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600" yWindow="615" windowWidth="20730" windowHeight="9405"/>
  </bookViews>
  <sheets>
    <sheet name="05-08-2019" sheetId="1" r:id="rId1"/>
    <sheet name="06-08-2019" sheetId="2" r:id="rId2"/>
    <sheet name="07-08-2019" sheetId="3" r:id="rId3"/>
    <sheet name="08-08-2019" sheetId="4" r:id="rId4"/>
    <sheet name="09-08-2019" sheetId="5" r:id="rId5"/>
  </sheets>
  <definedNames>
    <definedName name="_xlnm._FilterDatabase" localSheetId="0" hidden="1">'05-08-2019'!$A$4:$J$183</definedName>
    <definedName name="_xlnm._FilterDatabase" localSheetId="1" hidden="1">'06-08-2019'!$A$4:$J$433</definedName>
    <definedName name="_xlnm._FilterDatabase" localSheetId="2" hidden="1">'07-08-2019'!$A$4:$J$145</definedName>
    <definedName name="_xlnm._FilterDatabase" localSheetId="3" hidden="1">'08-08-2019'!$A$4:$J$75</definedName>
    <definedName name="_xlnm._FilterDatabase" localSheetId="4" hidden="1">'09-08-2019'!$A$4:$J$59</definedName>
  </definedNames>
  <calcPr calcId="124519"/>
</workbook>
</file>

<file path=xl/sharedStrings.xml><?xml version="1.0" encoding="utf-8"?>
<sst xmlns="http://schemas.openxmlformats.org/spreadsheetml/2006/main" count="6132" uniqueCount="922">
  <si>
    <t>Sıra
№-si</t>
  </si>
  <si>
    <t>Fakültə</t>
  </si>
  <si>
    <t>Qrup</t>
  </si>
  <si>
    <t>Soyad, ad və ata adı</t>
  </si>
  <si>
    <t>Fənnin kodu</t>
  </si>
  <si>
    <t>Fənnin adı</t>
  </si>
  <si>
    <t>Tədris dili</t>
  </si>
  <si>
    <t>Fənn üzrə qrup</t>
  </si>
  <si>
    <t>Biznes və menecment</t>
  </si>
  <si>
    <t>Menecment</t>
  </si>
  <si>
    <t>Abasov Muhəmməd Əvəz</t>
  </si>
  <si>
    <t>1908y</t>
  </si>
  <si>
    <t>Mikroiqtisadiyyat</t>
  </si>
  <si>
    <t>az</t>
  </si>
  <si>
    <t>66A_1908y</t>
  </si>
  <si>
    <t>Abbaslı Qəhrəman Rövşən</t>
  </si>
  <si>
    <t>Abbasov Elvin Samir</t>
  </si>
  <si>
    <t>İqtisadiyyat</t>
  </si>
  <si>
    <t>132-4</t>
  </si>
  <si>
    <t>Abbasov Qulammirzə Ədalət</t>
  </si>
  <si>
    <t>33A_1908y</t>
  </si>
  <si>
    <t>Abbasov Şahin Azər</t>
  </si>
  <si>
    <t>1909y</t>
  </si>
  <si>
    <t>Makroiqtisadiyyat</t>
  </si>
  <si>
    <t>20A_1909y</t>
  </si>
  <si>
    <t>Maliyyə və mühasibat</t>
  </si>
  <si>
    <t>Maliyyə</t>
  </si>
  <si>
    <t>Abbasquliyev Vüsal Vüqar</t>
  </si>
  <si>
    <t>21A_1908y</t>
  </si>
  <si>
    <t>Abdullayev Kamal Ceyhun</t>
  </si>
  <si>
    <t>Beynəlxalq iqtisadiyyat məktəbi</t>
  </si>
  <si>
    <t>Abdurəhimli Nicat Samir</t>
  </si>
  <si>
    <t>Abışov Nurlan Əkbər</t>
  </si>
  <si>
    <t>Ağamalıyev Cəfər Barat</t>
  </si>
  <si>
    <t>Rus iqtisad məktəbi</t>
  </si>
  <si>
    <t>Ağamalıyeva Ayna Ağasalam</t>
  </si>
  <si>
    <t>rus</t>
  </si>
  <si>
    <t>18R_1908y</t>
  </si>
  <si>
    <t>Ağayev Nəriman Cavad</t>
  </si>
  <si>
    <t>Ağayev Rəsul Cəfər</t>
  </si>
  <si>
    <t>Alıyev Fərman Ramazan</t>
  </si>
  <si>
    <t>Allahverdiyev Abdulla Arif</t>
  </si>
  <si>
    <t>Aslanov Musa Namiq</t>
  </si>
  <si>
    <t>Axundzadə Nicat Rüfət</t>
  </si>
  <si>
    <t>Bayandurov Samir Ağa</t>
  </si>
  <si>
    <t>Bayramov Əli Ceyhun</t>
  </si>
  <si>
    <t>Bayramov Emil Ceyhun</t>
  </si>
  <si>
    <t>191r</t>
  </si>
  <si>
    <t>Bayramov Qurban Rəcəb</t>
  </si>
  <si>
    <t>Bayramov Şahin Valeh</t>
  </si>
  <si>
    <t>Statistika</t>
  </si>
  <si>
    <t>Bayramova Yetər Mikayıl</t>
  </si>
  <si>
    <t>Bədəlov Səhyətdin Əli</t>
  </si>
  <si>
    <t>Cabbarov Tural Kazım</t>
  </si>
  <si>
    <t>SABAH Mərkəzi</t>
  </si>
  <si>
    <t>S_18_01_403</t>
  </si>
  <si>
    <t>Cahangirzadə Nicat Nazim</t>
  </si>
  <si>
    <t>Camalzadə Anar Ramiz</t>
  </si>
  <si>
    <t>Cavadov Cavad Tehran</t>
  </si>
  <si>
    <t xml:space="preserve">Cavadov Elnur  Eldəniz </t>
  </si>
  <si>
    <t>Cəfərli Əli Anar</t>
  </si>
  <si>
    <t>Cəfərov Nicat Cümşüd</t>
  </si>
  <si>
    <t>Cəfərova Nərmin Habil</t>
  </si>
  <si>
    <t>183r</t>
  </si>
  <si>
    <t>Cəfərzadə Mirislam Vüqar</t>
  </si>
  <si>
    <t>15R_1909y</t>
  </si>
  <si>
    <t>Cəlilov İlkin Azad</t>
  </si>
  <si>
    <t>Davudov Hüseyn Fuad</t>
  </si>
  <si>
    <t>143r</t>
  </si>
  <si>
    <t>Əhmədli Murad Müğdət</t>
  </si>
  <si>
    <t>Əhmədov Toğrul Elçin</t>
  </si>
  <si>
    <t>Əhmədzadə Nicat Yaşar</t>
  </si>
  <si>
    <t>Əjdərli Kənan İsmayıl</t>
  </si>
  <si>
    <t>Ələkbərov Asim Vasif</t>
  </si>
  <si>
    <t>Ələkbərov Ələkbər Rəsul</t>
  </si>
  <si>
    <t>Ələmdarlı Elnur Nuruş</t>
  </si>
  <si>
    <t>Ələsgərov Səxavət Cavid</t>
  </si>
  <si>
    <t>Ələsgərzadə Qəşəm Şahin</t>
  </si>
  <si>
    <t>Əlibəyov Elman Samir</t>
  </si>
  <si>
    <t>Əliyev Aqil Adil</t>
  </si>
  <si>
    <t>Əliyev Aydın Mətin</t>
  </si>
  <si>
    <t xml:space="preserve">Əliyev Cahangir Fəzayıl  </t>
  </si>
  <si>
    <t>Əliyev Ələkbər İbrahim</t>
  </si>
  <si>
    <t>Əliyev Elnur Aydın</t>
  </si>
  <si>
    <t>Əliyev Rüfət Oqtay</t>
  </si>
  <si>
    <t>Əliyev Saleh İbadulla</t>
  </si>
  <si>
    <t>Əliyev Toğrul  Eyyub-bala</t>
  </si>
  <si>
    <t>Əliyeva Jalə  Zahir</t>
  </si>
  <si>
    <t>Əmiraslanov Sahil Sahib</t>
  </si>
  <si>
    <t>Əsədova Rəhilə Elşad</t>
  </si>
  <si>
    <t>Əsədzadə Şaiq Xalis</t>
  </si>
  <si>
    <t>Əsgərov Altay Azər</t>
  </si>
  <si>
    <t>Əsgərov Rüfət Qabil</t>
  </si>
  <si>
    <t>Əzizli Leyla Şəmsəddin</t>
  </si>
  <si>
    <t>Əzizov Əziz Neman</t>
  </si>
  <si>
    <t>Fərzəliyev Fərid Fərzəli</t>
  </si>
  <si>
    <t>Hacızadə Nahid Müzəffər</t>
  </si>
  <si>
    <t>Hacızadə Nicat Muxtar</t>
  </si>
  <si>
    <t>Hacızadə Vasif Hacı</t>
  </si>
  <si>
    <t>Həsənov Ağamir  Sahib</t>
  </si>
  <si>
    <t>Həsənov Nəriman Arzu</t>
  </si>
  <si>
    <t>197-3</t>
  </si>
  <si>
    <t>Həsənov Seymur Aydın</t>
  </si>
  <si>
    <t>135r</t>
  </si>
  <si>
    <t>Heybətov Elşən Eyvaz</t>
  </si>
  <si>
    <t>Heydərov Hüseyn Sübhi</t>
  </si>
  <si>
    <t>Hüseynbabalı Vüsal Əfqan</t>
  </si>
  <si>
    <t>Hüseynov Cahangir Cavanşir</t>
  </si>
  <si>
    <t>Hüseynov Fərid Füzuli</t>
  </si>
  <si>
    <t>Hüseynov İqbal Qaçay</t>
  </si>
  <si>
    <t>Hüseynov Mahir  Qorxmaz</t>
  </si>
  <si>
    <t>Hüseynov Nəcəf Ceyhun</t>
  </si>
  <si>
    <t>Hüseynzadə Əziz Nəsib</t>
  </si>
  <si>
    <t>İbişova Türkan İlham</t>
  </si>
  <si>
    <t>İbrahimov Ərəstun Əflatun</t>
  </si>
  <si>
    <t>İnsanov Fərid Binnət</t>
  </si>
  <si>
    <t>İsayev Fərid Azad</t>
  </si>
  <si>
    <t>İsmayıllı Əşrəf Adil</t>
  </si>
  <si>
    <t>İsmayılov Ağarza İsmayıl</t>
  </si>
  <si>
    <t>Marketinq</t>
  </si>
  <si>
    <t>İsmayılov Qasım Ələmdaroviç</t>
  </si>
  <si>
    <t>187r</t>
  </si>
  <si>
    <t>İsmayılova Aişə  Elxan</t>
  </si>
  <si>
    <t>İsmayılova Aydan Azər</t>
  </si>
  <si>
    <t>Kamilov Malik Natiq</t>
  </si>
  <si>
    <t>Kasumov Nicat Rəcəb</t>
  </si>
  <si>
    <t>Kəlbiyev Murad Qabil</t>
  </si>
  <si>
    <t>Kərimov Dilqəm Qiyas</t>
  </si>
  <si>
    <t>Kərimov Orxan Sahib</t>
  </si>
  <si>
    <t>Kulçitskaya Vlada  Vladislavovna</t>
  </si>
  <si>
    <t>Mahmudova Nəzrin Natiq</t>
  </si>
  <si>
    <t>Məcidli Məcid Məlik</t>
  </si>
  <si>
    <t>Məcidli Nihad Vüqar</t>
  </si>
  <si>
    <t>Mehdiyev Fuad Akif</t>
  </si>
  <si>
    <t>Mehdiyev Füzuli Hamlet</t>
  </si>
  <si>
    <t>Mehdiyeva Ofeliya Zaur</t>
  </si>
  <si>
    <t>Mehdizadə Toğrul Azər</t>
  </si>
  <si>
    <t>Məhərrəmli Turan Məhərrəm</t>
  </si>
  <si>
    <t>Məhərrəmov Elvin Nofəl</t>
  </si>
  <si>
    <t>Məhərrəmov Natiq Faiq</t>
  </si>
  <si>
    <t>Məhərrəmzadə Elvin Yaşar</t>
  </si>
  <si>
    <t>Mehralızadə Əli Məmməd</t>
  </si>
  <si>
    <t>Məmmədəliyev Rauf  Azad</t>
  </si>
  <si>
    <t>Məmmədhəsənov Qasim Bilal</t>
  </si>
  <si>
    <t>Məmmədli Aydın  Azər</t>
  </si>
  <si>
    <t>Məmmədli Əlişah Bayram</t>
  </si>
  <si>
    <t>Məmmədli Zabikə  Maarif</t>
  </si>
  <si>
    <t>Məmmədov Azər Yasir</t>
  </si>
  <si>
    <t>Məmmədov Rövşən Ramiz</t>
  </si>
  <si>
    <t>Məmmədova Bəyaz İqbal</t>
  </si>
  <si>
    <t>Məmmədova Elza  Zaur</t>
  </si>
  <si>
    <t>Mənsumov Əfqan Ramiz</t>
  </si>
  <si>
    <t>Miriyev Aslan Lətifağa</t>
  </si>
  <si>
    <t>Mirzəzadə İsmayıl İslam</t>
  </si>
  <si>
    <t>Mövlamov  Ceyhun  Rayis</t>
  </si>
  <si>
    <t>Mürşüdov Fərhad Arif</t>
  </si>
  <si>
    <t>Musayev Səfa Seymur</t>
  </si>
  <si>
    <t>Müseyibov Eltun Ayaz</t>
  </si>
  <si>
    <t>Mustafaeva Aisel Farmail</t>
  </si>
  <si>
    <t>Mustafayev Telman Tofiq</t>
  </si>
  <si>
    <t>Muxtarzadə Amin  Elman</t>
  </si>
  <si>
    <t>19R</t>
  </si>
  <si>
    <t>Nəcəfov Adnan Əziz</t>
  </si>
  <si>
    <t>Nəzərəli İsmayıl Elman</t>
  </si>
  <si>
    <t>Nəzərli İstək Aqil</t>
  </si>
  <si>
    <t>Novruzov Hüseyn  Fərhad</t>
  </si>
  <si>
    <t>Novruzov Novruz Musa</t>
  </si>
  <si>
    <t>Oqtayzadə Mədinə Azər</t>
  </si>
  <si>
    <t>Orucov Rəfael Safalan</t>
  </si>
  <si>
    <t>Paşayev Əli Müşfiq</t>
  </si>
  <si>
    <t>Piriyev Tərxan Piri</t>
  </si>
  <si>
    <t>Qarayev Orxan Vüqar</t>
  </si>
  <si>
    <t>Qasımov Həsənli-xəlil Məzəddin</t>
  </si>
  <si>
    <t>Qasımzadə Sadiq Əhliyyət</t>
  </si>
  <si>
    <t>Qismətli Emil Maarif</t>
  </si>
  <si>
    <t>Quliyev Hakim Rəhbər</t>
  </si>
  <si>
    <t>Quliyev Hamlet Elxan</t>
  </si>
  <si>
    <t>18R</t>
  </si>
  <si>
    <t>Quliyev Həsən Etibar</t>
  </si>
  <si>
    <t xml:space="preserve">Quliyev Sadiq Azər </t>
  </si>
  <si>
    <t>Quliyev Vüsal  Tərlan</t>
  </si>
  <si>
    <t>Quluzadə Rəşad Rasim</t>
  </si>
  <si>
    <t>Quluzadə Səfiyar İmamqulu</t>
  </si>
  <si>
    <t>Qurbanov Əşrəf Şahin</t>
  </si>
  <si>
    <t>Rəhimli Sənan Sahəddin</t>
  </si>
  <si>
    <t>Rəhimzadə Seyid şəhriyar Qədim</t>
  </si>
  <si>
    <t>Rəşidov Şamil Həbillah</t>
  </si>
  <si>
    <t>Rüstəmov Cavidan Rüstəm</t>
  </si>
  <si>
    <t>Rüstəmov Nurlan İlham</t>
  </si>
  <si>
    <t>Rüstəmov Rəşad Əyyub</t>
  </si>
  <si>
    <t>Sadıqlı Toğrul Qəzənfər</t>
  </si>
  <si>
    <t>Şahməmmədov Vüqar Füzuli</t>
  </si>
  <si>
    <t>Salayeva Pəri Rauf</t>
  </si>
  <si>
    <t>197-1</t>
  </si>
  <si>
    <t>Saydov Kamran Firudin</t>
  </si>
  <si>
    <t>Səfərli Samir Tofiq</t>
  </si>
  <si>
    <t>Səfərov Eltun Sirac</t>
  </si>
  <si>
    <t>Səfərov Tural Famil</t>
  </si>
  <si>
    <t>Səfiquliyev Amin Əkbər</t>
  </si>
  <si>
    <t>Seyidli Şahin Rahib</t>
  </si>
  <si>
    <t>Seyidli Turan Qədir</t>
  </si>
  <si>
    <t>Şiralıyev Xəyal Səftər</t>
  </si>
  <si>
    <t>Şirinli Həsən Kamil</t>
  </si>
  <si>
    <t>Şirinov Calal Yaşar</t>
  </si>
  <si>
    <t>Şıxəliyev Rauf  Mehman</t>
  </si>
  <si>
    <t>Təhməzli Pərviz Elşad</t>
  </si>
  <si>
    <t>Verdiyev Hüseyn Tofiq</t>
  </si>
  <si>
    <t>Xəlilov Ağamoğlan Qorxmaz</t>
  </si>
  <si>
    <t>Xəlilov Fərid Cəbrayıl</t>
  </si>
  <si>
    <t>Xəlilov Vüqar İlham</t>
  </si>
  <si>
    <t>Yaqubzadə İlkin Yusif</t>
  </si>
  <si>
    <t>Yunisov Ülvü Çingiz</t>
  </si>
  <si>
    <t>Yusifov Məhəmməd Cəlaləddin</t>
  </si>
  <si>
    <t>Yusifzadə Sənan Təvəkkül</t>
  </si>
  <si>
    <t>Yusubov Əmiraslan Səməd</t>
  </si>
  <si>
    <t>Zeynallı Camal Fuad</t>
  </si>
  <si>
    <t>Zeynalov Nurlan Ələsgər</t>
  </si>
  <si>
    <t>Zeynalov Səyyad Elşən</t>
  </si>
  <si>
    <t>Zülfüqarlı Heydər Hadi</t>
  </si>
  <si>
    <t>Zülfüqarova Nigar Tofiq</t>
  </si>
  <si>
    <t>Texnologiya və dizayn</t>
  </si>
  <si>
    <t>Abbaslı Emin İltifaq</t>
  </si>
  <si>
    <t>3648y</t>
  </si>
  <si>
    <t>Tərsimi həndəsə və texniki rəsmxət</t>
  </si>
  <si>
    <t>49AR_3648y</t>
  </si>
  <si>
    <t>Abbaslı Nurlan Təyyar</t>
  </si>
  <si>
    <t>3003y</t>
  </si>
  <si>
    <t xml:space="preserve">İnvestisiya layihələrinin qiymətləndirməsi  </t>
  </si>
  <si>
    <t>55R_3003y</t>
  </si>
  <si>
    <t>Ekspertiza və standartlaşdırma</t>
  </si>
  <si>
    <t>Abbasov Ervin Nəriman</t>
  </si>
  <si>
    <t>2423y</t>
  </si>
  <si>
    <t>16AR_2423y</t>
  </si>
  <si>
    <t>4001y</t>
  </si>
  <si>
    <t>Fəlsəfə</t>
  </si>
  <si>
    <t>5R_4001y</t>
  </si>
  <si>
    <t>Abbaszadə Ruziyyə Üzeyir</t>
  </si>
  <si>
    <t>0301y</t>
  </si>
  <si>
    <t>Azərbaycan tarixi</t>
  </si>
  <si>
    <t>3AR_0301y</t>
  </si>
  <si>
    <t>6A_4001y</t>
  </si>
  <si>
    <t>Abdıyev Sabir Nasir</t>
  </si>
  <si>
    <t>1401y</t>
  </si>
  <si>
    <t>Mülki müdafiə</t>
  </si>
  <si>
    <t>22A_1401y</t>
  </si>
  <si>
    <t>3107y</t>
  </si>
  <si>
    <t>Riyaziyyat-2</t>
  </si>
  <si>
    <t>47A_3107y</t>
  </si>
  <si>
    <t>Abdullayev Fərid Nəsimi</t>
  </si>
  <si>
    <t>3806y</t>
  </si>
  <si>
    <t>Vergilər və vergitutma</t>
  </si>
  <si>
    <t>28A_3806y</t>
  </si>
  <si>
    <t>2308y</t>
  </si>
  <si>
    <t>32A_2308y</t>
  </si>
  <si>
    <t>Zaqatala filialı</t>
  </si>
  <si>
    <t>Bİ1-18</t>
  </si>
  <si>
    <t>Abdullayev Ziyad Valeh</t>
  </si>
  <si>
    <t>3104y</t>
  </si>
  <si>
    <t>Xətti cəbr və riyazi analiz</t>
  </si>
  <si>
    <t>36AR_3104y</t>
  </si>
  <si>
    <t>Abdullayeva Solmaz Elmar</t>
  </si>
  <si>
    <t>Abdullayeva Tavat Nizami</t>
  </si>
  <si>
    <t>1902y</t>
  </si>
  <si>
    <t>Iqtisadi fikir tarixi</t>
  </si>
  <si>
    <t>50AR_1902y</t>
  </si>
  <si>
    <t>3105y</t>
  </si>
  <si>
    <t xml:space="preserve">Ehtimal nəzəriyyəsi və riyazi statistika </t>
  </si>
  <si>
    <t>54R_3105y</t>
  </si>
  <si>
    <t>S_17_01_403</t>
  </si>
  <si>
    <t>Abdulov Anar Afiq</t>
  </si>
  <si>
    <t>2203y</t>
  </si>
  <si>
    <t>31AR_2203y</t>
  </si>
  <si>
    <t>Adıgözəlova Zeynəb Yaman</t>
  </si>
  <si>
    <t>1220y</t>
  </si>
  <si>
    <t>Ekoloji tədqiqat metodları</t>
  </si>
  <si>
    <t>41A_1220y</t>
  </si>
  <si>
    <t>MA2-17</t>
  </si>
  <si>
    <t>Adilov Orxan Müzəffər</t>
  </si>
  <si>
    <t>2504y</t>
  </si>
  <si>
    <t>Firmanın iqtisadiyyatı</t>
  </si>
  <si>
    <t>44AR_2504y</t>
  </si>
  <si>
    <t>Ağayev Fərhad Əli</t>
  </si>
  <si>
    <t>3514y</t>
  </si>
  <si>
    <t>23A_3514y</t>
  </si>
  <si>
    <t>Ehtimal nəzəriyyəsi və riyazi statistika</t>
  </si>
  <si>
    <t>29A_3105y</t>
  </si>
  <si>
    <t>Ağayev Kamran Elman</t>
  </si>
  <si>
    <t>Ağayev Vüsal Böyükağa</t>
  </si>
  <si>
    <t>1701y</t>
  </si>
  <si>
    <t>AR konstitusiyası və hüququn əsasları</t>
  </si>
  <si>
    <t>60R_1701y</t>
  </si>
  <si>
    <t>Ağazadə Elmid Əkbər</t>
  </si>
  <si>
    <t>2001y</t>
  </si>
  <si>
    <t>Audit</t>
  </si>
  <si>
    <t>1AR_2001y</t>
  </si>
  <si>
    <t>Alcanova Aytac Marif</t>
  </si>
  <si>
    <t>Alieva İlakhe Şahin</t>
  </si>
  <si>
    <t>Alıyev Yasən Zakir</t>
  </si>
  <si>
    <t>3005y</t>
  </si>
  <si>
    <t>Qiymət və qiymətləndirmə</t>
  </si>
  <si>
    <t>46AR_3005y</t>
  </si>
  <si>
    <t>Almaszadə Sərxan Ziyad</t>
  </si>
  <si>
    <t>1803y</t>
  </si>
  <si>
    <t>Ekonometrika</t>
  </si>
  <si>
    <t>4A_1803y</t>
  </si>
  <si>
    <t xml:space="preserve">Giresun Universitetinin </t>
  </si>
  <si>
    <t>Aşırov İrfan Elburus</t>
  </si>
  <si>
    <t>Aslanlı Cavid Polad</t>
  </si>
  <si>
    <t>3008y</t>
  </si>
  <si>
    <t>Qiymətin əmələ gəlməsi</t>
  </si>
  <si>
    <t>34R_3008y</t>
  </si>
  <si>
    <t>132-3</t>
  </si>
  <si>
    <t>Aslanlı Qumru Rövşən</t>
  </si>
  <si>
    <t>2A_1701y</t>
  </si>
  <si>
    <t>Atababayeva Jalə Canbala</t>
  </si>
  <si>
    <t>3901y</t>
  </si>
  <si>
    <t>Xarici dil-1 (İngilis dili)</t>
  </si>
  <si>
    <t>48İ_3901y</t>
  </si>
  <si>
    <t>Atakişiyev Cavid İlham</t>
  </si>
  <si>
    <t>56A_3008y</t>
  </si>
  <si>
    <t>1226y</t>
  </si>
  <si>
    <t>Ətraf mühitin iqtisadiyyatı</t>
  </si>
  <si>
    <t>Az</t>
  </si>
  <si>
    <t>67A_1226y</t>
  </si>
  <si>
    <t>Atakişizadə Abbas Adil</t>
  </si>
  <si>
    <t>133r</t>
  </si>
  <si>
    <t>Axundov Cavidan Ayxan</t>
  </si>
  <si>
    <t>35R_1803y</t>
  </si>
  <si>
    <t>Axundov Fariz Faiq</t>
  </si>
  <si>
    <t>Aydınbəyov İlqar  Bəxtiyar</t>
  </si>
  <si>
    <t>0607y</t>
  </si>
  <si>
    <t>Gömrük işi</t>
  </si>
  <si>
    <t>37AR_0607y</t>
  </si>
  <si>
    <t>Babayev Çingiz İlkan</t>
  </si>
  <si>
    <t>1507y</t>
  </si>
  <si>
    <t xml:space="preserve">İnformasiya kommunikasiya texnologiyaları </t>
  </si>
  <si>
    <t>30AR_1507y</t>
  </si>
  <si>
    <t>1610y</t>
  </si>
  <si>
    <t>İqtisadi informatika</t>
  </si>
  <si>
    <t>42AR_1610y</t>
  </si>
  <si>
    <t>Babayev Kamal Orxan</t>
  </si>
  <si>
    <t>Babayev Kamran Rövşən</t>
  </si>
  <si>
    <t xml:space="preserve">Babazadə Günel Eldar </t>
  </si>
  <si>
    <t>Babazadə Vaqif Asif</t>
  </si>
  <si>
    <t>Babazadə Zülfüqar İlqar</t>
  </si>
  <si>
    <t>Bağırlı Rəsul Adil</t>
  </si>
  <si>
    <t>Bağırov Mirağa Bəxtiyar</t>
  </si>
  <si>
    <t>Bağır-zadə Ceyhun Yunus</t>
  </si>
  <si>
    <t>2602y</t>
  </si>
  <si>
    <t>Mühasibat uçotu</t>
  </si>
  <si>
    <t>26AR_2602y</t>
  </si>
  <si>
    <t>Bağmanov Ceyhun Elçin</t>
  </si>
  <si>
    <t>Balabəyov Ağasəf Ata</t>
  </si>
  <si>
    <t>Baxşalıyev Azər Vəzir</t>
  </si>
  <si>
    <t>Baxşəliyev Camal Vüqar</t>
  </si>
  <si>
    <t>Bayramlı Fuad Faiq</t>
  </si>
  <si>
    <t>3802y</t>
  </si>
  <si>
    <t>Vergi inzibatçılığı</t>
  </si>
  <si>
    <t>65Aİ_3802y</t>
  </si>
  <si>
    <t>Bayramlı Kamran Bəylər</t>
  </si>
  <si>
    <t>Bayramov İslam Telman</t>
  </si>
  <si>
    <t>Bayramov Nicat Şahin</t>
  </si>
  <si>
    <t>Bədəlli Adəm Abbas</t>
  </si>
  <si>
    <t>Bədəlli Natiq Zaur</t>
  </si>
  <si>
    <t>2103y</t>
  </si>
  <si>
    <t>İqtisadiyyatın tənzimlənməsi</t>
  </si>
  <si>
    <t>10AR_2103y</t>
  </si>
  <si>
    <t>Bəşirli Ayxan Ehtibar</t>
  </si>
  <si>
    <t>Cabbarov Əhəd Vidadi</t>
  </si>
  <si>
    <t>Cabbarov Ruslan Etibar</t>
  </si>
  <si>
    <t>3902y</t>
  </si>
  <si>
    <t>Xarici-dil 2 (ingilis dili)</t>
  </si>
  <si>
    <t>27İ_3902y</t>
  </si>
  <si>
    <t>Cabbarov Sənan Vüqar</t>
  </si>
  <si>
    <t>Cəbiyev Oqtay Şahid</t>
  </si>
  <si>
    <t>Cəbrayıllı Tofiq Ədalət</t>
  </si>
  <si>
    <t>Cəfərli Vəkil Adil</t>
  </si>
  <si>
    <t>Cəfərov Balakişi Tələt</t>
  </si>
  <si>
    <t>3108y</t>
  </si>
  <si>
    <t>71AR_3108y</t>
  </si>
  <si>
    <t>Texnologiya və Dizayn</t>
  </si>
  <si>
    <t>Cəfərov Elgün Zülfüqar</t>
  </si>
  <si>
    <t>Cəfərov Fərahim Aydın</t>
  </si>
  <si>
    <t>Cəfərov İlkin Natiq</t>
  </si>
  <si>
    <t>Cəfərov Şahin Müşfiq</t>
  </si>
  <si>
    <t>Cəfərova Pərvin Fuad</t>
  </si>
  <si>
    <t>Cəfərzadə Mirravid Ceyhun</t>
  </si>
  <si>
    <t>Cəlilov Orxan Şaiq</t>
  </si>
  <si>
    <t>57R_3514y</t>
  </si>
  <si>
    <t>Cümşüdova Günel İmran</t>
  </si>
  <si>
    <t>198-1</t>
  </si>
  <si>
    <t>Dadaşlı Yusub Elşad</t>
  </si>
  <si>
    <t>Dadaşov Röyal Əhsən</t>
  </si>
  <si>
    <t>Dadaşzadə Anar Əmrah</t>
  </si>
  <si>
    <t>Dadaşzadə Rəsul Emin</t>
  </si>
  <si>
    <t>Davudov Rəsul Oktay</t>
  </si>
  <si>
    <t>Dəmirov Əli Zeynur</t>
  </si>
  <si>
    <t>59R_1401y</t>
  </si>
  <si>
    <t>Əbilova Leyla Azad</t>
  </si>
  <si>
    <t>Əhmədli Kənan Akif</t>
  </si>
  <si>
    <t>Əhmədli Surac Səyyar</t>
  </si>
  <si>
    <t>Əhmədov Elvin Loğman</t>
  </si>
  <si>
    <t>Əhmədov Hüseyn Şamil</t>
  </si>
  <si>
    <t>Əhmədov Xəlil Namiq</t>
  </si>
  <si>
    <t>Əhmədova Aygül Lətif</t>
  </si>
  <si>
    <t>Əhmədzadə Həmid Rahib</t>
  </si>
  <si>
    <t>Əkbərov Ağamusa Rahib</t>
  </si>
  <si>
    <t>Ələkbərov İmral Samir</t>
  </si>
  <si>
    <t>Ələmov Mirxalid Müşfiq</t>
  </si>
  <si>
    <t>Əlicanov Nicat Ataxan</t>
  </si>
  <si>
    <t>Əliyev Ağaməmməd Rasim</t>
  </si>
  <si>
    <t>Əliyev Aqşin Niyazi</t>
  </si>
  <si>
    <t>Əliyev Eldar Azər</t>
  </si>
  <si>
    <t>Əliyev Kamal Kamran</t>
  </si>
  <si>
    <t>Əliyev Kənan Vüqar</t>
  </si>
  <si>
    <t>Əliyev Müseyib Muxtar</t>
  </si>
  <si>
    <t>Əliyev Riad Elşən</t>
  </si>
  <si>
    <t>Əliyev Turxan Kərim</t>
  </si>
  <si>
    <t>Əliyeva Lalə Eldari</t>
  </si>
  <si>
    <t>Əlizadə Rəşad İlqar</t>
  </si>
  <si>
    <t xml:space="preserve">Əlizadə Sənan Fazil </t>
  </si>
  <si>
    <t>Əlizadə Taleh  Abbas</t>
  </si>
  <si>
    <t>Əmirli Ramal  Yuqar</t>
  </si>
  <si>
    <t>Əsədzadə Nərgiz  Elçin</t>
  </si>
  <si>
    <t>Əsgərov Amil Qabil</t>
  </si>
  <si>
    <t>Əsgərov Samir  Sakit</t>
  </si>
  <si>
    <t>Eyubov Manaf Əflatun</t>
  </si>
  <si>
    <t>Eyvazzadə Eyvaz  Seymur</t>
  </si>
  <si>
    <t>Əzimov Arif İlqar</t>
  </si>
  <si>
    <t>3106y</t>
  </si>
  <si>
    <t>Riyaziyyat-1</t>
  </si>
  <si>
    <t>12AR_3106y</t>
  </si>
  <si>
    <t>Əzimova Nuriyyə  İlham</t>
  </si>
  <si>
    <t>-</t>
  </si>
  <si>
    <t>Fərəcov Səyyad Polad</t>
  </si>
  <si>
    <t>AR Konstitusiyası və hüququn əsasları</t>
  </si>
  <si>
    <t>Fərmanzadə Turan Xalid</t>
  </si>
  <si>
    <t>Fətəliyev Əli  Ramazan</t>
  </si>
  <si>
    <t>Fətəliyev Kamil Səttar</t>
  </si>
  <si>
    <t>Fəxri Dəməşqiyyə Məhəmməd Xosrov</t>
  </si>
  <si>
    <t>Feyziyeva Nərmin Babək</t>
  </si>
  <si>
    <t>Gülalıyev Cavid Cabil</t>
  </si>
  <si>
    <t>2204y</t>
  </si>
  <si>
    <t>Maliyyə nəzarəti və audit</t>
  </si>
  <si>
    <t>53AR_2204y</t>
  </si>
  <si>
    <t>Gülbalayev Rüstəm  Rüfət</t>
  </si>
  <si>
    <t>Hacıbabayev Nicat Eyvaz</t>
  </si>
  <si>
    <t>189r</t>
  </si>
  <si>
    <t>Hacıyev Rəşid  Xəlil</t>
  </si>
  <si>
    <t>Bakı Mühəndislik Universiteti</t>
  </si>
  <si>
    <t>Hacıyev Tahir Mahir</t>
  </si>
  <si>
    <t xml:space="preserve">Hacıyeva Həmidə Əfqan </t>
  </si>
  <si>
    <t>Bİ1-16</t>
  </si>
  <si>
    <t>Haqverdiyev İlqar Aslan</t>
  </si>
  <si>
    <t>Həmzəyev Orxan Əyyub</t>
  </si>
  <si>
    <t>Həsənbəyov Timur Akif</t>
  </si>
  <si>
    <t>S_18_03_403</t>
  </si>
  <si>
    <t>Həsənli Mürsəl Fizuli</t>
  </si>
  <si>
    <t>Azərbaycan Əmək və Sosial Münasibətlər Akademiyası</t>
  </si>
  <si>
    <t>Həsənli Vaqif Vidadi</t>
  </si>
  <si>
    <t>Həsənov Araz Həsən</t>
  </si>
  <si>
    <t>Həsənov Elşad Aslan</t>
  </si>
  <si>
    <t>Həsənov Fərid Füzuli</t>
  </si>
  <si>
    <t>Həsənov Kamil Qədir</t>
  </si>
  <si>
    <t>Həsənov Mirəziz  Namiq</t>
  </si>
  <si>
    <t>Həsənov Şahmar Ələddin</t>
  </si>
  <si>
    <t>Həsənova Aysel Əli</t>
  </si>
  <si>
    <t>Hətəmov Elxan Ənvər</t>
  </si>
  <si>
    <t>Hümbətzadə Samuray Vurğun</t>
  </si>
  <si>
    <t>Hüseynli Ayxan Tərlan</t>
  </si>
  <si>
    <t>Hüseynli Elfaq Qaçay</t>
  </si>
  <si>
    <t>Hüseynli Fariz Etibar</t>
  </si>
  <si>
    <t>Hüseynov Ağvan Nahib</t>
  </si>
  <si>
    <t>Hüseynov Cahangir Elmay</t>
  </si>
  <si>
    <t>Hüseynov Elçin Çingiz</t>
  </si>
  <si>
    <t>Hüseynov İsa İbrahim</t>
  </si>
  <si>
    <t>Hüseynov Kamran İsbəndiyar</t>
  </si>
  <si>
    <t>3312y</t>
  </si>
  <si>
    <t>Sosial sahələrin iqtisadiyyatı</t>
  </si>
  <si>
    <t>69A_3312y</t>
  </si>
  <si>
    <t>Hüseynov Sadiq İlham</t>
  </si>
  <si>
    <t>Hüseynov Samir  Zirəddin</t>
  </si>
  <si>
    <t>Hüseynov Tural Tariyel</t>
  </si>
  <si>
    <t>121r</t>
  </si>
  <si>
    <t>Hüseynov Yusif Rövşən</t>
  </si>
  <si>
    <t>0810y</t>
  </si>
  <si>
    <t>Biznesin əsasları</t>
  </si>
  <si>
    <t>70AR_0810y</t>
  </si>
  <si>
    <t>Hüseynzadə Sabir Səbuhi</t>
  </si>
  <si>
    <t>İbadullahi Bəhmən Adil</t>
  </si>
  <si>
    <t>İbrahimli İbrahim Asif</t>
  </si>
  <si>
    <t>İbrahimli Mətin Bayram Şirazi</t>
  </si>
  <si>
    <t>İbrahimov Əbülfəz Cəfər</t>
  </si>
  <si>
    <t>İbrahimov Əlişan Etibar</t>
  </si>
  <si>
    <t>İbrahimova Fatimə Heydər</t>
  </si>
  <si>
    <t>İbrahimxəlilov Eltur Pərviz</t>
  </si>
  <si>
    <t>İmanov İsmayıl Sərdar</t>
  </si>
  <si>
    <t>0512y</t>
  </si>
  <si>
    <t>Beynəlxalq münasibətlərin regional aspektləri</t>
  </si>
  <si>
    <t>64A_0512y</t>
  </si>
  <si>
    <t>İmanverdiyev Rəşad Beytulla</t>
  </si>
  <si>
    <t>İsayev Vüsal Vüqar</t>
  </si>
  <si>
    <t>İsgəndərov Ayaz Oqtay</t>
  </si>
  <si>
    <t>İsgəndərov Ceyhun Rüstəm</t>
  </si>
  <si>
    <t>İskəndərov Müslim Habil</t>
  </si>
  <si>
    <t>İsmayılbəyli Anar Bəxtiyar</t>
  </si>
  <si>
    <t>İsmayılov Azad Fərasət</t>
  </si>
  <si>
    <t>İsmayılov Elşən Eldar</t>
  </si>
  <si>
    <t>İsmayılov Hüseyn Mikayıl</t>
  </si>
  <si>
    <t>İsmayılov Turan Eyvaz</t>
  </si>
  <si>
    <t>İsmiyev Rüstəm Şahin</t>
  </si>
  <si>
    <t>Kazımlı Cavid Vahid</t>
  </si>
  <si>
    <t>Kazımov Murad Akif</t>
  </si>
  <si>
    <t>Kazımov Rüfət Rahib</t>
  </si>
  <si>
    <t>Kəlbəliyev Zəka Anar</t>
  </si>
  <si>
    <t>Kərimli Nizam Şamil</t>
  </si>
  <si>
    <t>Kərimov Həmid Əfqan</t>
  </si>
  <si>
    <t>Memecment</t>
  </si>
  <si>
    <t>Kərimov Ramil  Möhsüm</t>
  </si>
  <si>
    <t>Kərimov Ülvi Hüseyn</t>
  </si>
  <si>
    <t>Kərimova İlqarə  İlqar</t>
  </si>
  <si>
    <t>Kərimova Mədinə  Məhərrəm</t>
  </si>
  <si>
    <t>Kərimova Nərmin Akif</t>
  </si>
  <si>
    <t>Kərimova Türkanə Alim</t>
  </si>
  <si>
    <t>Leysanlı Dəyyan Azər</t>
  </si>
  <si>
    <t>Mahmudlu İlknur İlkin</t>
  </si>
  <si>
    <t>Mahmudov Fərəməz Hidayət</t>
  </si>
  <si>
    <t>Mahmudov Fərid Namiq</t>
  </si>
  <si>
    <t>Mamedov Vahıd Gasan</t>
  </si>
  <si>
    <t>Mehdiyev İslam Azad</t>
  </si>
  <si>
    <t>Mehdiyev Kənan  Kamran</t>
  </si>
  <si>
    <t>Mehdizadə Firudin Elnur</t>
  </si>
  <si>
    <t>Məhəmmədəli Teymur Rəhman</t>
  </si>
  <si>
    <t>Məhəmmədrəsulov Abdulkərim İkram</t>
  </si>
  <si>
    <t>Məhərrəmli Faiq Rasim</t>
  </si>
  <si>
    <t>Məhərrəmova Bənövşə Nazim</t>
  </si>
  <si>
    <t>Mehrəlili Hümbət İltifat</t>
  </si>
  <si>
    <t>Məlikli Nərmin Azər</t>
  </si>
  <si>
    <t>Məlikova Günay  Fərman</t>
  </si>
  <si>
    <t>58R_3806y</t>
  </si>
  <si>
    <t>Məmmədbağırova Türkanə Valera</t>
  </si>
  <si>
    <t>Məmmədli Cahad İkram</t>
  </si>
  <si>
    <t>Məmmədli Fərəh Şahmurad</t>
  </si>
  <si>
    <t>Məmmədli Rəşid Rafiq</t>
  </si>
  <si>
    <t>Məmmədli Ülvi Mübariz</t>
  </si>
  <si>
    <t>Məmmədov Afiq Rafiq</t>
  </si>
  <si>
    <t>Məmmədov Cavid Nazim</t>
  </si>
  <si>
    <t>Məmmədov Cəlil  Azər</t>
  </si>
  <si>
    <t>Məmmədov Əzəmət  Tofiq</t>
  </si>
  <si>
    <t>Məmmədov Kənan  İlham</t>
  </si>
  <si>
    <t>Məmmədov Mirismayıl Nəcməddin</t>
  </si>
  <si>
    <t>Məmmədov Rəşad Şirin</t>
  </si>
  <si>
    <t>Məmmədov Tacir Əlyar</t>
  </si>
  <si>
    <t>*</t>
  </si>
  <si>
    <t>Məmmədov Ülvi  Abuzər</t>
  </si>
  <si>
    <t>Məmmədov Ümman Ələsgər</t>
  </si>
  <si>
    <t>Məmmədov Yaqub Elşən</t>
  </si>
  <si>
    <t>Məmmədov Yaşar Şirəli</t>
  </si>
  <si>
    <t>Məmmədzadə Əli Alim</t>
  </si>
  <si>
    <t>Məmmədzadə Xəyal Kərəm</t>
  </si>
  <si>
    <t>Mərdanov Toğrul Habil</t>
  </si>
  <si>
    <t>Mərdiyev Fərid Elçin</t>
  </si>
  <si>
    <t>Məstiyev Rafael Rasim</t>
  </si>
  <si>
    <t>İQ1-16</t>
  </si>
  <si>
    <t>Mikayılov Rəvan Arif</t>
  </si>
  <si>
    <t>Minqaliyev Murad  Nail</t>
  </si>
  <si>
    <t>Azərbaycan Texniki Universitet</t>
  </si>
  <si>
    <t>Mirəlizadə Eyvaz Aslan</t>
  </si>
  <si>
    <t>Mirzəliyev Aqil Mehman</t>
  </si>
  <si>
    <t>Mirzəyev Ağasəf  Yaşar</t>
  </si>
  <si>
    <t>Mirzəyev Dəyanət Şəmsi</t>
  </si>
  <si>
    <t>Mirzəyev Mirnur Natiq</t>
  </si>
  <si>
    <t>Mirzəyeva Aytac Təyyar</t>
  </si>
  <si>
    <t>Mollayev Maik</t>
  </si>
  <si>
    <t>Mövsümov Əli Mövsüm</t>
  </si>
  <si>
    <t>MÜ1-17</t>
  </si>
  <si>
    <t>Musayev Elnur İlham</t>
  </si>
  <si>
    <t>Musayev Fuad Vaqif</t>
  </si>
  <si>
    <t>Musayev Məhəmməd Vüqar</t>
  </si>
  <si>
    <t>Musayev Qoşqar Rəşad</t>
  </si>
  <si>
    <t>Müseyibov İsgəndər Mahir</t>
  </si>
  <si>
    <t>Mustafayev Məhəmməd Fazil</t>
  </si>
  <si>
    <t>Mustafayev Tural Elçin</t>
  </si>
  <si>
    <t xml:space="preserve">Mustafazadə Cavidan Azər </t>
  </si>
  <si>
    <t>Muxtarlı Leyla Turqut</t>
  </si>
  <si>
    <t>Muxtarova Mədinə Vidadi</t>
  </si>
  <si>
    <t>Nağıyev Anar Malik</t>
  </si>
  <si>
    <t>Nazimli Samir  Səbuhi</t>
  </si>
  <si>
    <t>Nəcəfli Alxas Yaqub</t>
  </si>
  <si>
    <t>Nərimanlı Vüqar İlqar</t>
  </si>
  <si>
    <t>Nəsirov Vüsal Niyaz</t>
  </si>
  <si>
    <t>Nəsrullayev Əli Çingiz</t>
  </si>
  <si>
    <t>Nəzərli Fazil Natiq</t>
  </si>
  <si>
    <t>Nəzərova Rəfiqə Xudaverdi</t>
  </si>
  <si>
    <t>S_17_01_407</t>
  </si>
  <si>
    <t>Niftalıyev Fərid Elmidar</t>
  </si>
  <si>
    <t>Nik nəzər moqəddəm Nigar Əhməd</t>
  </si>
  <si>
    <t xml:space="preserve">Novruzov Qədir İlham </t>
  </si>
  <si>
    <t>Nuriyev İsmayıl Çingiz</t>
  </si>
  <si>
    <t>Nuriyeva Çinarə Əlmirzə</t>
  </si>
  <si>
    <t>Oktaylı Rüfət Şahin</t>
  </si>
  <si>
    <t>Paşayev Turan Faiq</t>
  </si>
  <si>
    <t>Pircanov Sadiq Natiq</t>
  </si>
  <si>
    <t>Poladov Ayaz Rövşən</t>
  </si>
  <si>
    <t>Qafarov Qəhrəman Əbülfəz</t>
  </si>
  <si>
    <t>Qarayev Şəmistan İlqar</t>
  </si>
  <si>
    <t>Qasımlı Həsənağa Vüqar</t>
  </si>
  <si>
    <t>İQ2-16</t>
  </si>
  <si>
    <t>Qasımlı Məsim Mehman</t>
  </si>
  <si>
    <t>Qasımov Emil  Asəfoviç</t>
  </si>
  <si>
    <t>Qasımov Ramiz Mahir</t>
  </si>
  <si>
    <t>Qasımov Soltan Cəlaləddin</t>
  </si>
  <si>
    <t>Qasımov Zamiq Fikrət</t>
  </si>
  <si>
    <t>Bİ2-18</t>
  </si>
  <si>
    <t>Qəhrəmanov Ramin Aydın</t>
  </si>
  <si>
    <t>Qəhrəmanova Lamiə Əziz</t>
  </si>
  <si>
    <t>Qiyasov Nurlan Qadir</t>
  </si>
  <si>
    <t>Quliyev Anar Rəfail</t>
  </si>
  <si>
    <t>Quliyev Emil Aydın</t>
  </si>
  <si>
    <t>Quliyev Həzrət  Mahmud</t>
  </si>
  <si>
    <t>Quliyev Kamran Şahin</t>
  </si>
  <si>
    <t>Quliyev Pünhan Nizami</t>
  </si>
  <si>
    <t>Quliyev Saqi  İlqar</t>
  </si>
  <si>
    <t>Quliyev Ülvi Tofiq</t>
  </si>
  <si>
    <t>Quliyev Ziyad  Hüseyn</t>
  </si>
  <si>
    <t>Quliyeva Səbinə Bəxtiyar</t>
  </si>
  <si>
    <t xml:space="preserve">Quluzadə Cavid Hüseyn </t>
  </si>
  <si>
    <t>Quluzadə İbrahim İslam</t>
  </si>
  <si>
    <t>Quluzadə Maral Əli</t>
  </si>
  <si>
    <t>Quluzadə Mülazim Ələddin</t>
  </si>
  <si>
    <t>Quluzadə Vüsal Hüseyn</t>
  </si>
  <si>
    <t>Qurbanlı Anar Sədulla</t>
  </si>
  <si>
    <t>Qurbanlı Namiq Natiq</t>
  </si>
  <si>
    <t>Qurbanov Çingiz  Söhbət</t>
  </si>
  <si>
    <t>MÜ2-16</t>
  </si>
  <si>
    <t>Qurbanov Əli Elçin</t>
  </si>
  <si>
    <t>Qurbanov İlkin Vahid</t>
  </si>
  <si>
    <t>Ramazanov Ziatkhan</t>
  </si>
  <si>
    <t>Rəhimli İbrahim Bayram</t>
  </si>
  <si>
    <t>Rəhmanlı Orxan Mətləb</t>
  </si>
  <si>
    <t>Rəsulova Məfkurə Əli</t>
  </si>
  <si>
    <t>0404y</t>
  </si>
  <si>
    <t>Maliyyə bazarları</t>
  </si>
  <si>
    <t>68AR_0404y</t>
  </si>
  <si>
    <t>Rüstəmli Qüdrət Hilal</t>
  </si>
  <si>
    <t>Rüstəmov Fuad Müzəffər</t>
  </si>
  <si>
    <t>Rüstəmova Leyla İlqar</t>
  </si>
  <si>
    <t>Rzayev Elman Rüfət</t>
  </si>
  <si>
    <t>Rzayev İkraməddin  Vahid</t>
  </si>
  <si>
    <t>Şabanlı Şixəli Elsevər</t>
  </si>
  <si>
    <t>Sabirli Kənan Emin</t>
  </si>
  <si>
    <t>Sadıqov Ziya Elman</t>
  </si>
  <si>
    <t>Sadıxov Samir Fərman</t>
  </si>
  <si>
    <t>Şahverdili Murad Qadir</t>
  </si>
  <si>
    <t>Salahov Şəhriyar Nuru</t>
  </si>
  <si>
    <t>Salayev Söhbət Səid</t>
  </si>
  <si>
    <t>Salmanov Ağalar İslam</t>
  </si>
  <si>
    <t>Salmanov Rauf Fizuli</t>
  </si>
  <si>
    <t>Şamxalova Fidan İlham</t>
  </si>
  <si>
    <t>Səbuhi Mirdavud Mahir</t>
  </si>
  <si>
    <t>Səfərli Kənan Oktay</t>
  </si>
  <si>
    <t>Səfərov Ağamusa Əlmusa</t>
  </si>
  <si>
    <t>Səfərov Elxan Aydın</t>
  </si>
  <si>
    <t xml:space="preserve">Səfərov Nurlan Qabil </t>
  </si>
  <si>
    <t>Səfərov Ramin Ələddin</t>
  </si>
  <si>
    <t>Səfərzadə Seymur Əhməd</t>
  </si>
  <si>
    <t>Şəkərov Sənan Etibar</t>
  </si>
  <si>
    <t>Səlimli Ramil Səlim</t>
  </si>
  <si>
    <t>MA1-16</t>
  </si>
  <si>
    <t>Səlimov Fərid Oruc</t>
  </si>
  <si>
    <t>Səmədli Nihad Rauf</t>
  </si>
  <si>
    <t>Səmədov Vüsal Cəlil</t>
  </si>
  <si>
    <t>Şərifov Rəşid Rəşad</t>
  </si>
  <si>
    <t>Seyfullayev Rəşad Faiq</t>
  </si>
  <si>
    <t>Seyfullazadə Hüseyn İlham</t>
  </si>
  <si>
    <t>Şirxanzadə Elgün Qulam</t>
  </si>
  <si>
    <t>Şükürlü Ziya Nadir</t>
  </si>
  <si>
    <t>Şükürov Emin Qədir</t>
  </si>
  <si>
    <t>Şükürov Malik Atamalı</t>
  </si>
  <si>
    <t>Şükürov Rəşad  Fuad</t>
  </si>
  <si>
    <t>Şükürzadə Cavid Niyazi</t>
  </si>
  <si>
    <t>Süleymanov Bilal Telman</t>
  </si>
  <si>
    <t>Süleymanov Cavid İmamyar</t>
  </si>
  <si>
    <t>Süleymanov Emin  İlkin</t>
  </si>
  <si>
    <t>Süleymanzadə Ofelya Babək</t>
  </si>
  <si>
    <t>Sultanov Şamil Davud</t>
  </si>
  <si>
    <t>Tağıyev Yolçu Polad</t>
  </si>
  <si>
    <t>Talıblı Eldar Elnur</t>
  </si>
  <si>
    <t>Talıblı İsmayıl Nazim</t>
  </si>
  <si>
    <t>Talıbova Günel Oktay</t>
  </si>
  <si>
    <t>Vahabova Gülnurə Mübariz</t>
  </si>
  <si>
    <t>Vəliyev Fərid Oktay</t>
  </si>
  <si>
    <t>Vəlizadə Emin Elnur</t>
  </si>
  <si>
    <t>Xankişiyeva Xəyalə Xankişi</t>
  </si>
  <si>
    <t>Xəlilov Aqil Etibar</t>
  </si>
  <si>
    <t>2509y</t>
  </si>
  <si>
    <t>Xəlilov Şamis Vüqar</t>
  </si>
  <si>
    <t>XXX Roman Telman</t>
  </si>
  <si>
    <t>Yusif-zadə Toğrul Eldar</t>
  </si>
  <si>
    <t>Zahirli Kamran Səid</t>
  </si>
  <si>
    <t>Türk Dünyası İqtisad</t>
  </si>
  <si>
    <t>Cəfərzadə Orxan  Natiq</t>
  </si>
  <si>
    <t>türk</t>
  </si>
  <si>
    <t>1907y</t>
  </si>
  <si>
    <t>İqtisadiyyata giriş</t>
  </si>
  <si>
    <t>9R_1907y</t>
  </si>
  <si>
    <t>7A_1907y</t>
  </si>
  <si>
    <t>8A_1907y</t>
  </si>
  <si>
    <t>2501y</t>
  </si>
  <si>
    <t>Azərbaycan iqtisadiyyatı</t>
  </si>
  <si>
    <t>39AR_2501y</t>
  </si>
  <si>
    <t>45A_1907y</t>
  </si>
  <si>
    <t>Abbaslı Nəzrin Səxavət</t>
  </si>
  <si>
    <t>Abbasov Aslan Naiq</t>
  </si>
  <si>
    <t>Abdullayev Vüqar Elman</t>
  </si>
  <si>
    <t>Abuşov Namiq Latiq</t>
  </si>
  <si>
    <t>Aslanova Nəzrin Rüfət</t>
  </si>
  <si>
    <t>Babayev Nicat Yaqub</t>
  </si>
  <si>
    <t>Bəkirli Rəhman Vəkil</t>
  </si>
  <si>
    <t>Cəfərov Əli Kənan</t>
  </si>
  <si>
    <t>Cəfərov Murad Azad</t>
  </si>
  <si>
    <t>Cəmilov Polad Azər</t>
  </si>
  <si>
    <t>Əhmədli Turxan Rəşid</t>
  </si>
  <si>
    <t>Əhmədov Elvin Bəxtiyar</t>
  </si>
  <si>
    <t>Əhmədov Yunis Habil</t>
  </si>
  <si>
    <t>Əhmədzadə Xəyalə  İlham</t>
  </si>
  <si>
    <t>Ələkbərov Xancan Əsgər</t>
  </si>
  <si>
    <t>Əliəsgərov Emin Aydın</t>
  </si>
  <si>
    <t>Əliyev Camal Vüsət</t>
  </si>
  <si>
    <t>Əliyev Fərhad Zakir</t>
  </si>
  <si>
    <t>Əliyev Nihad Natiq</t>
  </si>
  <si>
    <t>Əlizadə Aydın Saleh</t>
  </si>
  <si>
    <t>Əlizadə Nağı Samir</t>
  </si>
  <si>
    <t>Əsədova İlahə Sərxan</t>
  </si>
  <si>
    <t>Əsgərov Aydın Qalib</t>
  </si>
  <si>
    <t>Fətullayeva Aysel Rəhim</t>
  </si>
  <si>
    <t>Həbibova Əminə Fərhad</t>
  </si>
  <si>
    <t>Həmidli Əli  Adil</t>
  </si>
  <si>
    <t>Həsənov Fuad Elmir</t>
  </si>
  <si>
    <t>Həsənov Vaqif Ədalət</t>
  </si>
  <si>
    <t>Heydərov Vüsal Xalid</t>
  </si>
  <si>
    <t>Hüseynov İlham Çingiz</t>
  </si>
  <si>
    <t>Hüseynov Salman Elşən</t>
  </si>
  <si>
    <t>İmaməliyev Əkbər İlqar</t>
  </si>
  <si>
    <t xml:space="preserve">İmamquliyev Asəf Azər </t>
  </si>
  <si>
    <t>İsmayılzadə Şamo Hicran</t>
  </si>
  <si>
    <t>Kərimli Cavid Elçin</t>
  </si>
  <si>
    <t>Kərimov Qoşqar Çingiz</t>
  </si>
  <si>
    <t>Kərimova Ləman Rüstəm</t>
  </si>
  <si>
    <t>Mahmudova Fatimə Elşad</t>
  </si>
  <si>
    <t>Məhəmmədəliyev Əziz Səmid</t>
  </si>
  <si>
    <t>Məmmədli Elnur Xaliq</t>
  </si>
  <si>
    <t>Məmmədov Kamil Famil</t>
  </si>
  <si>
    <t>Məmmədov Turxan Qabil</t>
  </si>
  <si>
    <t>Məmmədov Vüqar İlqar</t>
  </si>
  <si>
    <t>Mirxudayev Adil Hafis</t>
  </si>
  <si>
    <t>Mirzəzadə Murad Teyyub</t>
  </si>
  <si>
    <t>Muradov Məhərrəm Vüsal</t>
  </si>
  <si>
    <t>Musazadə Leyla Qədir</t>
  </si>
  <si>
    <t>Nadırov Ruslan  .</t>
  </si>
  <si>
    <t>Namazov Nail Mayıl</t>
  </si>
  <si>
    <t>Nuriyev Zaur Feyyar</t>
  </si>
  <si>
    <t>Qarayev Feyruz Natiq</t>
  </si>
  <si>
    <t>Qarayev Orxan Səməndər</t>
  </si>
  <si>
    <t>Qasımov Anar Rövşən</t>
  </si>
  <si>
    <t>Qasımov Rövşən Ənvər</t>
  </si>
  <si>
    <t>Qasımova Şəbnəm Asəf</t>
  </si>
  <si>
    <t>Quliyev Həbib Eldar</t>
  </si>
  <si>
    <t>Rüstəmov Əlvan Süleyman</t>
  </si>
  <si>
    <t>Rzazadə Orxan Əzizağa</t>
  </si>
  <si>
    <t>Salamzadə İlkin Namik</t>
  </si>
  <si>
    <t>Savalanlı Elvin Seyfəli</t>
  </si>
  <si>
    <t>Səfərəliyev Rəvan Məhiyəddin</t>
  </si>
  <si>
    <t>Şirin Fəxriyyə Nüsrət</t>
  </si>
  <si>
    <t>Şirinov Səbuhi Ələsgər</t>
  </si>
  <si>
    <t>Vəlizadə Əli Pənah</t>
  </si>
  <si>
    <t>Xudiyev Seymur Qoçəli</t>
  </si>
  <si>
    <t>Zeynalov Azər Elxan</t>
  </si>
  <si>
    <t>Bəşirova Lamiyə Rəhim</t>
  </si>
  <si>
    <t>3425y</t>
  </si>
  <si>
    <t>Standartlaşdırmanın əsasları</t>
  </si>
  <si>
    <t>52A_3425y</t>
  </si>
  <si>
    <t>Musayev Əli Elçin</t>
  </si>
  <si>
    <t>Şirinov İnqilab Əziz</t>
  </si>
  <si>
    <t>Yolçuyev Elmar Anatolyeviç</t>
  </si>
  <si>
    <t>Cəfərov Cəfər  Kərəm</t>
  </si>
  <si>
    <t>İşletme bilimine giriş</t>
  </si>
  <si>
    <t>61T_6065</t>
  </si>
  <si>
    <t>Fərhadlı Kazım  Şabəddin</t>
  </si>
  <si>
    <t>Göyüşov Əli Taryel</t>
  </si>
  <si>
    <t>Kamu yönetimi</t>
  </si>
  <si>
    <t>51T_6024</t>
  </si>
  <si>
    <t>Mədətov Səttar  Emil</t>
  </si>
  <si>
    <t>Məmmədəliyev Samir  Ramin</t>
  </si>
  <si>
    <t>Məmmədli Həsən  Əjdər</t>
  </si>
  <si>
    <t>Mustafazadə Zəhra  Nasir</t>
  </si>
  <si>
    <t>Nəsibov Sənan  Ədalət</t>
  </si>
  <si>
    <t>Sadıqova Aytac Mahir</t>
  </si>
  <si>
    <t>Şirinli Turan  Eldar</t>
  </si>
  <si>
    <t>Yusifzadə Nihad  Elşən</t>
  </si>
  <si>
    <t>Beynəlxalq magistratura və doktorantura mərkəzi</t>
  </si>
  <si>
    <t>Əliyev Mikayıl Polad</t>
  </si>
  <si>
    <t>Tədqiqat metodları</t>
  </si>
  <si>
    <t>24MAR_9088</t>
  </si>
  <si>
    <t>Əlizadə Jalə Şahin</t>
  </si>
  <si>
    <t>Beynəlxalq maliyyə hesabları standartları</t>
  </si>
  <si>
    <t>40MAR_9189</t>
  </si>
  <si>
    <t>Əsədova Nuranə Elşən</t>
  </si>
  <si>
    <t>Ali mikroiqtisadiyyat</t>
  </si>
  <si>
    <t>19MAİ_9151</t>
  </si>
  <si>
    <t>Karimova Selmina Samir</t>
  </si>
  <si>
    <t>Məmmədəliyev Vüsal Elşən</t>
  </si>
  <si>
    <t>Məmmədov Novruz Fərman</t>
  </si>
  <si>
    <t>Mustafayeva Cəmilə Faiq</t>
  </si>
  <si>
    <t>Nəsibzadə İlahə Qəzənfər</t>
  </si>
  <si>
    <t>9151</t>
  </si>
  <si>
    <t>Nəzərli Rəşad Nizam</t>
  </si>
  <si>
    <t>9088</t>
  </si>
  <si>
    <t>Novruzov Bəhruz Fəhrad</t>
  </si>
  <si>
    <t>Nuriyeva Rəna Həsrət</t>
  </si>
  <si>
    <t>Qədiməliyev Xəyyam Nizami</t>
  </si>
  <si>
    <t>Safıkürdskiy Ramin Aydın</t>
  </si>
  <si>
    <t>M-256</t>
  </si>
  <si>
    <t>Abdullayev Sənan  Elçin</t>
  </si>
  <si>
    <t>Mikro iktisat</t>
  </si>
  <si>
    <t>63T_6147</t>
  </si>
  <si>
    <t>256İ</t>
  </si>
  <si>
    <t>Abdullazadə Ülkər Hafiz</t>
  </si>
  <si>
    <t>Ağamalıyev Rəşad Cavanşir</t>
  </si>
  <si>
    <t>Uluslararası ekonomi ve dış ticaret politikası</t>
  </si>
  <si>
    <t>25T_6020</t>
  </si>
  <si>
    <t>253İ</t>
  </si>
  <si>
    <t>Alıyev Coşqun Cəmil</t>
  </si>
  <si>
    <t>Makro iktisat-1</t>
  </si>
  <si>
    <t>43T_6223</t>
  </si>
  <si>
    <t>Aslanova Rəqsanə Nəcəf</t>
  </si>
  <si>
    <t>6150</t>
  </si>
  <si>
    <t>Kamu maliyesi</t>
  </si>
  <si>
    <t>13T_6026</t>
  </si>
  <si>
    <t>Aslanzadə Kənan İlham</t>
  </si>
  <si>
    <t>Makro iktisat</t>
  </si>
  <si>
    <t>62T_6148</t>
  </si>
  <si>
    <t>Babayev Natiq  Səmid</t>
  </si>
  <si>
    <t>Əhmədov Elcan Məmməd</t>
  </si>
  <si>
    <t>17T_6060</t>
  </si>
  <si>
    <t>Əsədli Ayaz  Ərəstun</t>
  </si>
  <si>
    <t>11T_6065</t>
  </si>
  <si>
    <t>Hacıyev Firuzcan  Novruz</t>
  </si>
  <si>
    <t>14T_6010</t>
  </si>
  <si>
    <t>Həmidov Samir  Həmid</t>
  </si>
  <si>
    <t>Həsənov Camal  Kamal</t>
  </si>
  <si>
    <t>6147</t>
  </si>
  <si>
    <t>Hüseynli Fərid  Yaşar</t>
  </si>
  <si>
    <t>Hüseynli Həsənəli  Mübariz</t>
  </si>
  <si>
    <t>Hüseynzadə Aqil  Hüseyn</t>
  </si>
  <si>
    <t>İlyasov Amil  Arif</t>
  </si>
  <si>
    <t>İmanverdizadə Elşən  Nizam</t>
  </si>
  <si>
    <t>İsgəndərli Fərəc  Oxubət</t>
  </si>
  <si>
    <t>Kazımov Nihad  Fazil</t>
  </si>
  <si>
    <t>Kərimli Elmira Zaur</t>
  </si>
  <si>
    <t>P-256</t>
  </si>
  <si>
    <t>Mehtizadə Zamin  Nəsir</t>
  </si>
  <si>
    <t>Məmmədli Cavid  Mürvət</t>
  </si>
  <si>
    <t>Məmmədov Seymur  Zavur</t>
  </si>
  <si>
    <t>Məmmədova Lamiyə  Rasim</t>
  </si>
  <si>
    <t>Nağıyev Elnur  Elxan</t>
  </si>
  <si>
    <t>296T</t>
  </si>
  <si>
    <t>Namazov Həsən  Fərhad</t>
  </si>
  <si>
    <t>Nərimanlı Rüfət Nəriman</t>
  </si>
  <si>
    <t>Araştırma yöntemleri</t>
  </si>
  <si>
    <t>38T_6161</t>
  </si>
  <si>
    <t>Nəsirov Ramazan  Rəşad</t>
  </si>
  <si>
    <t>Orucov Oruc  Mübariz</t>
  </si>
  <si>
    <t>Qasımova Fatimə  Vaqif</t>
  </si>
  <si>
    <t>Rəhimov Şamil  Şakir</t>
  </si>
  <si>
    <t>Rüstəmov Mərdan  Mobil</t>
  </si>
  <si>
    <t>Seyidov Mirkazım  Mirheydər</t>
  </si>
  <si>
    <t>Təhməzli Səbinə  İsrail</t>
  </si>
  <si>
    <t>Xudaverdiyev Cavid  Ədalət</t>
  </si>
  <si>
    <t>Zərbəliyev Qaya  Rəşid</t>
  </si>
  <si>
    <t>Zeynalov Rüfət  Vidadi</t>
  </si>
  <si>
    <t>Abbasov Şəmistan Ələkbər</t>
  </si>
  <si>
    <t>Cəfərquliyev Seyidağa  İmran</t>
  </si>
  <si>
    <t>Əhmədli Asya Sahib</t>
  </si>
  <si>
    <t>Əlizadə Əli  Saleh</t>
  </si>
  <si>
    <t>Əmrahov Xəyal  Ramiz</t>
  </si>
  <si>
    <t>Eyvazlı Fərid  Sərdar</t>
  </si>
  <si>
    <t>İbrahimov İlham  Kərim</t>
  </si>
  <si>
    <t>İsfəndiyarov Niyaməddin  Məhiyəddin</t>
  </si>
  <si>
    <t>İsmayılov Cəfər İlham</t>
  </si>
  <si>
    <t>Məmmədov Turan  Yavər</t>
  </si>
  <si>
    <t>Məmmədova Əfsanə  Zamaddin</t>
  </si>
  <si>
    <t>Məmmədzadə Zəkəriyyə Əliş</t>
  </si>
  <si>
    <t>Mustafazadə Rüfət  Afiq</t>
  </si>
  <si>
    <t>Nəcəfli Azər  Rövşən</t>
  </si>
  <si>
    <t>Nəsibova Gülçöhrə  Habil</t>
  </si>
  <si>
    <t>Niftalıyev Orxan  Mahir</t>
  </si>
  <si>
    <t>Nuruyev Aydın Elman</t>
  </si>
  <si>
    <t>Quluzadə Yusif  Məhərrəm</t>
  </si>
  <si>
    <t>Rəhimli Aqil  Azər</t>
  </si>
  <si>
    <t>Şərifova Humay  Arif</t>
  </si>
  <si>
    <t>Şirinli Elçin  Füzuli</t>
  </si>
  <si>
    <t>Şirinov Nadir  Vidadi</t>
  </si>
  <si>
    <t>Təhməzov Emil  Əfqan</t>
  </si>
  <si>
    <t>Vəlizadə Mətin  Sarvan</t>
  </si>
  <si>
    <t>Verdizadə Pakizə  İsmayıl</t>
  </si>
  <si>
    <t>Xıdırov Elmir  Bilal</t>
  </si>
  <si>
    <t>Zeynalov Elmir  Elman</t>
  </si>
  <si>
    <t>2018-2019-ci tədris ilinin yay semestri üzrə I kollokvium cədvəli</t>
  </si>
  <si>
    <t>Tarix</t>
  </si>
  <si>
    <t>Saat</t>
  </si>
  <si>
    <t>10.00</t>
  </si>
  <si>
    <t>12.00-15.00</t>
  </si>
  <si>
    <t>11.00-12.00</t>
  </si>
  <si>
    <t>14.00</t>
  </si>
  <si>
    <t>13.00</t>
  </si>
  <si>
    <t>17.00</t>
  </si>
  <si>
    <t>15.30</t>
  </si>
  <si>
    <t>11.20</t>
  </si>
  <si>
    <t>12.20</t>
  </si>
  <si>
    <t>15.30-16.30</t>
  </si>
  <si>
    <t>kollokviumlar 300 nömrəli otaqda (imtahan zalı) təşkil olunur</t>
  </si>
</sst>
</file>

<file path=xl/styles.xml><?xml version="1.0" encoding="utf-8"?>
<styleSheet xmlns="http://schemas.openxmlformats.org/spreadsheetml/2006/main">
  <numFmts count="1">
    <numFmt numFmtId="164" formatCode="000000"/>
  </numFmts>
  <fonts count="10">
    <font>
      <sz val="11"/>
      <color theme="1"/>
      <name val="Calibri"/>
      <family val="2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Calibri"/>
      <family val="2"/>
      <charset val="162"/>
      <scheme val="minor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72">
    <xf numFmtId="0" fontId="0" fillId="0" borderId="0" xfId="0"/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wrapText="1"/>
    </xf>
    <xf numFmtId="0" fontId="0" fillId="0" borderId="0" xfId="0" applyFill="1"/>
    <xf numFmtId="0" fontId="0" fillId="0" borderId="0" xfId="0" applyFill="1" applyBorder="1"/>
    <xf numFmtId="0" fontId="2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 applyProtection="1">
      <alignment horizontal="center" vertical="center" wrapText="1"/>
      <protection locked="0" hidden="1"/>
    </xf>
    <xf numFmtId="0" fontId="2" fillId="0" borderId="1" xfId="0" applyFont="1" applyFill="1" applyBorder="1" applyAlignment="1" applyProtection="1">
      <alignment horizontal="left" vertical="center" wrapText="1"/>
      <protection locked="0" hidden="1"/>
    </xf>
    <xf numFmtId="0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left"/>
    </xf>
    <xf numFmtId="0" fontId="2" fillId="0" borderId="0" xfId="0" applyFont="1" applyFill="1"/>
    <xf numFmtId="0" fontId="4" fillId="0" borderId="0" xfId="0" applyFont="1" applyFill="1" applyAlignment="1">
      <alignment horizontal="center" vertical="center" wrapText="1"/>
    </xf>
    <xf numFmtId="0" fontId="2" fillId="0" borderId="0" xfId="0" applyFont="1" applyFill="1" applyBorder="1"/>
    <xf numFmtId="0" fontId="5" fillId="0" borderId="0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4" xfId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14" fontId="0" fillId="0" borderId="1" xfId="0" applyNumberFormat="1" applyBorder="1"/>
    <xf numFmtId="14" fontId="0" fillId="0" borderId="1" xfId="0" applyNumberFormat="1" applyBorder="1" applyAlignment="1">
      <alignment vertical="center"/>
    </xf>
    <xf numFmtId="0" fontId="0" fillId="0" borderId="0" xfId="0" applyAlignment="1">
      <alignment vertical="center"/>
    </xf>
    <xf numFmtId="49" fontId="7" fillId="0" borderId="1" xfId="0" applyNumberFormat="1" applyFont="1" applyBorder="1" applyAlignment="1">
      <alignment horizontal="center" vertical="center"/>
    </xf>
    <xf numFmtId="49" fontId="0" fillId="0" borderId="0" xfId="0" applyNumberFormat="1"/>
    <xf numFmtId="49" fontId="0" fillId="0" borderId="1" xfId="0" applyNumberFormat="1" applyBorder="1" applyAlignment="1">
      <alignment horizontal="center"/>
    </xf>
    <xf numFmtId="49" fontId="0" fillId="0" borderId="1" xfId="0" applyNumberFormat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/>
    </xf>
    <xf numFmtId="14" fontId="0" fillId="0" borderId="1" xfId="0" applyNumberForma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0" fontId="0" fillId="0" borderId="0" xfId="0" applyBorder="1"/>
    <xf numFmtId="49" fontId="0" fillId="0" borderId="0" xfId="0" applyNumberFormat="1" applyBorder="1"/>
    <xf numFmtId="49" fontId="7" fillId="0" borderId="1" xfId="0" applyNumberFormat="1" applyFont="1" applyFill="1" applyBorder="1" applyAlignment="1">
      <alignment horizontal="center" vertical="center"/>
    </xf>
    <xf numFmtId="49" fontId="0" fillId="0" borderId="0" xfId="0" applyNumberFormat="1" applyFill="1" applyBorder="1"/>
    <xf numFmtId="49" fontId="0" fillId="0" borderId="0" xfId="0" applyNumberFormat="1" applyFill="1"/>
    <xf numFmtId="14" fontId="2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4" fillId="0" borderId="0" xfId="0" applyFont="1" applyFill="1"/>
    <xf numFmtId="49" fontId="4" fillId="0" borderId="1" xfId="0" applyNumberFormat="1" applyFont="1" applyFill="1" applyBorder="1" applyAlignment="1">
      <alignment horizontal="center"/>
    </xf>
    <xf numFmtId="49" fontId="0" fillId="0" borderId="1" xfId="0" applyNumberFormat="1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9" fontId="0" fillId="0" borderId="0" xfId="0" applyNumberFormat="1" applyFill="1" applyAlignment="1">
      <alignment horizontal="center" vertical="center"/>
    </xf>
    <xf numFmtId="164" fontId="6" fillId="0" borderId="0" xfId="0" applyNumberFormat="1" applyFont="1" applyFill="1" applyBorder="1" applyAlignment="1">
      <alignment horizontal="center" vertical="center" wrapText="1"/>
    </xf>
    <xf numFmtId="164" fontId="9" fillId="0" borderId="2" xfId="0" applyNumberFormat="1" applyFont="1" applyFill="1" applyBorder="1" applyAlignment="1">
      <alignment horizontal="center" vertical="top" wrapText="1"/>
    </xf>
    <xf numFmtId="164" fontId="9" fillId="0" borderId="3" xfId="0" applyNumberFormat="1" applyFont="1" applyFill="1" applyBorder="1" applyAlignment="1">
      <alignment horizontal="center" vertical="top" wrapText="1"/>
    </xf>
    <xf numFmtId="164" fontId="9" fillId="0" borderId="2" xfId="0" applyNumberFormat="1" applyFont="1" applyFill="1" applyBorder="1" applyAlignment="1">
      <alignment horizontal="center" vertical="center" wrapText="1"/>
    </xf>
    <xf numFmtId="164" fontId="9" fillId="0" borderId="3" xfId="0" applyNumberFormat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5" xfId="1"/>
  </cellStyles>
  <dxfs count="2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83"/>
  <sheetViews>
    <sheetView tabSelected="1" workbookViewId="0">
      <selection sqref="A1:J2"/>
    </sheetView>
  </sheetViews>
  <sheetFormatPr defaultRowHeight="15"/>
  <cols>
    <col min="2" max="2" width="31.42578125" customWidth="1"/>
    <col min="4" max="4" width="16.42578125" customWidth="1"/>
    <col min="5" max="5" width="29.85546875" customWidth="1"/>
    <col min="6" max="6" width="9.140625" style="12"/>
    <col min="7" max="7" width="21.28515625" customWidth="1"/>
    <col min="9" max="9" width="12" style="38" customWidth="1"/>
    <col min="10" max="10" width="13.85546875" style="40" customWidth="1"/>
  </cols>
  <sheetData>
    <row r="1" spans="1:10">
      <c r="A1" s="67" t="s">
        <v>908</v>
      </c>
      <c r="B1" s="67"/>
      <c r="C1" s="67"/>
      <c r="D1" s="67"/>
      <c r="E1" s="67"/>
      <c r="F1" s="67"/>
      <c r="G1" s="67"/>
      <c r="H1" s="67"/>
      <c r="I1" s="67"/>
      <c r="J1" s="67"/>
    </row>
    <row r="2" spans="1:10" ht="23.25" customHeight="1">
      <c r="A2" s="67"/>
      <c r="B2" s="67"/>
      <c r="C2" s="67"/>
      <c r="D2" s="67"/>
      <c r="E2" s="67"/>
      <c r="F2" s="67"/>
      <c r="G2" s="67"/>
      <c r="H2" s="67"/>
      <c r="I2" s="67"/>
      <c r="J2" s="67"/>
    </row>
    <row r="3" spans="1:10" ht="25.5" customHeight="1">
      <c r="A3" s="68" t="s">
        <v>921</v>
      </c>
      <c r="B3" s="69"/>
      <c r="C3" s="69"/>
      <c r="D3" s="69"/>
      <c r="E3" s="69"/>
      <c r="F3" s="69"/>
      <c r="G3" s="69"/>
      <c r="H3" s="69"/>
      <c r="I3" s="69"/>
      <c r="J3" s="69"/>
    </row>
    <row r="4" spans="1:10" ht="31.5">
      <c r="A4" s="1" t="s">
        <v>0</v>
      </c>
      <c r="B4" s="1" t="s">
        <v>1</v>
      </c>
      <c r="C4" s="1" t="s">
        <v>2</v>
      </c>
      <c r="D4" s="1" t="s">
        <v>7</v>
      </c>
      <c r="E4" s="2" t="s">
        <v>3</v>
      </c>
      <c r="F4" s="2" t="s">
        <v>4</v>
      </c>
      <c r="G4" s="1" t="s">
        <v>5</v>
      </c>
      <c r="H4" s="30" t="s">
        <v>6</v>
      </c>
      <c r="I4" s="33" t="s">
        <v>909</v>
      </c>
      <c r="J4" s="39" t="s">
        <v>910</v>
      </c>
    </row>
    <row r="5" spans="1:10" ht="15.75">
      <c r="A5" s="2">
        <v>1</v>
      </c>
      <c r="B5" s="3" t="s">
        <v>34</v>
      </c>
      <c r="C5" s="8">
        <v>825</v>
      </c>
      <c r="D5" s="2" t="s">
        <v>37</v>
      </c>
      <c r="E5" s="3" t="s">
        <v>35</v>
      </c>
      <c r="F5" s="2" t="s">
        <v>11</v>
      </c>
      <c r="G5" s="43" t="s">
        <v>12</v>
      </c>
      <c r="H5" s="31" t="s">
        <v>36</v>
      </c>
      <c r="I5" s="37">
        <v>43682</v>
      </c>
      <c r="J5" s="41" t="s">
        <v>911</v>
      </c>
    </row>
    <row r="6" spans="1:10" ht="15.75">
      <c r="A6" s="2">
        <v>2</v>
      </c>
      <c r="B6" s="3" t="s">
        <v>34</v>
      </c>
      <c r="C6" s="2">
        <v>821</v>
      </c>
      <c r="D6" s="2" t="s">
        <v>37</v>
      </c>
      <c r="E6" s="3" t="s">
        <v>39</v>
      </c>
      <c r="F6" s="2" t="s">
        <v>11</v>
      </c>
      <c r="G6" s="43" t="s">
        <v>12</v>
      </c>
      <c r="H6" s="31" t="s">
        <v>36</v>
      </c>
      <c r="I6" s="37">
        <v>43682</v>
      </c>
      <c r="J6" s="41" t="s">
        <v>911</v>
      </c>
    </row>
    <row r="7" spans="1:10" ht="15.75">
      <c r="A7" s="2">
        <v>3</v>
      </c>
      <c r="B7" s="3" t="s">
        <v>34</v>
      </c>
      <c r="C7" s="7">
        <v>615</v>
      </c>
      <c r="D7" s="2" t="s">
        <v>37</v>
      </c>
      <c r="E7" s="3" t="s">
        <v>43</v>
      </c>
      <c r="F7" s="2" t="s">
        <v>11</v>
      </c>
      <c r="G7" s="43" t="s">
        <v>12</v>
      </c>
      <c r="H7" s="31" t="s">
        <v>36</v>
      </c>
      <c r="I7" s="37">
        <v>43682</v>
      </c>
      <c r="J7" s="41" t="s">
        <v>911</v>
      </c>
    </row>
    <row r="8" spans="1:10" ht="15.75">
      <c r="A8" s="2">
        <v>4</v>
      </c>
      <c r="B8" s="3" t="s">
        <v>34</v>
      </c>
      <c r="C8" s="2" t="s">
        <v>47</v>
      </c>
      <c r="D8" s="2" t="s">
        <v>37</v>
      </c>
      <c r="E8" s="3" t="s">
        <v>48</v>
      </c>
      <c r="F8" s="2" t="s">
        <v>11</v>
      </c>
      <c r="G8" s="43" t="s">
        <v>12</v>
      </c>
      <c r="H8" s="31" t="s">
        <v>36</v>
      </c>
      <c r="I8" s="37">
        <v>43682</v>
      </c>
      <c r="J8" s="41" t="s">
        <v>911</v>
      </c>
    </row>
    <row r="9" spans="1:10" ht="15.75">
      <c r="A9" s="2">
        <v>5</v>
      </c>
      <c r="B9" s="3" t="s">
        <v>34</v>
      </c>
      <c r="C9" s="2">
        <v>429</v>
      </c>
      <c r="D9" s="2" t="s">
        <v>37</v>
      </c>
      <c r="E9" s="3" t="s">
        <v>80</v>
      </c>
      <c r="F9" s="2" t="s">
        <v>11</v>
      </c>
      <c r="G9" s="43" t="s">
        <v>12</v>
      </c>
      <c r="H9" s="31" t="s">
        <v>36</v>
      </c>
      <c r="I9" s="37">
        <v>43682</v>
      </c>
      <c r="J9" s="41" t="s">
        <v>911</v>
      </c>
    </row>
    <row r="10" spans="1:10" ht="15.75">
      <c r="A10" s="2">
        <v>6</v>
      </c>
      <c r="B10" s="4" t="s">
        <v>34</v>
      </c>
      <c r="C10" s="7">
        <v>116</v>
      </c>
      <c r="D10" s="2" t="s">
        <v>37</v>
      </c>
      <c r="E10" s="3" t="s">
        <v>85</v>
      </c>
      <c r="F10" s="2" t="s">
        <v>11</v>
      </c>
      <c r="G10" s="43" t="s">
        <v>12</v>
      </c>
      <c r="H10" s="31" t="s">
        <v>36</v>
      </c>
      <c r="I10" s="37">
        <v>43682</v>
      </c>
      <c r="J10" s="41" t="s">
        <v>911</v>
      </c>
    </row>
    <row r="11" spans="1:10" ht="15.75">
      <c r="A11" s="2">
        <v>7</v>
      </c>
      <c r="B11" s="3" t="s">
        <v>34</v>
      </c>
      <c r="C11" s="8">
        <v>809</v>
      </c>
      <c r="D11" s="2" t="s">
        <v>37</v>
      </c>
      <c r="E11" s="4" t="s">
        <v>87</v>
      </c>
      <c r="F11" s="2" t="s">
        <v>11</v>
      </c>
      <c r="G11" s="43" t="s">
        <v>12</v>
      </c>
      <c r="H11" s="31" t="s">
        <v>36</v>
      </c>
      <c r="I11" s="37">
        <v>43682</v>
      </c>
      <c r="J11" s="41" t="s">
        <v>911</v>
      </c>
    </row>
    <row r="12" spans="1:10" ht="15.75">
      <c r="A12" s="2">
        <v>8</v>
      </c>
      <c r="B12" s="3" t="s">
        <v>34</v>
      </c>
      <c r="C12" s="2">
        <v>809</v>
      </c>
      <c r="D12" s="2" t="s">
        <v>37</v>
      </c>
      <c r="E12" s="3" t="s">
        <v>99</v>
      </c>
      <c r="F12" s="2" t="s">
        <v>11</v>
      </c>
      <c r="G12" s="43" t="s">
        <v>12</v>
      </c>
      <c r="H12" s="31" t="s">
        <v>36</v>
      </c>
      <c r="I12" s="37">
        <v>43682</v>
      </c>
      <c r="J12" s="41" t="s">
        <v>911</v>
      </c>
    </row>
    <row r="13" spans="1:10" ht="15.75">
      <c r="A13" s="2">
        <v>9</v>
      </c>
      <c r="B13" s="4" t="s">
        <v>34</v>
      </c>
      <c r="C13" s="2" t="s">
        <v>103</v>
      </c>
      <c r="D13" s="2" t="s">
        <v>37</v>
      </c>
      <c r="E13" s="3" t="s">
        <v>104</v>
      </c>
      <c r="F13" s="2" t="s">
        <v>11</v>
      </c>
      <c r="G13" s="44" t="s">
        <v>12</v>
      </c>
      <c r="H13" s="31" t="s">
        <v>36</v>
      </c>
      <c r="I13" s="37">
        <v>43682</v>
      </c>
      <c r="J13" s="41" t="s">
        <v>911</v>
      </c>
    </row>
    <row r="14" spans="1:10" ht="15.75">
      <c r="A14" s="2">
        <v>10</v>
      </c>
      <c r="B14" s="4" t="s">
        <v>34</v>
      </c>
      <c r="C14" s="2">
        <v>411</v>
      </c>
      <c r="D14" s="2" t="s">
        <v>37</v>
      </c>
      <c r="E14" s="3" t="s">
        <v>110</v>
      </c>
      <c r="F14" s="2" t="s">
        <v>11</v>
      </c>
      <c r="G14" s="43" t="s">
        <v>12</v>
      </c>
      <c r="H14" s="31" t="s">
        <v>36</v>
      </c>
      <c r="I14" s="37">
        <v>43682</v>
      </c>
      <c r="J14" s="41" t="s">
        <v>911</v>
      </c>
    </row>
    <row r="15" spans="1:10" ht="15.75">
      <c r="A15" s="2">
        <v>11</v>
      </c>
      <c r="B15" s="3" t="s">
        <v>34</v>
      </c>
      <c r="C15" s="2">
        <v>915</v>
      </c>
      <c r="D15" s="2" t="s">
        <v>37</v>
      </c>
      <c r="E15" s="3" t="s">
        <v>120</v>
      </c>
      <c r="F15" s="2" t="s">
        <v>11</v>
      </c>
      <c r="G15" s="43" t="s">
        <v>12</v>
      </c>
      <c r="H15" s="31" t="s">
        <v>36</v>
      </c>
      <c r="I15" s="37">
        <v>43682</v>
      </c>
      <c r="J15" s="41" t="s">
        <v>911</v>
      </c>
    </row>
    <row r="16" spans="1:10" ht="15.75">
      <c r="A16" s="2">
        <v>12</v>
      </c>
      <c r="B16" s="4" t="s">
        <v>34</v>
      </c>
      <c r="C16" s="2" t="s">
        <v>121</v>
      </c>
      <c r="D16" s="2" t="s">
        <v>37</v>
      </c>
      <c r="E16" s="3" t="s">
        <v>122</v>
      </c>
      <c r="F16" s="2" t="s">
        <v>11</v>
      </c>
      <c r="G16" s="44" t="s">
        <v>12</v>
      </c>
      <c r="H16" s="31" t="s">
        <v>36</v>
      </c>
      <c r="I16" s="37">
        <v>43682</v>
      </c>
      <c r="J16" s="41" t="s">
        <v>911</v>
      </c>
    </row>
    <row r="17" spans="1:10" ht="15.75">
      <c r="A17" s="2">
        <v>13</v>
      </c>
      <c r="B17" s="3" t="s">
        <v>34</v>
      </c>
      <c r="C17" s="2">
        <v>601</v>
      </c>
      <c r="D17" s="2" t="s">
        <v>37</v>
      </c>
      <c r="E17" s="10" t="s">
        <v>128</v>
      </c>
      <c r="F17" s="2" t="s">
        <v>11</v>
      </c>
      <c r="G17" s="44" t="s">
        <v>12</v>
      </c>
      <c r="H17" s="31" t="s">
        <v>36</v>
      </c>
      <c r="I17" s="37">
        <v>43682</v>
      </c>
      <c r="J17" s="41" t="s">
        <v>911</v>
      </c>
    </row>
    <row r="18" spans="1:10" ht="31.5">
      <c r="A18" s="2">
        <v>14</v>
      </c>
      <c r="B18" s="3" t="s">
        <v>34</v>
      </c>
      <c r="C18" s="2">
        <v>523</v>
      </c>
      <c r="D18" s="2" t="s">
        <v>37</v>
      </c>
      <c r="E18" s="3" t="s">
        <v>129</v>
      </c>
      <c r="F18" s="2" t="s">
        <v>11</v>
      </c>
      <c r="G18" s="44" t="s">
        <v>12</v>
      </c>
      <c r="H18" s="31" t="s">
        <v>36</v>
      </c>
      <c r="I18" s="37">
        <v>43682</v>
      </c>
      <c r="J18" s="41" t="s">
        <v>911</v>
      </c>
    </row>
    <row r="19" spans="1:10" ht="15.75">
      <c r="A19" s="2">
        <v>15</v>
      </c>
      <c r="B19" s="3" t="s">
        <v>34</v>
      </c>
      <c r="C19" s="8"/>
      <c r="D19" s="2" t="s">
        <v>37</v>
      </c>
      <c r="E19" s="3" t="s">
        <v>142</v>
      </c>
      <c r="F19" s="2" t="s">
        <v>11</v>
      </c>
      <c r="G19" s="43" t="s">
        <v>12</v>
      </c>
      <c r="H19" s="31" t="s">
        <v>36</v>
      </c>
      <c r="I19" s="37">
        <v>43682</v>
      </c>
      <c r="J19" s="41" t="s">
        <v>911</v>
      </c>
    </row>
    <row r="20" spans="1:10" ht="15.75">
      <c r="A20" s="2">
        <v>16</v>
      </c>
      <c r="B20" s="4" t="s">
        <v>34</v>
      </c>
      <c r="C20" s="2">
        <v>413</v>
      </c>
      <c r="D20" s="2" t="s">
        <v>37</v>
      </c>
      <c r="E20" s="3" t="s">
        <v>144</v>
      </c>
      <c r="F20" s="2" t="s">
        <v>11</v>
      </c>
      <c r="G20" s="43" t="s">
        <v>12</v>
      </c>
      <c r="H20" s="31" t="s">
        <v>36</v>
      </c>
      <c r="I20" s="37">
        <v>43682</v>
      </c>
      <c r="J20" s="41" t="s">
        <v>911</v>
      </c>
    </row>
    <row r="21" spans="1:10" ht="15.75">
      <c r="A21" s="2">
        <v>17</v>
      </c>
      <c r="B21" s="3" t="s">
        <v>34</v>
      </c>
      <c r="C21" s="8">
        <v>825</v>
      </c>
      <c r="D21" s="2" t="s">
        <v>37</v>
      </c>
      <c r="E21" s="3" t="s">
        <v>146</v>
      </c>
      <c r="F21" s="2" t="s">
        <v>11</v>
      </c>
      <c r="G21" s="43" t="s">
        <v>12</v>
      </c>
      <c r="H21" s="31" t="s">
        <v>36</v>
      </c>
      <c r="I21" s="37">
        <v>43682</v>
      </c>
      <c r="J21" s="41" t="s">
        <v>911</v>
      </c>
    </row>
    <row r="22" spans="1:10" ht="15.75">
      <c r="A22" s="2">
        <v>18</v>
      </c>
      <c r="B22" s="4" t="s">
        <v>34</v>
      </c>
      <c r="C22" s="2">
        <v>631</v>
      </c>
      <c r="D22" s="2" t="s">
        <v>37</v>
      </c>
      <c r="E22" s="3" t="s">
        <v>150</v>
      </c>
      <c r="F22" s="2" t="s">
        <v>11</v>
      </c>
      <c r="G22" s="44" t="s">
        <v>12</v>
      </c>
      <c r="H22" s="31" t="s">
        <v>36</v>
      </c>
      <c r="I22" s="37">
        <v>43682</v>
      </c>
      <c r="J22" s="41" t="s">
        <v>911</v>
      </c>
    </row>
    <row r="23" spans="1:10" ht="15.75">
      <c r="A23" s="2">
        <v>19</v>
      </c>
      <c r="B23" s="3" t="s">
        <v>34</v>
      </c>
      <c r="C23" s="2">
        <v>971</v>
      </c>
      <c r="D23" s="2" t="s">
        <v>37</v>
      </c>
      <c r="E23" s="3" t="s">
        <v>158</v>
      </c>
      <c r="F23" s="2" t="s">
        <v>11</v>
      </c>
      <c r="G23" s="43" t="s">
        <v>12</v>
      </c>
      <c r="H23" s="31" t="s">
        <v>36</v>
      </c>
      <c r="I23" s="37">
        <v>43682</v>
      </c>
      <c r="J23" s="41" t="s">
        <v>911</v>
      </c>
    </row>
    <row r="24" spans="1:10" ht="15.75">
      <c r="A24" s="2">
        <v>20</v>
      </c>
      <c r="B24" s="4" t="s">
        <v>34</v>
      </c>
      <c r="C24" s="2">
        <v>531</v>
      </c>
      <c r="D24" s="2" t="s">
        <v>37</v>
      </c>
      <c r="E24" s="3" t="s">
        <v>160</v>
      </c>
      <c r="F24" s="2" t="s">
        <v>11</v>
      </c>
      <c r="G24" s="43" t="s">
        <v>12</v>
      </c>
      <c r="H24" s="31" t="s">
        <v>36</v>
      </c>
      <c r="I24" s="37">
        <v>43682</v>
      </c>
      <c r="J24" s="41" t="s">
        <v>911</v>
      </c>
    </row>
    <row r="25" spans="1:10" ht="15.75">
      <c r="A25" s="2">
        <v>21</v>
      </c>
      <c r="B25" s="4" t="s">
        <v>34</v>
      </c>
      <c r="C25" s="2" t="s">
        <v>63</v>
      </c>
      <c r="D25" s="2" t="s">
        <v>37</v>
      </c>
      <c r="E25" s="3" t="s">
        <v>174</v>
      </c>
      <c r="F25" s="2" t="s">
        <v>11</v>
      </c>
      <c r="G25" s="43" t="s">
        <v>12</v>
      </c>
      <c r="H25" s="31" t="s">
        <v>36</v>
      </c>
      <c r="I25" s="37">
        <v>43682</v>
      </c>
      <c r="J25" s="41" t="s">
        <v>911</v>
      </c>
    </row>
    <row r="26" spans="1:10" ht="15.75">
      <c r="A26" s="2">
        <v>22</v>
      </c>
      <c r="B26" s="3" t="s">
        <v>34</v>
      </c>
      <c r="C26" s="2" t="s">
        <v>177</v>
      </c>
      <c r="D26" s="2" t="s">
        <v>37</v>
      </c>
      <c r="E26" s="3" t="s">
        <v>178</v>
      </c>
      <c r="F26" s="2" t="s">
        <v>11</v>
      </c>
      <c r="G26" s="43" t="s">
        <v>12</v>
      </c>
      <c r="H26" s="31" t="s">
        <v>36</v>
      </c>
      <c r="I26" s="37">
        <v>43682</v>
      </c>
      <c r="J26" s="41" t="s">
        <v>911</v>
      </c>
    </row>
    <row r="27" spans="1:10" ht="15.75">
      <c r="A27" s="2">
        <v>23</v>
      </c>
      <c r="B27" s="3" t="s">
        <v>34</v>
      </c>
      <c r="C27" s="2">
        <v>605</v>
      </c>
      <c r="D27" s="2" t="s">
        <v>37</v>
      </c>
      <c r="E27" s="3" t="s">
        <v>187</v>
      </c>
      <c r="F27" s="2" t="s">
        <v>11</v>
      </c>
      <c r="G27" s="43" t="s">
        <v>12</v>
      </c>
      <c r="H27" s="31" t="s">
        <v>36</v>
      </c>
      <c r="I27" s="37">
        <v>43682</v>
      </c>
      <c r="J27" s="41" t="s">
        <v>911</v>
      </c>
    </row>
    <row r="28" spans="1:10" ht="15.75">
      <c r="A28" s="2">
        <v>24</v>
      </c>
      <c r="B28" s="3" t="s">
        <v>34</v>
      </c>
      <c r="C28" s="8">
        <v>921</v>
      </c>
      <c r="D28" s="2" t="s">
        <v>37</v>
      </c>
      <c r="E28" s="3" t="s">
        <v>202</v>
      </c>
      <c r="F28" s="2" t="s">
        <v>11</v>
      </c>
      <c r="G28" s="43" t="s">
        <v>12</v>
      </c>
      <c r="H28" s="31" t="s">
        <v>36</v>
      </c>
      <c r="I28" s="37">
        <v>43682</v>
      </c>
      <c r="J28" s="41" t="s">
        <v>911</v>
      </c>
    </row>
    <row r="29" spans="1:10" ht="15.75">
      <c r="A29" s="2">
        <v>25</v>
      </c>
      <c r="B29" s="3" t="s">
        <v>34</v>
      </c>
      <c r="C29" s="8">
        <v>825</v>
      </c>
      <c r="D29" s="2" t="s">
        <v>37</v>
      </c>
      <c r="E29" s="4" t="s">
        <v>204</v>
      </c>
      <c r="F29" s="2" t="s">
        <v>11</v>
      </c>
      <c r="G29" s="43" t="s">
        <v>12</v>
      </c>
      <c r="H29" s="31" t="s">
        <v>36</v>
      </c>
      <c r="I29" s="37">
        <v>43682</v>
      </c>
      <c r="J29" s="41" t="s">
        <v>911</v>
      </c>
    </row>
    <row r="30" spans="1:10" ht="15.75">
      <c r="A30" s="2">
        <v>26</v>
      </c>
      <c r="B30" s="3" t="s">
        <v>25</v>
      </c>
      <c r="C30" s="2">
        <v>632</v>
      </c>
      <c r="D30" s="2" t="s">
        <v>28</v>
      </c>
      <c r="E30" s="3" t="s">
        <v>27</v>
      </c>
      <c r="F30" s="2" t="s">
        <v>11</v>
      </c>
      <c r="G30" s="43" t="s">
        <v>12</v>
      </c>
      <c r="H30" s="31" t="s">
        <v>13</v>
      </c>
      <c r="I30" s="37">
        <v>43682</v>
      </c>
      <c r="J30" s="41" t="s">
        <v>911</v>
      </c>
    </row>
    <row r="31" spans="1:10" ht="15.75">
      <c r="A31" s="2">
        <v>27</v>
      </c>
      <c r="B31" s="3" t="s">
        <v>17</v>
      </c>
      <c r="C31" s="2">
        <v>191</v>
      </c>
      <c r="D31" s="2" t="s">
        <v>28</v>
      </c>
      <c r="E31" s="3" t="s">
        <v>40</v>
      </c>
      <c r="F31" s="2" t="s">
        <v>11</v>
      </c>
      <c r="G31" s="43" t="s">
        <v>12</v>
      </c>
      <c r="H31" s="31" t="s">
        <v>13</v>
      </c>
      <c r="I31" s="37">
        <v>43682</v>
      </c>
      <c r="J31" s="41" t="s">
        <v>911</v>
      </c>
    </row>
    <row r="32" spans="1:10" ht="15.75">
      <c r="A32" s="2">
        <v>28</v>
      </c>
      <c r="B32" s="3" t="s">
        <v>17</v>
      </c>
      <c r="C32" s="2">
        <v>180</v>
      </c>
      <c r="D32" s="2" t="s">
        <v>28</v>
      </c>
      <c r="E32" s="3" t="s">
        <v>44</v>
      </c>
      <c r="F32" s="2" t="s">
        <v>11</v>
      </c>
      <c r="G32" s="43" t="s">
        <v>12</v>
      </c>
      <c r="H32" s="31" t="s">
        <v>13</v>
      </c>
      <c r="I32" s="37">
        <v>43682</v>
      </c>
      <c r="J32" s="41" t="s">
        <v>911</v>
      </c>
    </row>
    <row r="33" spans="1:10" ht="15.75">
      <c r="A33" s="2">
        <v>29</v>
      </c>
      <c r="B33" s="3" t="s">
        <v>17</v>
      </c>
      <c r="C33" s="2">
        <v>184</v>
      </c>
      <c r="D33" s="2" t="s">
        <v>28</v>
      </c>
      <c r="E33" s="3" t="s">
        <v>49</v>
      </c>
      <c r="F33" s="2" t="s">
        <v>11</v>
      </c>
      <c r="G33" s="43" t="s">
        <v>12</v>
      </c>
      <c r="H33" s="31" t="s">
        <v>13</v>
      </c>
      <c r="I33" s="37">
        <v>43682</v>
      </c>
      <c r="J33" s="41" t="s">
        <v>911</v>
      </c>
    </row>
    <row r="34" spans="1:10" ht="31.5">
      <c r="A34" s="2">
        <v>30</v>
      </c>
      <c r="B34" s="3" t="s">
        <v>54</v>
      </c>
      <c r="C34" s="2" t="s">
        <v>55</v>
      </c>
      <c r="D34" s="2" t="s">
        <v>28</v>
      </c>
      <c r="E34" s="3" t="s">
        <v>56</v>
      </c>
      <c r="F34" s="2" t="s">
        <v>11</v>
      </c>
      <c r="G34" s="43" t="s">
        <v>12</v>
      </c>
      <c r="H34" s="31" t="s">
        <v>13</v>
      </c>
      <c r="I34" s="37">
        <v>43682</v>
      </c>
      <c r="J34" s="41" t="s">
        <v>911</v>
      </c>
    </row>
    <row r="35" spans="1:10" ht="15.75">
      <c r="A35" s="2">
        <v>31</v>
      </c>
      <c r="B35" s="3" t="s">
        <v>17</v>
      </c>
      <c r="C35" s="2">
        <v>812</v>
      </c>
      <c r="D35" s="2" t="s">
        <v>28</v>
      </c>
      <c r="E35" s="3" t="s">
        <v>57</v>
      </c>
      <c r="F35" s="2" t="s">
        <v>11</v>
      </c>
      <c r="G35" s="43" t="s">
        <v>12</v>
      </c>
      <c r="H35" s="31" t="s">
        <v>13</v>
      </c>
      <c r="I35" s="37">
        <v>43682</v>
      </c>
      <c r="J35" s="41" t="s">
        <v>911</v>
      </c>
    </row>
    <row r="36" spans="1:10" ht="15.75">
      <c r="A36" s="2">
        <v>32</v>
      </c>
      <c r="B36" s="3" t="s">
        <v>17</v>
      </c>
      <c r="C36" s="2">
        <v>808</v>
      </c>
      <c r="D36" s="2" t="s">
        <v>28</v>
      </c>
      <c r="E36" s="3" t="s">
        <v>58</v>
      </c>
      <c r="F36" s="2" t="s">
        <v>11</v>
      </c>
      <c r="G36" s="43" t="s">
        <v>12</v>
      </c>
      <c r="H36" s="31" t="s">
        <v>13</v>
      </c>
      <c r="I36" s="37">
        <v>43682</v>
      </c>
      <c r="J36" s="41" t="s">
        <v>911</v>
      </c>
    </row>
    <row r="37" spans="1:10" ht="15.75">
      <c r="A37" s="2">
        <v>33</v>
      </c>
      <c r="B37" s="3" t="s">
        <v>17</v>
      </c>
      <c r="C37" s="2">
        <v>149</v>
      </c>
      <c r="D37" s="2" t="s">
        <v>28</v>
      </c>
      <c r="E37" s="3" t="s">
        <v>60</v>
      </c>
      <c r="F37" s="2" t="s">
        <v>11</v>
      </c>
      <c r="G37" s="43" t="s">
        <v>12</v>
      </c>
      <c r="H37" s="31" t="s">
        <v>13</v>
      </c>
      <c r="I37" s="37">
        <v>43682</v>
      </c>
      <c r="J37" s="41" t="s">
        <v>911</v>
      </c>
    </row>
    <row r="38" spans="1:10" ht="15.75">
      <c r="A38" s="2">
        <v>34</v>
      </c>
      <c r="B38" s="3" t="s">
        <v>8</v>
      </c>
      <c r="C38" s="2">
        <v>18</v>
      </c>
      <c r="D38" s="2" t="s">
        <v>28</v>
      </c>
      <c r="E38" s="3" t="s">
        <v>66</v>
      </c>
      <c r="F38" s="2" t="s">
        <v>11</v>
      </c>
      <c r="G38" s="43" t="s">
        <v>12</v>
      </c>
      <c r="H38" s="31" t="s">
        <v>13</v>
      </c>
      <c r="I38" s="37">
        <v>43682</v>
      </c>
      <c r="J38" s="41" t="s">
        <v>911</v>
      </c>
    </row>
    <row r="39" spans="1:10" ht="15.75">
      <c r="A39" s="2">
        <v>35</v>
      </c>
      <c r="B39" s="3" t="s">
        <v>17</v>
      </c>
      <c r="C39" s="2">
        <v>814</v>
      </c>
      <c r="D39" s="2" t="s">
        <v>28</v>
      </c>
      <c r="E39" s="3" t="s">
        <v>72</v>
      </c>
      <c r="F39" s="2" t="s">
        <v>11</v>
      </c>
      <c r="G39" s="43" t="s">
        <v>12</v>
      </c>
      <c r="H39" s="31" t="s">
        <v>13</v>
      </c>
      <c r="I39" s="37">
        <v>43682</v>
      </c>
      <c r="J39" s="41" t="s">
        <v>911</v>
      </c>
    </row>
    <row r="40" spans="1:10" ht="15.75">
      <c r="A40" s="2">
        <v>36</v>
      </c>
      <c r="B40" s="3" t="s">
        <v>17</v>
      </c>
      <c r="C40" s="2">
        <v>176</v>
      </c>
      <c r="D40" s="2" t="s">
        <v>28</v>
      </c>
      <c r="E40" s="3" t="s">
        <v>73</v>
      </c>
      <c r="F40" s="2" t="s">
        <v>11</v>
      </c>
      <c r="G40" s="43" t="s">
        <v>12</v>
      </c>
      <c r="H40" s="31" t="s">
        <v>13</v>
      </c>
      <c r="I40" s="37">
        <v>43682</v>
      </c>
      <c r="J40" s="41" t="s">
        <v>911</v>
      </c>
    </row>
    <row r="41" spans="1:10" ht="15.75">
      <c r="A41" s="2">
        <v>37</v>
      </c>
      <c r="B41" s="3" t="s">
        <v>17</v>
      </c>
      <c r="C41" s="2">
        <v>151</v>
      </c>
      <c r="D41" s="2" t="s">
        <v>28</v>
      </c>
      <c r="E41" s="3" t="s">
        <v>75</v>
      </c>
      <c r="F41" s="2" t="s">
        <v>11</v>
      </c>
      <c r="G41" s="43" t="s">
        <v>12</v>
      </c>
      <c r="H41" s="31" t="s">
        <v>13</v>
      </c>
      <c r="I41" s="37">
        <v>43682</v>
      </c>
      <c r="J41" s="41" t="s">
        <v>911</v>
      </c>
    </row>
    <row r="42" spans="1:10" ht="15.75">
      <c r="A42" s="2">
        <v>38</v>
      </c>
      <c r="B42" s="3" t="s">
        <v>17</v>
      </c>
      <c r="C42" s="2">
        <v>846</v>
      </c>
      <c r="D42" s="2" t="s">
        <v>28</v>
      </c>
      <c r="E42" s="3" t="s">
        <v>82</v>
      </c>
      <c r="F42" s="2" t="s">
        <v>11</v>
      </c>
      <c r="G42" s="43" t="s">
        <v>12</v>
      </c>
      <c r="H42" s="31" t="s">
        <v>13</v>
      </c>
      <c r="I42" s="37">
        <v>43682</v>
      </c>
      <c r="J42" s="41" t="s">
        <v>911</v>
      </c>
    </row>
    <row r="43" spans="1:10" ht="15.75">
      <c r="A43" s="2">
        <v>39</v>
      </c>
      <c r="B43" s="3" t="s">
        <v>17</v>
      </c>
      <c r="C43" s="2">
        <v>868</v>
      </c>
      <c r="D43" s="2" t="s">
        <v>28</v>
      </c>
      <c r="E43" s="3" t="s">
        <v>89</v>
      </c>
      <c r="F43" s="2" t="s">
        <v>11</v>
      </c>
      <c r="G43" s="43" t="s">
        <v>12</v>
      </c>
      <c r="H43" s="31" t="s">
        <v>13</v>
      </c>
      <c r="I43" s="37">
        <v>43682</v>
      </c>
      <c r="J43" s="41" t="s">
        <v>911</v>
      </c>
    </row>
    <row r="44" spans="1:10" ht="15.75">
      <c r="A44" s="2">
        <v>40</v>
      </c>
      <c r="B44" s="3" t="s">
        <v>8</v>
      </c>
      <c r="C44" s="2">
        <v>550</v>
      </c>
      <c r="D44" s="2" t="s">
        <v>28</v>
      </c>
      <c r="E44" s="3" t="s">
        <v>92</v>
      </c>
      <c r="F44" s="2" t="s">
        <v>11</v>
      </c>
      <c r="G44" s="43" t="s">
        <v>12</v>
      </c>
      <c r="H44" s="31" t="s">
        <v>13</v>
      </c>
      <c r="I44" s="37">
        <v>43682</v>
      </c>
      <c r="J44" s="41" t="s">
        <v>911</v>
      </c>
    </row>
    <row r="45" spans="1:10" ht="15.75">
      <c r="A45" s="2">
        <v>41</v>
      </c>
      <c r="B45" s="3" t="s">
        <v>8</v>
      </c>
      <c r="C45" s="2">
        <v>26</v>
      </c>
      <c r="D45" s="2" t="s">
        <v>28</v>
      </c>
      <c r="E45" s="4" t="s">
        <v>116</v>
      </c>
      <c r="F45" s="2" t="s">
        <v>11</v>
      </c>
      <c r="G45" s="44" t="s">
        <v>12</v>
      </c>
      <c r="H45" s="31" t="s">
        <v>13</v>
      </c>
      <c r="I45" s="37">
        <v>43682</v>
      </c>
      <c r="J45" s="41" t="s">
        <v>911</v>
      </c>
    </row>
    <row r="46" spans="1:10" ht="15.75">
      <c r="A46" s="2">
        <v>42</v>
      </c>
      <c r="B46" s="3" t="s">
        <v>17</v>
      </c>
      <c r="C46" s="2">
        <v>191</v>
      </c>
      <c r="D46" s="2" t="s">
        <v>28</v>
      </c>
      <c r="E46" s="3" t="s">
        <v>125</v>
      </c>
      <c r="F46" s="2" t="s">
        <v>11</v>
      </c>
      <c r="G46" s="43" t="s">
        <v>12</v>
      </c>
      <c r="H46" s="31" t="s">
        <v>13</v>
      </c>
      <c r="I46" s="37">
        <v>43682</v>
      </c>
      <c r="J46" s="41" t="s">
        <v>911</v>
      </c>
    </row>
    <row r="47" spans="1:10" ht="15.75">
      <c r="A47" s="2">
        <v>43</v>
      </c>
      <c r="B47" s="3" t="s">
        <v>8</v>
      </c>
      <c r="C47" s="2">
        <v>510</v>
      </c>
      <c r="D47" s="2" t="s">
        <v>28</v>
      </c>
      <c r="E47" s="4" t="s">
        <v>126</v>
      </c>
      <c r="F47" s="2" t="s">
        <v>11</v>
      </c>
      <c r="G47" s="44" t="s">
        <v>12</v>
      </c>
      <c r="H47" s="31" t="s">
        <v>13</v>
      </c>
      <c r="I47" s="37">
        <v>43682</v>
      </c>
      <c r="J47" s="41" t="s">
        <v>911</v>
      </c>
    </row>
    <row r="48" spans="1:10" ht="15.75">
      <c r="A48" s="2">
        <v>44</v>
      </c>
      <c r="B48" s="3" t="s">
        <v>8</v>
      </c>
      <c r="C48" s="2">
        <v>73</v>
      </c>
      <c r="D48" s="2" t="s">
        <v>28</v>
      </c>
      <c r="E48" s="4" t="s">
        <v>127</v>
      </c>
      <c r="F48" s="2" t="s">
        <v>11</v>
      </c>
      <c r="G48" s="43" t="s">
        <v>12</v>
      </c>
      <c r="H48" s="31" t="s">
        <v>13</v>
      </c>
      <c r="I48" s="37">
        <v>43682</v>
      </c>
      <c r="J48" s="41" t="s">
        <v>911</v>
      </c>
    </row>
    <row r="49" spans="1:10" ht="15.75">
      <c r="A49" s="2">
        <v>45</v>
      </c>
      <c r="B49" s="3" t="s">
        <v>25</v>
      </c>
      <c r="C49" s="2">
        <v>632</v>
      </c>
      <c r="D49" s="2" t="s">
        <v>28</v>
      </c>
      <c r="E49" s="3" t="s">
        <v>131</v>
      </c>
      <c r="F49" s="2" t="s">
        <v>11</v>
      </c>
      <c r="G49" s="43" t="s">
        <v>12</v>
      </c>
      <c r="H49" s="31" t="s">
        <v>13</v>
      </c>
      <c r="I49" s="37">
        <v>43682</v>
      </c>
      <c r="J49" s="41" t="s">
        <v>911</v>
      </c>
    </row>
    <row r="50" spans="1:10" ht="15.75">
      <c r="A50" s="2">
        <v>46</v>
      </c>
      <c r="B50" s="3" t="s">
        <v>17</v>
      </c>
      <c r="C50" s="2">
        <v>183</v>
      </c>
      <c r="D50" s="2" t="s">
        <v>28</v>
      </c>
      <c r="E50" s="3" t="s">
        <v>133</v>
      </c>
      <c r="F50" s="2" t="s">
        <v>11</v>
      </c>
      <c r="G50" s="43" t="s">
        <v>12</v>
      </c>
      <c r="H50" s="31" t="s">
        <v>13</v>
      </c>
      <c r="I50" s="37">
        <v>43682</v>
      </c>
      <c r="J50" s="41" t="s">
        <v>911</v>
      </c>
    </row>
    <row r="51" spans="1:10" ht="15.75">
      <c r="A51" s="2">
        <v>47</v>
      </c>
      <c r="B51" s="3" t="s">
        <v>17</v>
      </c>
      <c r="C51" s="2">
        <v>180</v>
      </c>
      <c r="D51" s="2" t="s">
        <v>28</v>
      </c>
      <c r="E51" s="3" t="s">
        <v>134</v>
      </c>
      <c r="F51" s="2" t="s">
        <v>11</v>
      </c>
      <c r="G51" s="43" t="s">
        <v>12</v>
      </c>
      <c r="H51" s="31" t="s">
        <v>13</v>
      </c>
      <c r="I51" s="37">
        <v>43682</v>
      </c>
      <c r="J51" s="41" t="s">
        <v>911</v>
      </c>
    </row>
    <row r="52" spans="1:10" ht="15.75">
      <c r="A52" s="2">
        <v>48</v>
      </c>
      <c r="B52" s="3" t="s">
        <v>17</v>
      </c>
      <c r="C52" s="2">
        <v>850</v>
      </c>
      <c r="D52" s="2" t="s">
        <v>28</v>
      </c>
      <c r="E52" s="3" t="s">
        <v>138</v>
      </c>
      <c r="F52" s="2" t="s">
        <v>11</v>
      </c>
      <c r="G52" s="43" t="s">
        <v>12</v>
      </c>
      <c r="H52" s="31" t="s">
        <v>13</v>
      </c>
      <c r="I52" s="37">
        <v>43682</v>
      </c>
      <c r="J52" s="41" t="s">
        <v>911</v>
      </c>
    </row>
    <row r="53" spans="1:10" ht="15.75">
      <c r="A53" s="2">
        <v>49</v>
      </c>
      <c r="B53" s="3" t="s">
        <v>8</v>
      </c>
      <c r="C53" s="2">
        <v>516</v>
      </c>
      <c r="D53" s="2" t="s">
        <v>28</v>
      </c>
      <c r="E53" s="3" t="s">
        <v>156</v>
      </c>
      <c r="F53" s="2" t="s">
        <v>11</v>
      </c>
      <c r="G53" s="43" t="s">
        <v>12</v>
      </c>
      <c r="H53" s="31" t="s">
        <v>13</v>
      </c>
      <c r="I53" s="37">
        <v>43682</v>
      </c>
      <c r="J53" s="41" t="s">
        <v>911</v>
      </c>
    </row>
    <row r="54" spans="1:10" ht="15.75">
      <c r="A54" s="2">
        <v>50</v>
      </c>
      <c r="B54" s="3" t="s">
        <v>25</v>
      </c>
      <c r="C54" s="7">
        <v>496</v>
      </c>
      <c r="D54" s="2" t="s">
        <v>28</v>
      </c>
      <c r="E54" s="4" t="s">
        <v>167</v>
      </c>
      <c r="F54" s="7" t="s">
        <v>11</v>
      </c>
      <c r="G54" s="43" t="s">
        <v>12</v>
      </c>
      <c r="H54" s="31" t="s">
        <v>13</v>
      </c>
      <c r="I54" s="37">
        <v>43682</v>
      </c>
      <c r="J54" s="41" t="s">
        <v>911</v>
      </c>
    </row>
    <row r="55" spans="1:10" ht="15.75">
      <c r="A55" s="2">
        <v>51</v>
      </c>
      <c r="B55" s="3" t="s">
        <v>25</v>
      </c>
      <c r="C55" s="2">
        <v>682</v>
      </c>
      <c r="D55" s="2" t="s">
        <v>28</v>
      </c>
      <c r="E55" s="3" t="s">
        <v>173</v>
      </c>
      <c r="F55" s="2" t="s">
        <v>11</v>
      </c>
      <c r="G55" s="43" t="s">
        <v>12</v>
      </c>
      <c r="H55" s="31" t="s">
        <v>13</v>
      </c>
      <c r="I55" s="37">
        <v>43682</v>
      </c>
      <c r="J55" s="41" t="s">
        <v>911</v>
      </c>
    </row>
    <row r="56" spans="1:10" ht="15.75">
      <c r="A56" s="2">
        <v>52</v>
      </c>
      <c r="B56" s="3" t="s">
        <v>17</v>
      </c>
      <c r="C56" s="2">
        <v>183</v>
      </c>
      <c r="D56" s="2" t="s">
        <v>28</v>
      </c>
      <c r="E56" s="3" t="s">
        <v>181</v>
      </c>
      <c r="F56" s="2" t="s">
        <v>11</v>
      </c>
      <c r="G56" s="43" t="s">
        <v>12</v>
      </c>
      <c r="H56" s="31" t="s">
        <v>13</v>
      </c>
      <c r="I56" s="37">
        <v>43682</v>
      </c>
      <c r="J56" s="41" t="s">
        <v>911</v>
      </c>
    </row>
    <row r="57" spans="1:10" ht="31.5">
      <c r="A57" s="2">
        <v>53</v>
      </c>
      <c r="B57" s="3" t="s">
        <v>17</v>
      </c>
      <c r="C57" s="2">
        <v>131</v>
      </c>
      <c r="D57" s="2" t="s">
        <v>28</v>
      </c>
      <c r="E57" s="3" t="s">
        <v>185</v>
      </c>
      <c r="F57" s="2" t="s">
        <v>11</v>
      </c>
      <c r="G57" s="43" t="s">
        <v>12</v>
      </c>
      <c r="H57" s="31" t="s">
        <v>13</v>
      </c>
      <c r="I57" s="37">
        <v>43682</v>
      </c>
      <c r="J57" s="41" t="s">
        <v>911</v>
      </c>
    </row>
    <row r="58" spans="1:10" ht="15.75">
      <c r="A58" s="2">
        <v>54</v>
      </c>
      <c r="B58" s="3" t="s">
        <v>8</v>
      </c>
      <c r="C58" s="2">
        <v>500</v>
      </c>
      <c r="D58" s="2" t="s">
        <v>28</v>
      </c>
      <c r="E58" s="3" t="s">
        <v>200</v>
      </c>
      <c r="F58" s="2" t="s">
        <v>11</v>
      </c>
      <c r="G58" s="43" t="s">
        <v>12</v>
      </c>
      <c r="H58" s="31" t="s">
        <v>13</v>
      </c>
      <c r="I58" s="37">
        <v>43682</v>
      </c>
      <c r="J58" s="41" t="s">
        <v>911</v>
      </c>
    </row>
    <row r="59" spans="1:10" ht="15.75">
      <c r="A59" s="2">
        <v>55</v>
      </c>
      <c r="B59" s="3" t="s">
        <v>17</v>
      </c>
      <c r="C59" s="2" t="s">
        <v>18</v>
      </c>
      <c r="D59" s="2" t="s">
        <v>20</v>
      </c>
      <c r="E59" s="3" t="s">
        <v>19</v>
      </c>
      <c r="F59" s="2" t="s">
        <v>11</v>
      </c>
      <c r="G59" s="43" t="s">
        <v>12</v>
      </c>
      <c r="H59" s="31" t="s">
        <v>13</v>
      </c>
      <c r="I59" s="37">
        <v>43682</v>
      </c>
      <c r="J59" s="41" t="s">
        <v>911</v>
      </c>
    </row>
    <row r="60" spans="1:10" ht="15.75">
      <c r="A60" s="2">
        <v>56</v>
      </c>
      <c r="B60" s="5" t="s">
        <v>25</v>
      </c>
      <c r="C60" s="6">
        <v>632</v>
      </c>
      <c r="D60" s="2" t="s">
        <v>20</v>
      </c>
      <c r="E60" s="5" t="s">
        <v>29</v>
      </c>
      <c r="F60" s="7" t="s">
        <v>11</v>
      </c>
      <c r="G60" s="43" t="s">
        <v>12</v>
      </c>
      <c r="H60" s="31" t="s">
        <v>13</v>
      </c>
      <c r="I60" s="37">
        <v>43682</v>
      </c>
      <c r="J60" s="41" t="s">
        <v>911</v>
      </c>
    </row>
    <row r="61" spans="1:10" ht="15.75">
      <c r="A61" s="2">
        <v>57</v>
      </c>
      <c r="B61" s="3" t="s">
        <v>17</v>
      </c>
      <c r="C61" s="2"/>
      <c r="D61" s="2" t="s">
        <v>20</v>
      </c>
      <c r="E61" s="3" t="s">
        <v>32</v>
      </c>
      <c r="F61" s="2" t="s">
        <v>11</v>
      </c>
      <c r="G61" s="43" t="s">
        <v>12</v>
      </c>
      <c r="H61" s="31" t="s">
        <v>13</v>
      </c>
      <c r="I61" s="37">
        <v>43682</v>
      </c>
      <c r="J61" s="41" t="s">
        <v>911</v>
      </c>
    </row>
    <row r="62" spans="1:10" ht="15.75">
      <c r="A62" s="2">
        <v>58</v>
      </c>
      <c r="B62" s="3" t="s">
        <v>25</v>
      </c>
      <c r="C62" s="2">
        <v>658</v>
      </c>
      <c r="D62" s="2" t="s">
        <v>20</v>
      </c>
      <c r="E62" s="3" t="s">
        <v>42</v>
      </c>
      <c r="F62" s="2" t="s">
        <v>11</v>
      </c>
      <c r="G62" s="43" t="s">
        <v>12</v>
      </c>
      <c r="H62" s="31" t="s">
        <v>13</v>
      </c>
      <c r="I62" s="37">
        <v>43682</v>
      </c>
      <c r="J62" s="41" t="s">
        <v>911</v>
      </c>
    </row>
    <row r="63" spans="1:10" ht="15.75">
      <c r="A63" s="2">
        <v>59</v>
      </c>
      <c r="B63" s="3" t="s">
        <v>25</v>
      </c>
      <c r="C63" s="2">
        <v>496</v>
      </c>
      <c r="D63" s="2" t="s">
        <v>20</v>
      </c>
      <c r="E63" s="3" t="s">
        <v>51</v>
      </c>
      <c r="F63" s="2" t="s">
        <v>11</v>
      </c>
      <c r="G63" s="43" t="s">
        <v>12</v>
      </c>
      <c r="H63" s="31" t="s">
        <v>13</v>
      </c>
      <c r="I63" s="37">
        <v>43682</v>
      </c>
      <c r="J63" s="41" t="s">
        <v>911</v>
      </c>
    </row>
    <row r="64" spans="1:10" ht="15.75">
      <c r="A64" s="2">
        <v>60</v>
      </c>
      <c r="B64" s="3" t="s">
        <v>17</v>
      </c>
      <c r="C64" s="2">
        <v>852</v>
      </c>
      <c r="D64" s="2" t="s">
        <v>20</v>
      </c>
      <c r="E64" s="3" t="s">
        <v>74</v>
      </c>
      <c r="F64" s="2" t="s">
        <v>11</v>
      </c>
      <c r="G64" s="43" t="s">
        <v>12</v>
      </c>
      <c r="H64" s="31" t="s">
        <v>13</v>
      </c>
      <c r="I64" s="37">
        <v>43682</v>
      </c>
      <c r="J64" s="41" t="s">
        <v>911</v>
      </c>
    </row>
    <row r="65" spans="1:10" ht="15.75">
      <c r="A65" s="2">
        <v>61</v>
      </c>
      <c r="B65" s="3" t="s">
        <v>17</v>
      </c>
      <c r="C65" s="2">
        <v>184</v>
      </c>
      <c r="D65" s="2" t="s">
        <v>20</v>
      </c>
      <c r="E65" s="3" t="s">
        <v>76</v>
      </c>
      <c r="F65" s="2" t="s">
        <v>11</v>
      </c>
      <c r="G65" s="43" t="s">
        <v>12</v>
      </c>
      <c r="H65" s="31" t="s">
        <v>13</v>
      </c>
      <c r="I65" s="37">
        <v>43682</v>
      </c>
      <c r="J65" s="41" t="s">
        <v>911</v>
      </c>
    </row>
    <row r="66" spans="1:10" ht="15.75">
      <c r="A66" s="2">
        <v>62</v>
      </c>
      <c r="B66" s="3" t="s">
        <v>17</v>
      </c>
      <c r="C66" s="2">
        <v>844</v>
      </c>
      <c r="D66" s="2" t="s">
        <v>20</v>
      </c>
      <c r="E66" s="3" t="s">
        <v>106</v>
      </c>
      <c r="F66" s="2" t="s">
        <v>11</v>
      </c>
      <c r="G66" s="43" t="s">
        <v>12</v>
      </c>
      <c r="H66" s="31" t="s">
        <v>13</v>
      </c>
      <c r="I66" s="37">
        <v>43682</v>
      </c>
      <c r="J66" s="41" t="s">
        <v>911</v>
      </c>
    </row>
    <row r="67" spans="1:10" ht="15.75">
      <c r="A67" s="2">
        <v>63</v>
      </c>
      <c r="B67" s="3" t="s">
        <v>25</v>
      </c>
      <c r="C67" s="2">
        <v>420</v>
      </c>
      <c r="D67" s="2" t="s">
        <v>20</v>
      </c>
      <c r="E67" s="3" t="s">
        <v>108</v>
      </c>
      <c r="F67" s="2" t="s">
        <v>11</v>
      </c>
      <c r="G67" s="43" t="s">
        <v>12</v>
      </c>
      <c r="H67" s="31" t="s">
        <v>13</v>
      </c>
      <c r="I67" s="37">
        <v>43682</v>
      </c>
      <c r="J67" s="41" t="s">
        <v>911</v>
      </c>
    </row>
    <row r="68" spans="1:10" ht="15.75">
      <c r="A68" s="2">
        <v>64</v>
      </c>
      <c r="B68" s="5" t="s">
        <v>25</v>
      </c>
      <c r="C68" s="7">
        <v>418</v>
      </c>
      <c r="D68" s="2" t="s">
        <v>20</v>
      </c>
      <c r="E68" s="3" t="s">
        <v>111</v>
      </c>
      <c r="F68" s="7" t="s">
        <v>11</v>
      </c>
      <c r="G68" s="43" t="s">
        <v>12</v>
      </c>
      <c r="H68" s="31" t="s">
        <v>13</v>
      </c>
      <c r="I68" s="37">
        <v>43682</v>
      </c>
      <c r="J68" s="41" t="s">
        <v>911</v>
      </c>
    </row>
    <row r="69" spans="1:10" ht="15.75">
      <c r="A69" s="2">
        <v>65</v>
      </c>
      <c r="B69" s="3" t="s">
        <v>17</v>
      </c>
      <c r="C69" s="2">
        <v>844</v>
      </c>
      <c r="D69" s="2" t="s">
        <v>20</v>
      </c>
      <c r="E69" s="3" t="s">
        <v>114</v>
      </c>
      <c r="F69" s="2" t="s">
        <v>11</v>
      </c>
      <c r="G69" s="43" t="s">
        <v>12</v>
      </c>
      <c r="H69" s="31" t="s">
        <v>13</v>
      </c>
      <c r="I69" s="37">
        <v>43682</v>
      </c>
      <c r="J69" s="41" t="s">
        <v>911</v>
      </c>
    </row>
    <row r="70" spans="1:10" ht="15.75">
      <c r="A70" s="2">
        <v>66</v>
      </c>
      <c r="B70" s="5" t="s">
        <v>25</v>
      </c>
      <c r="C70" s="6">
        <v>638</v>
      </c>
      <c r="D70" s="2" t="s">
        <v>20</v>
      </c>
      <c r="E70" s="5" t="s">
        <v>117</v>
      </c>
      <c r="F70" s="7" t="s">
        <v>11</v>
      </c>
      <c r="G70" s="43" t="s">
        <v>12</v>
      </c>
      <c r="H70" s="31" t="s">
        <v>13</v>
      </c>
      <c r="I70" s="37">
        <v>43682</v>
      </c>
      <c r="J70" s="41" t="s">
        <v>911</v>
      </c>
    </row>
    <row r="71" spans="1:10" ht="15.75">
      <c r="A71" s="2">
        <v>67</v>
      </c>
      <c r="B71" s="3" t="s">
        <v>17</v>
      </c>
      <c r="C71" s="2">
        <v>844</v>
      </c>
      <c r="D71" s="2" t="s">
        <v>20</v>
      </c>
      <c r="E71" s="3" t="s">
        <v>123</v>
      </c>
      <c r="F71" s="2" t="s">
        <v>11</v>
      </c>
      <c r="G71" s="43" t="s">
        <v>12</v>
      </c>
      <c r="H71" s="31" t="s">
        <v>13</v>
      </c>
      <c r="I71" s="37">
        <v>43682</v>
      </c>
      <c r="J71" s="41" t="s">
        <v>911</v>
      </c>
    </row>
    <row r="72" spans="1:10" ht="15.75">
      <c r="A72" s="2">
        <v>68</v>
      </c>
      <c r="B72" s="3" t="s">
        <v>17</v>
      </c>
      <c r="C72" s="2">
        <v>155</v>
      </c>
      <c r="D72" s="2" t="s">
        <v>20</v>
      </c>
      <c r="E72" s="3" t="s">
        <v>137</v>
      </c>
      <c r="F72" s="2" t="s">
        <v>11</v>
      </c>
      <c r="G72" s="43" t="s">
        <v>12</v>
      </c>
      <c r="H72" s="31" t="s">
        <v>13</v>
      </c>
      <c r="I72" s="37">
        <v>43682</v>
      </c>
      <c r="J72" s="41" t="s">
        <v>911</v>
      </c>
    </row>
    <row r="73" spans="1:10" ht="15.75">
      <c r="A73" s="2">
        <v>69</v>
      </c>
      <c r="B73" s="3" t="s">
        <v>17</v>
      </c>
      <c r="C73" s="2">
        <v>892</v>
      </c>
      <c r="D73" s="2" t="s">
        <v>20</v>
      </c>
      <c r="E73" s="3" t="s">
        <v>140</v>
      </c>
      <c r="F73" s="2" t="s">
        <v>11</v>
      </c>
      <c r="G73" s="43" t="s">
        <v>12</v>
      </c>
      <c r="H73" s="31" t="s">
        <v>13</v>
      </c>
      <c r="I73" s="37">
        <v>43682</v>
      </c>
      <c r="J73" s="41" t="s">
        <v>911</v>
      </c>
    </row>
    <row r="74" spans="1:10" ht="15.75">
      <c r="A74" s="2">
        <v>70</v>
      </c>
      <c r="B74" s="3" t="s">
        <v>17</v>
      </c>
      <c r="C74" s="2">
        <v>152</v>
      </c>
      <c r="D74" s="2" t="s">
        <v>20</v>
      </c>
      <c r="E74" s="3" t="s">
        <v>141</v>
      </c>
      <c r="F74" s="2" t="s">
        <v>11</v>
      </c>
      <c r="G74" s="43" t="s">
        <v>12</v>
      </c>
      <c r="H74" s="31" t="s">
        <v>13</v>
      </c>
      <c r="I74" s="37">
        <v>43682</v>
      </c>
      <c r="J74" s="41" t="s">
        <v>911</v>
      </c>
    </row>
    <row r="75" spans="1:10" ht="15.75">
      <c r="A75" s="2">
        <v>71</v>
      </c>
      <c r="B75" s="3" t="s">
        <v>17</v>
      </c>
      <c r="C75" s="2">
        <v>158</v>
      </c>
      <c r="D75" s="2" t="s">
        <v>20</v>
      </c>
      <c r="E75" s="3" t="s">
        <v>163</v>
      </c>
      <c r="F75" s="2" t="s">
        <v>11</v>
      </c>
      <c r="G75" s="43" t="s">
        <v>12</v>
      </c>
      <c r="H75" s="31" t="s">
        <v>13</v>
      </c>
      <c r="I75" s="37">
        <v>43682</v>
      </c>
      <c r="J75" s="41" t="s">
        <v>911</v>
      </c>
    </row>
    <row r="76" spans="1:10" ht="15.75">
      <c r="A76" s="2">
        <v>72</v>
      </c>
      <c r="B76" s="3" t="s">
        <v>25</v>
      </c>
      <c r="C76" s="2">
        <v>630</v>
      </c>
      <c r="D76" s="2" t="s">
        <v>20</v>
      </c>
      <c r="E76" s="3" t="s">
        <v>164</v>
      </c>
      <c r="F76" s="2" t="s">
        <v>11</v>
      </c>
      <c r="G76" s="43" t="s">
        <v>12</v>
      </c>
      <c r="H76" s="31" t="s">
        <v>13</v>
      </c>
      <c r="I76" s="37">
        <v>43682</v>
      </c>
      <c r="J76" s="41" t="s">
        <v>911</v>
      </c>
    </row>
    <row r="77" spans="1:10" ht="15.75">
      <c r="A77" s="2">
        <v>73</v>
      </c>
      <c r="B77" s="3" t="s">
        <v>25</v>
      </c>
      <c r="C77" s="2">
        <v>632</v>
      </c>
      <c r="D77" s="2" t="s">
        <v>20</v>
      </c>
      <c r="E77" s="3" t="s">
        <v>168</v>
      </c>
      <c r="F77" s="2" t="s">
        <v>11</v>
      </c>
      <c r="G77" s="43" t="s">
        <v>12</v>
      </c>
      <c r="H77" s="31" t="s">
        <v>13</v>
      </c>
      <c r="I77" s="37">
        <v>43682</v>
      </c>
      <c r="J77" s="41" t="s">
        <v>911</v>
      </c>
    </row>
    <row r="78" spans="1:10" ht="15.75">
      <c r="A78" s="2">
        <v>74</v>
      </c>
      <c r="B78" s="3" t="s">
        <v>17</v>
      </c>
      <c r="C78" s="2">
        <v>102</v>
      </c>
      <c r="D78" s="2" t="s">
        <v>20</v>
      </c>
      <c r="E78" s="3" t="s">
        <v>169</v>
      </c>
      <c r="F78" s="2" t="s">
        <v>11</v>
      </c>
      <c r="G78" s="43" t="s">
        <v>12</v>
      </c>
      <c r="H78" s="31" t="s">
        <v>13</v>
      </c>
      <c r="I78" s="37">
        <v>43682</v>
      </c>
      <c r="J78" s="41" t="s">
        <v>911</v>
      </c>
    </row>
    <row r="79" spans="1:10" ht="15.75">
      <c r="A79" s="2">
        <v>75</v>
      </c>
      <c r="B79" s="3" t="s">
        <v>17</v>
      </c>
      <c r="C79" s="2">
        <v>191</v>
      </c>
      <c r="D79" s="2" t="s">
        <v>20</v>
      </c>
      <c r="E79" s="3" t="s">
        <v>171</v>
      </c>
      <c r="F79" s="2" t="s">
        <v>11</v>
      </c>
      <c r="G79" s="43" t="s">
        <v>12</v>
      </c>
      <c r="H79" s="31" t="s">
        <v>13</v>
      </c>
      <c r="I79" s="37">
        <v>43682</v>
      </c>
      <c r="J79" s="41" t="s">
        <v>911</v>
      </c>
    </row>
    <row r="80" spans="1:10" ht="15.75">
      <c r="A80" s="2">
        <v>76</v>
      </c>
      <c r="B80" s="3" t="s">
        <v>17</v>
      </c>
      <c r="C80" s="2">
        <v>184</v>
      </c>
      <c r="D80" s="2" t="s">
        <v>20</v>
      </c>
      <c r="E80" s="3" t="s">
        <v>172</v>
      </c>
      <c r="F80" s="2" t="s">
        <v>11</v>
      </c>
      <c r="G80" s="43" t="s">
        <v>12</v>
      </c>
      <c r="H80" s="31" t="s">
        <v>13</v>
      </c>
      <c r="I80" s="37">
        <v>43682</v>
      </c>
      <c r="J80" s="41" t="s">
        <v>911</v>
      </c>
    </row>
    <row r="81" spans="1:10" ht="15.75">
      <c r="A81" s="2">
        <v>77</v>
      </c>
      <c r="B81" s="3" t="s">
        <v>17</v>
      </c>
      <c r="C81" s="2">
        <v>176</v>
      </c>
      <c r="D81" s="2" t="s">
        <v>20</v>
      </c>
      <c r="E81" s="3" t="s">
        <v>175</v>
      </c>
      <c r="F81" s="2" t="s">
        <v>11</v>
      </c>
      <c r="G81" s="43" t="s">
        <v>12</v>
      </c>
      <c r="H81" s="31" t="s">
        <v>13</v>
      </c>
      <c r="I81" s="37">
        <v>43682</v>
      </c>
      <c r="J81" s="41" t="s">
        <v>911</v>
      </c>
    </row>
    <row r="82" spans="1:10" ht="15.75">
      <c r="A82" s="2">
        <v>78</v>
      </c>
      <c r="B82" s="3" t="s">
        <v>25</v>
      </c>
      <c r="C82" s="2">
        <v>656</v>
      </c>
      <c r="D82" s="2" t="s">
        <v>20</v>
      </c>
      <c r="E82" s="3" t="s">
        <v>179</v>
      </c>
      <c r="F82" s="2" t="s">
        <v>11</v>
      </c>
      <c r="G82" s="43" t="s">
        <v>12</v>
      </c>
      <c r="H82" s="31" t="s">
        <v>13</v>
      </c>
      <c r="I82" s="37">
        <v>43682</v>
      </c>
      <c r="J82" s="41" t="s">
        <v>911</v>
      </c>
    </row>
    <row r="83" spans="1:10" ht="15.75">
      <c r="A83" s="2">
        <v>79</v>
      </c>
      <c r="B83" s="5" t="s">
        <v>25</v>
      </c>
      <c r="C83" s="6">
        <v>466</v>
      </c>
      <c r="D83" s="2" t="s">
        <v>20</v>
      </c>
      <c r="E83" s="11" t="s">
        <v>182</v>
      </c>
      <c r="F83" s="7" t="s">
        <v>11</v>
      </c>
      <c r="G83" s="43" t="s">
        <v>12</v>
      </c>
      <c r="H83" s="31" t="s">
        <v>13</v>
      </c>
      <c r="I83" s="37">
        <v>43682</v>
      </c>
      <c r="J83" s="41" t="s">
        <v>911</v>
      </c>
    </row>
    <row r="84" spans="1:10" ht="15.75">
      <c r="A84" s="2">
        <v>80</v>
      </c>
      <c r="B84" s="3" t="s">
        <v>17</v>
      </c>
      <c r="C84" s="2" t="s">
        <v>193</v>
      </c>
      <c r="D84" s="2" t="s">
        <v>20</v>
      </c>
      <c r="E84" s="3" t="s">
        <v>194</v>
      </c>
      <c r="F84" s="2" t="s">
        <v>11</v>
      </c>
      <c r="G84" s="43" t="s">
        <v>12</v>
      </c>
      <c r="H84" s="31" t="s">
        <v>13</v>
      </c>
      <c r="I84" s="37">
        <v>43682</v>
      </c>
      <c r="J84" s="41" t="s">
        <v>911</v>
      </c>
    </row>
    <row r="85" spans="1:10" ht="15.75">
      <c r="A85" s="2">
        <v>81</v>
      </c>
      <c r="B85" s="3" t="s">
        <v>17</v>
      </c>
      <c r="C85" s="2">
        <v>850</v>
      </c>
      <c r="D85" s="2" t="s">
        <v>20</v>
      </c>
      <c r="E85" s="3" t="s">
        <v>195</v>
      </c>
      <c r="F85" s="2" t="s">
        <v>11</v>
      </c>
      <c r="G85" s="43" t="s">
        <v>12</v>
      </c>
      <c r="H85" s="31" t="s">
        <v>13</v>
      </c>
      <c r="I85" s="37">
        <v>43682</v>
      </c>
      <c r="J85" s="41" t="s">
        <v>911</v>
      </c>
    </row>
    <row r="86" spans="1:10" ht="15.75">
      <c r="A86" s="2">
        <v>82</v>
      </c>
      <c r="B86" s="3" t="s">
        <v>17</v>
      </c>
      <c r="C86" s="2">
        <v>151</v>
      </c>
      <c r="D86" s="2" t="s">
        <v>20</v>
      </c>
      <c r="E86" s="3" t="s">
        <v>196</v>
      </c>
      <c r="F86" s="2" t="s">
        <v>11</v>
      </c>
      <c r="G86" s="43" t="s">
        <v>12</v>
      </c>
      <c r="H86" s="31" t="s">
        <v>13</v>
      </c>
      <c r="I86" s="37">
        <v>43682</v>
      </c>
      <c r="J86" s="41" t="s">
        <v>911</v>
      </c>
    </row>
    <row r="87" spans="1:10" ht="15.75">
      <c r="A87" s="2">
        <v>83</v>
      </c>
      <c r="B87" s="3" t="s">
        <v>25</v>
      </c>
      <c r="C87" s="2">
        <v>420</v>
      </c>
      <c r="D87" s="2" t="s">
        <v>20</v>
      </c>
      <c r="E87" s="3" t="s">
        <v>198</v>
      </c>
      <c r="F87" s="2" t="s">
        <v>11</v>
      </c>
      <c r="G87" s="43" t="s">
        <v>12</v>
      </c>
      <c r="H87" s="31" t="s">
        <v>13</v>
      </c>
      <c r="I87" s="37">
        <v>43682</v>
      </c>
      <c r="J87" s="41" t="s">
        <v>911</v>
      </c>
    </row>
    <row r="88" spans="1:10" ht="15.75">
      <c r="A88" s="2">
        <v>84</v>
      </c>
      <c r="B88" s="3" t="s">
        <v>8</v>
      </c>
      <c r="C88" s="2">
        <v>69</v>
      </c>
      <c r="D88" s="2" t="s">
        <v>20</v>
      </c>
      <c r="E88" s="3" t="s">
        <v>201</v>
      </c>
      <c r="F88" s="2" t="s">
        <v>11</v>
      </c>
      <c r="G88" s="43" t="s">
        <v>12</v>
      </c>
      <c r="H88" s="31" t="s">
        <v>13</v>
      </c>
      <c r="I88" s="37">
        <v>43682</v>
      </c>
      <c r="J88" s="41" t="s">
        <v>911</v>
      </c>
    </row>
    <row r="89" spans="1:10" ht="15.75">
      <c r="A89" s="2">
        <v>85</v>
      </c>
      <c r="B89" s="3" t="s">
        <v>25</v>
      </c>
      <c r="C89" s="2">
        <v>662</v>
      </c>
      <c r="D89" s="2" t="s">
        <v>20</v>
      </c>
      <c r="E89" s="3" t="s">
        <v>211</v>
      </c>
      <c r="F89" s="2" t="s">
        <v>11</v>
      </c>
      <c r="G89" s="43" t="s">
        <v>12</v>
      </c>
      <c r="H89" s="31" t="s">
        <v>13</v>
      </c>
      <c r="I89" s="37">
        <v>43682</v>
      </c>
      <c r="J89" s="41" t="s">
        <v>911</v>
      </c>
    </row>
    <row r="90" spans="1:10" ht="15.75">
      <c r="A90" s="2">
        <v>86</v>
      </c>
      <c r="B90" s="3" t="s">
        <v>25</v>
      </c>
      <c r="C90" s="2">
        <v>628</v>
      </c>
      <c r="D90" s="2" t="s">
        <v>20</v>
      </c>
      <c r="E90" s="3" t="s">
        <v>214</v>
      </c>
      <c r="F90" s="2" t="s">
        <v>11</v>
      </c>
      <c r="G90" s="43" t="s">
        <v>12</v>
      </c>
      <c r="H90" s="31" t="s">
        <v>13</v>
      </c>
      <c r="I90" s="37">
        <v>43682</v>
      </c>
      <c r="J90" s="41" t="s">
        <v>911</v>
      </c>
    </row>
    <row r="91" spans="1:10" ht="15.75">
      <c r="A91" s="2">
        <v>87</v>
      </c>
      <c r="B91" s="3" t="s">
        <v>25</v>
      </c>
      <c r="C91" s="2">
        <v>414</v>
      </c>
      <c r="D91" s="2" t="s">
        <v>20</v>
      </c>
      <c r="E91" s="3" t="s">
        <v>218</v>
      </c>
      <c r="F91" s="2" t="s">
        <v>11</v>
      </c>
      <c r="G91" s="43" t="s">
        <v>12</v>
      </c>
      <c r="H91" s="31" t="s">
        <v>13</v>
      </c>
      <c r="I91" s="37">
        <v>43682</v>
      </c>
      <c r="J91" s="41" t="s">
        <v>911</v>
      </c>
    </row>
    <row r="92" spans="1:10" ht="15.75">
      <c r="A92" s="2">
        <v>88</v>
      </c>
      <c r="B92" s="3" t="s">
        <v>8</v>
      </c>
      <c r="C92" s="2">
        <v>542</v>
      </c>
      <c r="D92" s="2" t="s">
        <v>14</v>
      </c>
      <c r="E92" s="3" t="s">
        <v>10</v>
      </c>
      <c r="F92" s="2" t="s">
        <v>11</v>
      </c>
      <c r="G92" s="44" t="s">
        <v>12</v>
      </c>
      <c r="H92" s="31" t="s">
        <v>13</v>
      </c>
      <c r="I92" s="37">
        <v>43682</v>
      </c>
      <c r="J92" s="41" t="s">
        <v>911</v>
      </c>
    </row>
    <row r="93" spans="1:10" ht="15.75">
      <c r="A93" s="2">
        <v>89</v>
      </c>
      <c r="B93" s="3" t="s">
        <v>8</v>
      </c>
      <c r="C93" s="2">
        <v>12</v>
      </c>
      <c r="D93" s="2" t="s">
        <v>14</v>
      </c>
      <c r="E93" s="3" t="s">
        <v>15</v>
      </c>
      <c r="F93" s="2" t="s">
        <v>11</v>
      </c>
      <c r="G93" s="44" t="s">
        <v>12</v>
      </c>
      <c r="H93" s="31" t="s">
        <v>13</v>
      </c>
      <c r="I93" s="37">
        <v>43682</v>
      </c>
      <c r="J93" s="41" t="s">
        <v>911</v>
      </c>
    </row>
    <row r="94" spans="1:10" ht="15.75">
      <c r="A94" s="2">
        <v>90</v>
      </c>
      <c r="B94" s="3" t="s">
        <v>8</v>
      </c>
      <c r="C94" s="2">
        <v>24</v>
      </c>
      <c r="D94" s="2" t="s">
        <v>14</v>
      </c>
      <c r="E94" s="3" t="s">
        <v>16</v>
      </c>
      <c r="F94" s="2" t="s">
        <v>11</v>
      </c>
      <c r="G94" s="44" t="s">
        <v>12</v>
      </c>
      <c r="H94" s="31" t="s">
        <v>13</v>
      </c>
      <c r="I94" s="37">
        <v>43682</v>
      </c>
      <c r="J94" s="41" t="s">
        <v>911</v>
      </c>
    </row>
    <row r="95" spans="1:10" ht="15.75">
      <c r="A95" s="2">
        <v>91</v>
      </c>
      <c r="B95" s="3" t="s">
        <v>8</v>
      </c>
      <c r="C95" s="2">
        <v>544</v>
      </c>
      <c r="D95" s="2" t="s">
        <v>14</v>
      </c>
      <c r="E95" s="4" t="s">
        <v>33</v>
      </c>
      <c r="F95" s="2" t="s">
        <v>11</v>
      </c>
      <c r="G95" s="43" t="s">
        <v>12</v>
      </c>
      <c r="H95" s="31" t="s">
        <v>13</v>
      </c>
      <c r="I95" s="37">
        <v>43682</v>
      </c>
      <c r="J95" s="41" t="s">
        <v>911</v>
      </c>
    </row>
    <row r="96" spans="1:10" ht="15.75">
      <c r="A96" s="2">
        <v>92</v>
      </c>
      <c r="B96" s="3" t="s">
        <v>8</v>
      </c>
      <c r="C96" s="2">
        <v>510</v>
      </c>
      <c r="D96" s="2" t="s">
        <v>14</v>
      </c>
      <c r="E96" s="3" t="s">
        <v>45</v>
      </c>
      <c r="F96" s="2" t="s">
        <v>11</v>
      </c>
      <c r="G96" s="44" t="s">
        <v>12</v>
      </c>
      <c r="H96" s="31" t="s">
        <v>13</v>
      </c>
      <c r="I96" s="37">
        <v>43682</v>
      </c>
      <c r="J96" s="41" t="s">
        <v>911</v>
      </c>
    </row>
    <row r="97" spans="1:10" ht="15.75">
      <c r="A97" s="2">
        <v>93</v>
      </c>
      <c r="B97" s="3" t="s">
        <v>17</v>
      </c>
      <c r="C97" s="2">
        <v>103</v>
      </c>
      <c r="D97" s="2" t="s">
        <v>14</v>
      </c>
      <c r="E97" s="3" t="s">
        <v>46</v>
      </c>
      <c r="F97" s="2" t="s">
        <v>11</v>
      </c>
      <c r="G97" s="43" t="s">
        <v>12</v>
      </c>
      <c r="H97" s="31" t="s">
        <v>13</v>
      </c>
      <c r="I97" s="37">
        <v>43682</v>
      </c>
      <c r="J97" s="41" t="s">
        <v>911</v>
      </c>
    </row>
    <row r="98" spans="1:10" ht="15.75">
      <c r="A98" s="2">
        <v>94</v>
      </c>
      <c r="B98" s="3" t="s">
        <v>17</v>
      </c>
      <c r="C98" s="2">
        <v>102</v>
      </c>
      <c r="D98" s="2" t="s">
        <v>14</v>
      </c>
      <c r="E98" s="3" t="s">
        <v>53</v>
      </c>
      <c r="F98" s="2" t="s">
        <v>11</v>
      </c>
      <c r="G98" s="43" t="s">
        <v>12</v>
      </c>
      <c r="H98" s="31" t="s">
        <v>13</v>
      </c>
      <c r="I98" s="37">
        <v>43682</v>
      </c>
      <c r="J98" s="41" t="s">
        <v>911</v>
      </c>
    </row>
    <row r="99" spans="1:10" ht="15.75">
      <c r="A99" s="2">
        <v>95</v>
      </c>
      <c r="B99" s="3" t="s">
        <v>8</v>
      </c>
      <c r="C99" s="2">
        <v>546</v>
      </c>
      <c r="D99" s="2" t="s">
        <v>14</v>
      </c>
      <c r="E99" s="3" t="s">
        <v>67</v>
      </c>
      <c r="F99" s="9" t="s">
        <v>11</v>
      </c>
      <c r="G99" s="44" t="s">
        <v>12</v>
      </c>
      <c r="H99" s="31" t="s">
        <v>13</v>
      </c>
      <c r="I99" s="37">
        <v>43682</v>
      </c>
      <c r="J99" s="41" t="s">
        <v>911</v>
      </c>
    </row>
    <row r="100" spans="1:10" ht="15.75">
      <c r="A100" s="2">
        <v>96</v>
      </c>
      <c r="B100" s="3" t="s">
        <v>8</v>
      </c>
      <c r="C100" s="2">
        <v>74</v>
      </c>
      <c r="D100" s="2" t="s">
        <v>14</v>
      </c>
      <c r="E100" s="3" t="s">
        <v>77</v>
      </c>
      <c r="F100" s="2" t="s">
        <v>11</v>
      </c>
      <c r="G100" s="43" t="s">
        <v>12</v>
      </c>
      <c r="H100" s="31" t="s">
        <v>13</v>
      </c>
      <c r="I100" s="37">
        <v>43682</v>
      </c>
      <c r="J100" s="41" t="s">
        <v>911</v>
      </c>
    </row>
    <row r="101" spans="1:10" ht="15.75">
      <c r="A101" s="2">
        <v>97</v>
      </c>
      <c r="B101" s="3" t="s">
        <v>8</v>
      </c>
      <c r="C101" s="2">
        <v>548</v>
      </c>
      <c r="D101" s="2" t="s">
        <v>14</v>
      </c>
      <c r="E101" s="4" t="s">
        <v>78</v>
      </c>
      <c r="F101" s="2" t="s">
        <v>11</v>
      </c>
      <c r="G101" s="43" t="s">
        <v>12</v>
      </c>
      <c r="H101" s="31" t="s">
        <v>13</v>
      </c>
      <c r="I101" s="37">
        <v>43682</v>
      </c>
      <c r="J101" s="41" t="s">
        <v>911</v>
      </c>
    </row>
    <row r="102" spans="1:10" ht="15.75">
      <c r="A102" s="2">
        <v>98</v>
      </c>
      <c r="B102" s="3" t="s">
        <v>8</v>
      </c>
      <c r="C102" s="2">
        <v>906</v>
      </c>
      <c r="D102" s="2" t="s">
        <v>14</v>
      </c>
      <c r="E102" s="3" t="s">
        <v>79</v>
      </c>
      <c r="F102" s="2" t="s">
        <v>11</v>
      </c>
      <c r="G102" s="44" t="s">
        <v>12</v>
      </c>
      <c r="H102" s="31" t="s">
        <v>13</v>
      </c>
      <c r="I102" s="37">
        <v>43682</v>
      </c>
      <c r="J102" s="41" t="s">
        <v>911</v>
      </c>
    </row>
    <row r="103" spans="1:10" ht="15.75">
      <c r="A103" s="2">
        <v>99</v>
      </c>
      <c r="B103" s="3" t="s">
        <v>8</v>
      </c>
      <c r="C103" s="2">
        <v>548</v>
      </c>
      <c r="D103" s="2" t="s">
        <v>14</v>
      </c>
      <c r="E103" s="3" t="s">
        <v>83</v>
      </c>
      <c r="F103" s="2" t="s">
        <v>11</v>
      </c>
      <c r="G103" s="44" t="s">
        <v>12</v>
      </c>
      <c r="H103" s="31" t="s">
        <v>13</v>
      </c>
      <c r="I103" s="37">
        <v>43682</v>
      </c>
      <c r="J103" s="41" t="s">
        <v>911</v>
      </c>
    </row>
    <row r="104" spans="1:10" ht="15.75">
      <c r="A104" s="2">
        <v>100</v>
      </c>
      <c r="B104" s="3" t="s">
        <v>17</v>
      </c>
      <c r="C104" s="2">
        <v>151</v>
      </c>
      <c r="D104" s="2" t="s">
        <v>14</v>
      </c>
      <c r="E104" s="3" t="s">
        <v>88</v>
      </c>
      <c r="F104" s="2" t="s">
        <v>11</v>
      </c>
      <c r="G104" s="44" t="s">
        <v>12</v>
      </c>
      <c r="H104" s="31" t="s">
        <v>13</v>
      </c>
      <c r="I104" s="37">
        <v>43682</v>
      </c>
      <c r="J104" s="41" t="s">
        <v>911</v>
      </c>
    </row>
    <row r="105" spans="1:10" ht="15.75">
      <c r="A105" s="2">
        <v>101</v>
      </c>
      <c r="B105" s="3" t="s">
        <v>17</v>
      </c>
      <c r="C105" s="2">
        <v>812</v>
      </c>
      <c r="D105" s="2" t="s">
        <v>14</v>
      </c>
      <c r="E105" s="3" t="s">
        <v>90</v>
      </c>
      <c r="F105" s="2" t="s">
        <v>11</v>
      </c>
      <c r="G105" s="43" t="s">
        <v>12</v>
      </c>
      <c r="H105" s="31" t="s">
        <v>13</v>
      </c>
      <c r="I105" s="37">
        <v>43682</v>
      </c>
      <c r="J105" s="41" t="s">
        <v>911</v>
      </c>
    </row>
    <row r="106" spans="1:10" ht="15.75">
      <c r="A106" s="2">
        <v>102</v>
      </c>
      <c r="B106" s="3" t="s">
        <v>8</v>
      </c>
      <c r="C106" s="2">
        <v>12</v>
      </c>
      <c r="D106" s="2" t="s">
        <v>14</v>
      </c>
      <c r="E106" s="3" t="s">
        <v>91</v>
      </c>
      <c r="F106" s="2" t="s">
        <v>11</v>
      </c>
      <c r="G106" s="44" t="s">
        <v>12</v>
      </c>
      <c r="H106" s="31" t="s">
        <v>13</v>
      </c>
      <c r="I106" s="37">
        <v>43682</v>
      </c>
      <c r="J106" s="41" t="s">
        <v>911</v>
      </c>
    </row>
    <row r="107" spans="1:10" ht="15.75">
      <c r="A107" s="2">
        <v>103</v>
      </c>
      <c r="B107" s="3" t="s">
        <v>8</v>
      </c>
      <c r="C107" s="2">
        <v>64</v>
      </c>
      <c r="D107" s="2" t="s">
        <v>14</v>
      </c>
      <c r="E107" s="3" t="s">
        <v>95</v>
      </c>
      <c r="F107" s="2" t="s">
        <v>11</v>
      </c>
      <c r="G107" s="44" t="s">
        <v>12</v>
      </c>
      <c r="H107" s="31" t="s">
        <v>13</v>
      </c>
      <c r="I107" s="37">
        <v>43682</v>
      </c>
      <c r="J107" s="41" t="s">
        <v>911</v>
      </c>
    </row>
    <row r="108" spans="1:10" ht="15.75">
      <c r="A108" s="2">
        <v>104</v>
      </c>
      <c r="B108" s="3" t="s">
        <v>8</v>
      </c>
      <c r="C108" s="2">
        <v>26</v>
      </c>
      <c r="D108" s="2" t="s">
        <v>14</v>
      </c>
      <c r="E108" s="4" t="s">
        <v>96</v>
      </c>
      <c r="F108" s="2" t="s">
        <v>11</v>
      </c>
      <c r="G108" s="43" t="s">
        <v>12</v>
      </c>
      <c r="H108" s="31" t="s">
        <v>13</v>
      </c>
      <c r="I108" s="37">
        <v>43682</v>
      </c>
      <c r="J108" s="41" t="s">
        <v>911</v>
      </c>
    </row>
    <row r="109" spans="1:10" ht="15.75">
      <c r="A109" s="2">
        <v>105</v>
      </c>
      <c r="B109" s="3" t="s">
        <v>30</v>
      </c>
      <c r="C109" s="2">
        <v>1045</v>
      </c>
      <c r="D109" s="2" t="s">
        <v>14</v>
      </c>
      <c r="E109" s="3" t="s">
        <v>100</v>
      </c>
      <c r="F109" s="2" t="s">
        <v>11</v>
      </c>
      <c r="G109" s="44" t="s">
        <v>12</v>
      </c>
      <c r="H109" s="31" t="s">
        <v>13</v>
      </c>
      <c r="I109" s="37">
        <v>43682</v>
      </c>
      <c r="J109" s="41" t="s">
        <v>911</v>
      </c>
    </row>
    <row r="110" spans="1:10" ht="15.75">
      <c r="A110" s="2">
        <v>106</v>
      </c>
      <c r="B110" s="3" t="s">
        <v>8</v>
      </c>
      <c r="C110" s="2">
        <v>910</v>
      </c>
      <c r="D110" s="2" t="s">
        <v>14</v>
      </c>
      <c r="E110" s="3" t="s">
        <v>105</v>
      </c>
      <c r="F110" s="2" t="s">
        <v>11</v>
      </c>
      <c r="G110" s="44" t="s">
        <v>12</v>
      </c>
      <c r="H110" s="31" t="s">
        <v>13</v>
      </c>
      <c r="I110" s="37">
        <v>43682</v>
      </c>
      <c r="J110" s="41" t="s">
        <v>911</v>
      </c>
    </row>
    <row r="111" spans="1:10" ht="15.75">
      <c r="A111" s="2">
        <v>107</v>
      </c>
      <c r="B111" s="3" t="s">
        <v>17</v>
      </c>
      <c r="C111" s="2">
        <v>842</v>
      </c>
      <c r="D111" s="2" t="s">
        <v>14</v>
      </c>
      <c r="E111" s="3" t="s">
        <v>109</v>
      </c>
      <c r="F111" s="2" t="s">
        <v>11</v>
      </c>
      <c r="G111" s="43" t="s">
        <v>12</v>
      </c>
      <c r="H111" s="31" t="s">
        <v>13</v>
      </c>
      <c r="I111" s="37">
        <v>43682</v>
      </c>
      <c r="J111" s="41" t="s">
        <v>911</v>
      </c>
    </row>
    <row r="112" spans="1:10" ht="15.75">
      <c r="A112" s="2">
        <v>108</v>
      </c>
      <c r="B112" s="3" t="s">
        <v>8</v>
      </c>
      <c r="C112" s="2">
        <v>548</v>
      </c>
      <c r="D112" s="2" t="s">
        <v>14</v>
      </c>
      <c r="E112" s="4" t="s">
        <v>112</v>
      </c>
      <c r="F112" s="2" t="s">
        <v>11</v>
      </c>
      <c r="G112" s="43" t="s">
        <v>12</v>
      </c>
      <c r="H112" s="31" t="s">
        <v>13</v>
      </c>
      <c r="I112" s="37">
        <v>43682</v>
      </c>
      <c r="J112" s="41" t="s">
        <v>911</v>
      </c>
    </row>
    <row r="113" spans="1:10" ht="15.75">
      <c r="A113" s="2">
        <v>109</v>
      </c>
      <c r="B113" s="3" t="s">
        <v>25</v>
      </c>
      <c r="C113" s="2">
        <v>626</v>
      </c>
      <c r="D113" s="2" t="s">
        <v>14</v>
      </c>
      <c r="E113" s="3" t="s">
        <v>115</v>
      </c>
      <c r="F113" s="2" t="s">
        <v>11</v>
      </c>
      <c r="G113" s="43" t="s">
        <v>12</v>
      </c>
      <c r="H113" s="31" t="s">
        <v>13</v>
      </c>
      <c r="I113" s="37">
        <v>43682</v>
      </c>
      <c r="J113" s="41" t="s">
        <v>911</v>
      </c>
    </row>
    <row r="114" spans="1:10" ht="15.75">
      <c r="A114" s="2">
        <v>110</v>
      </c>
      <c r="B114" s="3" t="s">
        <v>8</v>
      </c>
      <c r="C114" s="2">
        <v>510</v>
      </c>
      <c r="D114" s="2" t="s">
        <v>14</v>
      </c>
      <c r="E114" s="4" t="s">
        <v>118</v>
      </c>
      <c r="F114" s="2" t="s">
        <v>11</v>
      </c>
      <c r="G114" s="44" t="s">
        <v>12</v>
      </c>
      <c r="H114" s="31" t="s">
        <v>13</v>
      </c>
      <c r="I114" s="37">
        <v>43682</v>
      </c>
      <c r="J114" s="41" t="s">
        <v>911</v>
      </c>
    </row>
    <row r="115" spans="1:10" ht="15.75">
      <c r="A115" s="2">
        <v>111</v>
      </c>
      <c r="B115" s="3" t="s">
        <v>8</v>
      </c>
      <c r="C115" s="2">
        <v>24</v>
      </c>
      <c r="D115" s="2" t="s">
        <v>14</v>
      </c>
      <c r="E115" s="3" t="s">
        <v>132</v>
      </c>
      <c r="F115" s="2" t="s">
        <v>11</v>
      </c>
      <c r="G115" s="44" t="s">
        <v>12</v>
      </c>
      <c r="H115" s="31" t="s">
        <v>13</v>
      </c>
      <c r="I115" s="37">
        <v>43682</v>
      </c>
      <c r="J115" s="41" t="s">
        <v>911</v>
      </c>
    </row>
    <row r="116" spans="1:10" ht="15.75">
      <c r="A116" s="2">
        <v>112</v>
      </c>
      <c r="B116" s="3" t="s">
        <v>8</v>
      </c>
      <c r="C116" s="2">
        <v>542</v>
      </c>
      <c r="D116" s="2" t="s">
        <v>14</v>
      </c>
      <c r="E116" s="3" t="s">
        <v>136</v>
      </c>
      <c r="F116" s="2" t="s">
        <v>11</v>
      </c>
      <c r="G116" s="44" t="s">
        <v>12</v>
      </c>
      <c r="H116" s="31" t="s">
        <v>13</v>
      </c>
      <c r="I116" s="37">
        <v>43682</v>
      </c>
      <c r="J116" s="41" t="s">
        <v>911</v>
      </c>
    </row>
    <row r="117" spans="1:10" ht="15.75">
      <c r="A117" s="2">
        <v>113</v>
      </c>
      <c r="B117" s="3" t="s">
        <v>25</v>
      </c>
      <c r="C117" s="2">
        <v>628</v>
      </c>
      <c r="D117" s="2" t="s">
        <v>14</v>
      </c>
      <c r="E117" s="3" t="s">
        <v>143</v>
      </c>
      <c r="F117" s="2" t="s">
        <v>11</v>
      </c>
      <c r="G117" s="43" t="s">
        <v>12</v>
      </c>
      <c r="H117" s="31" t="s">
        <v>13</v>
      </c>
      <c r="I117" s="37">
        <v>43682</v>
      </c>
      <c r="J117" s="41" t="s">
        <v>911</v>
      </c>
    </row>
    <row r="118" spans="1:10" ht="15.75">
      <c r="A118" s="2">
        <v>114</v>
      </c>
      <c r="B118" s="3" t="s">
        <v>17</v>
      </c>
      <c r="C118" s="2">
        <v>111</v>
      </c>
      <c r="D118" s="2" t="s">
        <v>14</v>
      </c>
      <c r="E118" s="3" t="s">
        <v>145</v>
      </c>
      <c r="F118" s="2" t="s">
        <v>11</v>
      </c>
      <c r="G118" s="43" t="s">
        <v>12</v>
      </c>
      <c r="H118" s="31" t="s">
        <v>13</v>
      </c>
      <c r="I118" s="37">
        <v>43682</v>
      </c>
      <c r="J118" s="41" t="s">
        <v>911</v>
      </c>
    </row>
    <row r="119" spans="1:10" ht="15.75">
      <c r="A119" s="2">
        <v>115</v>
      </c>
      <c r="B119" s="3" t="s">
        <v>8</v>
      </c>
      <c r="C119" s="2">
        <v>536</v>
      </c>
      <c r="D119" s="2" t="s">
        <v>14</v>
      </c>
      <c r="E119" s="5" t="s">
        <v>153</v>
      </c>
      <c r="F119" s="2" t="s">
        <v>11</v>
      </c>
      <c r="G119" s="45" t="s">
        <v>12</v>
      </c>
      <c r="H119" s="31" t="s">
        <v>13</v>
      </c>
      <c r="I119" s="37">
        <v>43682</v>
      </c>
      <c r="J119" s="41" t="s">
        <v>911</v>
      </c>
    </row>
    <row r="120" spans="1:10" ht="15.75">
      <c r="A120" s="2">
        <v>116</v>
      </c>
      <c r="B120" s="3" t="s">
        <v>8</v>
      </c>
      <c r="C120" s="2">
        <v>540</v>
      </c>
      <c r="D120" s="2" t="s">
        <v>14</v>
      </c>
      <c r="E120" s="3" t="s">
        <v>155</v>
      </c>
      <c r="F120" s="2" t="s">
        <v>11</v>
      </c>
      <c r="G120" s="44" t="s">
        <v>12</v>
      </c>
      <c r="H120" s="31" t="s">
        <v>13</v>
      </c>
      <c r="I120" s="37">
        <v>43682</v>
      </c>
      <c r="J120" s="41" t="s">
        <v>911</v>
      </c>
    </row>
    <row r="121" spans="1:10" ht="15.75">
      <c r="A121" s="2">
        <v>117</v>
      </c>
      <c r="B121" s="3" t="s">
        <v>8</v>
      </c>
      <c r="C121" s="2">
        <v>72</v>
      </c>
      <c r="D121" s="2" t="s">
        <v>14</v>
      </c>
      <c r="E121" s="5" t="s">
        <v>157</v>
      </c>
      <c r="F121" s="2" t="s">
        <v>11</v>
      </c>
      <c r="G121" s="44" t="s">
        <v>12</v>
      </c>
      <c r="H121" s="31" t="s">
        <v>13</v>
      </c>
      <c r="I121" s="37">
        <v>43682</v>
      </c>
      <c r="J121" s="41" t="s">
        <v>911</v>
      </c>
    </row>
    <row r="122" spans="1:10" ht="15.75">
      <c r="A122" s="2">
        <v>118</v>
      </c>
      <c r="B122" s="3" t="s">
        <v>8</v>
      </c>
      <c r="C122" s="2">
        <v>510</v>
      </c>
      <c r="D122" s="2" t="s">
        <v>14</v>
      </c>
      <c r="E122" s="4" t="s">
        <v>159</v>
      </c>
      <c r="F122" s="2" t="s">
        <v>11</v>
      </c>
      <c r="G122" s="44" t="s">
        <v>12</v>
      </c>
      <c r="H122" s="31" t="s">
        <v>13</v>
      </c>
      <c r="I122" s="37">
        <v>43682</v>
      </c>
      <c r="J122" s="41" t="s">
        <v>911</v>
      </c>
    </row>
    <row r="123" spans="1:10" ht="15.75">
      <c r="A123" s="2">
        <v>119</v>
      </c>
      <c r="B123" s="3" t="s">
        <v>8</v>
      </c>
      <c r="C123" s="2">
        <v>540</v>
      </c>
      <c r="D123" s="2" t="s">
        <v>14</v>
      </c>
      <c r="E123" s="3" t="s">
        <v>184</v>
      </c>
      <c r="F123" s="2" t="s">
        <v>11</v>
      </c>
      <c r="G123" s="44" t="s">
        <v>12</v>
      </c>
      <c r="H123" s="31" t="s">
        <v>13</v>
      </c>
      <c r="I123" s="37">
        <v>43682</v>
      </c>
      <c r="J123" s="41" t="s">
        <v>911</v>
      </c>
    </row>
    <row r="124" spans="1:10" ht="15.75">
      <c r="A124" s="2">
        <v>120</v>
      </c>
      <c r="B124" s="3" t="s">
        <v>30</v>
      </c>
      <c r="C124" s="2">
        <v>1082</v>
      </c>
      <c r="D124" s="2" t="s">
        <v>14</v>
      </c>
      <c r="E124" s="3" t="s">
        <v>186</v>
      </c>
      <c r="F124" s="2" t="s">
        <v>11</v>
      </c>
      <c r="G124" s="43" t="s">
        <v>12</v>
      </c>
      <c r="H124" s="31" t="s">
        <v>13</v>
      </c>
      <c r="I124" s="37">
        <v>43682</v>
      </c>
      <c r="J124" s="41" t="s">
        <v>911</v>
      </c>
    </row>
    <row r="125" spans="1:10" ht="15.75">
      <c r="A125" s="2">
        <v>121</v>
      </c>
      <c r="B125" s="3" t="s">
        <v>8</v>
      </c>
      <c r="C125" s="2">
        <v>73</v>
      </c>
      <c r="D125" s="2" t="s">
        <v>14</v>
      </c>
      <c r="E125" s="4" t="s">
        <v>188</v>
      </c>
      <c r="F125" s="2" t="s">
        <v>11</v>
      </c>
      <c r="G125" s="43" t="s">
        <v>12</v>
      </c>
      <c r="H125" s="31" t="s">
        <v>13</v>
      </c>
      <c r="I125" s="37">
        <v>43682</v>
      </c>
      <c r="J125" s="41" t="s">
        <v>911</v>
      </c>
    </row>
    <row r="126" spans="1:10" ht="15.75">
      <c r="A126" s="2">
        <v>122</v>
      </c>
      <c r="B126" s="3" t="s">
        <v>8</v>
      </c>
      <c r="C126" s="2">
        <v>12</v>
      </c>
      <c r="D126" s="2" t="s">
        <v>14</v>
      </c>
      <c r="E126" s="3" t="s">
        <v>191</v>
      </c>
      <c r="F126" s="2" t="s">
        <v>11</v>
      </c>
      <c r="G126" s="43" t="s">
        <v>12</v>
      </c>
      <c r="H126" s="31" t="s">
        <v>13</v>
      </c>
      <c r="I126" s="37">
        <v>43682</v>
      </c>
      <c r="J126" s="41" t="s">
        <v>911</v>
      </c>
    </row>
    <row r="127" spans="1:10" ht="15.75">
      <c r="A127" s="2">
        <v>123</v>
      </c>
      <c r="B127" s="3" t="s">
        <v>8</v>
      </c>
      <c r="C127" s="2">
        <v>902</v>
      </c>
      <c r="D127" s="2" t="s">
        <v>14</v>
      </c>
      <c r="E127" s="5" t="s">
        <v>199</v>
      </c>
      <c r="F127" s="2" t="s">
        <v>11</v>
      </c>
      <c r="G127" s="44" t="s">
        <v>12</v>
      </c>
      <c r="H127" s="31" t="s">
        <v>13</v>
      </c>
      <c r="I127" s="37">
        <v>43682</v>
      </c>
      <c r="J127" s="41" t="s">
        <v>911</v>
      </c>
    </row>
    <row r="128" spans="1:10" ht="15.75">
      <c r="A128" s="2">
        <v>124</v>
      </c>
      <c r="B128" s="3" t="s">
        <v>8</v>
      </c>
      <c r="C128" s="2">
        <v>26</v>
      </c>
      <c r="D128" s="2" t="s">
        <v>14</v>
      </c>
      <c r="E128" s="3" t="s">
        <v>205</v>
      </c>
      <c r="F128" s="2" t="s">
        <v>11</v>
      </c>
      <c r="G128" s="44" t="s">
        <v>12</v>
      </c>
      <c r="H128" s="31" t="s">
        <v>13</v>
      </c>
      <c r="I128" s="37">
        <v>43682</v>
      </c>
      <c r="J128" s="41" t="s">
        <v>911</v>
      </c>
    </row>
    <row r="129" spans="1:10" ht="15.75">
      <c r="A129" s="2">
        <v>125</v>
      </c>
      <c r="B129" s="3" t="s">
        <v>8</v>
      </c>
      <c r="C129" s="2">
        <v>942</v>
      </c>
      <c r="D129" s="2" t="s">
        <v>14</v>
      </c>
      <c r="E129" s="3" t="s">
        <v>206</v>
      </c>
      <c r="F129" s="2" t="s">
        <v>11</v>
      </c>
      <c r="G129" s="43" t="s">
        <v>12</v>
      </c>
      <c r="H129" s="31" t="s">
        <v>13</v>
      </c>
      <c r="I129" s="37">
        <v>43682</v>
      </c>
      <c r="J129" s="41" t="s">
        <v>911</v>
      </c>
    </row>
    <row r="130" spans="1:10" ht="15.75">
      <c r="A130" s="2">
        <v>126</v>
      </c>
      <c r="B130" s="3" t="s">
        <v>8</v>
      </c>
      <c r="C130" s="2">
        <v>910</v>
      </c>
      <c r="D130" s="2" t="s">
        <v>14</v>
      </c>
      <c r="E130" s="3" t="s">
        <v>208</v>
      </c>
      <c r="F130" s="2" t="s">
        <v>11</v>
      </c>
      <c r="G130" s="44" t="s">
        <v>12</v>
      </c>
      <c r="H130" s="31" t="s">
        <v>13</v>
      </c>
      <c r="I130" s="37">
        <v>43682</v>
      </c>
      <c r="J130" s="41" t="s">
        <v>911</v>
      </c>
    </row>
    <row r="131" spans="1:10" ht="15.75">
      <c r="A131" s="2">
        <v>127</v>
      </c>
      <c r="B131" s="3" t="s">
        <v>8</v>
      </c>
      <c r="C131" s="2">
        <v>910</v>
      </c>
      <c r="D131" s="2" t="s">
        <v>14</v>
      </c>
      <c r="E131" s="4" t="s">
        <v>209</v>
      </c>
      <c r="F131" s="2" t="s">
        <v>11</v>
      </c>
      <c r="G131" s="43" t="s">
        <v>12</v>
      </c>
      <c r="H131" s="31" t="s">
        <v>13</v>
      </c>
      <c r="I131" s="37">
        <v>43682</v>
      </c>
      <c r="J131" s="41" t="s">
        <v>911</v>
      </c>
    </row>
    <row r="132" spans="1:10" ht="15.75">
      <c r="A132" s="2">
        <v>128</v>
      </c>
      <c r="B132" s="3" t="s">
        <v>8</v>
      </c>
      <c r="C132" s="2">
        <v>910</v>
      </c>
      <c r="D132" s="2" t="s">
        <v>14</v>
      </c>
      <c r="E132" s="4" t="s">
        <v>215</v>
      </c>
      <c r="F132" s="2" t="s">
        <v>11</v>
      </c>
      <c r="G132" s="43" t="s">
        <v>12</v>
      </c>
      <c r="H132" s="31" t="s">
        <v>13</v>
      </c>
      <c r="I132" s="37">
        <v>43682</v>
      </c>
      <c r="J132" s="41" t="s">
        <v>911</v>
      </c>
    </row>
    <row r="133" spans="1:10" ht="15.75">
      <c r="A133" s="2">
        <v>129</v>
      </c>
      <c r="B133" s="3" t="s">
        <v>8</v>
      </c>
      <c r="C133" s="2">
        <v>910</v>
      </c>
      <c r="D133" s="2" t="s">
        <v>14</v>
      </c>
      <c r="E133" s="3" t="s">
        <v>217</v>
      </c>
      <c r="F133" s="2" t="s">
        <v>11</v>
      </c>
      <c r="G133" s="44" t="s">
        <v>12</v>
      </c>
      <c r="H133" s="31" t="s">
        <v>13</v>
      </c>
      <c r="I133" s="37">
        <v>43682</v>
      </c>
      <c r="J133" s="41" t="s">
        <v>911</v>
      </c>
    </row>
    <row r="134" spans="1:10" ht="15.75">
      <c r="A134" s="2">
        <v>130</v>
      </c>
      <c r="B134" s="3" t="s">
        <v>34</v>
      </c>
      <c r="C134" s="2" t="s">
        <v>63</v>
      </c>
      <c r="D134" s="2" t="s">
        <v>65</v>
      </c>
      <c r="E134" s="3" t="s">
        <v>64</v>
      </c>
      <c r="F134" s="2" t="s">
        <v>22</v>
      </c>
      <c r="G134" s="46" t="s">
        <v>23</v>
      </c>
      <c r="H134" s="31" t="s">
        <v>36</v>
      </c>
      <c r="I134" s="37">
        <v>43682</v>
      </c>
      <c r="J134" s="42" t="s">
        <v>914</v>
      </c>
    </row>
    <row r="135" spans="1:10" ht="15.75">
      <c r="A135" s="2">
        <v>131</v>
      </c>
      <c r="B135" s="4" t="s">
        <v>34</v>
      </c>
      <c r="C135" s="2" t="s">
        <v>68</v>
      </c>
      <c r="D135" s="2" t="s">
        <v>65</v>
      </c>
      <c r="E135" s="3" t="s">
        <v>69</v>
      </c>
      <c r="F135" s="2" t="s">
        <v>22</v>
      </c>
      <c r="G135" s="46" t="s">
        <v>23</v>
      </c>
      <c r="H135" s="31" t="s">
        <v>36</v>
      </c>
      <c r="I135" s="37">
        <v>43682</v>
      </c>
      <c r="J135" s="42" t="s">
        <v>914</v>
      </c>
    </row>
    <row r="136" spans="1:10" ht="15.75">
      <c r="A136" s="2">
        <v>132</v>
      </c>
      <c r="B136" s="4" t="s">
        <v>34</v>
      </c>
      <c r="C136" s="2"/>
      <c r="D136" s="2" t="s">
        <v>65</v>
      </c>
      <c r="E136" s="3" t="s">
        <v>86</v>
      </c>
      <c r="F136" s="2" t="s">
        <v>22</v>
      </c>
      <c r="G136" s="46" t="s">
        <v>23</v>
      </c>
      <c r="H136" s="31" t="s">
        <v>36</v>
      </c>
      <c r="I136" s="37">
        <v>43682</v>
      </c>
      <c r="J136" s="42" t="s">
        <v>914</v>
      </c>
    </row>
    <row r="137" spans="1:10" ht="15.75">
      <c r="A137" s="2">
        <v>133</v>
      </c>
      <c r="B137" s="4" t="s">
        <v>34</v>
      </c>
      <c r="C137" s="2">
        <v>511</v>
      </c>
      <c r="D137" s="2" t="s">
        <v>65</v>
      </c>
      <c r="E137" s="3" t="s">
        <v>135</v>
      </c>
      <c r="F137" s="2" t="s">
        <v>22</v>
      </c>
      <c r="G137" s="46" t="s">
        <v>23</v>
      </c>
      <c r="H137" s="31" t="s">
        <v>36</v>
      </c>
      <c r="I137" s="37">
        <v>43682</v>
      </c>
      <c r="J137" s="42" t="s">
        <v>914</v>
      </c>
    </row>
    <row r="138" spans="1:10" ht="15.75">
      <c r="A138" s="2">
        <v>134</v>
      </c>
      <c r="B138" s="4" t="s">
        <v>34</v>
      </c>
      <c r="C138" s="2" t="s">
        <v>63</v>
      </c>
      <c r="D138" s="2" t="s">
        <v>65</v>
      </c>
      <c r="E138" s="3" t="s">
        <v>148</v>
      </c>
      <c r="F138" s="2" t="s">
        <v>22</v>
      </c>
      <c r="G138" s="46" t="s">
        <v>23</v>
      </c>
      <c r="H138" s="31" t="s">
        <v>36</v>
      </c>
      <c r="I138" s="37">
        <v>43682</v>
      </c>
      <c r="J138" s="42" t="s">
        <v>914</v>
      </c>
    </row>
    <row r="139" spans="1:10" ht="15.75">
      <c r="A139" s="2">
        <v>135</v>
      </c>
      <c r="B139" s="3" t="s">
        <v>34</v>
      </c>
      <c r="C139" s="2" t="s">
        <v>161</v>
      </c>
      <c r="D139" s="2" t="s">
        <v>65</v>
      </c>
      <c r="E139" s="3" t="s">
        <v>162</v>
      </c>
      <c r="F139" s="9" t="s">
        <v>22</v>
      </c>
      <c r="G139" s="47" t="s">
        <v>23</v>
      </c>
      <c r="H139" s="31" t="s">
        <v>36</v>
      </c>
      <c r="I139" s="37">
        <v>43682</v>
      </c>
      <c r="J139" s="42" t="s">
        <v>914</v>
      </c>
    </row>
    <row r="140" spans="1:10" ht="15.75">
      <c r="A140" s="2">
        <v>136</v>
      </c>
      <c r="B140" s="4" t="s">
        <v>34</v>
      </c>
      <c r="C140" s="2">
        <v>429</v>
      </c>
      <c r="D140" s="2" t="s">
        <v>65</v>
      </c>
      <c r="E140" s="3" t="s">
        <v>165</v>
      </c>
      <c r="F140" s="2" t="s">
        <v>22</v>
      </c>
      <c r="G140" s="46" t="s">
        <v>23</v>
      </c>
      <c r="H140" s="31" t="s">
        <v>36</v>
      </c>
      <c r="I140" s="37">
        <v>43682</v>
      </c>
      <c r="J140" s="42" t="s">
        <v>914</v>
      </c>
    </row>
    <row r="141" spans="1:10" ht="15.75">
      <c r="A141" s="2">
        <v>137</v>
      </c>
      <c r="B141" s="3" t="s">
        <v>34</v>
      </c>
      <c r="C141" s="2">
        <v>421</v>
      </c>
      <c r="D141" s="2" t="s">
        <v>65</v>
      </c>
      <c r="E141" s="3" t="s">
        <v>180</v>
      </c>
      <c r="F141" s="2" t="s">
        <v>22</v>
      </c>
      <c r="G141" s="46" t="s">
        <v>23</v>
      </c>
      <c r="H141" s="31" t="s">
        <v>36</v>
      </c>
      <c r="I141" s="37">
        <v>43682</v>
      </c>
      <c r="J141" s="42" t="s">
        <v>914</v>
      </c>
    </row>
    <row r="142" spans="1:10" ht="15.75">
      <c r="A142" s="2">
        <v>138</v>
      </c>
      <c r="B142" s="3" t="s">
        <v>34</v>
      </c>
      <c r="C142" s="2">
        <v>619</v>
      </c>
      <c r="D142" s="2" t="s">
        <v>65</v>
      </c>
      <c r="E142" s="3" t="s">
        <v>192</v>
      </c>
      <c r="F142" s="2" t="s">
        <v>22</v>
      </c>
      <c r="G142" s="46" t="s">
        <v>23</v>
      </c>
      <c r="H142" s="31" t="s">
        <v>36</v>
      </c>
      <c r="I142" s="37">
        <v>43682</v>
      </c>
      <c r="J142" s="42" t="s">
        <v>914</v>
      </c>
    </row>
    <row r="143" spans="1:10" ht="15.75">
      <c r="A143" s="2">
        <v>139</v>
      </c>
      <c r="B143" s="4" t="s">
        <v>34</v>
      </c>
      <c r="C143" s="2" t="s">
        <v>63</v>
      </c>
      <c r="D143" s="2" t="s">
        <v>65</v>
      </c>
      <c r="E143" s="3" t="s">
        <v>213</v>
      </c>
      <c r="F143" s="2" t="s">
        <v>22</v>
      </c>
      <c r="G143" s="46" t="s">
        <v>23</v>
      </c>
      <c r="H143" s="31" t="s">
        <v>36</v>
      </c>
      <c r="I143" s="37">
        <v>43682</v>
      </c>
      <c r="J143" s="42" t="s">
        <v>914</v>
      </c>
    </row>
    <row r="144" spans="1:10" ht="15.75">
      <c r="A144" s="2">
        <v>140</v>
      </c>
      <c r="B144" s="3" t="s">
        <v>34</v>
      </c>
      <c r="C144" s="8">
        <v>821</v>
      </c>
      <c r="D144" s="2" t="s">
        <v>65</v>
      </c>
      <c r="E144" s="3" t="s">
        <v>219</v>
      </c>
      <c r="F144" s="2" t="s">
        <v>22</v>
      </c>
      <c r="G144" s="46" t="s">
        <v>23</v>
      </c>
      <c r="H144" s="31" t="s">
        <v>36</v>
      </c>
      <c r="I144" s="37">
        <v>43682</v>
      </c>
      <c r="J144" s="42" t="s">
        <v>914</v>
      </c>
    </row>
    <row r="145" spans="1:10" ht="15.75">
      <c r="A145" s="2">
        <v>141</v>
      </c>
      <c r="B145" s="3" t="s">
        <v>8</v>
      </c>
      <c r="C145" s="2">
        <v>986</v>
      </c>
      <c r="D145" s="2" t="s">
        <v>24</v>
      </c>
      <c r="E145" s="3" t="s">
        <v>21</v>
      </c>
      <c r="F145" s="2" t="s">
        <v>22</v>
      </c>
      <c r="G145" s="46" t="s">
        <v>23</v>
      </c>
      <c r="H145" s="31" t="s">
        <v>13</v>
      </c>
      <c r="I145" s="37">
        <v>43682</v>
      </c>
      <c r="J145" s="41" t="s">
        <v>917</v>
      </c>
    </row>
    <row r="146" spans="1:10" ht="15.75">
      <c r="A146" s="2">
        <v>142</v>
      </c>
      <c r="B146" s="3" t="s">
        <v>30</v>
      </c>
      <c r="C146" s="2">
        <v>1003</v>
      </c>
      <c r="D146" s="2" t="s">
        <v>24</v>
      </c>
      <c r="E146" s="3" t="s">
        <v>31</v>
      </c>
      <c r="F146" s="7" t="s">
        <v>22</v>
      </c>
      <c r="G146" s="47" t="s">
        <v>23</v>
      </c>
      <c r="H146" s="31" t="s">
        <v>13</v>
      </c>
      <c r="I146" s="37">
        <v>43682</v>
      </c>
      <c r="J146" s="41" t="s">
        <v>917</v>
      </c>
    </row>
    <row r="147" spans="1:10" ht="15.75">
      <c r="A147" s="2">
        <v>143</v>
      </c>
      <c r="B147" s="3" t="s">
        <v>8</v>
      </c>
      <c r="C147" s="2">
        <v>72</v>
      </c>
      <c r="D147" s="2" t="s">
        <v>24</v>
      </c>
      <c r="E147" s="3" t="s">
        <v>38</v>
      </c>
      <c r="F147" s="2" t="s">
        <v>22</v>
      </c>
      <c r="G147" s="46" t="s">
        <v>23</v>
      </c>
      <c r="H147" s="31" t="s">
        <v>13</v>
      </c>
      <c r="I147" s="37">
        <v>43682</v>
      </c>
      <c r="J147" s="41" t="s">
        <v>917</v>
      </c>
    </row>
    <row r="148" spans="1:10" ht="15.75">
      <c r="A148" s="2">
        <v>144</v>
      </c>
      <c r="B148" s="3" t="s">
        <v>8</v>
      </c>
      <c r="C148" s="2">
        <v>978</v>
      </c>
      <c r="D148" s="2" t="s">
        <v>24</v>
      </c>
      <c r="E148" s="3" t="s">
        <v>41</v>
      </c>
      <c r="F148" s="2" t="s">
        <v>22</v>
      </c>
      <c r="G148" s="46" t="s">
        <v>23</v>
      </c>
      <c r="H148" s="31" t="s">
        <v>13</v>
      </c>
      <c r="I148" s="37">
        <v>43682</v>
      </c>
      <c r="J148" s="41" t="s">
        <v>917</v>
      </c>
    </row>
    <row r="149" spans="1:10" ht="15.75">
      <c r="A149" s="2">
        <v>145</v>
      </c>
      <c r="B149" s="3" t="s">
        <v>8</v>
      </c>
      <c r="C149" s="2">
        <v>12</v>
      </c>
      <c r="D149" s="2" t="s">
        <v>24</v>
      </c>
      <c r="E149" s="3" t="s">
        <v>52</v>
      </c>
      <c r="F149" s="2" t="s">
        <v>22</v>
      </c>
      <c r="G149" s="47" t="s">
        <v>23</v>
      </c>
      <c r="H149" s="31" t="s">
        <v>13</v>
      </c>
      <c r="I149" s="37">
        <v>43682</v>
      </c>
      <c r="J149" s="41" t="s">
        <v>917</v>
      </c>
    </row>
    <row r="150" spans="1:10" ht="15.75">
      <c r="A150" s="2">
        <v>146</v>
      </c>
      <c r="B150" s="3" t="s">
        <v>25</v>
      </c>
      <c r="C150" s="2">
        <v>682</v>
      </c>
      <c r="D150" s="2" t="s">
        <v>24</v>
      </c>
      <c r="E150" s="3" t="s">
        <v>59</v>
      </c>
      <c r="F150" s="2" t="s">
        <v>22</v>
      </c>
      <c r="G150" s="46" t="s">
        <v>23</v>
      </c>
      <c r="H150" s="31" t="s">
        <v>13</v>
      </c>
      <c r="I150" s="37">
        <v>43682</v>
      </c>
      <c r="J150" s="41" t="s">
        <v>917</v>
      </c>
    </row>
    <row r="151" spans="1:10" ht="15.75">
      <c r="A151" s="2">
        <v>147</v>
      </c>
      <c r="B151" s="3" t="s">
        <v>25</v>
      </c>
      <c r="C151" s="2">
        <v>690</v>
      </c>
      <c r="D151" s="2" t="s">
        <v>24</v>
      </c>
      <c r="E151" s="3" t="s">
        <v>61</v>
      </c>
      <c r="F151" s="2" t="s">
        <v>22</v>
      </c>
      <c r="G151" s="46" t="s">
        <v>23</v>
      </c>
      <c r="H151" s="31" t="s">
        <v>13</v>
      </c>
      <c r="I151" s="37">
        <v>43682</v>
      </c>
      <c r="J151" s="41" t="s">
        <v>917</v>
      </c>
    </row>
    <row r="152" spans="1:10" ht="15.75">
      <c r="A152" s="2">
        <v>148</v>
      </c>
      <c r="B152" s="3" t="s">
        <v>30</v>
      </c>
      <c r="C152" s="2">
        <v>1005</v>
      </c>
      <c r="D152" s="2" t="s">
        <v>24</v>
      </c>
      <c r="E152" s="3" t="s">
        <v>62</v>
      </c>
      <c r="F152" s="2" t="s">
        <v>22</v>
      </c>
      <c r="G152" s="46" t="s">
        <v>23</v>
      </c>
      <c r="H152" s="31" t="s">
        <v>13</v>
      </c>
      <c r="I152" s="37">
        <v>43682</v>
      </c>
      <c r="J152" s="41" t="s">
        <v>917</v>
      </c>
    </row>
    <row r="153" spans="1:10" ht="15.75">
      <c r="A153" s="2">
        <v>149</v>
      </c>
      <c r="B153" s="3" t="s">
        <v>17</v>
      </c>
      <c r="C153" s="2">
        <v>155</v>
      </c>
      <c r="D153" s="2" t="s">
        <v>24</v>
      </c>
      <c r="E153" s="3" t="s">
        <v>70</v>
      </c>
      <c r="F153" s="2" t="s">
        <v>22</v>
      </c>
      <c r="G153" s="46" t="s">
        <v>23</v>
      </c>
      <c r="H153" s="31" t="s">
        <v>13</v>
      </c>
      <c r="I153" s="37">
        <v>43682</v>
      </c>
      <c r="J153" s="41" t="s">
        <v>917</v>
      </c>
    </row>
    <row r="154" spans="1:10" ht="15.75">
      <c r="A154" s="2">
        <v>150</v>
      </c>
      <c r="B154" s="3" t="s">
        <v>8</v>
      </c>
      <c r="C154" s="2">
        <v>16</v>
      </c>
      <c r="D154" s="2" t="s">
        <v>24</v>
      </c>
      <c r="E154" s="3" t="s">
        <v>71</v>
      </c>
      <c r="F154" s="2" t="s">
        <v>22</v>
      </c>
      <c r="G154" s="47" t="s">
        <v>23</v>
      </c>
      <c r="H154" s="31" t="s">
        <v>13</v>
      </c>
      <c r="I154" s="37">
        <v>43682</v>
      </c>
      <c r="J154" s="41" t="s">
        <v>917</v>
      </c>
    </row>
    <row r="155" spans="1:10" ht="15.75">
      <c r="A155" s="2">
        <v>151</v>
      </c>
      <c r="B155" s="3" t="s">
        <v>17</v>
      </c>
      <c r="C155" s="2">
        <v>868</v>
      </c>
      <c r="D155" s="2" t="s">
        <v>24</v>
      </c>
      <c r="E155" s="3" t="s">
        <v>81</v>
      </c>
      <c r="F155" s="2" t="s">
        <v>22</v>
      </c>
      <c r="G155" s="46" t="s">
        <v>23</v>
      </c>
      <c r="H155" s="31" t="s">
        <v>13</v>
      </c>
      <c r="I155" s="37">
        <v>43682</v>
      </c>
      <c r="J155" s="41" t="s">
        <v>917</v>
      </c>
    </row>
    <row r="156" spans="1:10" ht="15.75">
      <c r="A156" s="2">
        <v>152</v>
      </c>
      <c r="B156" s="3" t="s">
        <v>17</v>
      </c>
      <c r="C156" s="2">
        <v>130</v>
      </c>
      <c r="D156" s="2" t="s">
        <v>24</v>
      </c>
      <c r="E156" s="3" t="s">
        <v>84</v>
      </c>
      <c r="F156" s="2" t="s">
        <v>22</v>
      </c>
      <c r="G156" s="46" t="s">
        <v>23</v>
      </c>
      <c r="H156" s="31" t="s">
        <v>13</v>
      </c>
      <c r="I156" s="37">
        <v>43682</v>
      </c>
      <c r="J156" s="41" t="s">
        <v>917</v>
      </c>
    </row>
    <row r="157" spans="1:10" ht="15.75">
      <c r="A157" s="2">
        <v>153</v>
      </c>
      <c r="B157" s="3" t="s">
        <v>8</v>
      </c>
      <c r="C157" s="2">
        <v>986</v>
      </c>
      <c r="D157" s="2" t="s">
        <v>24</v>
      </c>
      <c r="E157" s="3" t="s">
        <v>93</v>
      </c>
      <c r="F157" s="2" t="s">
        <v>22</v>
      </c>
      <c r="G157" s="46" t="s">
        <v>23</v>
      </c>
      <c r="H157" s="31" t="s">
        <v>13</v>
      </c>
      <c r="I157" s="37">
        <v>43682</v>
      </c>
      <c r="J157" s="41" t="s">
        <v>917</v>
      </c>
    </row>
    <row r="158" spans="1:10" ht="15.75">
      <c r="A158" s="2">
        <v>154</v>
      </c>
      <c r="B158" s="3" t="s">
        <v>17</v>
      </c>
      <c r="C158" s="2">
        <v>131</v>
      </c>
      <c r="D158" s="2" t="s">
        <v>24</v>
      </c>
      <c r="E158" s="5" t="s">
        <v>94</v>
      </c>
      <c r="F158" s="2" t="s">
        <v>22</v>
      </c>
      <c r="G158" s="47" t="s">
        <v>23</v>
      </c>
      <c r="H158" s="31" t="s">
        <v>13</v>
      </c>
      <c r="I158" s="37">
        <v>43682</v>
      </c>
      <c r="J158" s="41" t="s">
        <v>917</v>
      </c>
    </row>
    <row r="159" spans="1:10" ht="15.75">
      <c r="A159" s="2">
        <v>155</v>
      </c>
      <c r="B159" s="3" t="s">
        <v>8</v>
      </c>
      <c r="C159" s="2">
        <v>984</v>
      </c>
      <c r="D159" s="2" t="s">
        <v>24</v>
      </c>
      <c r="E159" s="3" t="s">
        <v>97</v>
      </c>
      <c r="F159" s="2" t="s">
        <v>22</v>
      </c>
      <c r="G159" s="46" t="s">
        <v>23</v>
      </c>
      <c r="H159" s="31" t="s">
        <v>13</v>
      </c>
      <c r="I159" s="37">
        <v>43682</v>
      </c>
      <c r="J159" s="41" t="s">
        <v>917</v>
      </c>
    </row>
    <row r="160" spans="1:10" ht="15.75">
      <c r="A160" s="2">
        <v>156</v>
      </c>
      <c r="B160" s="3" t="s">
        <v>17</v>
      </c>
      <c r="C160" s="2">
        <v>130</v>
      </c>
      <c r="D160" s="2" t="s">
        <v>24</v>
      </c>
      <c r="E160" s="3" t="s">
        <v>98</v>
      </c>
      <c r="F160" s="2" t="s">
        <v>22</v>
      </c>
      <c r="G160" s="46" t="s">
        <v>23</v>
      </c>
      <c r="H160" s="31" t="s">
        <v>13</v>
      </c>
      <c r="I160" s="37">
        <v>43682</v>
      </c>
      <c r="J160" s="41" t="s">
        <v>917</v>
      </c>
    </row>
    <row r="161" spans="1:10" ht="15.75">
      <c r="A161" s="2">
        <v>157</v>
      </c>
      <c r="B161" s="3" t="s">
        <v>17</v>
      </c>
      <c r="C161" s="2" t="s">
        <v>101</v>
      </c>
      <c r="D161" s="2" t="s">
        <v>24</v>
      </c>
      <c r="E161" s="3" t="s">
        <v>102</v>
      </c>
      <c r="F161" s="2" t="s">
        <v>22</v>
      </c>
      <c r="G161" s="46" t="s">
        <v>23</v>
      </c>
      <c r="H161" s="31" t="s">
        <v>13</v>
      </c>
      <c r="I161" s="37">
        <v>43682</v>
      </c>
      <c r="J161" s="41" t="s">
        <v>917</v>
      </c>
    </row>
    <row r="162" spans="1:10" ht="15.75">
      <c r="A162" s="2">
        <v>158</v>
      </c>
      <c r="B162" s="3" t="s">
        <v>8</v>
      </c>
      <c r="C162" s="2">
        <v>68</v>
      </c>
      <c r="D162" s="2" t="s">
        <v>24</v>
      </c>
      <c r="E162" s="3" t="s">
        <v>107</v>
      </c>
      <c r="F162" s="2" t="s">
        <v>22</v>
      </c>
      <c r="G162" s="46" t="s">
        <v>23</v>
      </c>
      <c r="H162" s="31" t="s">
        <v>13</v>
      </c>
      <c r="I162" s="37">
        <v>43682</v>
      </c>
      <c r="J162" s="41" t="s">
        <v>917</v>
      </c>
    </row>
    <row r="163" spans="1:10" ht="15.75">
      <c r="A163" s="2">
        <v>159</v>
      </c>
      <c r="B163" s="3" t="s">
        <v>8</v>
      </c>
      <c r="C163" s="2">
        <v>69</v>
      </c>
      <c r="D163" s="2" t="s">
        <v>24</v>
      </c>
      <c r="E163" s="3" t="s">
        <v>113</v>
      </c>
      <c r="F163" s="2" t="s">
        <v>22</v>
      </c>
      <c r="G163" s="46" t="s">
        <v>23</v>
      </c>
      <c r="H163" s="31" t="s">
        <v>13</v>
      </c>
      <c r="I163" s="37">
        <v>43682</v>
      </c>
      <c r="J163" s="41" t="s">
        <v>917</v>
      </c>
    </row>
    <row r="164" spans="1:10" ht="15.75">
      <c r="A164" s="2">
        <v>160</v>
      </c>
      <c r="B164" s="3" t="s">
        <v>17</v>
      </c>
      <c r="C164" s="2">
        <v>832</v>
      </c>
      <c r="D164" s="2" t="s">
        <v>24</v>
      </c>
      <c r="E164" s="3" t="s">
        <v>124</v>
      </c>
      <c r="F164" s="2" t="s">
        <v>22</v>
      </c>
      <c r="G164" s="46" t="s">
        <v>23</v>
      </c>
      <c r="H164" s="31" t="s">
        <v>13</v>
      </c>
      <c r="I164" s="37">
        <v>43682</v>
      </c>
      <c r="J164" s="41" t="s">
        <v>917</v>
      </c>
    </row>
    <row r="165" spans="1:10" ht="15.75">
      <c r="A165" s="2">
        <v>161</v>
      </c>
      <c r="B165" s="3" t="s">
        <v>8</v>
      </c>
      <c r="C165" s="2">
        <v>75</v>
      </c>
      <c r="D165" s="2" t="s">
        <v>24</v>
      </c>
      <c r="E165" s="3" t="s">
        <v>130</v>
      </c>
      <c r="F165" s="2" t="s">
        <v>22</v>
      </c>
      <c r="G165" s="46" t="s">
        <v>23</v>
      </c>
      <c r="H165" s="31" t="s">
        <v>13</v>
      </c>
      <c r="I165" s="37">
        <v>43682</v>
      </c>
      <c r="J165" s="41" t="s">
        <v>917</v>
      </c>
    </row>
    <row r="166" spans="1:10" ht="15.75">
      <c r="A166" s="2">
        <v>162</v>
      </c>
      <c r="B166" s="3" t="s">
        <v>17</v>
      </c>
      <c r="C166" s="2">
        <v>814</v>
      </c>
      <c r="D166" s="2" t="s">
        <v>24</v>
      </c>
      <c r="E166" s="3" t="s">
        <v>139</v>
      </c>
      <c r="F166" s="2" t="s">
        <v>22</v>
      </c>
      <c r="G166" s="46" t="s">
        <v>23</v>
      </c>
      <c r="H166" s="31" t="s">
        <v>13</v>
      </c>
      <c r="I166" s="37">
        <v>43682</v>
      </c>
      <c r="J166" s="41" t="s">
        <v>917</v>
      </c>
    </row>
    <row r="167" spans="1:10" ht="15.75">
      <c r="A167" s="2">
        <v>163</v>
      </c>
      <c r="B167" s="3" t="s">
        <v>17</v>
      </c>
      <c r="C167" s="2">
        <v>834</v>
      </c>
      <c r="D167" s="2" t="s">
        <v>24</v>
      </c>
      <c r="E167" s="3" t="s">
        <v>147</v>
      </c>
      <c r="F167" s="2" t="s">
        <v>22</v>
      </c>
      <c r="G167" s="46" t="s">
        <v>23</v>
      </c>
      <c r="H167" s="31" t="s">
        <v>13</v>
      </c>
      <c r="I167" s="37">
        <v>43682</v>
      </c>
      <c r="J167" s="41" t="s">
        <v>917</v>
      </c>
    </row>
    <row r="168" spans="1:10" ht="15.75">
      <c r="A168" s="2">
        <v>164</v>
      </c>
      <c r="B168" s="3" t="s">
        <v>8</v>
      </c>
      <c r="C168" s="2">
        <v>14</v>
      </c>
      <c r="D168" s="2" t="s">
        <v>24</v>
      </c>
      <c r="E168" s="3" t="s">
        <v>149</v>
      </c>
      <c r="F168" s="2" t="s">
        <v>22</v>
      </c>
      <c r="G168" s="46" t="s">
        <v>23</v>
      </c>
      <c r="H168" s="31" t="s">
        <v>13</v>
      </c>
      <c r="I168" s="37">
        <v>43682</v>
      </c>
      <c r="J168" s="41" t="s">
        <v>917</v>
      </c>
    </row>
    <row r="169" spans="1:10" ht="15.75">
      <c r="A169" s="2">
        <v>165</v>
      </c>
      <c r="B169" s="3" t="s">
        <v>8</v>
      </c>
      <c r="C169" s="2">
        <v>69</v>
      </c>
      <c r="D169" s="2" t="s">
        <v>24</v>
      </c>
      <c r="E169" s="3" t="s">
        <v>151</v>
      </c>
      <c r="F169" s="2" t="s">
        <v>22</v>
      </c>
      <c r="G169" s="47" t="s">
        <v>23</v>
      </c>
      <c r="H169" s="31" t="s">
        <v>13</v>
      </c>
      <c r="I169" s="37">
        <v>43682</v>
      </c>
      <c r="J169" s="41" t="s">
        <v>917</v>
      </c>
    </row>
    <row r="170" spans="1:10" ht="15.75">
      <c r="A170" s="2">
        <v>166</v>
      </c>
      <c r="B170" s="3" t="s">
        <v>17</v>
      </c>
      <c r="C170" s="2" t="s">
        <v>18</v>
      </c>
      <c r="D170" s="2" t="s">
        <v>24</v>
      </c>
      <c r="E170" s="3" t="s">
        <v>152</v>
      </c>
      <c r="F170" s="2" t="s">
        <v>22</v>
      </c>
      <c r="G170" s="46" t="s">
        <v>23</v>
      </c>
      <c r="H170" s="31" t="s">
        <v>13</v>
      </c>
      <c r="I170" s="37">
        <v>43682</v>
      </c>
      <c r="J170" s="41" t="s">
        <v>917</v>
      </c>
    </row>
    <row r="171" spans="1:10" ht="15.75">
      <c r="A171" s="2">
        <v>167</v>
      </c>
      <c r="B171" s="3" t="s">
        <v>25</v>
      </c>
      <c r="C171" s="7">
        <v>604</v>
      </c>
      <c r="D171" s="2" t="s">
        <v>24</v>
      </c>
      <c r="E171" s="4" t="s">
        <v>154</v>
      </c>
      <c r="F171" s="6" t="s">
        <v>22</v>
      </c>
      <c r="G171" s="48" t="s">
        <v>23</v>
      </c>
      <c r="H171" s="31" t="s">
        <v>13</v>
      </c>
      <c r="I171" s="37">
        <v>43682</v>
      </c>
      <c r="J171" s="41" t="s">
        <v>917</v>
      </c>
    </row>
    <row r="172" spans="1:10" ht="15.75">
      <c r="A172" s="2">
        <v>168</v>
      </c>
      <c r="B172" s="3" t="s">
        <v>8</v>
      </c>
      <c r="C172" s="2"/>
      <c r="D172" s="2" t="s">
        <v>24</v>
      </c>
      <c r="E172" s="3" t="s">
        <v>166</v>
      </c>
      <c r="F172" s="2" t="s">
        <v>22</v>
      </c>
      <c r="G172" s="46" t="s">
        <v>23</v>
      </c>
      <c r="H172" s="31" t="s">
        <v>13</v>
      </c>
      <c r="I172" s="37">
        <v>43682</v>
      </c>
      <c r="J172" s="41" t="s">
        <v>917</v>
      </c>
    </row>
    <row r="173" spans="1:10" ht="15.75">
      <c r="A173" s="2">
        <v>169</v>
      </c>
      <c r="B173" s="3" t="s">
        <v>8</v>
      </c>
      <c r="C173" s="2">
        <v>74</v>
      </c>
      <c r="D173" s="2" t="s">
        <v>24</v>
      </c>
      <c r="E173" s="3" t="s">
        <v>170</v>
      </c>
      <c r="F173" s="2" t="s">
        <v>22</v>
      </c>
      <c r="G173" s="47" t="s">
        <v>23</v>
      </c>
      <c r="H173" s="31" t="s">
        <v>13</v>
      </c>
      <c r="I173" s="37">
        <v>43682</v>
      </c>
      <c r="J173" s="41" t="s">
        <v>917</v>
      </c>
    </row>
    <row r="174" spans="1:10" ht="15.75">
      <c r="A174" s="2">
        <v>170</v>
      </c>
      <c r="B174" s="3" t="s">
        <v>8</v>
      </c>
      <c r="C174" s="2">
        <v>69</v>
      </c>
      <c r="D174" s="2" t="s">
        <v>24</v>
      </c>
      <c r="E174" s="3" t="s">
        <v>176</v>
      </c>
      <c r="F174" s="2" t="s">
        <v>22</v>
      </c>
      <c r="G174" s="46" t="s">
        <v>23</v>
      </c>
      <c r="H174" s="31" t="s">
        <v>13</v>
      </c>
      <c r="I174" s="37">
        <v>43682</v>
      </c>
      <c r="J174" s="41" t="s">
        <v>917</v>
      </c>
    </row>
    <row r="175" spans="1:10" ht="15.75">
      <c r="A175" s="2">
        <v>171</v>
      </c>
      <c r="B175" s="3" t="s">
        <v>8</v>
      </c>
      <c r="C175" s="2">
        <v>502</v>
      </c>
      <c r="D175" s="2" t="s">
        <v>24</v>
      </c>
      <c r="E175" s="5" t="s">
        <v>183</v>
      </c>
      <c r="F175" s="2" t="s">
        <v>22</v>
      </c>
      <c r="G175" s="48" t="s">
        <v>23</v>
      </c>
      <c r="H175" s="31" t="s">
        <v>13</v>
      </c>
      <c r="I175" s="37">
        <v>43682</v>
      </c>
      <c r="J175" s="41" t="s">
        <v>917</v>
      </c>
    </row>
    <row r="176" spans="1:10" ht="15.75">
      <c r="A176" s="2">
        <v>172</v>
      </c>
      <c r="B176" s="3" t="s">
        <v>8</v>
      </c>
      <c r="C176" s="2">
        <v>74</v>
      </c>
      <c r="D176" s="2" t="s">
        <v>24</v>
      </c>
      <c r="E176" s="3" t="s">
        <v>189</v>
      </c>
      <c r="F176" s="2" t="s">
        <v>22</v>
      </c>
      <c r="G176" s="46" t="s">
        <v>23</v>
      </c>
      <c r="H176" s="31" t="s">
        <v>13</v>
      </c>
      <c r="I176" s="37">
        <v>43682</v>
      </c>
      <c r="J176" s="41" t="s">
        <v>917</v>
      </c>
    </row>
    <row r="177" spans="1:10" ht="15.75">
      <c r="A177" s="2">
        <v>173</v>
      </c>
      <c r="B177" s="3" t="s">
        <v>8</v>
      </c>
      <c r="C177" s="2">
        <v>514</v>
      </c>
      <c r="D177" s="2" t="s">
        <v>24</v>
      </c>
      <c r="E177" s="3" t="s">
        <v>190</v>
      </c>
      <c r="F177" s="2" t="s">
        <v>22</v>
      </c>
      <c r="G177" s="47" t="s">
        <v>23</v>
      </c>
      <c r="H177" s="31" t="s">
        <v>13</v>
      </c>
      <c r="I177" s="37">
        <v>43682</v>
      </c>
      <c r="J177" s="41" t="s">
        <v>917</v>
      </c>
    </row>
    <row r="178" spans="1:10" ht="15.75">
      <c r="A178" s="2">
        <v>174</v>
      </c>
      <c r="B178" s="3" t="s">
        <v>25</v>
      </c>
      <c r="C178" s="2">
        <v>682</v>
      </c>
      <c r="D178" s="2" t="s">
        <v>24</v>
      </c>
      <c r="E178" s="3" t="s">
        <v>197</v>
      </c>
      <c r="F178" s="2" t="s">
        <v>22</v>
      </c>
      <c r="G178" s="46" t="s">
        <v>23</v>
      </c>
      <c r="H178" s="31" t="s">
        <v>13</v>
      </c>
      <c r="I178" s="37">
        <v>43682</v>
      </c>
      <c r="J178" s="41" t="s">
        <v>917</v>
      </c>
    </row>
    <row r="179" spans="1:10" ht="15.75">
      <c r="A179" s="2">
        <v>175</v>
      </c>
      <c r="B179" s="3" t="s">
        <v>30</v>
      </c>
      <c r="C179" s="2">
        <v>1044</v>
      </c>
      <c r="D179" s="2" t="s">
        <v>24</v>
      </c>
      <c r="E179" s="3" t="s">
        <v>203</v>
      </c>
      <c r="F179" s="7" t="s">
        <v>22</v>
      </c>
      <c r="G179" s="47" t="s">
        <v>23</v>
      </c>
      <c r="H179" s="31" t="s">
        <v>13</v>
      </c>
      <c r="I179" s="37">
        <v>43682</v>
      </c>
      <c r="J179" s="41" t="s">
        <v>917</v>
      </c>
    </row>
    <row r="180" spans="1:10" ht="15.75">
      <c r="A180" s="2">
        <v>176</v>
      </c>
      <c r="B180" s="3" t="s">
        <v>25</v>
      </c>
      <c r="C180" s="2">
        <v>656</v>
      </c>
      <c r="D180" s="2" t="s">
        <v>24</v>
      </c>
      <c r="E180" s="3" t="s">
        <v>207</v>
      </c>
      <c r="F180" s="2" t="s">
        <v>22</v>
      </c>
      <c r="G180" s="46" t="s">
        <v>23</v>
      </c>
      <c r="H180" s="31" t="s">
        <v>13</v>
      </c>
      <c r="I180" s="37">
        <v>43682</v>
      </c>
      <c r="J180" s="41" t="s">
        <v>917</v>
      </c>
    </row>
    <row r="181" spans="1:10" ht="15.75">
      <c r="A181" s="2">
        <v>177</v>
      </c>
      <c r="B181" s="3" t="s">
        <v>30</v>
      </c>
      <c r="C181" s="2">
        <v>1082</v>
      </c>
      <c r="D181" s="2" t="s">
        <v>24</v>
      </c>
      <c r="E181" s="3" t="s">
        <v>210</v>
      </c>
      <c r="F181" s="2" t="s">
        <v>22</v>
      </c>
      <c r="G181" s="46" t="s">
        <v>23</v>
      </c>
      <c r="H181" s="31" t="s">
        <v>13</v>
      </c>
      <c r="I181" s="37">
        <v>43682</v>
      </c>
      <c r="J181" s="41" t="s">
        <v>917</v>
      </c>
    </row>
    <row r="182" spans="1:10" ht="15.75">
      <c r="A182" s="2">
        <v>178</v>
      </c>
      <c r="B182" s="3" t="s">
        <v>30</v>
      </c>
      <c r="C182" s="2">
        <v>1024</v>
      </c>
      <c r="D182" s="2" t="s">
        <v>24</v>
      </c>
      <c r="E182" s="3" t="s">
        <v>212</v>
      </c>
      <c r="F182" s="7" t="s">
        <v>22</v>
      </c>
      <c r="G182" s="47" t="s">
        <v>23</v>
      </c>
      <c r="H182" s="31" t="s">
        <v>13</v>
      </c>
      <c r="I182" s="37">
        <v>43682</v>
      </c>
      <c r="J182" s="41" t="s">
        <v>917</v>
      </c>
    </row>
    <row r="183" spans="1:10" ht="15.75">
      <c r="A183" s="2">
        <v>179</v>
      </c>
      <c r="B183" s="3" t="s">
        <v>8</v>
      </c>
      <c r="C183" s="2">
        <v>940</v>
      </c>
      <c r="D183" s="2" t="s">
        <v>24</v>
      </c>
      <c r="E183" s="3" t="s">
        <v>216</v>
      </c>
      <c r="F183" s="2" t="s">
        <v>22</v>
      </c>
      <c r="G183" s="46" t="s">
        <v>23</v>
      </c>
      <c r="H183" s="31" t="s">
        <v>13</v>
      </c>
      <c r="I183" s="37">
        <v>43682</v>
      </c>
      <c r="J183" s="41" t="s">
        <v>917</v>
      </c>
    </row>
  </sheetData>
  <autoFilter ref="A4:J183">
    <filterColumn colId="9"/>
    <sortState ref="A4:J182">
      <sortCondition ref="J3:J182"/>
    </sortState>
  </autoFilter>
  <mergeCells count="2">
    <mergeCell ref="A1:J2"/>
    <mergeCell ref="A3:J3"/>
  </mergeCells>
  <conditionalFormatting sqref="E4:E183">
    <cfRule type="duplicateValues" dxfId="20" priority="2"/>
  </conditionalFormatting>
  <conditionalFormatting sqref="E4:E1048576">
    <cfRule type="duplicateValues" dxfId="19" priority="1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33"/>
  <sheetViews>
    <sheetView workbookViewId="0">
      <selection sqref="A1:J2"/>
    </sheetView>
  </sheetViews>
  <sheetFormatPr defaultRowHeight="15"/>
  <cols>
    <col min="1" max="1" width="9.42578125" style="13" customWidth="1"/>
    <col min="2" max="2" width="34.7109375" style="13" customWidth="1"/>
    <col min="3" max="3" width="17.42578125" style="13" customWidth="1"/>
    <col min="4" max="4" width="16.85546875" style="13" customWidth="1"/>
    <col min="5" max="5" width="28" style="13" customWidth="1"/>
    <col min="6" max="6" width="9.140625" style="13"/>
    <col min="7" max="7" width="28.85546875" style="13" customWidth="1"/>
    <col min="8" max="8" width="9.140625" style="13"/>
    <col min="9" max="9" width="14.140625" style="35" customWidth="1"/>
    <col min="10" max="10" width="12.42578125" style="13" customWidth="1"/>
    <col min="11" max="16384" width="9.140625" style="13"/>
  </cols>
  <sheetData>
    <row r="1" spans="1:10">
      <c r="A1" s="67" t="s">
        <v>908</v>
      </c>
      <c r="B1" s="67"/>
      <c r="C1" s="67"/>
      <c r="D1" s="67"/>
      <c r="E1" s="67"/>
      <c r="F1" s="67"/>
      <c r="G1" s="67"/>
      <c r="H1" s="67"/>
      <c r="I1" s="67"/>
      <c r="J1" s="67"/>
    </row>
    <row r="2" spans="1:10">
      <c r="A2" s="67"/>
      <c r="B2" s="67"/>
      <c r="C2" s="67"/>
      <c r="D2" s="67"/>
      <c r="E2" s="67"/>
      <c r="F2" s="67"/>
      <c r="G2" s="67"/>
      <c r="H2" s="67"/>
      <c r="I2" s="67"/>
      <c r="J2" s="67"/>
    </row>
    <row r="3" spans="1:10" ht="30.75" customHeight="1">
      <c r="A3" s="70" t="s">
        <v>921</v>
      </c>
      <c r="B3" s="71"/>
      <c r="C3" s="71"/>
      <c r="D3" s="71"/>
      <c r="E3" s="71"/>
      <c r="F3" s="71"/>
      <c r="G3" s="71"/>
      <c r="H3" s="71"/>
      <c r="I3" s="71"/>
      <c r="J3" s="71"/>
    </row>
    <row r="4" spans="1:10" ht="31.5">
      <c r="A4" s="1" t="s">
        <v>0</v>
      </c>
      <c r="B4" s="1" t="s">
        <v>1</v>
      </c>
      <c r="C4" s="1" t="s">
        <v>2</v>
      </c>
      <c r="D4" s="1" t="s">
        <v>7</v>
      </c>
      <c r="E4" s="2" t="s">
        <v>3</v>
      </c>
      <c r="F4" s="2" t="s">
        <v>4</v>
      </c>
      <c r="G4" s="1" t="s">
        <v>5</v>
      </c>
      <c r="H4" s="30" t="s">
        <v>6</v>
      </c>
      <c r="I4" s="34" t="s">
        <v>909</v>
      </c>
      <c r="J4" s="34" t="s">
        <v>910</v>
      </c>
    </row>
    <row r="5" spans="1:10" ht="15.75">
      <c r="A5" s="2">
        <v>1</v>
      </c>
      <c r="B5" s="3" t="s">
        <v>25</v>
      </c>
      <c r="C5" s="2">
        <v>676</v>
      </c>
      <c r="D5" s="2" t="s">
        <v>643</v>
      </c>
      <c r="E5" s="3" t="s">
        <v>667</v>
      </c>
      <c r="F5" s="2" t="s">
        <v>641</v>
      </c>
      <c r="G5" s="3" t="s">
        <v>642</v>
      </c>
      <c r="H5" s="31" t="s">
        <v>322</v>
      </c>
      <c r="I5" s="49">
        <v>43683</v>
      </c>
      <c r="J5" s="50" t="s">
        <v>913</v>
      </c>
    </row>
    <row r="6" spans="1:10" ht="15.75">
      <c r="A6" s="2">
        <v>2</v>
      </c>
      <c r="B6" s="3" t="s">
        <v>54</v>
      </c>
      <c r="C6" s="2" t="s">
        <v>268</v>
      </c>
      <c r="D6" s="2" t="s">
        <v>643</v>
      </c>
      <c r="E6" s="3" t="s">
        <v>640</v>
      </c>
      <c r="F6" s="2" t="s">
        <v>641</v>
      </c>
      <c r="G6" s="3" t="s">
        <v>642</v>
      </c>
      <c r="H6" s="31" t="s">
        <v>322</v>
      </c>
      <c r="I6" s="49">
        <v>43683</v>
      </c>
      <c r="J6" s="50" t="s">
        <v>913</v>
      </c>
    </row>
    <row r="7" spans="1:10" ht="15.75">
      <c r="A7" s="2">
        <v>3</v>
      </c>
      <c r="B7" s="3" t="s">
        <v>8</v>
      </c>
      <c r="C7" s="2">
        <v>520</v>
      </c>
      <c r="D7" s="2" t="s">
        <v>323</v>
      </c>
      <c r="E7" s="3" t="s">
        <v>411</v>
      </c>
      <c r="F7" s="2" t="s">
        <v>320</v>
      </c>
      <c r="G7" s="3" t="s">
        <v>321</v>
      </c>
      <c r="H7" s="31" t="s">
        <v>13</v>
      </c>
      <c r="I7" s="49">
        <v>43683</v>
      </c>
      <c r="J7" s="50" t="s">
        <v>913</v>
      </c>
    </row>
    <row r="8" spans="1:10" ht="15.75">
      <c r="A8" s="2">
        <v>4</v>
      </c>
      <c r="B8" s="3" t="s">
        <v>17</v>
      </c>
      <c r="C8" s="2">
        <v>824</v>
      </c>
      <c r="D8" s="2" t="s">
        <v>323</v>
      </c>
      <c r="E8" s="3" t="s">
        <v>318</v>
      </c>
      <c r="F8" s="2" t="s">
        <v>320</v>
      </c>
      <c r="G8" s="3" t="s">
        <v>321</v>
      </c>
      <c r="H8" s="31" t="s">
        <v>322</v>
      </c>
      <c r="I8" s="49">
        <v>43683</v>
      </c>
      <c r="J8" s="50" t="s">
        <v>913</v>
      </c>
    </row>
    <row r="9" spans="1:10" ht="15.75">
      <c r="A9" s="2">
        <v>5</v>
      </c>
      <c r="B9" s="3" t="s">
        <v>17</v>
      </c>
      <c r="C9" s="2">
        <v>103</v>
      </c>
      <c r="D9" s="2" t="s">
        <v>323</v>
      </c>
      <c r="E9" s="3" t="s">
        <v>389</v>
      </c>
      <c r="F9" s="2" t="s">
        <v>320</v>
      </c>
      <c r="G9" s="3" t="s">
        <v>321</v>
      </c>
      <c r="H9" s="31" t="s">
        <v>13</v>
      </c>
      <c r="I9" s="49">
        <v>43683</v>
      </c>
      <c r="J9" s="50" t="s">
        <v>913</v>
      </c>
    </row>
    <row r="10" spans="1:10" ht="15.75">
      <c r="A10" s="2">
        <v>6</v>
      </c>
      <c r="B10" s="3" t="s">
        <v>17</v>
      </c>
      <c r="C10" s="2">
        <v>101</v>
      </c>
      <c r="D10" s="2" t="s">
        <v>323</v>
      </c>
      <c r="E10" s="3" t="s">
        <v>664</v>
      </c>
      <c r="F10" s="2" t="s">
        <v>320</v>
      </c>
      <c r="G10" s="3" t="s">
        <v>321</v>
      </c>
      <c r="H10" s="31" t="s">
        <v>322</v>
      </c>
      <c r="I10" s="49">
        <v>43683</v>
      </c>
      <c r="J10" s="50" t="s">
        <v>913</v>
      </c>
    </row>
    <row r="11" spans="1:10" ht="15.75">
      <c r="A11" s="2">
        <v>7</v>
      </c>
      <c r="B11" s="3" t="s">
        <v>254</v>
      </c>
      <c r="C11" s="6" t="s">
        <v>634</v>
      </c>
      <c r="D11" s="2" t="s">
        <v>323</v>
      </c>
      <c r="E11" s="5" t="s">
        <v>652</v>
      </c>
      <c r="F11" s="2" t="s">
        <v>320</v>
      </c>
      <c r="G11" s="5" t="s">
        <v>321</v>
      </c>
      <c r="H11" s="31" t="s">
        <v>13</v>
      </c>
      <c r="I11" s="49">
        <v>43683</v>
      </c>
      <c r="J11" s="50" t="s">
        <v>913</v>
      </c>
    </row>
    <row r="12" spans="1:10" ht="15.75">
      <c r="A12" s="2">
        <v>8</v>
      </c>
      <c r="B12" s="3" t="s">
        <v>17</v>
      </c>
      <c r="C12" s="2">
        <v>848</v>
      </c>
      <c r="D12" s="2" t="s">
        <v>339</v>
      </c>
      <c r="E12" s="3" t="s">
        <v>464</v>
      </c>
      <c r="F12" s="2" t="s">
        <v>337</v>
      </c>
      <c r="G12" s="3" t="s">
        <v>338</v>
      </c>
      <c r="H12" s="31" t="s">
        <v>13</v>
      </c>
      <c r="I12" s="49">
        <v>43683</v>
      </c>
      <c r="J12" s="50" t="s">
        <v>913</v>
      </c>
    </row>
    <row r="13" spans="1:10" ht="15.75">
      <c r="A13" s="2">
        <v>9</v>
      </c>
      <c r="B13" s="3" t="s">
        <v>17</v>
      </c>
      <c r="C13" s="2">
        <v>153</v>
      </c>
      <c r="D13" s="2" t="s">
        <v>339</v>
      </c>
      <c r="E13" s="3" t="s">
        <v>475</v>
      </c>
      <c r="F13" s="2" t="s">
        <v>337</v>
      </c>
      <c r="G13" s="4" t="s">
        <v>338</v>
      </c>
      <c r="H13" s="31" t="s">
        <v>13</v>
      </c>
      <c r="I13" s="49">
        <v>43683</v>
      </c>
      <c r="J13" s="50" t="s">
        <v>913</v>
      </c>
    </row>
    <row r="14" spans="1:10" ht="15.75">
      <c r="A14" s="2">
        <v>10</v>
      </c>
      <c r="B14" s="3" t="s">
        <v>25</v>
      </c>
      <c r="C14" s="2">
        <v>692</v>
      </c>
      <c r="D14" s="2" t="s">
        <v>339</v>
      </c>
      <c r="E14" s="3" t="s">
        <v>393</v>
      </c>
      <c r="F14" s="2" t="s">
        <v>337</v>
      </c>
      <c r="G14" s="4" t="s">
        <v>338</v>
      </c>
      <c r="H14" s="31" t="s">
        <v>13</v>
      </c>
      <c r="I14" s="49">
        <v>43683</v>
      </c>
      <c r="J14" s="50" t="s">
        <v>913</v>
      </c>
    </row>
    <row r="15" spans="1:10" ht="15.75">
      <c r="A15" s="2">
        <v>11</v>
      </c>
      <c r="B15" s="4" t="s">
        <v>34</v>
      </c>
      <c r="C15" s="7">
        <v>116</v>
      </c>
      <c r="D15" s="2" t="s">
        <v>339</v>
      </c>
      <c r="E15" s="3" t="s">
        <v>333</v>
      </c>
      <c r="F15" s="2" t="s">
        <v>337</v>
      </c>
      <c r="G15" s="4" t="s">
        <v>338</v>
      </c>
      <c r="H15" s="31" t="s">
        <v>36</v>
      </c>
      <c r="I15" s="49">
        <v>43683</v>
      </c>
      <c r="J15" s="50" t="s">
        <v>913</v>
      </c>
    </row>
    <row r="16" spans="1:10" ht="15.75">
      <c r="A16" s="2">
        <v>12</v>
      </c>
      <c r="B16" s="4" t="s">
        <v>34</v>
      </c>
      <c r="C16" s="7" t="s">
        <v>121</v>
      </c>
      <c r="D16" s="2" t="s">
        <v>339</v>
      </c>
      <c r="E16" s="3" t="s">
        <v>374</v>
      </c>
      <c r="F16" s="2" t="s">
        <v>337</v>
      </c>
      <c r="G16" s="4" t="s">
        <v>338</v>
      </c>
      <c r="H16" s="31" t="s">
        <v>36</v>
      </c>
      <c r="I16" s="49">
        <v>43683</v>
      </c>
      <c r="J16" s="50" t="s">
        <v>913</v>
      </c>
    </row>
    <row r="17" spans="1:10" ht="15.75">
      <c r="A17" s="2">
        <v>13</v>
      </c>
      <c r="B17" s="3" t="s">
        <v>34</v>
      </c>
      <c r="C17" s="2">
        <v>523</v>
      </c>
      <c r="D17" s="2" t="s">
        <v>339</v>
      </c>
      <c r="E17" s="3" t="s">
        <v>407</v>
      </c>
      <c r="F17" s="2" t="s">
        <v>337</v>
      </c>
      <c r="G17" s="3" t="s">
        <v>338</v>
      </c>
      <c r="H17" s="31" t="s">
        <v>36</v>
      </c>
      <c r="I17" s="49">
        <v>43683</v>
      </c>
      <c r="J17" s="50" t="s">
        <v>913</v>
      </c>
    </row>
    <row r="18" spans="1:10" ht="15.75">
      <c r="A18" s="2">
        <v>14</v>
      </c>
      <c r="B18" s="4" t="s">
        <v>34</v>
      </c>
      <c r="C18" s="2" t="s">
        <v>63</v>
      </c>
      <c r="D18" s="2" t="s">
        <v>339</v>
      </c>
      <c r="E18" s="3" t="s">
        <v>547</v>
      </c>
      <c r="F18" s="2" t="s">
        <v>337</v>
      </c>
      <c r="G18" s="3" t="s">
        <v>338</v>
      </c>
      <c r="H18" s="31" t="s">
        <v>36</v>
      </c>
      <c r="I18" s="49">
        <v>43683</v>
      </c>
      <c r="J18" s="50" t="s">
        <v>913</v>
      </c>
    </row>
    <row r="19" spans="1:10" ht="15.75">
      <c r="A19" s="2">
        <v>15</v>
      </c>
      <c r="B19" s="4" t="s">
        <v>34</v>
      </c>
      <c r="C19" s="2"/>
      <c r="D19" s="2" t="s">
        <v>339</v>
      </c>
      <c r="E19" s="3" t="s">
        <v>615</v>
      </c>
      <c r="F19" s="2" t="s">
        <v>337</v>
      </c>
      <c r="G19" s="4" t="s">
        <v>338</v>
      </c>
      <c r="H19" s="31" t="s">
        <v>36</v>
      </c>
      <c r="I19" s="49">
        <v>43683</v>
      </c>
      <c r="J19" s="50" t="s">
        <v>913</v>
      </c>
    </row>
    <row r="20" spans="1:10" ht="15.75">
      <c r="A20" s="2">
        <v>16</v>
      </c>
      <c r="B20" s="3" t="s">
        <v>254</v>
      </c>
      <c r="C20" s="7" t="s">
        <v>634</v>
      </c>
      <c r="D20" s="2" t="s">
        <v>339</v>
      </c>
      <c r="E20" s="4" t="s">
        <v>635</v>
      </c>
      <c r="F20" s="2" t="s">
        <v>337</v>
      </c>
      <c r="G20" s="5" t="s">
        <v>338</v>
      </c>
      <c r="H20" s="31" t="s">
        <v>13</v>
      </c>
      <c r="I20" s="49">
        <v>43683</v>
      </c>
      <c r="J20" s="50" t="s">
        <v>913</v>
      </c>
    </row>
    <row r="21" spans="1:10" ht="15.75">
      <c r="A21" s="2">
        <v>17</v>
      </c>
      <c r="B21" s="4" t="s">
        <v>34</v>
      </c>
      <c r="C21" s="2" t="s">
        <v>325</v>
      </c>
      <c r="D21" s="2" t="s">
        <v>327</v>
      </c>
      <c r="E21" s="3" t="s">
        <v>326</v>
      </c>
      <c r="F21" s="2" t="s">
        <v>302</v>
      </c>
      <c r="G21" s="4" t="s">
        <v>303</v>
      </c>
      <c r="H21" s="31" t="s">
        <v>36</v>
      </c>
      <c r="I21" s="49">
        <v>43683</v>
      </c>
      <c r="J21" s="50" t="s">
        <v>913</v>
      </c>
    </row>
    <row r="22" spans="1:10" ht="15.75">
      <c r="A22" s="2">
        <v>18</v>
      </c>
      <c r="B22" s="3" t="s">
        <v>34</v>
      </c>
      <c r="C22" s="8"/>
      <c r="D22" s="2" t="s">
        <v>327</v>
      </c>
      <c r="E22" s="4" t="s">
        <v>410</v>
      </c>
      <c r="F22" s="2" t="s">
        <v>302</v>
      </c>
      <c r="G22" s="4" t="s">
        <v>303</v>
      </c>
      <c r="H22" s="31" t="s">
        <v>36</v>
      </c>
      <c r="I22" s="49">
        <v>43683</v>
      </c>
      <c r="J22" s="50" t="s">
        <v>913</v>
      </c>
    </row>
    <row r="23" spans="1:10" ht="15.75">
      <c r="A23" s="2">
        <v>19</v>
      </c>
      <c r="B23" s="4" t="s">
        <v>34</v>
      </c>
      <c r="C23" s="2"/>
      <c r="D23" s="2" t="s">
        <v>327</v>
      </c>
      <c r="E23" s="3" t="s">
        <v>419</v>
      </c>
      <c r="F23" s="2" t="s">
        <v>302</v>
      </c>
      <c r="G23" s="4" t="s">
        <v>303</v>
      </c>
      <c r="H23" s="31" t="s">
        <v>36</v>
      </c>
      <c r="I23" s="49">
        <v>43683</v>
      </c>
      <c r="J23" s="50" t="s">
        <v>913</v>
      </c>
    </row>
    <row r="24" spans="1:10" ht="15.75">
      <c r="A24" s="2">
        <v>20</v>
      </c>
      <c r="B24" s="4" t="s">
        <v>34</v>
      </c>
      <c r="C24" s="7">
        <v>118</v>
      </c>
      <c r="D24" s="2" t="s">
        <v>327</v>
      </c>
      <c r="E24" s="3" t="s">
        <v>423</v>
      </c>
      <c r="F24" s="2" t="s">
        <v>302</v>
      </c>
      <c r="G24" s="4" t="s">
        <v>303</v>
      </c>
      <c r="H24" s="31" t="s">
        <v>36</v>
      </c>
      <c r="I24" s="49">
        <v>43683</v>
      </c>
      <c r="J24" s="50" t="s">
        <v>913</v>
      </c>
    </row>
    <row r="25" spans="1:10" ht="15.75">
      <c r="A25" s="2">
        <v>21</v>
      </c>
      <c r="B25" s="4" t="s">
        <v>34</v>
      </c>
      <c r="C25" s="7">
        <v>117</v>
      </c>
      <c r="D25" s="2" t="s">
        <v>327</v>
      </c>
      <c r="E25" s="3" t="s">
        <v>427</v>
      </c>
      <c r="F25" s="2" t="s">
        <v>302</v>
      </c>
      <c r="G25" s="4" t="s">
        <v>303</v>
      </c>
      <c r="H25" s="31" t="s">
        <v>36</v>
      </c>
      <c r="I25" s="49">
        <v>43683</v>
      </c>
      <c r="J25" s="50" t="s">
        <v>913</v>
      </c>
    </row>
    <row r="26" spans="1:10" ht="15.75">
      <c r="A26" s="2">
        <v>22</v>
      </c>
      <c r="B26" s="4" t="s">
        <v>34</v>
      </c>
      <c r="C26" s="2">
        <v>519</v>
      </c>
      <c r="D26" s="2" t="s">
        <v>327</v>
      </c>
      <c r="E26" s="3" t="s">
        <v>445</v>
      </c>
      <c r="F26" s="2" t="s">
        <v>302</v>
      </c>
      <c r="G26" s="4" t="s">
        <v>303</v>
      </c>
      <c r="H26" s="31" t="s">
        <v>36</v>
      </c>
      <c r="I26" s="49">
        <v>43683</v>
      </c>
      <c r="J26" s="50" t="s">
        <v>913</v>
      </c>
    </row>
    <row r="27" spans="1:10" ht="15.75">
      <c r="A27" s="2">
        <v>23</v>
      </c>
      <c r="B27" s="3" t="s">
        <v>34</v>
      </c>
      <c r="C27" s="2" t="s">
        <v>161</v>
      </c>
      <c r="D27" s="2" t="s">
        <v>327</v>
      </c>
      <c r="E27" s="3" t="s">
        <v>473</v>
      </c>
      <c r="F27" s="2" t="s">
        <v>302</v>
      </c>
      <c r="G27" s="4" t="s">
        <v>303</v>
      </c>
      <c r="H27" s="31" t="s">
        <v>36</v>
      </c>
      <c r="I27" s="49">
        <v>43683</v>
      </c>
      <c r="J27" s="50" t="s">
        <v>913</v>
      </c>
    </row>
    <row r="28" spans="1:10" ht="15.75">
      <c r="A28" s="2">
        <v>24</v>
      </c>
      <c r="B28" s="4" t="s">
        <v>34</v>
      </c>
      <c r="C28" s="7">
        <v>115</v>
      </c>
      <c r="D28" s="2" t="s">
        <v>327</v>
      </c>
      <c r="E28" s="3" t="s">
        <v>512</v>
      </c>
      <c r="F28" s="2" t="s">
        <v>302</v>
      </c>
      <c r="G28" s="4" t="s">
        <v>303</v>
      </c>
      <c r="H28" s="31" t="s">
        <v>36</v>
      </c>
      <c r="I28" s="49">
        <v>43683</v>
      </c>
      <c r="J28" s="50" t="s">
        <v>913</v>
      </c>
    </row>
    <row r="29" spans="1:10" ht="15.75">
      <c r="A29" s="2">
        <v>25</v>
      </c>
      <c r="B29" s="3" t="s">
        <v>34</v>
      </c>
      <c r="C29" s="2">
        <v>114</v>
      </c>
      <c r="D29" s="2" t="s">
        <v>327</v>
      </c>
      <c r="E29" s="3" t="s">
        <v>561</v>
      </c>
      <c r="F29" s="2" t="s">
        <v>302</v>
      </c>
      <c r="G29" s="4" t="s">
        <v>303</v>
      </c>
      <c r="H29" s="31" t="s">
        <v>36</v>
      </c>
      <c r="I29" s="49">
        <v>43683</v>
      </c>
      <c r="J29" s="50" t="s">
        <v>913</v>
      </c>
    </row>
    <row r="30" spans="1:10" ht="15.75">
      <c r="A30" s="2">
        <v>26</v>
      </c>
      <c r="B30" s="3" t="s">
        <v>34</v>
      </c>
      <c r="C30" s="2" t="s">
        <v>161</v>
      </c>
      <c r="D30" s="2" t="s">
        <v>327</v>
      </c>
      <c r="E30" s="3" t="s">
        <v>582</v>
      </c>
      <c r="F30" s="2" t="s">
        <v>302</v>
      </c>
      <c r="G30" s="4" t="s">
        <v>303</v>
      </c>
      <c r="H30" s="31" t="s">
        <v>36</v>
      </c>
      <c r="I30" s="49">
        <v>43683</v>
      </c>
      <c r="J30" s="50" t="s">
        <v>913</v>
      </c>
    </row>
    <row r="31" spans="1:10" ht="15.75">
      <c r="A31" s="2">
        <v>27</v>
      </c>
      <c r="B31" s="3" t="s">
        <v>34</v>
      </c>
      <c r="C31" s="2">
        <v>623</v>
      </c>
      <c r="D31" s="2" t="s">
        <v>327</v>
      </c>
      <c r="E31" s="3" t="s">
        <v>589</v>
      </c>
      <c r="F31" s="2" t="s">
        <v>302</v>
      </c>
      <c r="G31" s="4" t="s">
        <v>303</v>
      </c>
      <c r="H31" s="31" t="s">
        <v>36</v>
      </c>
      <c r="I31" s="49">
        <v>43683</v>
      </c>
      <c r="J31" s="50" t="s">
        <v>913</v>
      </c>
    </row>
    <row r="32" spans="1:10" ht="15.75">
      <c r="A32" s="2">
        <v>28</v>
      </c>
      <c r="B32" s="3" t="s">
        <v>34</v>
      </c>
      <c r="C32" s="8"/>
      <c r="D32" s="2" t="s">
        <v>327</v>
      </c>
      <c r="E32" s="3" t="s">
        <v>681</v>
      </c>
      <c r="F32" s="2" t="s">
        <v>302</v>
      </c>
      <c r="G32" s="4" t="s">
        <v>303</v>
      </c>
      <c r="H32" s="31" t="s">
        <v>36</v>
      </c>
      <c r="I32" s="49">
        <v>43683</v>
      </c>
      <c r="J32" s="50" t="s">
        <v>913</v>
      </c>
    </row>
    <row r="33" spans="1:10" ht="15.75">
      <c r="A33" s="2">
        <v>29</v>
      </c>
      <c r="B33" s="3" t="s">
        <v>17</v>
      </c>
      <c r="C33" s="2">
        <v>122</v>
      </c>
      <c r="D33" s="2" t="s">
        <v>294</v>
      </c>
      <c r="E33" s="3" t="s">
        <v>671</v>
      </c>
      <c r="F33" s="2" t="s">
        <v>292</v>
      </c>
      <c r="G33" s="4" t="s">
        <v>293</v>
      </c>
      <c r="H33" s="31" t="s">
        <v>13</v>
      </c>
      <c r="I33" s="49">
        <v>43683</v>
      </c>
      <c r="J33" s="50" t="s">
        <v>913</v>
      </c>
    </row>
    <row r="34" spans="1:10" ht="15.75">
      <c r="A34" s="2">
        <v>30</v>
      </c>
      <c r="B34" s="3" t="s">
        <v>25</v>
      </c>
      <c r="C34" s="2">
        <v>650</v>
      </c>
      <c r="D34" s="2" t="s">
        <v>294</v>
      </c>
      <c r="E34" s="3" t="s">
        <v>578</v>
      </c>
      <c r="F34" s="2" t="s">
        <v>292</v>
      </c>
      <c r="G34" s="4" t="s">
        <v>293</v>
      </c>
      <c r="H34" s="31" t="s">
        <v>13</v>
      </c>
      <c r="I34" s="49">
        <v>43683</v>
      </c>
      <c r="J34" s="50" t="s">
        <v>913</v>
      </c>
    </row>
    <row r="35" spans="1:10" ht="15.75">
      <c r="A35" s="2">
        <v>31</v>
      </c>
      <c r="B35" s="4" t="s">
        <v>34</v>
      </c>
      <c r="C35" s="7">
        <v>116</v>
      </c>
      <c r="D35" s="2" t="s">
        <v>294</v>
      </c>
      <c r="E35" s="3" t="s">
        <v>291</v>
      </c>
      <c r="F35" s="2" t="s">
        <v>292</v>
      </c>
      <c r="G35" s="3" t="s">
        <v>293</v>
      </c>
      <c r="H35" s="31" t="s">
        <v>36</v>
      </c>
      <c r="I35" s="49">
        <v>43683</v>
      </c>
      <c r="J35" s="50" t="s">
        <v>913</v>
      </c>
    </row>
    <row r="36" spans="1:10" ht="15.75">
      <c r="A36" s="2">
        <v>32</v>
      </c>
      <c r="B36" s="3" t="s">
        <v>34</v>
      </c>
      <c r="C36" s="2">
        <v>117</v>
      </c>
      <c r="D36" s="2" t="s">
        <v>294</v>
      </c>
      <c r="E36" s="3" t="s">
        <v>501</v>
      </c>
      <c r="F36" s="2" t="s">
        <v>292</v>
      </c>
      <c r="G36" s="4" t="s">
        <v>293</v>
      </c>
      <c r="H36" s="31" t="s">
        <v>36</v>
      </c>
      <c r="I36" s="49">
        <v>43683</v>
      </c>
      <c r="J36" s="50" t="s">
        <v>913</v>
      </c>
    </row>
    <row r="37" spans="1:10" ht="15.75">
      <c r="A37" s="2">
        <v>33</v>
      </c>
      <c r="B37" s="4" t="s">
        <v>34</v>
      </c>
      <c r="C37" s="7">
        <v>117</v>
      </c>
      <c r="D37" s="2" t="s">
        <v>294</v>
      </c>
      <c r="E37" s="3" t="s">
        <v>588</v>
      </c>
      <c r="F37" s="2" t="s">
        <v>292</v>
      </c>
      <c r="G37" s="3" t="s">
        <v>293</v>
      </c>
      <c r="H37" s="31" t="s">
        <v>36</v>
      </c>
      <c r="I37" s="49">
        <v>43683</v>
      </c>
      <c r="J37" s="50" t="s">
        <v>913</v>
      </c>
    </row>
    <row r="38" spans="1:10" ht="15.75">
      <c r="A38" s="2">
        <v>34</v>
      </c>
      <c r="B38" s="3" t="s">
        <v>34</v>
      </c>
      <c r="C38" s="8"/>
      <c r="D38" s="2" t="s">
        <v>294</v>
      </c>
      <c r="E38" s="3" t="s">
        <v>648</v>
      </c>
      <c r="F38" s="2" t="s">
        <v>292</v>
      </c>
      <c r="G38" s="3" t="s">
        <v>293</v>
      </c>
      <c r="H38" s="31" t="s">
        <v>36</v>
      </c>
      <c r="I38" s="49">
        <v>43683</v>
      </c>
      <c r="J38" s="50" t="s">
        <v>913</v>
      </c>
    </row>
    <row r="39" spans="1:10" ht="15.75">
      <c r="A39" s="2">
        <v>35</v>
      </c>
      <c r="B39" s="3" t="s">
        <v>30</v>
      </c>
      <c r="C39" s="2">
        <v>1003</v>
      </c>
      <c r="D39" s="2" t="s">
        <v>366</v>
      </c>
      <c r="E39" s="3" t="s">
        <v>383</v>
      </c>
      <c r="F39" s="7" t="s">
        <v>364</v>
      </c>
      <c r="G39" s="3" t="s">
        <v>365</v>
      </c>
      <c r="H39" s="31" t="s">
        <v>13</v>
      </c>
      <c r="I39" s="49">
        <v>43683</v>
      </c>
      <c r="J39" s="50" t="s">
        <v>920</v>
      </c>
    </row>
    <row r="40" spans="1:10" ht="15.75">
      <c r="A40" s="2">
        <v>36</v>
      </c>
      <c r="B40" s="3" t="s">
        <v>30</v>
      </c>
      <c r="C40" s="2">
        <v>1028</v>
      </c>
      <c r="D40" s="2" t="s">
        <v>366</v>
      </c>
      <c r="E40" s="3" t="s">
        <v>470</v>
      </c>
      <c r="F40" s="7" t="s">
        <v>364</v>
      </c>
      <c r="G40" s="3" t="s">
        <v>365</v>
      </c>
      <c r="H40" s="31" t="s">
        <v>13</v>
      </c>
      <c r="I40" s="49">
        <v>43683</v>
      </c>
      <c r="J40" s="50" t="s">
        <v>920</v>
      </c>
    </row>
    <row r="41" spans="1:10" ht="15.75">
      <c r="A41" s="2">
        <v>37</v>
      </c>
      <c r="B41" s="3" t="s">
        <v>30</v>
      </c>
      <c r="C41" s="2">
        <v>1081</v>
      </c>
      <c r="D41" s="2" t="s">
        <v>366</v>
      </c>
      <c r="E41" s="3" t="s">
        <v>507</v>
      </c>
      <c r="F41" s="2" t="s">
        <v>364</v>
      </c>
      <c r="G41" s="4" t="s">
        <v>365</v>
      </c>
      <c r="H41" s="31" t="s">
        <v>13</v>
      </c>
      <c r="I41" s="49">
        <v>43683</v>
      </c>
      <c r="J41" s="50" t="s">
        <v>920</v>
      </c>
    </row>
    <row r="42" spans="1:10" ht="15.75">
      <c r="A42" s="2">
        <v>38</v>
      </c>
      <c r="B42" s="3" t="s">
        <v>30</v>
      </c>
      <c r="C42" s="2">
        <v>1003</v>
      </c>
      <c r="D42" s="2" t="s">
        <v>366</v>
      </c>
      <c r="E42" s="3" t="s">
        <v>522</v>
      </c>
      <c r="F42" s="2" t="s">
        <v>364</v>
      </c>
      <c r="G42" s="3" t="s">
        <v>365</v>
      </c>
      <c r="H42" s="31" t="s">
        <v>13</v>
      </c>
      <c r="I42" s="49">
        <v>43683</v>
      </c>
      <c r="J42" s="50" t="s">
        <v>920</v>
      </c>
    </row>
    <row r="43" spans="1:10" ht="15.75">
      <c r="A43" s="2">
        <v>39</v>
      </c>
      <c r="B43" s="3" t="s">
        <v>30</v>
      </c>
      <c r="C43" s="2">
        <v>1024</v>
      </c>
      <c r="D43" s="2" t="s">
        <v>366</v>
      </c>
      <c r="E43" s="3" t="s">
        <v>592</v>
      </c>
      <c r="F43" s="7" t="s">
        <v>364</v>
      </c>
      <c r="G43" s="3" t="s">
        <v>365</v>
      </c>
      <c r="H43" s="31" t="s">
        <v>13</v>
      </c>
      <c r="I43" s="49">
        <v>43683</v>
      </c>
      <c r="J43" s="50" t="s">
        <v>920</v>
      </c>
    </row>
    <row r="44" spans="1:10" ht="15.75">
      <c r="A44" s="2">
        <v>40</v>
      </c>
      <c r="B44" s="3" t="s">
        <v>17</v>
      </c>
      <c r="C44" s="2">
        <v>104</v>
      </c>
      <c r="D44" s="2" t="s">
        <v>366</v>
      </c>
      <c r="E44" s="3" t="s">
        <v>506</v>
      </c>
      <c r="F44" s="2" t="s">
        <v>364</v>
      </c>
      <c r="G44" s="4" t="s">
        <v>365</v>
      </c>
      <c r="H44" s="31" t="s">
        <v>13</v>
      </c>
      <c r="I44" s="49">
        <v>43683</v>
      </c>
      <c r="J44" s="50" t="s">
        <v>920</v>
      </c>
    </row>
    <row r="45" spans="1:10" ht="15.75">
      <c r="A45" s="2">
        <v>41</v>
      </c>
      <c r="B45" s="3" t="s">
        <v>25</v>
      </c>
      <c r="C45" s="2">
        <v>654</v>
      </c>
      <c r="D45" s="2" t="s">
        <v>366</v>
      </c>
      <c r="E45" s="3" t="s">
        <v>363</v>
      </c>
      <c r="F45" s="2" t="s">
        <v>364</v>
      </c>
      <c r="G45" s="4" t="s">
        <v>365</v>
      </c>
      <c r="H45" s="31" t="s">
        <v>13</v>
      </c>
      <c r="I45" s="49">
        <v>43683</v>
      </c>
      <c r="J45" s="50" t="s">
        <v>920</v>
      </c>
    </row>
    <row r="46" spans="1:10" ht="15.75">
      <c r="A46" s="2">
        <v>42</v>
      </c>
      <c r="B46" s="3" t="s">
        <v>34</v>
      </c>
      <c r="C46" s="2">
        <v>417</v>
      </c>
      <c r="D46" s="2" t="s">
        <v>366</v>
      </c>
      <c r="E46" s="3" t="s">
        <v>373</v>
      </c>
      <c r="F46" s="2" t="s">
        <v>364</v>
      </c>
      <c r="G46" s="4" t="s">
        <v>365</v>
      </c>
      <c r="H46" s="31" t="s">
        <v>36</v>
      </c>
      <c r="I46" s="49">
        <v>43683</v>
      </c>
      <c r="J46" s="50" t="s">
        <v>920</v>
      </c>
    </row>
    <row r="47" spans="1:10" ht="15.75">
      <c r="A47" s="2">
        <v>43</v>
      </c>
      <c r="B47" s="4" t="s">
        <v>34</v>
      </c>
      <c r="C47" s="7">
        <v>116</v>
      </c>
      <c r="D47" s="2" t="s">
        <v>366</v>
      </c>
      <c r="E47" s="3" t="s">
        <v>587</v>
      </c>
      <c r="F47" s="2" t="s">
        <v>364</v>
      </c>
      <c r="G47" s="4" t="s">
        <v>365</v>
      </c>
      <c r="H47" s="31" t="s">
        <v>36</v>
      </c>
      <c r="I47" s="49">
        <v>43683</v>
      </c>
      <c r="J47" s="50" t="s">
        <v>920</v>
      </c>
    </row>
    <row r="48" spans="1:10" ht="15.75">
      <c r="A48" s="2">
        <v>44</v>
      </c>
      <c r="B48" s="3" t="s">
        <v>54</v>
      </c>
      <c r="C48" s="7" t="s">
        <v>594</v>
      </c>
      <c r="D48" s="2" t="s">
        <v>366</v>
      </c>
      <c r="E48" s="4" t="s">
        <v>595</v>
      </c>
      <c r="F48" s="7" t="s">
        <v>364</v>
      </c>
      <c r="G48" s="16" t="s">
        <v>365</v>
      </c>
      <c r="H48" s="31" t="s">
        <v>13</v>
      </c>
      <c r="I48" s="49">
        <v>43683</v>
      </c>
      <c r="J48" s="50" t="s">
        <v>920</v>
      </c>
    </row>
    <row r="49" spans="1:10" ht="31.5">
      <c r="A49" s="2">
        <v>45</v>
      </c>
      <c r="B49" s="3" t="s">
        <v>54</v>
      </c>
      <c r="C49" s="7" t="s">
        <v>594</v>
      </c>
      <c r="D49" s="2" t="s">
        <v>366</v>
      </c>
      <c r="E49" s="3" t="s">
        <v>596</v>
      </c>
      <c r="F49" s="7" t="s">
        <v>364</v>
      </c>
      <c r="G49" s="16" t="s">
        <v>365</v>
      </c>
      <c r="H49" s="31" t="s">
        <v>13</v>
      </c>
      <c r="I49" s="49">
        <v>43683</v>
      </c>
      <c r="J49" s="50" t="s">
        <v>920</v>
      </c>
    </row>
    <row r="50" spans="1:10" ht="15.75">
      <c r="A50" s="2">
        <v>46</v>
      </c>
      <c r="B50" s="3" t="s">
        <v>34</v>
      </c>
      <c r="C50" s="2">
        <v>615</v>
      </c>
      <c r="D50" s="2" t="s">
        <v>310</v>
      </c>
      <c r="E50" s="3" t="s">
        <v>307</v>
      </c>
      <c r="F50" s="2" t="s">
        <v>308</v>
      </c>
      <c r="G50" s="4" t="s">
        <v>309</v>
      </c>
      <c r="H50" s="31" t="s">
        <v>36</v>
      </c>
      <c r="I50" s="49">
        <v>43683</v>
      </c>
      <c r="J50" s="50" t="s">
        <v>913</v>
      </c>
    </row>
    <row r="51" spans="1:10" ht="15.75">
      <c r="A51" s="2">
        <v>47</v>
      </c>
      <c r="B51" s="3" t="s">
        <v>34</v>
      </c>
      <c r="C51" s="2">
        <v>605</v>
      </c>
      <c r="D51" s="2" t="s">
        <v>310</v>
      </c>
      <c r="E51" s="3" t="s">
        <v>386</v>
      </c>
      <c r="F51" s="2" t="s">
        <v>308</v>
      </c>
      <c r="G51" s="4" t="s">
        <v>309</v>
      </c>
      <c r="H51" s="31" t="s">
        <v>36</v>
      </c>
      <c r="I51" s="49">
        <v>43683</v>
      </c>
      <c r="J51" s="50" t="s">
        <v>913</v>
      </c>
    </row>
    <row r="52" spans="1:10" ht="15.75">
      <c r="A52" s="2">
        <v>48</v>
      </c>
      <c r="B52" s="3" t="s">
        <v>34</v>
      </c>
      <c r="C52" s="2">
        <v>621</v>
      </c>
      <c r="D52" s="2" t="s">
        <v>310</v>
      </c>
      <c r="E52" s="3" t="s">
        <v>414</v>
      </c>
      <c r="F52" s="2" t="s">
        <v>308</v>
      </c>
      <c r="G52" s="4" t="s">
        <v>309</v>
      </c>
      <c r="H52" s="31" t="s">
        <v>36</v>
      </c>
      <c r="I52" s="49">
        <v>43683</v>
      </c>
      <c r="J52" s="50" t="s">
        <v>913</v>
      </c>
    </row>
    <row r="53" spans="1:10" ht="15.75">
      <c r="A53" s="2">
        <v>49</v>
      </c>
      <c r="B53" s="3" t="s">
        <v>34</v>
      </c>
      <c r="C53" s="2">
        <v>429</v>
      </c>
      <c r="D53" s="2" t="s">
        <v>310</v>
      </c>
      <c r="E53" s="3" t="s">
        <v>489</v>
      </c>
      <c r="F53" s="2" t="s">
        <v>308</v>
      </c>
      <c r="G53" s="4" t="s">
        <v>309</v>
      </c>
      <c r="H53" s="31" t="s">
        <v>36</v>
      </c>
      <c r="I53" s="49">
        <v>43683</v>
      </c>
      <c r="J53" s="50" t="s">
        <v>913</v>
      </c>
    </row>
    <row r="54" spans="1:10" ht="15.75">
      <c r="A54" s="2">
        <v>50</v>
      </c>
      <c r="B54" s="3" t="s">
        <v>34</v>
      </c>
      <c r="C54" s="2">
        <v>625</v>
      </c>
      <c r="D54" s="2" t="s">
        <v>310</v>
      </c>
      <c r="E54" s="3" t="s">
        <v>527</v>
      </c>
      <c r="F54" s="2" t="s">
        <v>308</v>
      </c>
      <c r="G54" s="4" t="s">
        <v>309</v>
      </c>
      <c r="H54" s="31" t="s">
        <v>36</v>
      </c>
      <c r="I54" s="49">
        <v>43683</v>
      </c>
      <c r="J54" s="50" t="s">
        <v>913</v>
      </c>
    </row>
    <row r="55" spans="1:10" ht="15.75">
      <c r="A55" s="2">
        <v>51</v>
      </c>
      <c r="B55" s="4" t="s">
        <v>34</v>
      </c>
      <c r="C55" s="2">
        <v>623</v>
      </c>
      <c r="D55" s="2" t="s">
        <v>310</v>
      </c>
      <c r="E55" s="3" t="s">
        <v>624</v>
      </c>
      <c r="F55" s="2" t="s">
        <v>308</v>
      </c>
      <c r="G55" s="3" t="s">
        <v>309</v>
      </c>
      <c r="H55" s="31" t="s">
        <v>36</v>
      </c>
      <c r="I55" s="49">
        <v>43683</v>
      </c>
      <c r="J55" s="50" t="s">
        <v>913</v>
      </c>
    </row>
    <row r="56" spans="1:10" ht="15.75">
      <c r="A56" s="2">
        <v>52</v>
      </c>
      <c r="B56" s="3" t="s">
        <v>34</v>
      </c>
      <c r="C56" s="2">
        <v>621</v>
      </c>
      <c r="D56" s="2" t="s">
        <v>310</v>
      </c>
      <c r="E56" s="3" t="s">
        <v>628</v>
      </c>
      <c r="F56" s="2" t="s">
        <v>308</v>
      </c>
      <c r="G56" s="4" t="s">
        <v>309</v>
      </c>
      <c r="H56" s="31" t="s">
        <v>36</v>
      </c>
      <c r="I56" s="49">
        <v>43683</v>
      </c>
      <c r="J56" s="50" t="s">
        <v>913</v>
      </c>
    </row>
    <row r="57" spans="1:10" ht="15.75">
      <c r="A57" s="2">
        <v>53</v>
      </c>
      <c r="B57" s="3" t="s">
        <v>449</v>
      </c>
      <c r="C57" s="2"/>
      <c r="D57" s="2" t="s">
        <v>259</v>
      </c>
      <c r="E57" s="3" t="s">
        <v>450</v>
      </c>
      <c r="F57" s="2" t="s">
        <v>257</v>
      </c>
      <c r="G57" s="4" t="s">
        <v>258</v>
      </c>
      <c r="H57" s="31" t="s">
        <v>13</v>
      </c>
      <c r="I57" s="49">
        <v>43683</v>
      </c>
      <c r="J57" s="50" t="s">
        <v>913</v>
      </c>
    </row>
    <row r="58" spans="1:10" ht="15.75">
      <c r="A58" s="2">
        <v>54</v>
      </c>
      <c r="B58" s="3" t="s">
        <v>8</v>
      </c>
      <c r="C58" s="2">
        <v>28</v>
      </c>
      <c r="D58" s="2" t="s">
        <v>259</v>
      </c>
      <c r="E58" s="3" t="s">
        <v>493</v>
      </c>
      <c r="F58" s="2" t="s">
        <v>257</v>
      </c>
      <c r="G58" s="3" t="s">
        <v>258</v>
      </c>
      <c r="H58" s="31" t="s">
        <v>13</v>
      </c>
      <c r="I58" s="49">
        <v>43683</v>
      </c>
      <c r="J58" s="50" t="s">
        <v>913</v>
      </c>
    </row>
    <row r="59" spans="1:10" ht="15.75">
      <c r="A59" s="2">
        <v>55</v>
      </c>
      <c r="B59" s="3" t="s">
        <v>8</v>
      </c>
      <c r="C59" s="2">
        <v>980</v>
      </c>
      <c r="D59" s="2" t="s">
        <v>259</v>
      </c>
      <c r="E59" s="3" t="s">
        <v>513</v>
      </c>
      <c r="F59" s="2" t="s">
        <v>257</v>
      </c>
      <c r="G59" s="4" t="s">
        <v>258</v>
      </c>
      <c r="H59" s="31" t="s">
        <v>13</v>
      </c>
      <c r="I59" s="49">
        <v>43683</v>
      </c>
      <c r="J59" s="50" t="s">
        <v>913</v>
      </c>
    </row>
    <row r="60" spans="1:10" ht="15.75">
      <c r="A60" s="2">
        <v>56</v>
      </c>
      <c r="B60" s="3" t="s">
        <v>17</v>
      </c>
      <c r="C60" s="2">
        <v>842</v>
      </c>
      <c r="D60" s="2" t="s">
        <v>259</v>
      </c>
      <c r="E60" s="3" t="s">
        <v>394</v>
      </c>
      <c r="F60" s="2" t="s">
        <v>257</v>
      </c>
      <c r="G60" s="4" t="s">
        <v>258</v>
      </c>
      <c r="H60" s="31" t="s">
        <v>13</v>
      </c>
      <c r="I60" s="49">
        <v>43683</v>
      </c>
      <c r="J60" s="50" t="s">
        <v>913</v>
      </c>
    </row>
    <row r="61" spans="1:10" ht="15.75">
      <c r="A61" s="2">
        <v>57</v>
      </c>
      <c r="B61" s="3" t="s">
        <v>17</v>
      </c>
      <c r="C61" s="2">
        <v>151</v>
      </c>
      <c r="D61" s="2" t="s">
        <v>259</v>
      </c>
      <c r="E61" s="3" t="s">
        <v>417</v>
      </c>
      <c r="F61" s="2" t="s">
        <v>257</v>
      </c>
      <c r="G61" s="4" t="s">
        <v>258</v>
      </c>
      <c r="H61" s="31" t="s">
        <v>13</v>
      </c>
      <c r="I61" s="49">
        <v>43683</v>
      </c>
      <c r="J61" s="50" t="s">
        <v>913</v>
      </c>
    </row>
    <row r="62" spans="1:10" ht="15.75">
      <c r="A62" s="2">
        <v>58</v>
      </c>
      <c r="B62" s="3" t="s">
        <v>25</v>
      </c>
      <c r="C62" s="2">
        <v>660</v>
      </c>
      <c r="D62" s="2" t="s">
        <v>259</v>
      </c>
      <c r="E62" s="3" t="s">
        <v>494</v>
      </c>
      <c r="F62" s="2" t="s">
        <v>257</v>
      </c>
      <c r="G62" s="4" t="s">
        <v>258</v>
      </c>
      <c r="H62" s="31" t="s">
        <v>13</v>
      </c>
      <c r="I62" s="49">
        <v>43683</v>
      </c>
      <c r="J62" s="50" t="s">
        <v>913</v>
      </c>
    </row>
    <row r="63" spans="1:10" ht="15.75">
      <c r="A63" s="2">
        <v>59</v>
      </c>
      <c r="B63" s="3" t="s">
        <v>25</v>
      </c>
      <c r="C63" s="2">
        <v>434</v>
      </c>
      <c r="D63" s="2" t="s">
        <v>259</v>
      </c>
      <c r="E63" s="3" t="s">
        <v>684</v>
      </c>
      <c r="F63" s="2" t="s">
        <v>257</v>
      </c>
      <c r="G63" s="4" t="s">
        <v>258</v>
      </c>
      <c r="H63" s="31" t="s">
        <v>13</v>
      </c>
      <c r="I63" s="49">
        <v>43683</v>
      </c>
      <c r="J63" s="50" t="s">
        <v>913</v>
      </c>
    </row>
    <row r="64" spans="1:10" ht="15.75">
      <c r="A64" s="2">
        <v>60</v>
      </c>
      <c r="B64" s="3" t="s">
        <v>34</v>
      </c>
      <c r="C64" s="8">
        <v>921</v>
      </c>
      <c r="D64" s="2" t="s">
        <v>259</v>
      </c>
      <c r="E64" s="3" t="s">
        <v>296</v>
      </c>
      <c r="F64" s="2" t="s">
        <v>257</v>
      </c>
      <c r="G64" s="3" t="s">
        <v>258</v>
      </c>
      <c r="H64" s="31" t="s">
        <v>36</v>
      </c>
      <c r="I64" s="49">
        <v>43683</v>
      </c>
      <c r="J64" s="50" t="s">
        <v>913</v>
      </c>
    </row>
    <row r="65" spans="1:10" ht="15.75">
      <c r="A65" s="2">
        <v>61</v>
      </c>
      <c r="B65" s="3" t="s">
        <v>34</v>
      </c>
      <c r="C65" s="8">
        <v>921</v>
      </c>
      <c r="D65" s="2" t="s">
        <v>259</v>
      </c>
      <c r="E65" s="3" t="s">
        <v>609</v>
      </c>
      <c r="F65" s="2" t="s">
        <v>257</v>
      </c>
      <c r="G65" s="3" t="s">
        <v>258</v>
      </c>
      <c r="H65" s="31" t="s">
        <v>36</v>
      </c>
      <c r="I65" s="49">
        <v>43683</v>
      </c>
      <c r="J65" s="50" t="s">
        <v>913</v>
      </c>
    </row>
    <row r="66" spans="1:10" ht="15.75">
      <c r="A66" s="2">
        <v>62</v>
      </c>
      <c r="B66" s="3" t="s">
        <v>34</v>
      </c>
      <c r="C66" s="8">
        <v>963</v>
      </c>
      <c r="D66" s="2" t="s">
        <v>259</v>
      </c>
      <c r="E66" s="3" t="s">
        <v>686</v>
      </c>
      <c r="F66" s="2" t="s">
        <v>257</v>
      </c>
      <c r="G66" s="3" t="s">
        <v>258</v>
      </c>
      <c r="H66" s="31" t="s">
        <v>36</v>
      </c>
      <c r="I66" s="49">
        <v>43683</v>
      </c>
      <c r="J66" s="50" t="s">
        <v>913</v>
      </c>
    </row>
    <row r="67" spans="1:10" ht="15.75">
      <c r="A67" s="2">
        <v>63</v>
      </c>
      <c r="B67" s="3" t="s">
        <v>254</v>
      </c>
      <c r="C67" s="7" t="s">
        <v>255</v>
      </c>
      <c r="D67" s="2" t="s">
        <v>259</v>
      </c>
      <c r="E67" s="4" t="s">
        <v>256</v>
      </c>
      <c r="F67" s="2" t="s">
        <v>257</v>
      </c>
      <c r="G67" s="5" t="s">
        <v>258</v>
      </c>
      <c r="H67" s="31" t="s">
        <v>13</v>
      </c>
      <c r="I67" s="49">
        <v>43683</v>
      </c>
      <c r="J67" s="50" t="s">
        <v>913</v>
      </c>
    </row>
    <row r="68" spans="1:10" ht="15.75">
      <c r="A68" s="2">
        <v>64</v>
      </c>
      <c r="B68" s="3" t="s">
        <v>229</v>
      </c>
      <c r="C68" s="2">
        <v>320</v>
      </c>
      <c r="D68" s="2" t="s">
        <v>247</v>
      </c>
      <c r="E68" s="3" t="s">
        <v>241</v>
      </c>
      <c r="F68" s="2" t="s">
        <v>245</v>
      </c>
      <c r="G68" s="4" t="s">
        <v>246</v>
      </c>
      <c r="H68" s="31" t="s">
        <v>13</v>
      </c>
      <c r="I68" s="49">
        <v>43683</v>
      </c>
      <c r="J68" s="50" t="s">
        <v>913</v>
      </c>
    </row>
    <row r="69" spans="1:10" ht="15.75">
      <c r="A69" s="2">
        <v>65</v>
      </c>
      <c r="B69" s="3" t="s">
        <v>229</v>
      </c>
      <c r="C69" s="2">
        <v>320</v>
      </c>
      <c r="D69" s="2" t="s">
        <v>247</v>
      </c>
      <c r="E69" s="3" t="s">
        <v>541</v>
      </c>
      <c r="F69" s="2" t="s">
        <v>245</v>
      </c>
      <c r="G69" s="4" t="s">
        <v>246</v>
      </c>
      <c r="H69" s="31" t="s">
        <v>13</v>
      </c>
      <c r="I69" s="49">
        <v>43683</v>
      </c>
      <c r="J69" s="50" t="s">
        <v>913</v>
      </c>
    </row>
    <row r="70" spans="1:10" ht="15.75">
      <c r="A70" s="2">
        <v>66</v>
      </c>
      <c r="B70" s="3" t="s">
        <v>229</v>
      </c>
      <c r="C70" s="2">
        <v>382</v>
      </c>
      <c r="D70" s="2" t="s">
        <v>247</v>
      </c>
      <c r="E70" s="3" t="s">
        <v>581</v>
      </c>
      <c r="F70" s="2" t="s">
        <v>245</v>
      </c>
      <c r="G70" s="4" t="s">
        <v>246</v>
      </c>
      <c r="H70" s="31" t="s">
        <v>13</v>
      </c>
      <c r="I70" s="49">
        <v>43683</v>
      </c>
      <c r="J70" s="50" t="s">
        <v>913</v>
      </c>
    </row>
    <row r="71" spans="1:10" ht="15.75">
      <c r="A71" s="2">
        <v>67</v>
      </c>
      <c r="B71" s="3" t="s">
        <v>229</v>
      </c>
      <c r="C71" s="2">
        <v>344</v>
      </c>
      <c r="D71" s="2" t="s">
        <v>247</v>
      </c>
      <c r="E71" s="3" t="s">
        <v>653</v>
      </c>
      <c r="F71" s="2" t="s">
        <v>245</v>
      </c>
      <c r="G71" s="4" t="s">
        <v>246</v>
      </c>
      <c r="H71" s="31" t="s">
        <v>13</v>
      </c>
      <c r="I71" s="49">
        <v>43683</v>
      </c>
      <c r="J71" s="50" t="s">
        <v>913</v>
      </c>
    </row>
    <row r="72" spans="1:10" ht="15.75">
      <c r="A72" s="2">
        <v>68</v>
      </c>
      <c r="B72" s="3" t="s">
        <v>305</v>
      </c>
      <c r="C72" s="2"/>
      <c r="D72" s="2" t="s">
        <v>247</v>
      </c>
      <c r="E72" s="3" t="s">
        <v>306</v>
      </c>
      <c r="F72" s="2" t="s">
        <v>245</v>
      </c>
      <c r="G72" s="4" t="s">
        <v>246</v>
      </c>
      <c r="H72" s="31" t="s">
        <v>13</v>
      </c>
      <c r="I72" s="49">
        <v>43683</v>
      </c>
      <c r="J72" s="50" t="s">
        <v>913</v>
      </c>
    </row>
    <row r="73" spans="1:10" ht="15.75">
      <c r="A73" s="2">
        <v>69</v>
      </c>
      <c r="B73" s="3" t="s">
        <v>220</v>
      </c>
      <c r="C73" s="2">
        <v>754</v>
      </c>
      <c r="D73" s="2" t="s">
        <v>247</v>
      </c>
      <c r="E73" s="3" t="s">
        <v>521</v>
      </c>
      <c r="F73" s="2" t="s">
        <v>245</v>
      </c>
      <c r="G73" s="4" t="s">
        <v>246</v>
      </c>
      <c r="H73" s="31" t="s">
        <v>13</v>
      </c>
      <c r="I73" s="49">
        <v>43683</v>
      </c>
      <c r="J73" s="50" t="s">
        <v>913</v>
      </c>
    </row>
    <row r="74" spans="1:10" ht="15.75">
      <c r="A74" s="2">
        <v>70</v>
      </c>
      <c r="B74" s="3" t="s">
        <v>220</v>
      </c>
      <c r="C74" s="2">
        <v>754</v>
      </c>
      <c r="D74" s="2" t="s">
        <v>247</v>
      </c>
      <c r="E74" s="3" t="s">
        <v>677</v>
      </c>
      <c r="F74" s="2" t="s">
        <v>245</v>
      </c>
      <c r="G74" s="4" t="s">
        <v>246</v>
      </c>
      <c r="H74" s="31" t="s">
        <v>13</v>
      </c>
      <c r="I74" s="49">
        <v>43683</v>
      </c>
      <c r="J74" s="50" t="s">
        <v>913</v>
      </c>
    </row>
    <row r="75" spans="1:10" ht="15.75">
      <c r="A75" s="2">
        <v>71</v>
      </c>
      <c r="B75" s="3" t="s">
        <v>229</v>
      </c>
      <c r="C75" s="2">
        <v>336</v>
      </c>
      <c r="D75" s="2" t="s">
        <v>379</v>
      </c>
      <c r="E75" s="3" t="s">
        <v>405</v>
      </c>
      <c r="F75" s="2" t="s">
        <v>378</v>
      </c>
      <c r="G75" s="3" t="s">
        <v>246</v>
      </c>
      <c r="H75" s="31" t="s">
        <v>322</v>
      </c>
      <c r="I75" s="49">
        <v>43683</v>
      </c>
      <c r="J75" s="50" t="s">
        <v>913</v>
      </c>
    </row>
    <row r="76" spans="1:10" ht="15.75">
      <c r="A76" s="2">
        <v>72</v>
      </c>
      <c r="B76" s="3" t="s">
        <v>229</v>
      </c>
      <c r="C76" s="2">
        <v>333</v>
      </c>
      <c r="D76" s="2" t="s">
        <v>379</v>
      </c>
      <c r="E76" s="3" t="s">
        <v>416</v>
      </c>
      <c r="F76" s="2" t="s">
        <v>378</v>
      </c>
      <c r="G76" s="3" t="s">
        <v>246</v>
      </c>
      <c r="H76" s="31" t="s">
        <v>36</v>
      </c>
      <c r="I76" s="49">
        <v>43683</v>
      </c>
      <c r="J76" s="50" t="s">
        <v>913</v>
      </c>
    </row>
    <row r="77" spans="1:10" ht="15.75">
      <c r="A77" s="2">
        <v>73</v>
      </c>
      <c r="B77" s="3" t="s">
        <v>220</v>
      </c>
      <c r="C77" s="2">
        <v>710</v>
      </c>
      <c r="D77" s="2" t="s">
        <v>379</v>
      </c>
      <c r="E77" s="3" t="s">
        <v>377</v>
      </c>
      <c r="F77" s="2" t="s">
        <v>378</v>
      </c>
      <c r="G77" s="3" t="s">
        <v>246</v>
      </c>
      <c r="H77" s="31" t="s">
        <v>13</v>
      </c>
      <c r="I77" s="49">
        <v>43683</v>
      </c>
      <c r="J77" s="50" t="s">
        <v>913</v>
      </c>
    </row>
    <row r="78" spans="1:10" ht="15.75">
      <c r="A78" s="2">
        <v>74</v>
      </c>
      <c r="B78" s="3" t="s">
        <v>220</v>
      </c>
      <c r="C78" s="2">
        <v>705</v>
      </c>
      <c r="D78" s="2" t="s">
        <v>379</v>
      </c>
      <c r="E78" s="3" t="s">
        <v>626</v>
      </c>
      <c r="F78" s="2" t="s">
        <v>378</v>
      </c>
      <c r="G78" s="3" t="s">
        <v>246</v>
      </c>
      <c r="H78" s="31" t="s">
        <v>36</v>
      </c>
      <c r="I78" s="49">
        <v>43683</v>
      </c>
      <c r="J78" s="50" t="s">
        <v>913</v>
      </c>
    </row>
    <row r="79" spans="1:10" ht="15.75">
      <c r="A79" s="2">
        <v>75</v>
      </c>
      <c r="B79" s="3" t="s">
        <v>30</v>
      </c>
      <c r="C79" s="2"/>
      <c r="D79" s="2" t="s">
        <v>479</v>
      </c>
      <c r="E79" s="3" t="s">
        <v>559</v>
      </c>
      <c r="F79" s="7" t="s">
        <v>477</v>
      </c>
      <c r="G79" s="3" t="s">
        <v>478</v>
      </c>
      <c r="H79" s="31" t="s">
        <v>13</v>
      </c>
      <c r="I79" s="49">
        <v>43683</v>
      </c>
      <c r="J79" s="50" t="s">
        <v>912</v>
      </c>
    </row>
    <row r="80" spans="1:10" ht="31.5">
      <c r="A80" s="2">
        <v>76</v>
      </c>
      <c r="B80" s="3" t="s">
        <v>8</v>
      </c>
      <c r="C80" s="2">
        <v>73</v>
      </c>
      <c r="D80" s="2" t="s">
        <v>479</v>
      </c>
      <c r="E80" s="3" t="s">
        <v>540</v>
      </c>
      <c r="F80" s="2" t="s">
        <v>477</v>
      </c>
      <c r="G80" s="3" t="s">
        <v>478</v>
      </c>
      <c r="H80" s="31" t="s">
        <v>13</v>
      </c>
      <c r="I80" s="49">
        <v>43683</v>
      </c>
      <c r="J80" s="50" t="s">
        <v>912</v>
      </c>
    </row>
    <row r="81" spans="1:10" ht="15.75">
      <c r="A81" s="2">
        <v>77</v>
      </c>
      <c r="B81" s="3" t="s">
        <v>17</v>
      </c>
      <c r="C81" s="2">
        <v>136</v>
      </c>
      <c r="D81" s="2" t="s">
        <v>479</v>
      </c>
      <c r="E81" s="3" t="s">
        <v>476</v>
      </c>
      <c r="F81" s="2" t="s">
        <v>477</v>
      </c>
      <c r="G81" s="3" t="s">
        <v>478</v>
      </c>
      <c r="H81" s="31" t="s">
        <v>13</v>
      </c>
      <c r="I81" s="49">
        <v>43683</v>
      </c>
      <c r="J81" s="50" t="s">
        <v>912</v>
      </c>
    </row>
    <row r="82" spans="1:10" ht="15.75">
      <c r="A82" s="2">
        <v>78</v>
      </c>
      <c r="B82" s="3" t="s">
        <v>17</v>
      </c>
      <c r="C82" s="2">
        <v>106</v>
      </c>
      <c r="D82" s="2" t="s">
        <v>479</v>
      </c>
      <c r="E82" s="3" t="s">
        <v>579</v>
      </c>
      <c r="F82" s="2" t="s">
        <v>477</v>
      </c>
      <c r="G82" s="3" t="s">
        <v>478</v>
      </c>
      <c r="H82" s="31" t="s">
        <v>322</v>
      </c>
      <c r="I82" s="49">
        <v>43683</v>
      </c>
      <c r="J82" s="50" t="s">
        <v>912</v>
      </c>
    </row>
    <row r="83" spans="1:10" ht="15.75">
      <c r="A83" s="2">
        <v>79</v>
      </c>
      <c r="B83" s="3" t="s">
        <v>17</v>
      </c>
      <c r="C83" s="2">
        <v>104</v>
      </c>
      <c r="D83" s="2" t="s">
        <v>479</v>
      </c>
      <c r="E83" s="3" t="s">
        <v>655</v>
      </c>
      <c r="F83" s="2" t="s">
        <v>477</v>
      </c>
      <c r="G83" s="3" t="s">
        <v>478</v>
      </c>
      <c r="H83" s="31" t="s">
        <v>322</v>
      </c>
      <c r="I83" s="49">
        <v>43683</v>
      </c>
      <c r="J83" s="50" t="s">
        <v>912</v>
      </c>
    </row>
    <row r="84" spans="1:10" ht="15.75">
      <c r="A84" s="2">
        <v>80</v>
      </c>
      <c r="B84" s="3" t="s">
        <v>25</v>
      </c>
      <c r="C84" s="2">
        <v>440</v>
      </c>
      <c r="D84" s="2" t="s">
        <v>479</v>
      </c>
      <c r="E84" s="3" t="s">
        <v>534</v>
      </c>
      <c r="F84" s="2" t="s">
        <v>477</v>
      </c>
      <c r="G84" s="3" t="s">
        <v>478</v>
      </c>
      <c r="H84" s="31" t="s">
        <v>322</v>
      </c>
      <c r="I84" s="49">
        <v>43683</v>
      </c>
      <c r="J84" s="50" t="s">
        <v>912</v>
      </c>
    </row>
    <row r="85" spans="1:10" ht="15.75">
      <c r="A85" s="2">
        <v>81</v>
      </c>
      <c r="B85" s="3" t="s">
        <v>220</v>
      </c>
      <c r="C85" s="2">
        <v>748</v>
      </c>
      <c r="D85" s="2" t="s">
        <v>224</v>
      </c>
      <c r="E85" s="3" t="s">
        <v>221</v>
      </c>
      <c r="F85" s="2" t="s">
        <v>222</v>
      </c>
      <c r="G85" s="4" t="s">
        <v>223</v>
      </c>
      <c r="H85" s="31" t="s">
        <v>13</v>
      </c>
      <c r="I85" s="49">
        <v>43683</v>
      </c>
      <c r="J85" s="50" t="s">
        <v>913</v>
      </c>
    </row>
    <row r="86" spans="1:10" ht="15.75">
      <c r="A86" s="2">
        <v>82</v>
      </c>
      <c r="B86" s="3" t="s">
        <v>220</v>
      </c>
      <c r="C86" s="2">
        <v>714</v>
      </c>
      <c r="D86" s="2" t="s">
        <v>224</v>
      </c>
      <c r="E86" s="3" t="s">
        <v>420</v>
      </c>
      <c r="F86" s="2" t="s">
        <v>222</v>
      </c>
      <c r="G86" s="4" t="s">
        <v>223</v>
      </c>
      <c r="H86" s="31" t="s">
        <v>13</v>
      </c>
      <c r="I86" s="49">
        <v>43683</v>
      </c>
      <c r="J86" s="50" t="s">
        <v>913</v>
      </c>
    </row>
    <row r="87" spans="1:10" ht="15.75">
      <c r="A87" s="2">
        <v>83</v>
      </c>
      <c r="B87" s="3" t="s">
        <v>220</v>
      </c>
      <c r="C87" s="2">
        <v>748</v>
      </c>
      <c r="D87" s="2" t="s">
        <v>224</v>
      </c>
      <c r="E87" s="3" t="s">
        <v>422</v>
      </c>
      <c r="F87" s="2" t="s">
        <v>222</v>
      </c>
      <c r="G87" s="4" t="s">
        <v>223</v>
      </c>
      <c r="H87" s="31" t="s">
        <v>13</v>
      </c>
      <c r="I87" s="49">
        <v>43683</v>
      </c>
      <c r="J87" s="50" t="s">
        <v>913</v>
      </c>
    </row>
    <row r="88" spans="1:10" ht="15.75">
      <c r="A88" s="2">
        <v>84</v>
      </c>
      <c r="B88" s="3" t="s">
        <v>220</v>
      </c>
      <c r="C88" s="2">
        <v>746</v>
      </c>
      <c r="D88" s="2" t="s">
        <v>224</v>
      </c>
      <c r="E88" s="3" t="s">
        <v>481</v>
      </c>
      <c r="F88" s="2" t="s">
        <v>222</v>
      </c>
      <c r="G88" s="4" t="s">
        <v>223</v>
      </c>
      <c r="H88" s="31" t="s">
        <v>13</v>
      </c>
      <c r="I88" s="49">
        <v>43683</v>
      </c>
      <c r="J88" s="50" t="s">
        <v>913</v>
      </c>
    </row>
    <row r="89" spans="1:10" ht="15.75">
      <c r="A89" s="2">
        <v>85</v>
      </c>
      <c r="B89" s="3" t="s">
        <v>220</v>
      </c>
      <c r="C89" s="2">
        <v>746</v>
      </c>
      <c r="D89" s="2" t="s">
        <v>224</v>
      </c>
      <c r="E89" s="3" t="s">
        <v>530</v>
      </c>
      <c r="F89" s="2" t="s">
        <v>222</v>
      </c>
      <c r="G89" s="4" t="s">
        <v>223</v>
      </c>
      <c r="H89" s="31" t="s">
        <v>13</v>
      </c>
      <c r="I89" s="49">
        <v>43683</v>
      </c>
      <c r="J89" s="50" t="s">
        <v>913</v>
      </c>
    </row>
    <row r="90" spans="1:10" ht="15.75">
      <c r="A90" s="2">
        <v>86</v>
      </c>
      <c r="B90" s="3" t="s">
        <v>220</v>
      </c>
      <c r="C90" s="2">
        <v>726</v>
      </c>
      <c r="D90" s="2" t="s">
        <v>224</v>
      </c>
      <c r="E90" s="3" t="s">
        <v>633</v>
      </c>
      <c r="F90" s="2" t="s">
        <v>222</v>
      </c>
      <c r="G90" s="4" t="s">
        <v>223</v>
      </c>
      <c r="H90" s="31" t="s">
        <v>13</v>
      </c>
      <c r="I90" s="49">
        <v>43683</v>
      </c>
      <c r="J90" s="50" t="s">
        <v>913</v>
      </c>
    </row>
    <row r="91" spans="1:10" ht="15.75">
      <c r="A91" s="2">
        <v>87</v>
      </c>
      <c r="B91" s="4" t="s">
        <v>380</v>
      </c>
      <c r="C91" s="2">
        <v>771</v>
      </c>
      <c r="D91" s="2" t="s">
        <v>224</v>
      </c>
      <c r="E91" s="4" t="s">
        <v>647</v>
      </c>
      <c r="F91" s="2" t="s">
        <v>222</v>
      </c>
      <c r="G91" s="4" t="s">
        <v>223</v>
      </c>
      <c r="H91" s="31" t="s">
        <v>36</v>
      </c>
      <c r="I91" s="49">
        <v>43683</v>
      </c>
      <c r="J91" s="50" t="s">
        <v>913</v>
      </c>
    </row>
    <row r="92" spans="1:10" ht="15.75">
      <c r="A92" s="2">
        <v>88</v>
      </c>
      <c r="B92" s="3" t="s">
        <v>8</v>
      </c>
      <c r="C92" s="2">
        <v>978</v>
      </c>
      <c r="D92" s="2" t="s">
        <v>372</v>
      </c>
      <c r="E92" s="3" t="s">
        <v>468</v>
      </c>
      <c r="F92" s="2" t="s">
        <v>370</v>
      </c>
      <c r="G92" s="4" t="s">
        <v>371</v>
      </c>
      <c r="H92" s="31" t="s">
        <v>13</v>
      </c>
      <c r="I92" s="49">
        <v>43683</v>
      </c>
      <c r="J92" s="50" t="s">
        <v>913</v>
      </c>
    </row>
    <row r="93" spans="1:10" ht="15.75">
      <c r="A93" s="2">
        <v>89</v>
      </c>
      <c r="B93" s="3" t="s">
        <v>229</v>
      </c>
      <c r="C93" s="2">
        <v>341</v>
      </c>
      <c r="D93" s="2" t="s">
        <v>372</v>
      </c>
      <c r="E93" s="3" t="s">
        <v>396</v>
      </c>
      <c r="F93" s="2" t="s">
        <v>370</v>
      </c>
      <c r="G93" s="4" t="s">
        <v>371</v>
      </c>
      <c r="H93" s="31" t="s">
        <v>36</v>
      </c>
      <c r="I93" s="49">
        <v>43683</v>
      </c>
      <c r="J93" s="50" t="s">
        <v>913</v>
      </c>
    </row>
    <row r="94" spans="1:10" ht="15.75">
      <c r="A94" s="2">
        <v>90</v>
      </c>
      <c r="B94" s="3" t="s">
        <v>229</v>
      </c>
      <c r="C94" s="2">
        <v>340</v>
      </c>
      <c r="D94" s="2" t="s">
        <v>372</v>
      </c>
      <c r="E94" s="3" t="s">
        <v>471</v>
      </c>
      <c r="F94" s="2" t="s">
        <v>370</v>
      </c>
      <c r="G94" s="4" t="s">
        <v>371</v>
      </c>
      <c r="H94" s="31" t="s">
        <v>13</v>
      </c>
      <c r="I94" s="49">
        <v>43683</v>
      </c>
      <c r="J94" s="50" t="s">
        <v>913</v>
      </c>
    </row>
    <row r="95" spans="1:10" ht="15.75">
      <c r="A95" s="2">
        <v>91</v>
      </c>
      <c r="B95" s="3" t="s">
        <v>229</v>
      </c>
      <c r="C95" s="2">
        <v>330</v>
      </c>
      <c r="D95" s="2" t="s">
        <v>372</v>
      </c>
      <c r="E95" s="3" t="s">
        <v>545</v>
      </c>
      <c r="F95" s="2" t="s">
        <v>370</v>
      </c>
      <c r="G95" s="4" t="s">
        <v>371</v>
      </c>
      <c r="H95" s="31" t="s">
        <v>13</v>
      </c>
      <c r="I95" s="49">
        <v>43683</v>
      </c>
      <c r="J95" s="50" t="s">
        <v>913</v>
      </c>
    </row>
    <row r="96" spans="1:10" ht="15.75">
      <c r="A96" s="2">
        <v>92</v>
      </c>
      <c r="B96" s="3" t="s">
        <v>229</v>
      </c>
      <c r="C96" s="2">
        <v>334</v>
      </c>
      <c r="D96" s="2" t="s">
        <v>372</v>
      </c>
      <c r="E96" s="3" t="s">
        <v>649</v>
      </c>
      <c r="F96" s="2" t="s">
        <v>370</v>
      </c>
      <c r="G96" s="4" t="s">
        <v>371</v>
      </c>
      <c r="H96" s="31" t="s">
        <v>13</v>
      </c>
      <c r="I96" s="49">
        <v>43683</v>
      </c>
      <c r="J96" s="50" t="s">
        <v>913</v>
      </c>
    </row>
    <row r="97" spans="1:10" ht="15.75">
      <c r="A97" s="2">
        <v>93</v>
      </c>
      <c r="B97" s="3" t="s">
        <v>229</v>
      </c>
      <c r="C97" s="2">
        <v>340</v>
      </c>
      <c r="D97" s="2" t="s">
        <v>372</v>
      </c>
      <c r="E97" s="3" t="s">
        <v>656</v>
      </c>
      <c r="F97" s="2" t="s">
        <v>370</v>
      </c>
      <c r="G97" s="4" t="s">
        <v>371</v>
      </c>
      <c r="H97" s="31" t="s">
        <v>13</v>
      </c>
      <c r="I97" s="49">
        <v>43683</v>
      </c>
      <c r="J97" s="50" t="s">
        <v>913</v>
      </c>
    </row>
    <row r="98" spans="1:10" ht="15.75">
      <c r="A98" s="2">
        <v>94</v>
      </c>
      <c r="B98" s="3" t="s">
        <v>17</v>
      </c>
      <c r="C98" s="2" t="s">
        <v>390</v>
      </c>
      <c r="D98" s="2" t="s">
        <v>372</v>
      </c>
      <c r="E98" s="3" t="s">
        <v>391</v>
      </c>
      <c r="F98" s="2" t="s">
        <v>370</v>
      </c>
      <c r="G98" s="4" t="s">
        <v>371</v>
      </c>
      <c r="H98" s="31" t="s">
        <v>13</v>
      </c>
      <c r="I98" s="49">
        <v>43683</v>
      </c>
      <c r="J98" s="50" t="s">
        <v>913</v>
      </c>
    </row>
    <row r="99" spans="1:10" ht="15.75">
      <c r="A99" s="2">
        <v>95</v>
      </c>
      <c r="B99" s="3" t="s">
        <v>17</v>
      </c>
      <c r="C99" s="2">
        <v>101</v>
      </c>
      <c r="D99" s="2" t="s">
        <v>372</v>
      </c>
      <c r="E99" s="3" t="s">
        <v>406</v>
      </c>
      <c r="F99" s="2" t="s">
        <v>370</v>
      </c>
      <c r="G99" s="4" t="s">
        <v>371</v>
      </c>
      <c r="H99" s="31" t="s">
        <v>13</v>
      </c>
      <c r="I99" s="49">
        <v>43683</v>
      </c>
      <c r="J99" s="50" t="s">
        <v>913</v>
      </c>
    </row>
    <row r="100" spans="1:10" ht="15.75">
      <c r="A100" s="2">
        <v>96</v>
      </c>
      <c r="B100" s="3" t="s">
        <v>17</v>
      </c>
      <c r="C100" s="2">
        <v>832</v>
      </c>
      <c r="D100" s="2" t="s">
        <v>372</v>
      </c>
      <c r="E100" s="3" t="s">
        <v>500</v>
      </c>
      <c r="F100" s="2" t="s">
        <v>370</v>
      </c>
      <c r="G100" s="4" t="s">
        <v>371</v>
      </c>
      <c r="H100" s="31" t="s">
        <v>13</v>
      </c>
      <c r="I100" s="49">
        <v>43683</v>
      </c>
      <c r="J100" s="50" t="s">
        <v>913</v>
      </c>
    </row>
    <row r="101" spans="1:10" ht="15.75">
      <c r="A101" s="2">
        <v>97</v>
      </c>
      <c r="B101" s="3" t="s">
        <v>17</v>
      </c>
      <c r="C101" s="2">
        <v>808</v>
      </c>
      <c r="D101" s="2" t="s">
        <v>372</v>
      </c>
      <c r="E101" s="3" t="s">
        <v>584</v>
      </c>
      <c r="F101" s="2" t="s">
        <v>370</v>
      </c>
      <c r="G101" s="4" t="s">
        <v>371</v>
      </c>
      <c r="H101" s="31" t="s">
        <v>13</v>
      </c>
      <c r="I101" s="49">
        <v>43683</v>
      </c>
      <c r="J101" s="50" t="s">
        <v>913</v>
      </c>
    </row>
    <row r="102" spans="1:10" ht="15.75">
      <c r="A102" s="2">
        <v>98</v>
      </c>
      <c r="B102" s="3" t="s">
        <v>17</v>
      </c>
      <c r="C102" s="2">
        <v>123</v>
      </c>
      <c r="D102" s="2" t="s">
        <v>372</v>
      </c>
      <c r="E102" s="3" t="s">
        <v>599</v>
      </c>
      <c r="F102" s="2" t="s">
        <v>370</v>
      </c>
      <c r="G102" s="4" t="s">
        <v>371</v>
      </c>
      <c r="H102" s="31" t="s">
        <v>13</v>
      </c>
      <c r="I102" s="49">
        <v>43683</v>
      </c>
      <c r="J102" s="50" t="s">
        <v>913</v>
      </c>
    </row>
    <row r="103" spans="1:10" ht="15.75">
      <c r="A103" s="2">
        <v>99</v>
      </c>
      <c r="B103" s="3" t="s">
        <v>17</v>
      </c>
      <c r="C103" s="2">
        <v>123</v>
      </c>
      <c r="D103" s="2" t="s">
        <v>372</v>
      </c>
      <c r="E103" s="3" t="s">
        <v>602</v>
      </c>
      <c r="F103" s="2" t="s">
        <v>370</v>
      </c>
      <c r="G103" s="4" t="s">
        <v>371</v>
      </c>
      <c r="H103" s="31" t="s">
        <v>13</v>
      </c>
      <c r="I103" s="49">
        <v>43683</v>
      </c>
      <c r="J103" s="50" t="s">
        <v>913</v>
      </c>
    </row>
    <row r="104" spans="1:10" ht="15.75">
      <c r="A104" s="2">
        <v>100</v>
      </c>
      <c r="B104" s="3" t="s">
        <v>17</v>
      </c>
      <c r="C104" s="2">
        <v>102</v>
      </c>
      <c r="D104" s="2" t="s">
        <v>372</v>
      </c>
      <c r="E104" s="5" t="s">
        <v>665</v>
      </c>
      <c r="F104" s="2" t="s">
        <v>370</v>
      </c>
      <c r="G104" s="4" t="s">
        <v>371</v>
      </c>
      <c r="H104" s="31" t="s">
        <v>13</v>
      </c>
      <c r="I104" s="49">
        <v>43683</v>
      </c>
      <c r="J104" s="50" t="s">
        <v>913</v>
      </c>
    </row>
    <row r="105" spans="1:10" ht="15.75">
      <c r="A105" s="2">
        <v>101</v>
      </c>
      <c r="B105" s="3" t="s">
        <v>25</v>
      </c>
      <c r="C105" s="2">
        <v>462</v>
      </c>
      <c r="D105" s="2" t="s">
        <v>372</v>
      </c>
      <c r="E105" s="3" t="s">
        <v>375</v>
      </c>
      <c r="F105" s="2" t="s">
        <v>370</v>
      </c>
      <c r="G105" s="4" t="s">
        <v>371</v>
      </c>
      <c r="H105" s="31" t="s">
        <v>13</v>
      </c>
      <c r="I105" s="49">
        <v>43683</v>
      </c>
      <c r="J105" s="50" t="s">
        <v>913</v>
      </c>
    </row>
    <row r="106" spans="1:10" ht="15.75">
      <c r="A106" s="2">
        <v>102</v>
      </c>
      <c r="B106" s="5" t="s">
        <v>25</v>
      </c>
      <c r="C106" s="6">
        <v>628</v>
      </c>
      <c r="D106" s="2" t="s">
        <v>372</v>
      </c>
      <c r="E106" s="5" t="s">
        <v>528</v>
      </c>
      <c r="F106" s="7" t="s">
        <v>370</v>
      </c>
      <c r="G106" s="4" t="s">
        <v>371</v>
      </c>
      <c r="H106" s="31" t="s">
        <v>13</v>
      </c>
      <c r="I106" s="49">
        <v>43683</v>
      </c>
      <c r="J106" s="50" t="s">
        <v>913</v>
      </c>
    </row>
    <row r="107" spans="1:10" ht="15.75">
      <c r="A107" s="2">
        <v>103</v>
      </c>
      <c r="B107" s="3" t="s">
        <v>25</v>
      </c>
      <c r="C107" s="2">
        <v>642</v>
      </c>
      <c r="D107" s="2" t="s">
        <v>372</v>
      </c>
      <c r="E107" s="3" t="s">
        <v>531</v>
      </c>
      <c r="F107" s="2" t="s">
        <v>370</v>
      </c>
      <c r="G107" s="4" t="s">
        <v>371</v>
      </c>
      <c r="H107" s="31" t="s">
        <v>13</v>
      </c>
      <c r="I107" s="49">
        <v>43683</v>
      </c>
      <c r="J107" s="50" t="s">
        <v>913</v>
      </c>
    </row>
    <row r="108" spans="1:10" ht="15.75">
      <c r="A108" s="2">
        <v>104</v>
      </c>
      <c r="B108" s="3" t="s">
        <v>34</v>
      </c>
      <c r="C108" s="8">
        <v>917</v>
      </c>
      <c r="D108" s="2" t="s">
        <v>372</v>
      </c>
      <c r="E108" s="3" t="s">
        <v>403</v>
      </c>
      <c r="F108" s="2" t="s">
        <v>370</v>
      </c>
      <c r="G108" s="4" t="s">
        <v>371</v>
      </c>
      <c r="H108" s="31" t="s">
        <v>36</v>
      </c>
      <c r="I108" s="49">
        <v>43683</v>
      </c>
      <c r="J108" s="50" t="s">
        <v>913</v>
      </c>
    </row>
    <row r="109" spans="1:10" ht="15.75">
      <c r="A109" s="2">
        <v>105</v>
      </c>
      <c r="B109" s="4" t="s">
        <v>34</v>
      </c>
      <c r="C109" s="2">
        <v>411</v>
      </c>
      <c r="D109" s="2" t="s">
        <v>372</v>
      </c>
      <c r="E109" s="3" t="s">
        <v>518</v>
      </c>
      <c r="F109" s="2" t="s">
        <v>370</v>
      </c>
      <c r="G109" s="4" t="s">
        <v>371</v>
      </c>
      <c r="H109" s="31" t="s">
        <v>36</v>
      </c>
      <c r="I109" s="49">
        <v>43683</v>
      </c>
      <c r="J109" s="50" t="s">
        <v>913</v>
      </c>
    </row>
    <row r="110" spans="1:10" ht="15.75">
      <c r="A110" s="2">
        <v>106</v>
      </c>
      <c r="B110" s="3" t="s">
        <v>34</v>
      </c>
      <c r="C110" s="2">
        <v>803</v>
      </c>
      <c r="D110" s="2" t="s">
        <v>372</v>
      </c>
      <c r="E110" s="3" t="s">
        <v>529</v>
      </c>
      <c r="F110" s="2" t="s">
        <v>370</v>
      </c>
      <c r="G110" s="4" t="s">
        <v>371</v>
      </c>
      <c r="H110" s="31" t="s">
        <v>36</v>
      </c>
      <c r="I110" s="49">
        <v>43683</v>
      </c>
      <c r="J110" s="50" t="s">
        <v>913</v>
      </c>
    </row>
    <row r="111" spans="1:10" ht="15.75">
      <c r="A111" s="2">
        <v>107</v>
      </c>
      <c r="B111" s="3" t="s">
        <v>34</v>
      </c>
      <c r="C111" s="8">
        <v>923</v>
      </c>
      <c r="D111" s="2" t="s">
        <v>372</v>
      </c>
      <c r="E111" s="3" t="s">
        <v>661</v>
      </c>
      <c r="F111" s="2" t="s">
        <v>370</v>
      </c>
      <c r="G111" s="4" t="s">
        <v>371</v>
      </c>
      <c r="H111" s="31" t="s">
        <v>36</v>
      </c>
      <c r="I111" s="49">
        <v>43683</v>
      </c>
      <c r="J111" s="50" t="s">
        <v>913</v>
      </c>
    </row>
    <row r="112" spans="1:10" ht="15.75">
      <c r="A112" s="2">
        <v>108</v>
      </c>
      <c r="B112" s="4" t="s">
        <v>34</v>
      </c>
      <c r="C112" s="7">
        <v>114</v>
      </c>
      <c r="D112" s="2" t="s">
        <v>372</v>
      </c>
      <c r="E112" s="3" t="s">
        <v>683</v>
      </c>
      <c r="F112" s="2" t="s">
        <v>370</v>
      </c>
      <c r="G112" s="4" t="s">
        <v>371</v>
      </c>
      <c r="H112" s="31" t="s">
        <v>36</v>
      </c>
      <c r="I112" s="49">
        <v>43683</v>
      </c>
      <c r="J112" s="50" t="s">
        <v>913</v>
      </c>
    </row>
    <row r="113" spans="1:10" ht="15.75">
      <c r="A113" s="2">
        <v>109</v>
      </c>
      <c r="B113" s="4" t="s">
        <v>34</v>
      </c>
      <c r="C113" s="2">
        <v>163</v>
      </c>
      <c r="D113" s="2" t="s">
        <v>372</v>
      </c>
      <c r="E113" s="3" t="s">
        <v>689</v>
      </c>
      <c r="F113" s="2" t="s">
        <v>370</v>
      </c>
      <c r="G113" s="4" t="s">
        <v>371</v>
      </c>
      <c r="H113" s="31" t="s">
        <v>36</v>
      </c>
      <c r="I113" s="49">
        <v>43683</v>
      </c>
      <c r="J113" s="50" t="s">
        <v>913</v>
      </c>
    </row>
    <row r="114" spans="1:10" ht="15.75">
      <c r="A114" s="2">
        <v>110</v>
      </c>
      <c r="B114" s="3" t="s">
        <v>220</v>
      </c>
      <c r="C114" s="2">
        <v>795</v>
      </c>
      <c r="D114" s="2" t="s">
        <v>372</v>
      </c>
      <c r="E114" s="3" t="s">
        <v>369</v>
      </c>
      <c r="F114" s="2" t="s">
        <v>370</v>
      </c>
      <c r="G114" s="4" t="s">
        <v>371</v>
      </c>
      <c r="H114" s="31" t="s">
        <v>36</v>
      </c>
      <c r="I114" s="49">
        <v>43683</v>
      </c>
      <c r="J114" s="50" t="s">
        <v>913</v>
      </c>
    </row>
    <row r="115" spans="1:10" ht="15.75">
      <c r="A115" s="2">
        <v>111</v>
      </c>
      <c r="B115" s="3" t="s">
        <v>380</v>
      </c>
      <c r="C115" s="2">
        <v>783</v>
      </c>
      <c r="D115" s="2" t="s">
        <v>372</v>
      </c>
      <c r="E115" s="3" t="s">
        <v>466</v>
      </c>
      <c r="F115" s="2" t="s">
        <v>370</v>
      </c>
      <c r="G115" s="4" t="s">
        <v>371</v>
      </c>
      <c r="H115" s="31" t="s">
        <v>36</v>
      </c>
      <c r="I115" s="49">
        <v>43683</v>
      </c>
      <c r="J115" s="50" t="s">
        <v>913</v>
      </c>
    </row>
    <row r="116" spans="1:10" ht="15.75">
      <c r="A116" s="2">
        <v>112</v>
      </c>
      <c r="B116" s="3" t="s">
        <v>220</v>
      </c>
      <c r="C116" s="2">
        <v>746</v>
      </c>
      <c r="D116" s="2" t="s">
        <v>372</v>
      </c>
      <c r="E116" s="3" t="s">
        <v>523</v>
      </c>
      <c r="F116" s="2" t="s">
        <v>370</v>
      </c>
      <c r="G116" s="4" t="s">
        <v>371</v>
      </c>
      <c r="H116" s="31" t="s">
        <v>13</v>
      </c>
      <c r="I116" s="49">
        <v>43683</v>
      </c>
      <c r="J116" s="50" t="s">
        <v>913</v>
      </c>
    </row>
    <row r="117" spans="1:10" ht="15.75">
      <c r="A117" s="2">
        <v>113</v>
      </c>
      <c r="B117" s="3" t="s">
        <v>220</v>
      </c>
      <c r="C117" s="2">
        <v>716</v>
      </c>
      <c r="D117" s="2" t="s">
        <v>372</v>
      </c>
      <c r="E117" s="3" t="s">
        <v>639</v>
      </c>
      <c r="F117" s="2" t="s">
        <v>370</v>
      </c>
      <c r="G117" s="4" t="s">
        <v>371</v>
      </c>
      <c r="H117" s="31" t="s">
        <v>13</v>
      </c>
      <c r="I117" s="49">
        <v>43683</v>
      </c>
      <c r="J117" s="50" t="s">
        <v>913</v>
      </c>
    </row>
    <row r="118" spans="1:10" ht="15.75">
      <c r="A118" s="2">
        <v>114</v>
      </c>
      <c r="B118" s="3" t="s">
        <v>380</v>
      </c>
      <c r="C118" s="2">
        <v>795</v>
      </c>
      <c r="D118" s="2" t="s">
        <v>372</v>
      </c>
      <c r="E118" s="3" t="s">
        <v>645</v>
      </c>
      <c r="F118" s="2" t="s">
        <v>370</v>
      </c>
      <c r="G118" s="4" t="s">
        <v>371</v>
      </c>
      <c r="H118" s="31" t="s">
        <v>36</v>
      </c>
      <c r="I118" s="49">
        <v>43683</v>
      </c>
      <c r="J118" s="50" t="s">
        <v>913</v>
      </c>
    </row>
    <row r="119" spans="1:10" ht="15.75">
      <c r="A119" s="2">
        <v>115</v>
      </c>
      <c r="B119" s="3" t="s">
        <v>220</v>
      </c>
      <c r="C119" s="2">
        <v>788</v>
      </c>
      <c r="D119" s="2" t="s">
        <v>372</v>
      </c>
      <c r="E119" s="3" t="s">
        <v>679</v>
      </c>
      <c r="F119" s="2" t="s">
        <v>370</v>
      </c>
      <c r="G119" s="4" t="s">
        <v>371</v>
      </c>
      <c r="H119" s="31" t="s">
        <v>13</v>
      </c>
      <c r="I119" s="49">
        <v>43683</v>
      </c>
      <c r="J119" s="50" t="s">
        <v>913</v>
      </c>
    </row>
    <row r="120" spans="1:10" ht="15.75">
      <c r="A120" s="2">
        <v>116</v>
      </c>
      <c r="B120" s="3" t="s">
        <v>8</v>
      </c>
      <c r="C120" s="2">
        <v>978</v>
      </c>
      <c r="D120" s="2" t="s">
        <v>239</v>
      </c>
      <c r="E120" s="3" t="s">
        <v>401</v>
      </c>
      <c r="F120" s="2" t="s">
        <v>237</v>
      </c>
      <c r="G120" s="4" t="s">
        <v>238</v>
      </c>
      <c r="H120" s="31" t="s">
        <v>13</v>
      </c>
      <c r="I120" s="49">
        <v>43683</v>
      </c>
      <c r="J120" s="50" t="s">
        <v>912</v>
      </c>
    </row>
    <row r="121" spans="1:10" ht="15.75">
      <c r="A121" s="2">
        <v>117</v>
      </c>
      <c r="B121" s="3" t="s">
        <v>229</v>
      </c>
      <c r="C121" s="2">
        <v>318</v>
      </c>
      <c r="D121" s="2" t="s">
        <v>239</v>
      </c>
      <c r="E121" s="3" t="s">
        <v>462</v>
      </c>
      <c r="F121" s="2" t="s">
        <v>237</v>
      </c>
      <c r="G121" s="4" t="s">
        <v>238</v>
      </c>
      <c r="H121" s="31" t="s">
        <v>13</v>
      </c>
      <c r="I121" s="49">
        <v>43683</v>
      </c>
      <c r="J121" s="50" t="s">
        <v>912</v>
      </c>
    </row>
    <row r="122" spans="1:10" ht="15.75">
      <c r="A122" s="2">
        <v>118</v>
      </c>
      <c r="B122" s="3" t="s">
        <v>229</v>
      </c>
      <c r="C122" s="2">
        <v>326</v>
      </c>
      <c r="D122" s="2" t="s">
        <v>239</v>
      </c>
      <c r="E122" s="3" t="s">
        <v>505</v>
      </c>
      <c r="F122" s="2" t="s">
        <v>237</v>
      </c>
      <c r="G122" s="4" t="s">
        <v>238</v>
      </c>
      <c r="H122" s="31" t="s">
        <v>13</v>
      </c>
      <c r="I122" s="49">
        <v>43683</v>
      </c>
      <c r="J122" s="50" t="s">
        <v>912</v>
      </c>
    </row>
    <row r="123" spans="1:10" ht="15.75">
      <c r="A123" s="2">
        <v>119</v>
      </c>
      <c r="B123" s="3" t="s">
        <v>229</v>
      </c>
      <c r="C123" s="2">
        <v>330</v>
      </c>
      <c r="D123" s="2" t="s">
        <v>239</v>
      </c>
      <c r="E123" s="3" t="s">
        <v>509</v>
      </c>
      <c r="F123" s="2" t="s">
        <v>237</v>
      </c>
      <c r="G123" s="4" t="s">
        <v>238</v>
      </c>
      <c r="H123" s="31" t="s">
        <v>13</v>
      </c>
      <c r="I123" s="49">
        <v>43683</v>
      </c>
      <c r="J123" s="50" t="s">
        <v>912</v>
      </c>
    </row>
    <row r="124" spans="1:10" ht="15.75">
      <c r="A124" s="2">
        <v>120</v>
      </c>
      <c r="B124" s="3" t="s">
        <v>229</v>
      </c>
      <c r="C124" s="2">
        <v>326</v>
      </c>
      <c r="D124" s="2" t="s">
        <v>239</v>
      </c>
      <c r="E124" s="3" t="s">
        <v>551</v>
      </c>
      <c r="F124" s="2" t="s">
        <v>237</v>
      </c>
      <c r="G124" s="4" t="s">
        <v>238</v>
      </c>
      <c r="H124" s="31" t="s">
        <v>13</v>
      </c>
      <c r="I124" s="49">
        <v>43683</v>
      </c>
      <c r="J124" s="50" t="s">
        <v>912</v>
      </c>
    </row>
    <row r="125" spans="1:10" ht="15.75">
      <c r="A125" s="2">
        <v>121</v>
      </c>
      <c r="B125" s="3" t="s">
        <v>229</v>
      </c>
      <c r="C125" s="2">
        <v>323</v>
      </c>
      <c r="D125" s="2" t="s">
        <v>239</v>
      </c>
      <c r="E125" s="3" t="s">
        <v>610</v>
      </c>
      <c r="F125" s="2" t="s">
        <v>237</v>
      </c>
      <c r="G125" s="4" t="s">
        <v>238</v>
      </c>
      <c r="H125" s="31" t="s">
        <v>36</v>
      </c>
      <c r="I125" s="49">
        <v>43683</v>
      </c>
      <c r="J125" s="50" t="s">
        <v>912</v>
      </c>
    </row>
    <row r="126" spans="1:10" ht="15.75">
      <c r="A126" s="2">
        <v>122</v>
      </c>
      <c r="B126" s="3" t="s">
        <v>229</v>
      </c>
      <c r="C126" s="2">
        <v>324</v>
      </c>
      <c r="D126" s="2" t="s">
        <v>239</v>
      </c>
      <c r="E126" s="3" t="s">
        <v>638</v>
      </c>
      <c r="F126" s="2" t="s">
        <v>237</v>
      </c>
      <c r="G126" s="4" t="s">
        <v>238</v>
      </c>
      <c r="H126" s="31" t="s">
        <v>13</v>
      </c>
      <c r="I126" s="49">
        <v>43683</v>
      </c>
      <c r="J126" s="50" t="s">
        <v>912</v>
      </c>
    </row>
    <row r="127" spans="1:10" ht="15.75">
      <c r="A127" s="2">
        <v>123</v>
      </c>
      <c r="B127" s="3" t="s">
        <v>229</v>
      </c>
      <c r="C127" s="2">
        <v>320</v>
      </c>
      <c r="D127" s="2" t="s">
        <v>239</v>
      </c>
      <c r="E127" s="3" t="s">
        <v>676</v>
      </c>
      <c r="F127" s="2" t="s">
        <v>237</v>
      </c>
      <c r="G127" s="4" t="s">
        <v>238</v>
      </c>
      <c r="H127" s="31" t="s">
        <v>13</v>
      </c>
      <c r="I127" s="49">
        <v>43683</v>
      </c>
      <c r="J127" s="50" t="s">
        <v>912</v>
      </c>
    </row>
    <row r="128" spans="1:10" ht="15.75">
      <c r="A128" s="2">
        <v>124</v>
      </c>
      <c r="B128" s="3" t="s">
        <v>17</v>
      </c>
      <c r="C128" s="2" t="s">
        <v>390</v>
      </c>
      <c r="D128" s="2" t="s">
        <v>239</v>
      </c>
      <c r="E128" s="3" t="s">
        <v>398</v>
      </c>
      <c r="F128" s="2" t="s">
        <v>237</v>
      </c>
      <c r="G128" s="4" t="s">
        <v>238</v>
      </c>
      <c r="H128" s="31" t="s">
        <v>13</v>
      </c>
      <c r="I128" s="49">
        <v>43683</v>
      </c>
      <c r="J128" s="50" t="s">
        <v>912</v>
      </c>
    </row>
    <row r="129" spans="1:10" ht="15.75">
      <c r="A129" s="2">
        <v>125</v>
      </c>
      <c r="B129" s="3" t="s">
        <v>17</v>
      </c>
      <c r="C129" s="2">
        <v>804</v>
      </c>
      <c r="D129" s="2" t="s">
        <v>239</v>
      </c>
      <c r="E129" s="3" t="s">
        <v>515</v>
      </c>
      <c r="F129" s="2" t="s">
        <v>237</v>
      </c>
      <c r="G129" s="4" t="s">
        <v>238</v>
      </c>
      <c r="H129" s="31" t="s">
        <v>13</v>
      </c>
      <c r="I129" s="49">
        <v>43683</v>
      </c>
      <c r="J129" s="50" t="s">
        <v>912</v>
      </c>
    </row>
    <row r="130" spans="1:10" ht="15.75">
      <c r="A130" s="2">
        <v>126</v>
      </c>
      <c r="B130" s="3" t="s">
        <v>17</v>
      </c>
      <c r="C130" s="2">
        <v>836</v>
      </c>
      <c r="D130" s="2" t="s">
        <v>239</v>
      </c>
      <c r="E130" s="3" t="s">
        <v>627</v>
      </c>
      <c r="F130" s="2" t="s">
        <v>237</v>
      </c>
      <c r="G130" s="4" t="s">
        <v>238</v>
      </c>
      <c r="H130" s="31" t="s">
        <v>13</v>
      </c>
      <c r="I130" s="49">
        <v>43683</v>
      </c>
      <c r="J130" s="50" t="s">
        <v>912</v>
      </c>
    </row>
    <row r="131" spans="1:10" ht="15.75">
      <c r="A131" s="2">
        <v>127</v>
      </c>
      <c r="B131" s="3" t="s">
        <v>25</v>
      </c>
      <c r="C131" s="2">
        <v>450</v>
      </c>
      <c r="D131" s="2" t="s">
        <v>239</v>
      </c>
      <c r="E131" s="3" t="s">
        <v>260</v>
      </c>
      <c r="F131" s="2" t="s">
        <v>237</v>
      </c>
      <c r="G131" s="4" t="s">
        <v>238</v>
      </c>
      <c r="H131" s="31" t="s">
        <v>13</v>
      </c>
      <c r="I131" s="49">
        <v>43683</v>
      </c>
      <c r="J131" s="50" t="s">
        <v>912</v>
      </c>
    </row>
    <row r="132" spans="1:10" ht="15.75">
      <c r="A132" s="2">
        <v>128</v>
      </c>
      <c r="B132" s="3" t="s">
        <v>25</v>
      </c>
      <c r="C132" s="2">
        <v>684</v>
      </c>
      <c r="D132" s="2" t="s">
        <v>239</v>
      </c>
      <c r="E132" s="3" t="s">
        <v>345</v>
      </c>
      <c r="F132" s="2" t="s">
        <v>237</v>
      </c>
      <c r="G132" s="4" t="s">
        <v>238</v>
      </c>
      <c r="H132" s="31" t="s">
        <v>13</v>
      </c>
      <c r="I132" s="49">
        <v>43683</v>
      </c>
      <c r="J132" s="50" t="s">
        <v>912</v>
      </c>
    </row>
    <row r="133" spans="1:10" ht="15.75">
      <c r="A133" s="2">
        <v>129</v>
      </c>
      <c r="B133" s="3" t="s">
        <v>25</v>
      </c>
      <c r="C133" s="2">
        <v>468</v>
      </c>
      <c r="D133" s="2" t="s">
        <v>239</v>
      </c>
      <c r="E133" s="3" t="s">
        <v>605</v>
      </c>
      <c r="F133" s="2" t="s">
        <v>237</v>
      </c>
      <c r="G133" s="4" t="s">
        <v>238</v>
      </c>
      <c r="H133" s="31" t="s">
        <v>13</v>
      </c>
      <c r="I133" s="49">
        <v>43683</v>
      </c>
      <c r="J133" s="50" t="s">
        <v>912</v>
      </c>
    </row>
    <row r="134" spans="1:10" ht="15.75">
      <c r="A134" s="2">
        <v>130</v>
      </c>
      <c r="B134" s="3" t="s">
        <v>220</v>
      </c>
      <c r="C134" s="2">
        <v>598</v>
      </c>
      <c r="D134" s="2" t="s">
        <v>239</v>
      </c>
      <c r="E134" s="3" t="s">
        <v>236</v>
      </c>
      <c r="F134" s="2" t="s">
        <v>237</v>
      </c>
      <c r="G134" s="4" t="s">
        <v>238</v>
      </c>
      <c r="H134" s="31" t="s">
        <v>13</v>
      </c>
      <c r="I134" s="49">
        <v>43683</v>
      </c>
      <c r="J134" s="50" t="s">
        <v>912</v>
      </c>
    </row>
    <row r="135" spans="1:10" ht="15.75">
      <c r="A135" s="2">
        <v>131</v>
      </c>
      <c r="B135" s="3" t="s">
        <v>220</v>
      </c>
      <c r="C135" s="2">
        <v>730</v>
      </c>
      <c r="D135" s="2" t="s">
        <v>239</v>
      </c>
      <c r="E135" s="3" t="s">
        <v>361</v>
      </c>
      <c r="F135" s="2" t="s">
        <v>237</v>
      </c>
      <c r="G135" s="4" t="s">
        <v>238</v>
      </c>
      <c r="H135" s="31" t="s">
        <v>13</v>
      </c>
      <c r="I135" s="49">
        <v>43683</v>
      </c>
      <c r="J135" s="50" t="s">
        <v>912</v>
      </c>
    </row>
    <row r="136" spans="1:10" ht="15.75">
      <c r="A136" s="2">
        <v>132</v>
      </c>
      <c r="B136" s="3" t="s">
        <v>380</v>
      </c>
      <c r="C136" s="2">
        <v>738</v>
      </c>
      <c r="D136" s="2" t="s">
        <v>239</v>
      </c>
      <c r="E136" s="3" t="s">
        <v>381</v>
      </c>
      <c r="F136" s="2" t="s">
        <v>237</v>
      </c>
      <c r="G136" s="4" t="s">
        <v>238</v>
      </c>
      <c r="H136" s="31" t="s">
        <v>13</v>
      </c>
      <c r="I136" s="49">
        <v>43683</v>
      </c>
      <c r="J136" s="50" t="s">
        <v>912</v>
      </c>
    </row>
    <row r="137" spans="1:10" ht="15.75">
      <c r="A137" s="2">
        <v>133</v>
      </c>
      <c r="B137" s="3" t="s">
        <v>220</v>
      </c>
      <c r="C137" s="2">
        <v>598</v>
      </c>
      <c r="D137" s="2" t="s">
        <v>239</v>
      </c>
      <c r="E137" s="3" t="s">
        <v>415</v>
      </c>
      <c r="F137" s="2" t="s">
        <v>237</v>
      </c>
      <c r="G137" s="4" t="s">
        <v>238</v>
      </c>
      <c r="H137" s="31" t="s">
        <v>13</v>
      </c>
      <c r="I137" s="49">
        <v>43683</v>
      </c>
      <c r="J137" s="50" t="s">
        <v>912</v>
      </c>
    </row>
    <row r="138" spans="1:10" ht="15.75">
      <c r="A138" s="2">
        <v>134</v>
      </c>
      <c r="B138" s="3" t="s">
        <v>220</v>
      </c>
      <c r="C138" s="2">
        <v>756</v>
      </c>
      <c r="D138" s="2" t="s">
        <v>239</v>
      </c>
      <c r="E138" s="3" t="s">
        <v>432</v>
      </c>
      <c r="F138" s="2" t="s">
        <v>237</v>
      </c>
      <c r="G138" s="4" t="s">
        <v>238</v>
      </c>
      <c r="H138" s="31" t="s">
        <v>13</v>
      </c>
      <c r="I138" s="49">
        <v>43683</v>
      </c>
      <c r="J138" s="50" t="s">
        <v>912</v>
      </c>
    </row>
    <row r="139" spans="1:10" ht="15.75">
      <c r="A139" s="2">
        <v>135</v>
      </c>
      <c r="B139" s="3" t="s">
        <v>220</v>
      </c>
      <c r="C139" s="2">
        <v>598</v>
      </c>
      <c r="D139" s="2" t="s">
        <v>239</v>
      </c>
      <c r="E139" s="3" t="s">
        <v>454</v>
      </c>
      <c r="F139" s="2" t="s">
        <v>237</v>
      </c>
      <c r="G139" s="4" t="s">
        <v>238</v>
      </c>
      <c r="H139" s="31" t="s">
        <v>13</v>
      </c>
      <c r="I139" s="49">
        <v>43683</v>
      </c>
      <c r="J139" s="50" t="s">
        <v>912</v>
      </c>
    </row>
    <row r="140" spans="1:10" ht="15.75">
      <c r="A140" s="2">
        <v>136</v>
      </c>
      <c r="B140" s="3" t="s">
        <v>380</v>
      </c>
      <c r="C140" s="2">
        <v>744</v>
      </c>
      <c r="D140" s="2" t="s">
        <v>239</v>
      </c>
      <c r="E140" s="3" t="s">
        <v>488</v>
      </c>
      <c r="F140" s="2" t="s">
        <v>237</v>
      </c>
      <c r="G140" s="4" t="s">
        <v>238</v>
      </c>
      <c r="H140" s="31" t="s">
        <v>13</v>
      </c>
      <c r="I140" s="49">
        <v>43683</v>
      </c>
      <c r="J140" s="50" t="s">
        <v>912</v>
      </c>
    </row>
    <row r="141" spans="1:10" ht="15.75">
      <c r="A141" s="2">
        <v>137</v>
      </c>
      <c r="B141" s="3" t="s">
        <v>220</v>
      </c>
      <c r="C141" s="2">
        <v>730</v>
      </c>
      <c r="D141" s="2" t="s">
        <v>239</v>
      </c>
      <c r="E141" s="3" t="s">
        <v>511</v>
      </c>
      <c r="F141" s="2" t="s">
        <v>237</v>
      </c>
      <c r="G141" s="4" t="s">
        <v>238</v>
      </c>
      <c r="H141" s="31" t="s">
        <v>13</v>
      </c>
      <c r="I141" s="49">
        <v>43683</v>
      </c>
      <c r="J141" s="50" t="s">
        <v>912</v>
      </c>
    </row>
    <row r="142" spans="1:10" ht="31.5">
      <c r="A142" s="2">
        <v>138</v>
      </c>
      <c r="B142" s="3" t="s">
        <v>220</v>
      </c>
      <c r="C142" s="2">
        <v>731</v>
      </c>
      <c r="D142" s="2" t="s">
        <v>239</v>
      </c>
      <c r="E142" s="3" t="s">
        <v>533</v>
      </c>
      <c r="F142" s="2" t="s">
        <v>237</v>
      </c>
      <c r="G142" s="4" t="s">
        <v>238</v>
      </c>
      <c r="H142" s="31" t="s">
        <v>36</v>
      </c>
      <c r="I142" s="49">
        <v>43683</v>
      </c>
      <c r="J142" s="50" t="s">
        <v>912</v>
      </c>
    </row>
    <row r="143" spans="1:10" ht="15.75">
      <c r="A143" s="2">
        <v>139</v>
      </c>
      <c r="B143" s="3" t="s">
        <v>220</v>
      </c>
      <c r="C143" s="2">
        <v>581</v>
      </c>
      <c r="D143" s="2" t="s">
        <v>239</v>
      </c>
      <c r="E143" s="3" t="s">
        <v>606</v>
      </c>
      <c r="F143" s="2" t="s">
        <v>237</v>
      </c>
      <c r="G143" s="4" t="s">
        <v>238</v>
      </c>
      <c r="H143" s="31" t="s">
        <v>36</v>
      </c>
      <c r="I143" s="49">
        <v>43683</v>
      </c>
      <c r="J143" s="50" t="s">
        <v>912</v>
      </c>
    </row>
    <row r="144" spans="1:10" ht="15.75">
      <c r="A144" s="2">
        <v>140</v>
      </c>
      <c r="B144" s="3" t="s">
        <v>220</v>
      </c>
      <c r="C144" s="2">
        <v>581</v>
      </c>
      <c r="D144" s="2" t="s">
        <v>239</v>
      </c>
      <c r="E144" s="3" t="s">
        <v>632</v>
      </c>
      <c r="F144" s="2" t="s">
        <v>237</v>
      </c>
      <c r="G144" s="4" t="s">
        <v>238</v>
      </c>
      <c r="H144" s="31" t="s">
        <v>36</v>
      </c>
      <c r="I144" s="49">
        <v>43683</v>
      </c>
      <c r="J144" s="50" t="s">
        <v>912</v>
      </c>
    </row>
    <row r="145" spans="1:10" ht="15.75">
      <c r="A145" s="2">
        <v>141</v>
      </c>
      <c r="B145" s="3" t="s">
        <v>220</v>
      </c>
      <c r="C145" s="2">
        <v>598</v>
      </c>
      <c r="D145" s="2" t="s">
        <v>239</v>
      </c>
      <c r="E145" s="3" t="s">
        <v>678</v>
      </c>
      <c r="F145" s="2" t="s">
        <v>237</v>
      </c>
      <c r="G145" s="4" t="s">
        <v>238</v>
      </c>
      <c r="H145" s="31" t="s">
        <v>13</v>
      </c>
      <c r="I145" s="49">
        <v>43683</v>
      </c>
      <c r="J145" s="50" t="s">
        <v>912</v>
      </c>
    </row>
    <row r="146" spans="1:10" ht="15.75">
      <c r="A146" s="2">
        <v>142</v>
      </c>
      <c r="B146" s="3" t="s">
        <v>220</v>
      </c>
      <c r="C146" s="2">
        <v>568</v>
      </c>
      <c r="D146" s="2" t="s">
        <v>239</v>
      </c>
      <c r="E146" s="4" t="s">
        <v>692</v>
      </c>
      <c r="F146" s="2" t="s">
        <v>237</v>
      </c>
      <c r="G146" s="4" t="s">
        <v>238</v>
      </c>
      <c r="H146" s="31" t="s">
        <v>13</v>
      </c>
      <c r="I146" s="49">
        <v>43683</v>
      </c>
      <c r="J146" s="50" t="s">
        <v>912</v>
      </c>
    </row>
    <row r="147" spans="1:10" ht="15.75">
      <c r="A147" s="2">
        <v>143</v>
      </c>
      <c r="B147" s="3" t="s">
        <v>254</v>
      </c>
      <c r="C147" s="7" t="s">
        <v>452</v>
      </c>
      <c r="D147" s="2" t="s">
        <v>239</v>
      </c>
      <c r="E147" s="4" t="s">
        <v>453</v>
      </c>
      <c r="F147" s="2" t="s">
        <v>237</v>
      </c>
      <c r="G147" s="5" t="s">
        <v>238</v>
      </c>
      <c r="H147" s="31" t="s">
        <v>13</v>
      </c>
      <c r="I147" s="49">
        <v>43683</v>
      </c>
      <c r="J147" s="50" t="s">
        <v>912</v>
      </c>
    </row>
    <row r="148" spans="1:10" ht="31.5">
      <c r="A148" s="2">
        <v>144</v>
      </c>
      <c r="B148" s="3" t="s">
        <v>17</v>
      </c>
      <c r="C148" s="2">
        <v>800</v>
      </c>
      <c r="D148" s="2" t="s">
        <v>499</v>
      </c>
      <c r="E148" s="3" t="s">
        <v>496</v>
      </c>
      <c r="F148" s="2" t="s">
        <v>497</v>
      </c>
      <c r="G148" s="3" t="s">
        <v>498</v>
      </c>
      <c r="H148" s="31" t="s">
        <v>13</v>
      </c>
      <c r="I148" s="49">
        <v>43683</v>
      </c>
      <c r="J148" s="50" t="s">
        <v>912</v>
      </c>
    </row>
    <row r="149" spans="1:10" ht="31.5">
      <c r="A149" s="2">
        <v>145</v>
      </c>
      <c r="B149" s="3" t="s">
        <v>17</v>
      </c>
      <c r="C149" s="2">
        <v>800</v>
      </c>
      <c r="D149" s="2" t="s">
        <v>499</v>
      </c>
      <c r="E149" s="4" t="s">
        <v>503</v>
      </c>
      <c r="F149" s="2" t="s">
        <v>497</v>
      </c>
      <c r="G149" s="3" t="s">
        <v>498</v>
      </c>
      <c r="H149" s="31" t="s">
        <v>13</v>
      </c>
      <c r="I149" s="49">
        <v>43683</v>
      </c>
      <c r="J149" s="50" t="s">
        <v>912</v>
      </c>
    </row>
    <row r="150" spans="1:10" ht="31.5">
      <c r="A150" s="2">
        <v>146</v>
      </c>
      <c r="B150" s="3" t="s">
        <v>17</v>
      </c>
      <c r="C150" s="2">
        <v>800</v>
      </c>
      <c r="D150" s="2" t="s">
        <v>499</v>
      </c>
      <c r="E150" s="4" t="s">
        <v>510</v>
      </c>
      <c r="F150" s="2" t="s">
        <v>497</v>
      </c>
      <c r="G150" s="3" t="s">
        <v>498</v>
      </c>
      <c r="H150" s="31" t="s">
        <v>13</v>
      </c>
      <c r="I150" s="49">
        <v>43683</v>
      </c>
      <c r="J150" s="50" t="s">
        <v>912</v>
      </c>
    </row>
    <row r="151" spans="1:10" ht="31.5">
      <c r="A151" s="2">
        <v>147</v>
      </c>
      <c r="B151" s="3" t="s">
        <v>17</v>
      </c>
      <c r="C151" s="2">
        <v>800</v>
      </c>
      <c r="D151" s="2" t="s">
        <v>499</v>
      </c>
      <c r="E151" s="3" t="s">
        <v>526</v>
      </c>
      <c r="F151" s="2" t="s">
        <v>497</v>
      </c>
      <c r="G151" s="3" t="s">
        <v>498</v>
      </c>
      <c r="H151" s="31" t="s">
        <v>13</v>
      </c>
      <c r="I151" s="49">
        <v>43683</v>
      </c>
      <c r="J151" s="50" t="s">
        <v>912</v>
      </c>
    </row>
    <row r="152" spans="1:10" ht="15.75">
      <c r="A152" s="2">
        <v>148</v>
      </c>
      <c r="B152" s="3" t="s">
        <v>17</v>
      </c>
      <c r="C152" s="2">
        <v>110</v>
      </c>
      <c r="D152" s="2" t="s">
        <v>332</v>
      </c>
      <c r="E152" s="3" t="s">
        <v>586</v>
      </c>
      <c r="F152" s="2" t="s">
        <v>330</v>
      </c>
      <c r="G152" s="3" t="s">
        <v>331</v>
      </c>
      <c r="H152" s="31" t="s">
        <v>13</v>
      </c>
      <c r="I152" s="49">
        <v>43683</v>
      </c>
      <c r="J152" s="50" t="s">
        <v>913</v>
      </c>
    </row>
    <row r="153" spans="1:10" ht="15.75">
      <c r="A153" s="2">
        <v>149</v>
      </c>
      <c r="B153" s="3" t="s">
        <v>17</v>
      </c>
      <c r="C153" s="2">
        <v>103</v>
      </c>
      <c r="D153" s="2" t="s">
        <v>332</v>
      </c>
      <c r="E153" s="3" t="s">
        <v>657</v>
      </c>
      <c r="F153" s="2" t="s">
        <v>330</v>
      </c>
      <c r="G153" s="3" t="s">
        <v>331</v>
      </c>
      <c r="H153" s="31" t="s">
        <v>13</v>
      </c>
      <c r="I153" s="49">
        <v>43683</v>
      </c>
      <c r="J153" s="50" t="s">
        <v>913</v>
      </c>
    </row>
    <row r="154" spans="1:10" ht="15.75">
      <c r="A154" s="2">
        <v>150</v>
      </c>
      <c r="B154" s="3" t="s">
        <v>34</v>
      </c>
      <c r="C154" s="2">
        <v>427</v>
      </c>
      <c r="D154" s="2" t="s">
        <v>332</v>
      </c>
      <c r="E154" s="3" t="s">
        <v>329</v>
      </c>
      <c r="F154" s="2" t="s">
        <v>330</v>
      </c>
      <c r="G154" s="3" t="s">
        <v>331</v>
      </c>
      <c r="H154" s="31" t="s">
        <v>36</v>
      </c>
      <c r="I154" s="49">
        <v>43683</v>
      </c>
      <c r="J154" s="50" t="s">
        <v>913</v>
      </c>
    </row>
    <row r="155" spans="1:10" ht="15.75">
      <c r="A155" s="2">
        <v>151</v>
      </c>
      <c r="B155" s="3" t="s">
        <v>34</v>
      </c>
      <c r="C155" s="2">
        <v>603</v>
      </c>
      <c r="D155" s="2" t="s">
        <v>332</v>
      </c>
      <c r="E155" s="3" t="s">
        <v>693</v>
      </c>
      <c r="F155" s="2" t="s">
        <v>330</v>
      </c>
      <c r="G155" s="3" t="s">
        <v>331</v>
      </c>
      <c r="H155" s="31" t="s">
        <v>36</v>
      </c>
      <c r="I155" s="49">
        <v>43683</v>
      </c>
      <c r="J155" s="50" t="s">
        <v>913</v>
      </c>
    </row>
    <row r="156" spans="1:10" ht="15.75">
      <c r="A156" s="2">
        <v>152</v>
      </c>
      <c r="B156" s="3" t="s">
        <v>25</v>
      </c>
      <c r="C156" s="2">
        <v>660</v>
      </c>
      <c r="D156" s="2" t="s">
        <v>487</v>
      </c>
      <c r="E156" s="3" t="s">
        <v>574</v>
      </c>
      <c r="F156" s="2" t="s">
        <v>485</v>
      </c>
      <c r="G156" s="3" t="s">
        <v>486</v>
      </c>
      <c r="H156" s="31" t="s">
        <v>13</v>
      </c>
      <c r="I156" s="49">
        <v>43683</v>
      </c>
      <c r="J156" s="50" t="s">
        <v>912</v>
      </c>
    </row>
    <row r="157" spans="1:10" ht="15.75">
      <c r="A157" s="2">
        <v>153</v>
      </c>
      <c r="B157" s="3" t="s">
        <v>25</v>
      </c>
      <c r="C157" s="6">
        <v>656</v>
      </c>
      <c r="D157" s="2" t="s">
        <v>487</v>
      </c>
      <c r="E157" s="5" t="s">
        <v>591</v>
      </c>
      <c r="F157" s="15" t="s">
        <v>485</v>
      </c>
      <c r="G157" s="5" t="s">
        <v>486</v>
      </c>
      <c r="H157" s="31" t="s">
        <v>13</v>
      </c>
      <c r="I157" s="49">
        <v>43683</v>
      </c>
      <c r="J157" s="50" t="s">
        <v>912</v>
      </c>
    </row>
    <row r="158" spans="1:10" ht="15.75">
      <c r="A158" s="2">
        <v>154</v>
      </c>
      <c r="B158" s="5" t="s">
        <v>25</v>
      </c>
      <c r="C158" s="6">
        <v>660</v>
      </c>
      <c r="D158" s="2" t="s">
        <v>487</v>
      </c>
      <c r="E158" s="4" t="s">
        <v>696</v>
      </c>
      <c r="F158" s="15" t="s">
        <v>485</v>
      </c>
      <c r="G158" s="3" t="s">
        <v>486</v>
      </c>
      <c r="H158" s="31" t="s">
        <v>13</v>
      </c>
      <c r="I158" s="49">
        <v>43683</v>
      </c>
      <c r="J158" s="50" t="s">
        <v>912</v>
      </c>
    </row>
    <row r="159" spans="1:10" ht="15.75">
      <c r="A159" s="2">
        <v>155</v>
      </c>
      <c r="B159" s="3" t="s">
        <v>34</v>
      </c>
      <c r="C159" s="2" t="s">
        <v>483</v>
      </c>
      <c r="D159" s="2" t="s">
        <v>487</v>
      </c>
      <c r="E159" s="3" t="s">
        <v>484</v>
      </c>
      <c r="F159" s="2" t="s">
        <v>485</v>
      </c>
      <c r="G159" s="3" t="s">
        <v>486</v>
      </c>
      <c r="H159" s="31" t="s">
        <v>36</v>
      </c>
      <c r="I159" s="49">
        <v>43683</v>
      </c>
      <c r="J159" s="50" t="s">
        <v>912</v>
      </c>
    </row>
    <row r="160" spans="1:10" ht="15.75">
      <c r="A160" s="2">
        <v>156</v>
      </c>
      <c r="B160" s="3" t="s">
        <v>34</v>
      </c>
      <c r="C160" s="2">
        <v>621</v>
      </c>
      <c r="D160" s="2" t="s">
        <v>487</v>
      </c>
      <c r="E160" s="3" t="s">
        <v>604</v>
      </c>
      <c r="F160" s="2" t="s">
        <v>485</v>
      </c>
      <c r="G160" s="3" t="s">
        <v>486</v>
      </c>
      <c r="H160" s="31" t="s">
        <v>36</v>
      </c>
      <c r="I160" s="49">
        <v>43683</v>
      </c>
      <c r="J160" s="50" t="s">
        <v>912</v>
      </c>
    </row>
    <row r="161" spans="1:10" ht="15.75">
      <c r="A161" s="2">
        <v>157</v>
      </c>
      <c r="B161" s="3" t="s">
        <v>17</v>
      </c>
      <c r="C161" s="2">
        <v>124</v>
      </c>
      <c r="D161" s="2" t="s">
        <v>275</v>
      </c>
      <c r="E161" s="3" t="s">
        <v>272</v>
      </c>
      <c r="F161" s="2" t="s">
        <v>273</v>
      </c>
      <c r="G161" s="4" t="s">
        <v>274</v>
      </c>
      <c r="H161" s="31" t="s">
        <v>13</v>
      </c>
      <c r="I161" s="49">
        <v>43683</v>
      </c>
      <c r="J161" s="50" t="s">
        <v>912</v>
      </c>
    </row>
    <row r="162" spans="1:10" ht="15.75">
      <c r="A162" s="2">
        <v>158</v>
      </c>
      <c r="B162" s="3" t="s">
        <v>17</v>
      </c>
      <c r="C162" s="2">
        <v>124</v>
      </c>
      <c r="D162" s="2" t="s">
        <v>275</v>
      </c>
      <c r="E162" s="3" t="s">
        <v>408</v>
      </c>
      <c r="F162" s="2" t="s">
        <v>273</v>
      </c>
      <c r="G162" s="4" t="s">
        <v>274</v>
      </c>
      <c r="H162" s="31" t="s">
        <v>13</v>
      </c>
      <c r="I162" s="49">
        <v>43683</v>
      </c>
      <c r="J162" s="50" t="s">
        <v>912</v>
      </c>
    </row>
    <row r="163" spans="1:10" ht="15.75">
      <c r="A163" s="2">
        <v>159</v>
      </c>
      <c r="B163" s="3" t="s">
        <v>17</v>
      </c>
      <c r="C163" s="2">
        <v>123</v>
      </c>
      <c r="D163" s="2" t="s">
        <v>275</v>
      </c>
      <c r="E163" s="3" t="s">
        <v>465</v>
      </c>
      <c r="F163" s="2" t="s">
        <v>273</v>
      </c>
      <c r="G163" s="4" t="s">
        <v>274</v>
      </c>
      <c r="H163" s="31" t="s">
        <v>13</v>
      </c>
      <c r="I163" s="49">
        <v>43683</v>
      </c>
      <c r="J163" s="50" t="s">
        <v>912</v>
      </c>
    </row>
    <row r="164" spans="1:10" ht="15.75">
      <c r="A164" s="2">
        <v>160</v>
      </c>
      <c r="B164" s="3" t="s">
        <v>17</v>
      </c>
      <c r="C164" s="2">
        <v>123</v>
      </c>
      <c r="D164" s="2" t="s">
        <v>275</v>
      </c>
      <c r="E164" s="3" t="s">
        <v>670</v>
      </c>
      <c r="F164" s="2" t="s">
        <v>273</v>
      </c>
      <c r="G164" s="4" t="s">
        <v>274</v>
      </c>
      <c r="H164" s="31" t="s">
        <v>13</v>
      </c>
      <c r="I164" s="49">
        <v>43683</v>
      </c>
      <c r="J164" s="50" t="s">
        <v>912</v>
      </c>
    </row>
    <row r="165" spans="1:10" ht="15.75">
      <c r="A165" s="2">
        <v>161</v>
      </c>
      <c r="B165" s="3" t="s">
        <v>8</v>
      </c>
      <c r="C165" s="2">
        <v>970</v>
      </c>
      <c r="D165" s="2" t="s">
        <v>244</v>
      </c>
      <c r="E165" s="3" t="s">
        <v>690</v>
      </c>
      <c r="F165" s="2" t="s">
        <v>242</v>
      </c>
      <c r="G165" s="4" t="s">
        <v>243</v>
      </c>
      <c r="H165" s="31" t="s">
        <v>13</v>
      </c>
      <c r="I165" s="49">
        <v>43683</v>
      </c>
      <c r="J165" s="50" t="s">
        <v>912</v>
      </c>
    </row>
    <row r="166" spans="1:10" ht="15.75">
      <c r="A166" s="2">
        <v>162</v>
      </c>
      <c r="B166" s="3" t="s">
        <v>229</v>
      </c>
      <c r="C166" s="2">
        <v>320</v>
      </c>
      <c r="D166" s="2" t="s">
        <v>244</v>
      </c>
      <c r="E166" s="3" t="s">
        <v>241</v>
      </c>
      <c r="F166" s="2" t="s">
        <v>242</v>
      </c>
      <c r="G166" s="4" t="s">
        <v>243</v>
      </c>
      <c r="H166" s="31" t="s">
        <v>13</v>
      </c>
      <c r="I166" s="49">
        <v>43683</v>
      </c>
      <c r="J166" s="50" t="s">
        <v>912</v>
      </c>
    </row>
    <row r="167" spans="1:10" ht="15.75">
      <c r="A167" s="2">
        <v>163</v>
      </c>
      <c r="B167" s="3" t="s">
        <v>229</v>
      </c>
      <c r="C167" s="2">
        <v>334</v>
      </c>
      <c r="D167" s="2" t="s">
        <v>244</v>
      </c>
      <c r="E167" s="3" t="s">
        <v>346</v>
      </c>
      <c r="F167" s="2" t="s">
        <v>242</v>
      </c>
      <c r="G167" s="4" t="s">
        <v>243</v>
      </c>
      <c r="H167" s="31" t="s">
        <v>13</v>
      </c>
      <c r="I167" s="49">
        <v>43683</v>
      </c>
      <c r="J167" s="50" t="s">
        <v>912</v>
      </c>
    </row>
    <row r="168" spans="1:10" ht="15.75">
      <c r="A168" s="2">
        <v>164</v>
      </c>
      <c r="B168" s="3" t="s">
        <v>229</v>
      </c>
      <c r="C168" s="2">
        <v>348</v>
      </c>
      <c r="D168" s="2" t="s">
        <v>244</v>
      </c>
      <c r="E168" s="3" t="s">
        <v>663</v>
      </c>
      <c r="F168" s="2" t="s">
        <v>242</v>
      </c>
      <c r="G168" s="4" t="s">
        <v>243</v>
      </c>
      <c r="H168" s="31" t="s">
        <v>13</v>
      </c>
      <c r="I168" s="49">
        <v>43683</v>
      </c>
      <c r="J168" s="50" t="s">
        <v>912</v>
      </c>
    </row>
    <row r="169" spans="1:10" ht="15.75">
      <c r="A169" s="2">
        <v>165</v>
      </c>
      <c r="B169" s="3" t="s">
        <v>229</v>
      </c>
      <c r="C169" s="2">
        <v>341</v>
      </c>
      <c r="D169" s="2" t="s">
        <v>397</v>
      </c>
      <c r="E169" s="3" t="s">
        <v>396</v>
      </c>
      <c r="F169" s="2" t="s">
        <v>242</v>
      </c>
      <c r="G169" s="4" t="s">
        <v>243</v>
      </c>
      <c r="H169" s="31" t="s">
        <v>36</v>
      </c>
      <c r="I169" s="49">
        <v>43683</v>
      </c>
      <c r="J169" s="50" t="s">
        <v>912</v>
      </c>
    </row>
    <row r="170" spans="1:10" ht="15.75">
      <c r="A170" s="2">
        <v>166</v>
      </c>
      <c r="B170" s="3" t="s">
        <v>229</v>
      </c>
      <c r="C170" s="2">
        <v>333</v>
      </c>
      <c r="D170" s="2" t="s">
        <v>397</v>
      </c>
      <c r="E170" s="3" t="s">
        <v>416</v>
      </c>
      <c r="F170" s="2" t="s">
        <v>242</v>
      </c>
      <c r="G170" s="4" t="s">
        <v>243</v>
      </c>
      <c r="H170" s="31" t="s">
        <v>36</v>
      </c>
      <c r="I170" s="49">
        <v>43683</v>
      </c>
      <c r="J170" s="50" t="s">
        <v>912</v>
      </c>
    </row>
    <row r="171" spans="1:10" ht="15.75">
      <c r="A171" s="2">
        <v>167</v>
      </c>
      <c r="B171" s="3" t="s">
        <v>229</v>
      </c>
      <c r="C171" s="2">
        <v>323</v>
      </c>
      <c r="D171" s="2" t="s">
        <v>397</v>
      </c>
      <c r="E171" s="3" t="s">
        <v>610</v>
      </c>
      <c r="F171" s="2" t="s">
        <v>242</v>
      </c>
      <c r="G171" s="4" t="s">
        <v>243</v>
      </c>
      <c r="H171" s="31" t="s">
        <v>36</v>
      </c>
      <c r="I171" s="49">
        <v>43683</v>
      </c>
      <c r="J171" s="50" t="s">
        <v>912</v>
      </c>
    </row>
    <row r="172" spans="1:10" ht="15.75">
      <c r="A172" s="2">
        <v>168</v>
      </c>
      <c r="B172" s="3" t="s">
        <v>17</v>
      </c>
      <c r="C172" s="2">
        <v>155</v>
      </c>
      <c r="D172" s="2" t="s">
        <v>244</v>
      </c>
      <c r="E172" s="3" t="s">
        <v>70</v>
      </c>
      <c r="F172" s="2" t="s">
        <v>242</v>
      </c>
      <c r="G172" s="4" t="s">
        <v>243</v>
      </c>
      <c r="H172" s="31" t="s">
        <v>13</v>
      </c>
      <c r="I172" s="49">
        <v>43683</v>
      </c>
      <c r="J172" s="50" t="s">
        <v>912</v>
      </c>
    </row>
    <row r="173" spans="1:10" ht="15.75">
      <c r="A173" s="2">
        <v>169</v>
      </c>
      <c r="B173" s="4" t="s">
        <v>34</v>
      </c>
      <c r="C173" s="7">
        <v>116</v>
      </c>
      <c r="D173" s="2" t="s">
        <v>397</v>
      </c>
      <c r="E173" s="3" t="s">
        <v>85</v>
      </c>
      <c r="F173" s="2" t="s">
        <v>242</v>
      </c>
      <c r="G173" s="3" t="s">
        <v>243</v>
      </c>
      <c r="H173" s="31" t="s">
        <v>36</v>
      </c>
      <c r="I173" s="49">
        <v>43683</v>
      </c>
      <c r="J173" s="50" t="s">
        <v>912</v>
      </c>
    </row>
    <row r="174" spans="1:10" ht="31.5">
      <c r="A174" s="2">
        <v>170</v>
      </c>
      <c r="B174" s="3" t="s">
        <v>34</v>
      </c>
      <c r="C174" s="2">
        <v>523</v>
      </c>
      <c r="D174" s="2" t="s">
        <v>397</v>
      </c>
      <c r="E174" s="3" t="s">
        <v>129</v>
      </c>
      <c r="F174" s="2" t="s">
        <v>242</v>
      </c>
      <c r="G174" s="3" t="s">
        <v>243</v>
      </c>
      <c r="H174" s="31" t="s">
        <v>36</v>
      </c>
      <c r="I174" s="49">
        <v>43683</v>
      </c>
      <c r="J174" s="50" t="s">
        <v>912</v>
      </c>
    </row>
    <row r="175" spans="1:10" ht="15.75">
      <c r="A175" s="2">
        <v>171</v>
      </c>
      <c r="B175" s="4" t="s">
        <v>34</v>
      </c>
      <c r="C175" s="2" t="s">
        <v>63</v>
      </c>
      <c r="D175" s="2" t="s">
        <v>397</v>
      </c>
      <c r="E175" s="3" t="s">
        <v>547</v>
      </c>
      <c r="F175" s="2" t="s">
        <v>242</v>
      </c>
      <c r="G175" s="3" t="s">
        <v>243</v>
      </c>
      <c r="H175" s="31" t="s">
        <v>36</v>
      </c>
      <c r="I175" s="49">
        <v>43683</v>
      </c>
      <c r="J175" s="50" t="s">
        <v>912</v>
      </c>
    </row>
    <row r="176" spans="1:10" ht="15.75">
      <c r="A176" s="2">
        <v>172</v>
      </c>
      <c r="B176" s="4" t="s">
        <v>34</v>
      </c>
      <c r="C176" s="2" t="s">
        <v>63</v>
      </c>
      <c r="D176" s="2" t="s">
        <v>397</v>
      </c>
      <c r="E176" s="3" t="s">
        <v>174</v>
      </c>
      <c r="F176" s="2" t="s">
        <v>242</v>
      </c>
      <c r="G176" s="4" t="s">
        <v>243</v>
      </c>
      <c r="H176" s="31" t="s">
        <v>36</v>
      </c>
      <c r="I176" s="49">
        <v>43683</v>
      </c>
      <c r="J176" s="50" t="s">
        <v>912</v>
      </c>
    </row>
    <row r="177" spans="1:10" ht="31.5">
      <c r="A177" s="2">
        <v>173</v>
      </c>
      <c r="B177" s="3" t="s">
        <v>458</v>
      </c>
      <c r="C177" s="2"/>
      <c r="D177" s="2" t="s">
        <v>336</v>
      </c>
      <c r="E177" s="3" t="s">
        <v>459</v>
      </c>
      <c r="F177" s="2" t="s">
        <v>334</v>
      </c>
      <c r="G177" s="4" t="s">
        <v>335</v>
      </c>
      <c r="H177" s="31" t="s">
        <v>13</v>
      </c>
      <c r="I177" s="49">
        <v>43683</v>
      </c>
      <c r="J177" s="50" t="s">
        <v>912</v>
      </c>
    </row>
    <row r="178" spans="1:10" ht="15.75">
      <c r="A178" s="2">
        <v>174</v>
      </c>
      <c r="B178" s="3" t="s">
        <v>17</v>
      </c>
      <c r="C178" s="2">
        <v>103</v>
      </c>
      <c r="D178" s="2" t="s">
        <v>336</v>
      </c>
      <c r="E178" s="3" t="s">
        <v>389</v>
      </c>
      <c r="F178" s="2" t="s">
        <v>334</v>
      </c>
      <c r="G178" s="4" t="s">
        <v>335</v>
      </c>
      <c r="H178" s="31" t="s">
        <v>13</v>
      </c>
      <c r="I178" s="49">
        <v>43683</v>
      </c>
      <c r="J178" s="50" t="s">
        <v>912</v>
      </c>
    </row>
    <row r="179" spans="1:10" ht="15.75">
      <c r="A179" s="2">
        <v>175</v>
      </c>
      <c r="B179" s="3" t="s">
        <v>17</v>
      </c>
      <c r="C179" s="2">
        <v>179</v>
      </c>
      <c r="D179" s="2" t="s">
        <v>336</v>
      </c>
      <c r="E179" s="3" t="s">
        <v>630</v>
      </c>
      <c r="F179" s="2" t="s">
        <v>334</v>
      </c>
      <c r="G179" s="4" t="s">
        <v>335</v>
      </c>
      <c r="H179" s="31" t="s">
        <v>13</v>
      </c>
      <c r="I179" s="49">
        <v>43683</v>
      </c>
      <c r="J179" s="50" t="s">
        <v>912</v>
      </c>
    </row>
    <row r="180" spans="1:10" ht="15.75">
      <c r="A180" s="2">
        <v>176</v>
      </c>
      <c r="B180" s="3" t="s">
        <v>25</v>
      </c>
      <c r="C180" s="2">
        <v>690</v>
      </c>
      <c r="D180" s="2" t="s">
        <v>336</v>
      </c>
      <c r="E180" s="3" t="s">
        <v>359</v>
      </c>
      <c r="F180" s="2" t="s">
        <v>334</v>
      </c>
      <c r="G180" s="4" t="s">
        <v>335</v>
      </c>
      <c r="H180" s="31" t="s">
        <v>13</v>
      </c>
      <c r="I180" s="49">
        <v>43683</v>
      </c>
      <c r="J180" s="50" t="s">
        <v>912</v>
      </c>
    </row>
    <row r="181" spans="1:10" ht="15.75">
      <c r="A181" s="2">
        <v>177</v>
      </c>
      <c r="B181" s="3" t="s">
        <v>25</v>
      </c>
      <c r="C181" s="2">
        <v>692</v>
      </c>
      <c r="D181" s="2" t="s">
        <v>336</v>
      </c>
      <c r="E181" s="3" t="s">
        <v>393</v>
      </c>
      <c r="F181" s="2" t="s">
        <v>334</v>
      </c>
      <c r="G181" s="4" t="s">
        <v>335</v>
      </c>
      <c r="H181" s="31" t="s">
        <v>13</v>
      </c>
      <c r="I181" s="49">
        <v>43683</v>
      </c>
      <c r="J181" s="50" t="s">
        <v>912</v>
      </c>
    </row>
    <row r="182" spans="1:10" ht="15.75">
      <c r="A182" s="2">
        <v>178</v>
      </c>
      <c r="B182" s="3" t="s">
        <v>25</v>
      </c>
      <c r="C182" s="7">
        <v>442</v>
      </c>
      <c r="D182" s="2" t="s">
        <v>336</v>
      </c>
      <c r="E182" s="3" t="s">
        <v>562</v>
      </c>
      <c r="F182" s="7" t="s">
        <v>334</v>
      </c>
      <c r="G182" s="4" t="s">
        <v>335</v>
      </c>
      <c r="H182" s="31" t="s">
        <v>13</v>
      </c>
      <c r="I182" s="49">
        <v>43683</v>
      </c>
      <c r="J182" s="50" t="s">
        <v>912</v>
      </c>
    </row>
    <row r="183" spans="1:10" ht="15.75">
      <c r="A183" s="2">
        <v>179</v>
      </c>
      <c r="B183" s="4" t="s">
        <v>34</v>
      </c>
      <c r="C183" s="7">
        <v>116</v>
      </c>
      <c r="D183" s="2" t="s">
        <v>336</v>
      </c>
      <c r="E183" s="3" t="s">
        <v>333</v>
      </c>
      <c r="F183" s="2" t="s">
        <v>334</v>
      </c>
      <c r="G183" s="4" t="s">
        <v>335</v>
      </c>
      <c r="H183" s="31" t="s">
        <v>36</v>
      </c>
      <c r="I183" s="49">
        <v>43683</v>
      </c>
      <c r="J183" s="50" t="s">
        <v>912</v>
      </c>
    </row>
    <row r="184" spans="1:10" ht="15.75">
      <c r="A184" s="2">
        <v>180</v>
      </c>
      <c r="B184" s="3" t="s">
        <v>34</v>
      </c>
      <c r="C184" s="2">
        <v>415</v>
      </c>
      <c r="D184" s="2" t="s">
        <v>336</v>
      </c>
      <c r="E184" s="3" t="s">
        <v>347</v>
      </c>
      <c r="F184" s="2" t="s">
        <v>334</v>
      </c>
      <c r="G184" s="4" t="s">
        <v>335</v>
      </c>
      <c r="H184" s="2" t="s">
        <v>36</v>
      </c>
      <c r="I184" s="49">
        <v>43683</v>
      </c>
      <c r="J184" s="50" t="s">
        <v>912</v>
      </c>
    </row>
    <row r="185" spans="1:10" ht="15.75">
      <c r="A185" s="2">
        <v>181</v>
      </c>
      <c r="B185" s="3" t="s">
        <v>34</v>
      </c>
      <c r="C185" s="2">
        <v>627</v>
      </c>
      <c r="D185" s="2" t="s">
        <v>336</v>
      </c>
      <c r="E185" s="3" t="s">
        <v>426</v>
      </c>
      <c r="F185" s="2" t="s">
        <v>334</v>
      </c>
      <c r="G185" s="4" t="s">
        <v>335</v>
      </c>
      <c r="H185" s="2" t="s">
        <v>36</v>
      </c>
      <c r="I185" s="49">
        <v>43683</v>
      </c>
      <c r="J185" s="50" t="s">
        <v>912</v>
      </c>
    </row>
    <row r="186" spans="1:10" ht="15.75">
      <c r="A186" s="2">
        <v>182</v>
      </c>
      <c r="B186" s="3" t="s">
        <v>34</v>
      </c>
      <c r="C186" s="2">
        <v>629</v>
      </c>
      <c r="D186" s="2" t="s">
        <v>336</v>
      </c>
      <c r="E186" s="3" t="s">
        <v>680</v>
      </c>
      <c r="F186" s="2" t="s">
        <v>334</v>
      </c>
      <c r="G186" s="4" t="s">
        <v>335</v>
      </c>
      <c r="H186" s="2" t="s">
        <v>36</v>
      </c>
      <c r="I186" s="49">
        <v>43683</v>
      </c>
      <c r="J186" s="50" t="s">
        <v>912</v>
      </c>
    </row>
    <row r="187" spans="1:10" ht="31.5">
      <c r="A187" s="2">
        <v>183</v>
      </c>
      <c r="B187" s="3" t="s">
        <v>30</v>
      </c>
      <c r="C187" s="2" t="s">
        <v>433</v>
      </c>
      <c r="D187" s="2" t="s">
        <v>313</v>
      </c>
      <c r="E187" s="3" t="s">
        <v>434</v>
      </c>
      <c r="F187" s="2" t="s">
        <v>288</v>
      </c>
      <c r="G187" s="3" t="s">
        <v>435</v>
      </c>
      <c r="H187" s="2" t="s">
        <v>13</v>
      </c>
      <c r="I187" s="49">
        <v>43683</v>
      </c>
      <c r="J187" s="50" t="s">
        <v>912</v>
      </c>
    </row>
    <row r="188" spans="1:10" ht="15.75">
      <c r="A188" s="2">
        <v>184</v>
      </c>
      <c r="B188" s="3" t="s">
        <v>30</v>
      </c>
      <c r="C188" s="2">
        <v>1082</v>
      </c>
      <c r="D188" s="2" t="s">
        <v>313</v>
      </c>
      <c r="E188" s="3" t="s">
        <v>637</v>
      </c>
      <c r="F188" s="2" t="s">
        <v>288</v>
      </c>
      <c r="G188" s="4" t="s">
        <v>289</v>
      </c>
      <c r="H188" s="2" t="s">
        <v>13</v>
      </c>
      <c r="I188" s="49">
        <v>43683</v>
      </c>
      <c r="J188" s="50" t="s">
        <v>912</v>
      </c>
    </row>
    <row r="189" spans="1:10" ht="31.5">
      <c r="A189" s="2">
        <v>185</v>
      </c>
      <c r="B189" s="3" t="s">
        <v>8</v>
      </c>
      <c r="C189" s="2">
        <v>74</v>
      </c>
      <c r="D189" s="2" t="s">
        <v>313</v>
      </c>
      <c r="E189" s="3" t="s">
        <v>170</v>
      </c>
      <c r="F189" s="2" t="s">
        <v>288</v>
      </c>
      <c r="G189" s="3" t="s">
        <v>289</v>
      </c>
      <c r="H189" s="2" t="s">
        <v>13</v>
      </c>
      <c r="I189" s="49">
        <v>43683</v>
      </c>
      <c r="J189" s="50" t="s">
        <v>912</v>
      </c>
    </row>
    <row r="190" spans="1:10" ht="15.75">
      <c r="A190" s="2">
        <v>186</v>
      </c>
      <c r="B190" s="3" t="s">
        <v>229</v>
      </c>
      <c r="C190" s="2">
        <v>336</v>
      </c>
      <c r="D190" s="2" t="s">
        <v>313</v>
      </c>
      <c r="E190" s="3" t="s">
        <v>342</v>
      </c>
      <c r="F190" s="2" t="s">
        <v>288</v>
      </c>
      <c r="G190" s="4" t="s">
        <v>289</v>
      </c>
      <c r="H190" s="2" t="s">
        <v>13</v>
      </c>
      <c r="I190" s="49">
        <v>43683</v>
      </c>
      <c r="J190" s="50" t="s">
        <v>912</v>
      </c>
    </row>
    <row r="191" spans="1:10" ht="31.5">
      <c r="A191" s="2">
        <v>187</v>
      </c>
      <c r="B191" s="3" t="s">
        <v>17</v>
      </c>
      <c r="C191" s="2">
        <v>814</v>
      </c>
      <c r="D191" s="2" t="s">
        <v>313</v>
      </c>
      <c r="E191" s="3" t="s">
        <v>480</v>
      </c>
      <c r="F191" s="2" t="s">
        <v>288</v>
      </c>
      <c r="G191" s="3" t="s">
        <v>289</v>
      </c>
      <c r="H191" s="2" t="s">
        <v>13</v>
      </c>
      <c r="I191" s="49">
        <v>43683</v>
      </c>
      <c r="J191" s="50" t="s">
        <v>912</v>
      </c>
    </row>
    <row r="192" spans="1:10" ht="15.75">
      <c r="A192" s="2">
        <v>188</v>
      </c>
      <c r="B192" s="3" t="s">
        <v>17</v>
      </c>
      <c r="C192" s="2">
        <v>836</v>
      </c>
      <c r="D192" s="2" t="s">
        <v>313</v>
      </c>
      <c r="E192" s="3" t="s">
        <v>627</v>
      </c>
      <c r="F192" s="2" t="s">
        <v>288</v>
      </c>
      <c r="G192" s="4" t="s">
        <v>289</v>
      </c>
      <c r="H192" s="2" t="s">
        <v>13</v>
      </c>
      <c r="I192" s="49">
        <v>43683</v>
      </c>
      <c r="J192" s="50" t="s">
        <v>912</v>
      </c>
    </row>
    <row r="193" spans="1:10" ht="15.75">
      <c r="A193" s="2">
        <v>189</v>
      </c>
      <c r="B193" s="3" t="s">
        <v>25</v>
      </c>
      <c r="C193" s="2">
        <v>658</v>
      </c>
      <c r="D193" s="2" t="s">
        <v>313</v>
      </c>
      <c r="E193" s="3" t="s">
        <v>42</v>
      </c>
      <c r="F193" s="2" t="s">
        <v>288</v>
      </c>
      <c r="G193" s="4" t="s">
        <v>289</v>
      </c>
      <c r="H193" s="2" t="s">
        <v>13</v>
      </c>
      <c r="I193" s="49">
        <v>43683</v>
      </c>
      <c r="J193" s="50" t="s">
        <v>912</v>
      </c>
    </row>
    <row r="194" spans="1:10" ht="15.75">
      <c r="A194" s="2">
        <v>190</v>
      </c>
      <c r="B194" s="3" t="s">
        <v>25</v>
      </c>
      <c r="C194" s="2">
        <v>632</v>
      </c>
      <c r="D194" s="2" t="s">
        <v>313</v>
      </c>
      <c r="E194" s="3" t="s">
        <v>168</v>
      </c>
      <c r="F194" s="2" t="s">
        <v>288</v>
      </c>
      <c r="G194" s="4" t="s">
        <v>289</v>
      </c>
      <c r="H194" s="2" t="s">
        <v>13</v>
      </c>
      <c r="I194" s="49">
        <v>43683</v>
      </c>
      <c r="J194" s="50" t="s">
        <v>912</v>
      </c>
    </row>
    <row r="195" spans="1:10" ht="15.75">
      <c r="A195" s="2">
        <v>191</v>
      </c>
      <c r="B195" s="3" t="s">
        <v>34</v>
      </c>
      <c r="C195" s="2">
        <v>823</v>
      </c>
      <c r="D195" s="2" t="s">
        <v>290</v>
      </c>
      <c r="E195" s="3" t="s">
        <v>287</v>
      </c>
      <c r="F195" s="2" t="s">
        <v>288</v>
      </c>
      <c r="G195" s="4" t="s">
        <v>289</v>
      </c>
      <c r="H195" s="2" t="s">
        <v>36</v>
      </c>
      <c r="I195" s="49">
        <v>43683</v>
      </c>
      <c r="J195" s="50" t="s">
        <v>912</v>
      </c>
    </row>
    <row r="196" spans="1:10" ht="15.75">
      <c r="A196" s="2">
        <v>192</v>
      </c>
      <c r="B196" s="3" t="s">
        <v>220</v>
      </c>
      <c r="C196" s="2">
        <v>578</v>
      </c>
      <c r="D196" s="2" t="s">
        <v>313</v>
      </c>
      <c r="E196" s="3" t="s">
        <v>351</v>
      </c>
      <c r="F196" s="2" t="s">
        <v>288</v>
      </c>
      <c r="G196" s="4" t="s">
        <v>289</v>
      </c>
      <c r="H196" s="2" t="s">
        <v>13</v>
      </c>
      <c r="I196" s="49">
        <v>43683</v>
      </c>
      <c r="J196" s="50" t="s">
        <v>912</v>
      </c>
    </row>
    <row r="197" spans="1:10" ht="15.75">
      <c r="A197" s="2">
        <v>193</v>
      </c>
      <c r="B197" s="3" t="s">
        <v>220</v>
      </c>
      <c r="C197" s="2">
        <v>710</v>
      </c>
      <c r="D197" s="2" t="s">
        <v>313</v>
      </c>
      <c r="E197" s="3" t="s">
        <v>377</v>
      </c>
      <c r="F197" s="2" t="s">
        <v>288</v>
      </c>
      <c r="G197" s="4" t="s">
        <v>289</v>
      </c>
      <c r="H197" s="2" t="s">
        <v>13</v>
      </c>
      <c r="I197" s="49">
        <v>43683</v>
      </c>
      <c r="J197" s="50" t="s">
        <v>912</v>
      </c>
    </row>
    <row r="198" spans="1:10" ht="15.75">
      <c r="A198" s="2">
        <v>194</v>
      </c>
      <c r="B198" s="3" t="s">
        <v>220</v>
      </c>
      <c r="C198" s="2">
        <v>582</v>
      </c>
      <c r="D198" s="2" t="s">
        <v>313</v>
      </c>
      <c r="E198" s="3" t="s">
        <v>504</v>
      </c>
      <c r="F198" s="2" t="s">
        <v>288</v>
      </c>
      <c r="G198" s="4" t="s">
        <v>289</v>
      </c>
      <c r="H198" s="2" t="s">
        <v>13</v>
      </c>
      <c r="I198" s="49">
        <v>43683</v>
      </c>
      <c r="J198" s="50" t="s">
        <v>912</v>
      </c>
    </row>
    <row r="199" spans="1:10" ht="15.75">
      <c r="A199" s="2">
        <v>195</v>
      </c>
      <c r="B199" s="3" t="s">
        <v>220</v>
      </c>
      <c r="C199" s="2">
        <v>598</v>
      </c>
      <c r="D199" s="2" t="s">
        <v>313</v>
      </c>
      <c r="E199" s="3" t="s">
        <v>514</v>
      </c>
      <c r="F199" s="2" t="s">
        <v>288</v>
      </c>
      <c r="G199" s="4" t="s">
        <v>289</v>
      </c>
      <c r="H199" s="2" t="s">
        <v>13</v>
      </c>
      <c r="I199" s="49">
        <v>43683</v>
      </c>
      <c r="J199" s="50" t="s">
        <v>912</v>
      </c>
    </row>
    <row r="200" spans="1:10" ht="15.75">
      <c r="A200" s="2">
        <v>196</v>
      </c>
      <c r="B200" s="3" t="s">
        <v>220</v>
      </c>
      <c r="C200" s="2">
        <v>573</v>
      </c>
      <c r="D200" s="2" t="s">
        <v>290</v>
      </c>
      <c r="E200" s="3" t="s">
        <v>354</v>
      </c>
      <c r="F200" s="2" t="s">
        <v>288</v>
      </c>
      <c r="G200" s="4" t="s">
        <v>289</v>
      </c>
      <c r="H200" s="2" t="s">
        <v>36</v>
      </c>
      <c r="I200" s="49">
        <v>43683</v>
      </c>
      <c r="J200" s="50" t="s">
        <v>912</v>
      </c>
    </row>
    <row r="201" spans="1:10" ht="15.75">
      <c r="A201" s="2">
        <v>197</v>
      </c>
      <c r="B201" s="3" t="s">
        <v>220</v>
      </c>
      <c r="C201" s="2">
        <v>581</v>
      </c>
      <c r="D201" s="2" t="s">
        <v>290</v>
      </c>
      <c r="E201" s="3" t="s">
        <v>469</v>
      </c>
      <c r="F201" s="2" t="s">
        <v>288</v>
      </c>
      <c r="G201" s="4" t="s">
        <v>289</v>
      </c>
      <c r="H201" s="2" t="s">
        <v>36</v>
      </c>
      <c r="I201" s="49">
        <v>43683</v>
      </c>
      <c r="J201" s="50" t="s">
        <v>912</v>
      </c>
    </row>
    <row r="202" spans="1:10" ht="15.75">
      <c r="A202" s="2">
        <v>198</v>
      </c>
      <c r="B202" s="3" t="s">
        <v>220</v>
      </c>
      <c r="C202" s="2">
        <v>581</v>
      </c>
      <c r="D202" s="2" t="s">
        <v>290</v>
      </c>
      <c r="E202" s="3" t="s">
        <v>632</v>
      </c>
      <c r="F202" s="2" t="s">
        <v>288</v>
      </c>
      <c r="G202" s="4" t="s">
        <v>289</v>
      </c>
      <c r="H202" s="2" t="s">
        <v>36</v>
      </c>
      <c r="I202" s="49">
        <v>43683</v>
      </c>
      <c r="J202" s="50" t="s">
        <v>912</v>
      </c>
    </row>
    <row r="203" spans="1:10" ht="15.75">
      <c r="A203" s="2">
        <v>199</v>
      </c>
      <c r="B203" s="3" t="s">
        <v>220</v>
      </c>
      <c r="C203" s="2">
        <v>581</v>
      </c>
      <c r="D203" s="2" t="s">
        <v>290</v>
      </c>
      <c r="E203" s="3" t="s">
        <v>682</v>
      </c>
      <c r="F203" s="2" t="s">
        <v>288</v>
      </c>
      <c r="G203" s="4" t="s">
        <v>289</v>
      </c>
      <c r="H203" s="2" t="s">
        <v>36</v>
      </c>
      <c r="I203" s="49">
        <v>43683</v>
      </c>
      <c r="J203" s="50" t="s">
        <v>912</v>
      </c>
    </row>
    <row r="204" spans="1:10" ht="31.5">
      <c r="A204" s="2">
        <v>200</v>
      </c>
      <c r="B204" s="3" t="s">
        <v>700</v>
      </c>
      <c r="C204" s="2">
        <v>259</v>
      </c>
      <c r="D204" s="2" t="s">
        <v>313</v>
      </c>
      <c r="E204" s="3" t="s">
        <v>701</v>
      </c>
      <c r="F204" s="2" t="s">
        <v>288</v>
      </c>
      <c r="G204" s="19" t="s">
        <v>289</v>
      </c>
      <c r="H204" s="2" t="s">
        <v>702</v>
      </c>
      <c r="I204" s="49">
        <v>43683</v>
      </c>
      <c r="J204" s="50" t="s">
        <v>912</v>
      </c>
    </row>
    <row r="205" spans="1:10" ht="15.75">
      <c r="A205" s="2">
        <v>201</v>
      </c>
      <c r="B205" s="3" t="s">
        <v>30</v>
      </c>
      <c r="C205" s="2">
        <v>1006</v>
      </c>
      <c r="D205" s="2" t="s">
        <v>304</v>
      </c>
      <c r="E205" s="3" t="s">
        <v>328</v>
      </c>
      <c r="F205" s="2" t="s">
        <v>302</v>
      </c>
      <c r="G205" s="4" t="s">
        <v>303</v>
      </c>
      <c r="H205" s="2" t="s">
        <v>13</v>
      </c>
      <c r="I205" s="49">
        <v>43683</v>
      </c>
      <c r="J205" s="50" t="s">
        <v>912</v>
      </c>
    </row>
    <row r="206" spans="1:10" ht="15.75">
      <c r="A206" s="2">
        <v>202</v>
      </c>
      <c r="B206" s="3" t="s">
        <v>30</v>
      </c>
      <c r="C206" s="2">
        <v>1023</v>
      </c>
      <c r="D206" s="2" t="s">
        <v>304</v>
      </c>
      <c r="E206" s="3" t="s">
        <v>340</v>
      </c>
      <c r="F206" s="2" t="s">
        <v>302</v>
      </c>
      <c r="G206" s="4" t="s">
        <v>303</v>
      </c>
      <c r="H206" s="2" t="s">
        <v>13</v>
      </c>
      <c r="I206" s="49">
        <v>43683</v>
      </c>
      <c r="J206" s="50" t="s">
        <v>912</v>
      </c>
    </row>
    <row r="207" spans="1:10" ht="15.75">
      <c r="A207" s="2">
        <v>203</v>
      </c>
      <c r="B207" s="3" t="s">
        <v>30</v>
      </c>
      <c r="C207" s="2">
        <v>1005</v>
      </c>
      <c r="D207" s="2" t="s">
        <v>304</v>
      </c>
      <c r="E207" s="3" t="s">
        <v>491</v>
      </c>
      <c r="F207" s="7" t="s">
        <v>302</v>
      </c>
      <c r="G207" s="3" t="s">
        <v>303</v>
      </c>
      <c r="H207" s="2" t="s">
        <v>13</v>
      </c>
      <c r="I207" s="49">
        <v>43683</v>
      </c>
      <c r="J207" s="50" t="s">
        <v>912</v>
      </c>
    </row>
    <row r="208" spans="1:10" ht="15.75">
      <c r="A208" s="2">
        <v>204</v>
      </c>
      <c r="B208" s="3" t="s">
        <v>8</v>
      </c>
      <c r="C208" s="2">
        <v>16</v>
      </c>
      <c r="D208" s="2" t="s">
        <v>304</v>
      </c>
      <c r="E208" s="3" t="s">
        <v>362</v>
      </c>
      <c r="F208" s="9" t="s">
        <v>302</v>
      </c>
      <c r="G208" s="3" t="s">
        <v>303</v>
      </c>
      <c r="H208" s="2" t="s">
        <v>13</v>
      </c>
      <c r="I208" s="49">
        <v>43683</v>
      </c>
      <c r="J208" s="50" t="s">
        <v>912</v>
      </c>
    </row>
    <row r="209" spans="1:10" ht="15.75">
      <c r="A209" s="2">
        <v>205</v>
      </c>
      <c r="B209" s="3" t="s">
        <v>8</v>
      </c>
      <c r="C209" s="2">
        <v>502</v>
      </c>
      <c r="D209" s="2" t="s">
        <v>304</v>
      </c>
      <c r="E209" s="3" t="s">
        <v>376</v>
      </c>
      <c r="F209" s="2" t="s">
        <v>302</v>
      </c>
      <c r="G209" s="4" t="s">
        <v>303</v>
      </c>
      <c r="H209" s="2" t="s">
        <v>13</v>
      </c>
      <c r="I209" s="49">
        <v>43683</v>
      </c>
      <c r="J209" s="50" t="s">
        <v>912</v>
      </c>
    </row>
    <row r="210" spans="1:10" ht="15.75">
      <c r="A210" s="2">
        <v>206</v>
      </c>
      <c r="B210" s="3" t="s">
        <v>8</v>
      </c>
      <c r="C210" s="2"/>
      <c r="D210" s="2" t="s">
        <v>304</v>
      </c>
      <c r="E210" s="3" t="s">
        <v>536</v>
      </c>
      <c r="F210" s="2" t="s">
        <v>302</v>
      </c>
      <c r="G210" s="3" t="s">
        <v>303</v>
      </c>
      <c r="H210" s="2" t="s">
        <v>13</v>
      </c>
      <c r="I210" s="49">
        <v>43683</v>
      </c>
      <c r="J210" s="50" t="s">
        <v>912</v>
      </c>
    </row>
    <row r="211" spans="1:10" ht="15.75">
      <c r="A211" s="2">
        <v>207</v>
      </c>
      <c r="B211" s="3" t="s">
        <v>8</v>
      </c>
      <c r="C211" s="2">
        <v>974</v>
      </c>
      <c r="D211" s="2" t="s">
        <v>304</v>
      </c>
      <c r="E211" s="4" t="s">
        <v>552</v>
      </c>
      <c r="F211" s="2" t="s">
        <v>302</v>
      </c>
      <c r="G211" s="4" t="s">
        <v>303</v>
      </c>
      <c r="H211" s="2" t="s">
        <v>13</v>
      </c>
      <c r="I211" s="49">
        <v>43683</v>
      </c>
      <c r="J211" s="50" t="s">
        <v>912</v>
      </c>
    </row>
    <row r="212" spans="1:10" ht="15.75">
      <c r="A212" s="2">
        <v>208</v>
      </c>
      <c r="B212" s="3" t="s">
        <v>8</v>
      </c>
      <c r="C212" s="2">
        <v>18</v>
      </c>
      <c r="D212" s="2" t="s">
        <v>304</v>
      </c>
      <c r="E212" s="3" t="s">
        <v>600</v>
      </c>
      <c r="F212" s="2" t="s">
        <v>302</v>
      </c>
      <c r="G212" s="4" t="s">
        <v>303</v>
      </c>
      <c r="H212" s="2" t="s">
        <v>13</v>
      </c>
      <c r="I212" s="49">
        <v>43683</v>
      </c>
      <c r="J212" s="50" t="s">
        <v>912</v>
      </c>
    </row>
    <row r="213" spans="1:10" ht="15.75">
      <c r="A213" s="2">
        <v>209</v>
      </c>
      <c r="B213" s="3" t="s">
        <v>8</v>
      </c>
      <c r="C213" s="2">
        <v>950</v>
      </c>
      <c r="D213" s="2" t="s">
        <v>304</v>
      </c>
      <c r="E213" s="3" t="s">
        <v>617</v>
      </c>
      <c r="F213" s="2" t="s">
        <v>302</v>
      </c>
      <c r="G213" s="4" t="s">
        <v>303</v>
      </c>
      <c r="H213" s="2" t="s">
        <v>13</v>
      </c>
      <c r="I213" s="49">
        <v>43683</v>
      </c>
      <c r="J213" s="50" t="s">
        <v>912</v>
      </c>
    </row>
    <row r="214" spans="1:10" ht="15.75">
      <c r="A214" s="2">
        <v>210</v>
      </c>
      <c r="B214" s="3" t="s">
        <v>8</v>
      </c>
      <c r="C214" s="2">
        <v>538</v>
      </c>
      <c r="D214" s="2" t="s">
        <v>304</v>
      </c>
      <c r="E214" s="4" t="s">
        <v>646</v>
      </c>
      <c r="F214" s="2" t="s">
        <v>302</v>
      </c>
      <c r="G214" s="4" t="s">
        <v>303</v>
      </c>
      <c r="H214" s="2" t="s">
        <v>13</v>
      </c>
      <c r="I214" s="49">
        <v>43683</v>
      </c>
      <c r="J214" s="50" t="s">
        <v>912</v>
      </c>
    </row>
    <row r="215" spans="1:10" ht="15.75">
      <c r="A215" s="2">
        <v>211</v>
      </c>
      <c r="B215" s="3" t="s">
        <v>8</v>
      </c>
      <c r="C215" s="2">
        <v>942</v>
      </c>
      <c r="D215" s="2" t="s">
        <v>304</v>
      </c>
      <c r="E215" s="4" t="s">
        <v>694</v>
      </c>
      <c r="F215" s="2" t="s">
        <v>302</v>
      </c>
      <c r="G215" s="4" t="s">
        <v>303</v>
      </c>
      <c r="H215" s="2" t="s">
        <v>13</v>
      </c>
      <c r="I215" s="49">
        <v>43683</v>
      </c>
      <c r="J215" s="50" t="s">
        <v>912</v>
      </c>
    </row>
    <row r="216" spans="1:10" ht="15.75">
      <c r="A216" s="2">
        <v>212</v>
      </c>
      <c r="B216" s="3" t="s">
        <v>17</v>
      </c>
      <c r="C216" s="2">
        <v>110</v>
      </c>
      <c r="D216" s="2" t="s">
        <v>304</v>
      </c>
      <c r="E216" s="3" t="s">
        <v>301</v>
      </c>
      <c r="F216" s="2" t="s">
        <v>302</v>
      </c>
      <c r="G216" s="4" t="s">
        <v>303</v>
      </c>
      <c r="H216" s="2" t="s">
        <v>13</v>
      </c>
      <c r="I216" s="49">
        <v>43683</v>
      </c>
      <c r="J216" s="50" t="s">
        <v>912</v>
      </c>
    </row>
    <row r="217" spans="1:10" ht="15.75">
      <c r="A217" s="2">
        <v>213</v>
      </c>
      <c r="B217" s="3" t="s">
        <v>17</v>
      </c>
      <c r="C217" s="2">
        <v>804</v>
      </c>
      <c r="D217" s="2" t="s">
        <v>304</v>
      </c>
      <c r="E217" s="3" t="s">
        <v>343</v>
      </c>
      <c r="F217" s="2" t="s">
        <v>302</v>
      </c>
      <c r="G217" s="4" t="s">
        <v>303</v>
      </c>
      <c r="H217" s="2" t="s">
        <v>13</v>
      </c>
      <c r="I217" s="49">
        <v>43683</v>
      </c>
      <c r="J217" s="50" t="s">
        <v>912</v>
      </c>
    </row>
    <row r="218" spans="1:10" ht="15.75">
      <c r="A218" s="2">
        <v>214</v>
      </c>
      <c r="B218" s="3" t="s">
        <v>17</v>
      </c>
      <c r="C218" s="2">
        <v>111</v>
      </c>
      <c r="D218" s="2" t="s">
        <v>304</v>
      </c>
      <c r="E218" s="3" t="s">
        <v>368</v>
      </c>
      <c r="F218" s="2" t="s">
        <v>302</v>
      </c>
      <c r="G218" s="4" t="s">
        <v>303</v>
      </c>
      <c r="H218" s="2" t="s">
        <v>13</v>
      </c>
      <c r="I218" s="49">
        <v>43683</v>
      </c>
      <c r="J218" s="50" t="s">
        <v>912</v>
      </c>
    </row>
    <row r="219" spans="1:10" ht="15.75">
      <c r="A219" s="2">
        <v>215</v>
      </c>
      <c r="B219" s="3" t="s">
        <v>17</v>
      </c>
      <c r="C219" s="2"/>
      <c r="D219" s="2" t="s">
        <v>304</v>
      </c>
      <c r="E219" s="3" t="s">
        <v>395</v>
      </c>
      <c r="F219" s="2" t="s">
        <v>302</v>
      </c>
      <c r="G219" s="4" t="s">
        <v>303</v>
      </c>
      <c r="H219" s="2" t="s">
        <v>13</v>
      </c>
      <c r="I219" s="49">
        <v>43683</v>
      </c>
      <c r="J219" s="50" t="s">
        <v>912</v>
      </c>
    </row>
    <row r="220" spans="1:10" ht="15.75">
      <c r="A220" s="2">
        <v>216</v>
      </c>
      <c r="B220" s="3" t="s">
        <v>17</v>
      </c>
      <c r="C220" s="2">
        <v>185</v>
      </c>
      <c r="D220" s="2" t="s">
        <v>304</v>
      </c>
      <c r="E220" s="3" t="s">
        <v>402</v>
      </c>
      <c r="F220" s="2" t="s">
        <v>302</v>
      </c>
      <c r="G220" s="4" t="s">
        <v>303</v>
      </c>
      <c r="H220" s="2" t="s">
        <v>13</v>
      </c>
      <c r="I220" s="49">
        <v>43683</v>
      </c>
      <c r="J220" s="50" t="s">
        <v>912</v>
      </c>
    </row>
    <row r="221" spans="1:10" ht="15.75">
      <c r="A221" s="2">
        <v>217</v>
      </c>
      <c r="B221" s="3" t="s">
        <v>17</v>
      </c>
      <c r="C221" s="2"/>
      <c r="D221" s="2" t="s">
        <v>304</v>
      </c>
      <c r="E221" s="3" t="s">
        <v>436</v>
      </c>
      <c r="F221" s="2" t="s">
        <v>302</v>
      </c>
      <c r="G221" s="4" t="s">
        <v>303</v>
      </c>
      <c r="H221" s="2" t="s">
        <v>13</v>
      </c>
      <c r="I221" s="49">
        <v>43683</v>
      </c>
      <c r="J221" s="50" t="s">
        <v>912</v>
      </c>
    </row>
    <row r="222" spans="1:10" ht="15.75">
      <c r="A222" s="2">
        <v>218</v>
      </c>
      <c r="B222" s="3" t="s">
        <v>17</v>
      </c>
      <c r="C222" s="2"/>
      <c r="D222" s="2" t="s">
        <v>304</v>
      </c>
      <c r="E222" s="3" t="s">
        <v>460</v>
      </c>
      <c r="F222" s="2" t="s">
        <v>302</v>
      </c>
      <c r="G222" s="4" t="s">
        <v>303</v>
      </c>
      <c r="H222" s="2" t="s">
        <v>13</v>
      </c>
      <c r="I222" s="49">
        <v>43683</v>
      </c>
      <c r="J222" s="50" t="s">
        <v>912</v>
      </c>
    </row>
    <row r="223" spans="1:10" ht="15.75">
      <c r="A223" s="2">
        <v>219</v>
      </c>
      <c r="B223" s="3" t="s">
        <v>17</v>
      </c>
      <c r="C223" s="2"/>
      <c r="D223" s="2" t="s">
        <v>304</v>
      </c>
      <c r="E223" s="3" t="s">
        <v>502</v>
      </c>
      <c r="F223" s="2" t="s">
        <v>302</v>
      </c>
      <c r="G223" s="4" t="s">
        <v>303</v>
      </c>
      <c r="H223" s="2" t="s">
        <v>13</v>
      </c>
      <c r="I223" s="49">
        <v>43683</v>
      </c>
      <c r="J223" s="50" t="s">
        <v>912</v>
      </c>
    </row>
    <row r="224" spans="1:10" ht="15.75">
      <c r="A224" s="2">
        <v>220</v>
      </c>
      <c r="B224" s="3" t="s">
        <v>17</v>
      </c>
      <c r="C224" s="2">
        <v>834</v>
      </c>
      <c r="D224" s="2" t="s">
        <v>304</v>
      </c>
      <c r="E224" s="3" t="s">
        <v>571</v>
      </c>
      <c r="F224" s="2" t="s">
        <v>302</v>
      </c>
      <c r="G224" s="4" t="s">
        <v>303</v>
      </c>
      <c r="H224" s="2" t="s">
        <v>13</v>
      </c>
      <c r="I224" s="49">
        <v>43683</v>
      </c>
      <c r="J224" s="50" t="s">
        <v>912</v>
      </c>
    </row>
    <row r="225" spans="1:10" ht="15.75">
      <c r="A225" s="2">
        <v>221</v>
      </c>
      <c r="B225" s="3" t="s">
        <v>17</v>
      </c>
      <c r="C225" s="2">
        <v>144</v>
      </c>
      <c r="D225" s="2" t="s">
        <v>304</v>
      </c>
      <c r="E225" s="3" t="s">
        <v>577</v>
      </c>
      <c r="F225" s="2" t="s">
        <v>302</v>
      </c>
      <c r="G225" s="4" t="s">
        <v>303</v>
      </c>
      <c r="H225" s="2" t="s">
        <v>13</v>
      </c>
      <c r="I225" s="49">
        <v>43683</v>
      </c>
      <c r="J225" s="50" t="s">
        <v>912</v>
      </c>
    </row>
    <row r="226" spans="1:10" ht="15.75">
      <c r="A226" s="2">
        <v>222</v>
      </c>
      <c r="B226" s="3" t="s">
        <v>17</v>
      </c>
      <c r="C226" s="2">
        <v>804</v>
      </c>
      <c r="D226" s="2" t="s">
        <v>304</v>
      </c>
      <c r="E226" s="3" t="s">
        <v>580</v>
      </c>
      <c r="F226" s="2" t="s">
        <v>302</v>
      </c>
      <c r="G226" s="4" t="s">
        <v>303</v>
      </c>
      <c r="H226" s="2" t="s">
        <v>13</v>
      </c>
      <c r="I226" s="49">
        <v>43683</v>
      </c>
      <c r="J226" s="50" t="s">
        <v>912</v>
      </c>
    </row>
    <row r="227" spans="1:10" ht="15.75">
      <c r="A227" s="2">
        <v>223</v>
      </c>
      <c r="B227" s="3" t="s">
        <v>17</v>
      </c>
      <c r="C227" s="2">
        <v>138</v>
      </c>
      <c r="D227" s="2" t="s">
        <v>304</v>
      </c>
      <c r="E227" s="3" t="s">
        <v>590</v>
      </c>
      <c r="F227" s="2" t="s">
        <v>302</v>
      </c>
      <c r="G227" s="4" t="s">
        <v>303</v>
      </c>
      <c r="H227" s="2" t="s">
        <v>13</v>
      </c>
      <c r="I227" s="49">
        <v>43683</v>
      </c>
      <c r="J227" s="50" t="s">
        <v>912</v>
      </c>
    </row>
    <row r="228" spans="1:10" ht="15.75">
      <c r="A228" s="2">
        <v>224</v>
      </c>
      <c r="B228" s="3" t="s">
        <v>17</v>
      </c>
      <c r="C228" s="2"/>
      <c r="D228" s="2" t="s">
        <v>304</v>
      </c>
      <c r="E228" s="3" t="s">
        <v>601</v>
      </c>
      <c r="F228" s="2" t="s">
        <v>302</v>
      </c>
      <c r="G228" s="4" t="s">
        <v>303</v>
      </c>
      <c r="H228" s="2" t="s">
        <v>13</v>
      </c>
      <c r="I228" s="49">
        <v>43683</v>
      </c>
      <c r="J228" s="50" t="s">
        <v>912</v>
      </c>
    </row>
    <row r="229" spans="1:10" ht="15.75">
      <c r="A229" s="2">
        <v>225</v>
      </c>
      <c r="B229" s="3" t="s">
        <v>17</v>
      </c>
      <c r="C229" s="2">
        <v>806</v>
      </c>
      <c r="D229" s="2" t="s">
        <v>304</v>
      </c>
      <c r="E229" s="3" t="s">
        <v>611</v>
      </c>
      <c r="F229" s="2" t="s">
        <v>302</v>
      </c>
      <c r="G229" s="4" t="s">
        <v>303</v>
      </c>
      <c r="H229" s="2" t="s">
        <v>13</v>
      </c>
      <c r="I229" s="49">
        <v>43683</v>
      </c>
      <c r="J229" s="50" t="s">
        <v>912</v>
      </c>
    </row>
    <row r="230" spans="1:10" ht="15.75">
      <c r="A230" s="2">
        <v>226</v>
      </c>
      <c r="B230" s="3" t="s">
        <v>17</v>
      </c>
      <c r="C230" s="2" t="s">
        <v>18</v>
      </c>
      <c r="D230" s="2" t="s">
        <v>304</v>
      </c>
      <c r="E230" s="3" t="s">
        <v>623</v>
      </c>
      <c r="F230" s="2" t="s">
        <v>302</v>
      </c>
      <c r="G230" s="4" t="s">
        <v>303</v>
      </c>
      <c r="H230" s="2" t="s">
        <v>13</v>
      </c>
      <c r="I230" s="49">
        <v>43683</v>
      </c>
      <c r="J230" s="50" t="s">
        <v>912</v>
      </c>
    </row>
    <row r="231" spans="1:10" ht="15.75">
      <c r="A231" s="2">
        <v>227</v>
      </c>
      <c r="B231" s="3" t="s">
        <v>17</v>
      </c>
      <c r="C231" s="2">
        <v>806</v>
      </c>
      <c r="D231" s="2" t="s">
        <v>304</v>
      </c>
      <c r="E231" s="3" t="s">
        <v>666</v>
      </c>
      <c r="F231" s="2" t="s">
        <v>302</v>
      </c>
      <c r="G231" s="4" t="s">
        <v>303</v>
      </c>
      <c r="H231" s="2" t="s">
        <v>13</v>
      </c>
      <c r="I231" s="49">
        <v>43683</v>
      </c>
      <c r="J231" s="50" t="s">
        <v>912</v>
      </c>
    </row>
    <row r="232" spans="1:10" ht="15.75">
      <c r="A232" s="2">
        <v>228</v>
      </c>
      <c r="B232" s="3" t="s">
        <v>17</v>
      </c>
      <c r="C232" s="2" t="s">
        <v>101</v>
      </c>
      <c r="D232" s="2" t="s">
        <v>304</v>
      </c>
      <c r="E232" s="5" t="s">
        <v>672</v>
      </c>
      <c r="F232" s="2" t="s">
        <v>302</v>
      </c>
      <c r="G232" s="3" t="s">
        <v>303</v>
      </c>
      <c r="H232" s="2" t="s">
        <v>13</v>
      </c>
      <c r="I232" s="49">
        <v>43683</v>
      </c>
      <c r="J232" s="50" t="s">
        <v>912</v>
      </c>
    </row>
    <row r="233" spans="1:10" ht="15.75">
      <c r="A233" s="2">
        <v>229</v>
      </c>
      <c r="B233" s="3" t="s">
        <v>17</v>
      </c>
      <c r="C233" s="2">
        <v>177</v>
      </c>
      <c r="D233" s="2" t="s">
        <v>304</v>
      </c>
      <c r="E233" s="3" t="s">
        <v>698</v>
      </c>
      <c r="F233" s="2" t="s">
        <v>302</v>
      </c>
      <c r="G233" s="4" t="s">
        <v>303</v>
      </c>
      <c r="H233" s="2" t="s">
        <v>13</v>
      </c>
      <c r="I233" s="49">
        <v>43683</v>
      </c>
      <c r="J233" s="50" t="s">
        <v>912</v>
      </c>
    </row>
    <row r="234" spans="1:10" ht="15.75">
      <c r="A234" s="2">
        <v>230</v>
      </c>
      <c r="B234" s="5" t="s">
        <v>25</v>
      </c>
      <c r="C234" s="7">
        <v>418</v>
      </c>
      <c r="D234" s="2" t="s">
        <v>304</v>
      </c>
      <c r="E234" s="5" t="s">
        <v>412</v>
      </c>
      <c r="F234" s="7" t="s">
        <v>302</v>
      </c>
      <c r="G234" s="4" t="s">
        <v>303</v>
      </c>
      <c r="H234" s="2" t="s">
        <v>13</v>
      </c>
      <c r="I234" s="49">
        <v>43683</v>
      </c>
      <c r="J234" s="50" t="s">
        <v>912</v>
      </c>
    </row>
    <row r="235" spans="1:10" ht="15.75">
      <c r="A235" s="2">
        <v>231</v>
      </c>
      <c r="B235" s="3" t="s">
        <v>25</v>
      </c>
      <c r="C235" s="2">
        <v>654</v>
      </c>
      <c r="D235" s="2" t="s">
        <v>304</v>
      </c>
      <c r="E235" s="3" t="s">
        <v>424</v>
      </c>
      <c r="F235" s="2" t="s">
        <v>302</v>
      </c>
      <c r="G235" s="4" t="s">
        <v>303</v>
      </c>
      <c r="H235" s="2" t="s">
        <v>13</v>
      </c>
      <c r="I235" s="49">
        <v>43683</v>
      </c>
      <c r="J235" s="50" t="s">
        <v>912</v>
      </c>
    </row>
    <row r="236" spans="1:10" ht="15.75">
      <c r="A236" s="2">
        <v>232</v>
      </c>
      <c r="B236" s="3" t="s">
        <v>25</v>
      </c>
      <c r="C236" s="2">
        <v>418</v>
      </c>
      <c r="D236" s="2" t="s">
        <v>304</v>
      </c>
      <c r="E236" s="3" t="s">
        <v>495</v>
      </c>
      <c r="F236" s="2" t="s">
        <v>302</v>
      </c>
      <c r="G236" s="4" t="s">
        <v>303</v>
      </c>
      <c r="H236" s="2" t="s">
        <v>13</v>
      </c>
      <c r="I236" s="49">
        <v>43683</v>
      </c>
      <c r="J236" s="50" t="s">
        <v>912</v>
      </c>
    </row>
    <row r="237" spans="1:10" ht="15.75">
      <c r="A237" s="2">
        <v>233</v>
      </c>
      <c r="B237" s="3" t="s">
        <v>25</v>
      </c>
      <c r="C237" s="2">
        <v>652</v>
      </c>
      <c r="D237" s="2" t="s">
        <v>304</v>
      </c>
      <c r="E237" s="3" t="s">
        <v>519</v>
      </c>
      <c r="F237" s="2" t="s">
        <v>302</v>
      </c>
      <c r="G237" s="4" t="s">
        <v>303</v>
      </c>
      <c r="H237" s="2" t="s">
        <v>13</v>
      </c>
      <c r="I237" s="49">
        <v>43683</v>
      </c>
      <c r="J237" s="50" t="s">
        <v>912</v>
      </c>
    </row>
    <row r="238" spans="1:10" ht="15.75">
      <c r="A238" s="2">
        <v>234</v>
      </c>
      <c r="B238" s="3" t="s">
        <v>25</v>
      </c>
      <c r="C238" s="2">
        <v>432</v>
      </c>
      <c r="D238" s="2" t="s">
        <v>304</v>
      </c>
      <c r="E238" s="3" t="s">
        <v>583</v>
      </c>
      <c r="F238" s="2" t="s">
        <v>302</v>
      </c>
      <c r="G238" s="4" t="s">
        <v>303</v>
      </c>
      <c r="H238" s="2" t="s">
        <v>13</v>
      </c>
      <c r="I238" s="49">
        <v>43683</v>
      </c>
      <c r="J238" s="50" t="s">
        <v>912</v>
      </c>
    </row>
    <row r="239" spans="1:10" ht="15.75">
      <c r="A239" s="2">
        <v>235</v>
      </c>
      <c r="B239" s="3" t="s">
        <v>25</v>
      </c>
      <c r="C239" s="6">
        <v>662</v>
      </c>
      <c r="D239" s="2" t="s">
        <v>304</v>
      </c>
      <c r="E239" s="4" t="s">
        <v>585</v>
      </c>
      <c r="F239" s="15" t="s">
        <v>302</v>
      </c>
      <c r="G239" s="4" t="s">
        <v>303</v>
      </c>
      <c r="H239" s="2" t="s">
        <v>13</v>
      </c>
      <c r="I239" s="49">
        <v>43683</v>
      </c>
      <c r="J239" s="50" t="s">
        <v>912</v>
      </c>
    </row>
    <row r="240" spans="1:10" ht="15.75">
      <c r="A240" s="2">
        <v>236</v>
      </c>
      <c r="B240" s="3" t="s">
        <v>25</v>
      </c>
      <c r="C240" s="2"/>
      <c r="D240" s="2" t="s">
        <v>304</v>
      </c>
      <c r="E240" s="3" t="s">
        <v>597</v>
      </c>
      <c r="F240" s="2" t="s">
        <v>302</v>
      </c>
      <c r="G240" s="4" t="s">
        <v>303</v>
      </c>
      <c r="H240" s="2" t="s">
        <v>13</v>
      </c>
      <c r="I240" s="49">
        <v>43683</v>
      </c>
      <c r="J240" s="50" t="s">
        <v>912</v>
      </c>
    </row>
    <row r="241" spans="1:10" ht="15.75">
      <c r="A241" s="2">
        <v>237</v>
      </c>
      <c r="B241" s="3" t="s">
        <v>25</v>
      </c>
      <c r="C241" s="2">
        <v>652</v>
      </c>
      <c r="D241" s="2" t="s">
        <v>304</v>
      </c>
      <c r="E241" s="3" t="s">
        <v>636</v>
      </c>
      <c r="F241" s="2" t="s">
        <v>302</v>
      </c>
      <c r="G241" s="4" t="s">
        <v>303</v>
      </c>
      <c r="H241" s="2" t="s">
        <v>13</v>
      </c>
      <c r="I241" s="49">
        <v>43683</v>
      </c>
      <c r="J241" s="50" t="s">
        <v>912</v>
      </c>
    </row>
    <row r="242" spans="1:10" ht="15.75">
      <c r="A242" s="2">
        <v>238</v>
      </c>
      <c r="B242" s="3" t="s">
        <v>25</v>
      </c>
      <c r="C242" s="7">
        <v>602</v>
      </c>
      <c r="D242" s="2" t="s">
        <v>304</v>
      </c>
      <c r="E242" s="3" t="s">
        <v>650</v>
      </c>
      <c r="F242" s="18" t="s">
        <v>302</v>
      </c>
      <c r="G242" s="4" t="s">
        <v>303</v>
      </c>
      <c r="H242" s="2" t="s">
        <v>13</v>
      </c>
      <c r="I242" s="49">
        <v>43683</v>
      </c>
      <c r="J242" s="50" t="s">
        <v>912</v>
      </c>
    </row>
    <row r="243" spans="1:10" ht="15.75">
      <c r="A243" s="2">
        <v>239</v>
      </c>
      <c r="B243" s="4" t="s">
        <v>34</v>
      </c>
      <c r="C243" s="2">
        <v>415</v>
      </c>
      <c r="D243" s="2" t="s">
        <v>37</v>
      </c>
      <c r="E243" s="3" t="s">
        <v>437</v>
      </c>
      <c r="F243" s="2" t="s">
        <v>302</v>
      </c>
      <c r="G243" s="4" t="s">
        <v>303</v>
      </c>
      <c r="H243" s="2" t="s">
        <v>36</v>
      </c>
      <c r="I243" s="49">
        <v>43683</v>
      </c>
      <c r="J243" s="50" t="s">
        <v>912</v>
      </c>
    </row>
    <row r="244" spans="1:10" ht="15.75">
      <c r="A244" s="2">
        <v>240</v>
      </c>
      <c r="B244" s="3" t="s">
        <v>17</v>
      </c>
      <c r="C244" s="2">
        <v>111</v>
      </c>
      <c r="D244" s="2" t="s">
        <v>264</v>
      </c>
      <c r="E244" s="3" t="s">
        <v>360</v>
      </c>
      <c r="F244" s="2" t="s">
        <v>262</v>
      </c>
      <c r="G244" s="4" t="s">
        <v>263</v>
      </c>
      <c r="H244" s="2" t="s">
        <v>13</v>
      </c>
      <c r="I244" s="49">
        <v>43683</v>
      </c>
      <c r="J244" s="50" t="s">
        <v>912</v>
      </c>
    </row>
    <row r="245" spans="1:10" ht="15.75">
      <c r="A245" s="2">
        <v>241</v>
      </c>
      <c r="B245" s="3" t="s">
        <v>17</v>
      </c>
      <c r="C245" s="2"/>
      <c r="D245" s="2" t="s">
        <v>264</v>
      </c>
      <c r="E245" s="3" t="s">
        <v>557</v>
      </c>
      <c r="F245" s="2" t="s">
        <v>262</v>
      </c>
      <c r="G245" s="4" t="s">
        <v>263</v>
      </c>
      <c r="H245" s="2" t="s">
        <v>13</v>
      </c>
      <c r="I245" s="49">
        <v>43683</v>
      </c>
      <c r="J245" s="50" t="s">
        <v>912</v>
      </c>
    </row>
    <row r="246" spans="1:10" ht="15.75">
      <c r="A246" s="2">
        <v>242</v>
      </c>
      <c r="B246" s="3" t="s">
        <v>17</v>
      </c>
      <c r="C246" s="2">
        <v>110</v>
      </c>
      <c r="D246" s="2" t="s">
        <v>264</v>
      </c>
      <c r="E246" s="3" t="s">
        <v>586</v>
      </c>
      <c r="F246" s="2" t="s">
        <v>262</v>
      </c>
      <c r="G246" s="4" t="s">
        <v>263</v>
      </c>
      <c r="H246" s="2" t="s">
        <v>13</v>
      </c>
      <c r="I246" s="49">
        <v>43683</v>
      </c>
      <c r="J246" s="50" t="s">
        <v>912</v>
      </c>
    </row>
    <row r="247" spans="1:10" ht="15.75">
      <c r="A247" s="2">
        <v>243</v>
      </c>
      <c r="B247" s="3" t="s">
        <v>17</v>
      </c>
      <c r="C247" s="2">
        <v>110</v>
      </c>
      <c r="D247" s="2" t="s">
        <v>264</v>
      </c>
      <c r="E247" s="3" t="s">
        <v>699</v>
      </c>
      <c r="F247" s="2" t="s">
        <v>262</v>
      </c>
      <c r="G247" s="4" t="s">
        <v>263</v>
      </c>
      <c r="H247" s="2" t="s">
        <v>13</v>
      </c>
      <c r="I247" s="49">
        <v>43683</v>
      </c>
      <c r="J247" s="50" t="s">
        <v>912</v>
      </c>
    </row>
    <row r="248" spans="1:10" ht="15.75">
      <c r="A248" s="2">
        <v>244</v>
      </c>
      <c r="B248" s="3" t="s">
        <v>34</v>
      </c>
      <c r="C248" s="7">
        <v>114</v>
      </c>
      <c r="D248" s="2" t="s">
        <v>264</v>
      </c>
      <c r="E248" s="3" t="s">
        <v>261</v>
      </c>
      <c r="F248" s="2" t="s">
        <v>262</v>
      </c>
      <c r="G248" s="4" t="s">
        <v>263</v>
      </c>
      <c r="H248" s="2" t="s">
        <v>36</v>
      </c>
      <c r="I248" s="49">
        <v>43683</v>
      </c>
      <c r="J248" s="50" t="s">
        <v>912</v>
      </c>
    </row>
    <row r="249" spans="1:10" ht="15.75">
      <c r="A249" s="2">
        <v>245</v>
      </c>
      <c r="B249" s="3" t="s">
        <v>34</v>
      </c>
      <c r="C249" s="7">
        <v>116</v>
      </c>
      <c r="D249" s="2" t="s">
        <v>264</v>
      </c>
      <c r="E249" s="3" t="s">
        <v>291</v>
      </c>
      <c r="F249" s="2" t="s">
        <v>262</v>
      </c>
      <c r="G249" s="4" t="s">
        <v>263</v>
      </c>
      <c r="H249" s="2" t="s">
        <v>36</v>
      </c>
      <c r="I249" s="49">
        <v>43683</v>
      </c>
      <c r="J249" s="50" t="s">
        <v>912</v>
      </c>
    </row>
    <row r="250" spans="1:10" ht="15.75">
      <c r="A250" s="2">
        <v>246</v>
      </c>
      <c r="B250" s="3" t="s">
        <v>30</v>
      </c>
      <c r="C250" s="2">
        <v>1003</v>
      </c>
      <c r="D250" s="2" t="s">
        <v>271</v>
      </c>
      <c r="E250" s="3" t="s">
        <v>383</v>
      </c>
      <c r="F250" s="7" t="s">
        <v>270</v>
      </c>
      <c r="G250" s="3" t="s">
        <v>26</v>
      </c>
      <c r="H250" s="2" t="s">
        <v>13</v>
      </c>
      <c r="I250" s="49">
        <v>43683</v>
      </c>
      <c r="J250" s="50" t="s">
        <v>920</v>
      </c>
    </row>
    <row r="251" spans="1:10" ht="15.75">
      <c r="A251" s="2">
        <v>247</v>
      </c>
      <c r="B251" s="3" t="s">
        <v>8</v>
      </c>
      <c r="C251" s="2">
        <v>522</v>
      </c>
      <c r="D251" s="2" t="s">
        <v>271</v>
      </c>
      <c r="E251" s="3" t="s">
        <v>543</v>
      </c>
      <c r="F251" s="2" t="s">
        <v>270</v>
      </c>
      <c r="G251" s="3" t="s">
        <v>26</v>
      </c>
      <c r="H251" s="2" t="s">
        <v>13</v>
      </c>
      <c r="I251" s="49">
        <v>43683</v>
      </c>
      <c r="J251" s="50" t="s">
        <v>920</v>
      </c>
    </row>
    <row r="252" spans="1:10" ht="15.75">
      <c r="A252" s="2">
        <v>248</v>
      </c>
      <c r="B252" s="3" t="s">
        <v>17</v>
      </c>
      <c r="C252" s="2">
        <v>104</v>
      </c>
      <c r="D252" s="2" t="s">
        <v>271</v>
      </c>
      <c r="E252" s="3" t="s">
        <v>506</v>
      </c>
      <c r="F252" s="2" t="s">
        <v>270</v>
      </c>
      <c r="G252" s="4" t="s">
        <v>26</v>
      </c>
      <c r="H252" s="2" t="s">
        <v>13</v>
      </c>
      <c r="I252" s="49">
        <v>43683</v>
      </c>
      <c r="J252" s="50" t="s">
        <v>920</v>
      </c>
    </row>
    <row r="253" spans="1:10" ht="15.75">
      <c r="A253" s="2">
        <v>249</v>
      </c>
      <c r="B253" s="3" t="s">
        <v>17</v>
      </c>
      <c r="C253" s="2">
        <v>122</v>
      </c>
      <c r="D253" s="2" t="s">
        <v>271</v>
      </c>
      <c r="E253" s="3" t="s">
        <v>671</v>
      </c>
      <c r="F253" s="2" t="s">
        <v>270</v>
      </c>
      <c r="G253" s="4" t="s">
        <v>26</v>
      </c>
      <c r="H253" s="2" t="s">
        <v>13</v>
      </c>
      <c r="I253" s="49">
        <v>43683</v>
      </c>
      <c r="J253" s="50" t="s">
        <v>920</v>
      </c>
    </row>
    <row r="254" spans="1:10" ht="31.5">
      <c r="A254" s="2">
        <v>250</v>
      </c>
      <c r="B254" s="3" t="s">
        <v>25</v>
      </c>
      <c r="C254" s="2">
        <v>652</v>
      </c>
      <c r="D254" s="2" t="s">
        <v>271</v>
      </c>
      <c r="E254" s="3" t="s">
        <v>439</v>
      </c>
      <c r="F254" s="2" t="s">
        <v>270</v>
      </c>
      <c r="G254" s="4" t="s">
        <v>26</v>
      </c>
      <c r="H254" s="2" t="s">
        <v>13</v>
      </c>
      <c r="I254" s="49">
        <v>43683</v>
      </c>
      <c r="J254" s="50" t="s">
        <v>920</v>
      </c>
    </row>
    <row r="255" spans="1:10" ht="15.75">
      <c r="A255" s="2">
        <v>251</v>
      </c>
      <c r="B255" s="3" t="s">
        <v>25</v>
      </c>
      <c r="C255" s="2">
        <v>650</v>
      </c>
      <c r="D255" s="2" t="s">
        <v>271</v>
      </c>
      <c r="E255" s="3" t="s">
        <v>508</v>
      </c>
      <c r="F255" s="2" t="s">
        <v>270</v>
      </c>
      <c r="G255" s="4" t="s">
        <v>26</v>
      </c>
      <c r="H255" s="2" t="s">
        <v>13</v>
      </c>
      <c r="I255" s="49">
        <v>43683</v>
      </c>
      <c r="J255" s="50" t="s">
        <v>920</v>
      </c>
    </row>
    <row r="256" spans="1:10" ht="15.75">
      <c r="A256" s="2">
        <v>252</v>
      </c>
      <c r="B256" s="3" t="s">
        <v>34</v>
      </c>
      <c r="C256" s="2">
        <v>621</v>
      </c>
      <c r="D256" s="2" t="s">
        <v>271</v>
      </c>
      <c r="E256" s="3" t="s">
        <v>628</v>
      </c>
      <c r="F256" s="2" t="s">
        <v>270</v>
      </c>
      <c r="G256" s="4" t="s">
        <v>26</v>
      </c>
      <c r="H256" s="2" t="s">
        <v>36</v>
      </c>
      <c r="I256" s="49">
        <v>43683</v>
      </c>
      <c r="J256" s="50" t="s">
        <v>920</v>
      </c>
    </row>
    <row r="257" spans="1:10" ht="15.75">
      <c r="A257" s="2">
        <v>253</v>
      </c>
      <c r="B257" s="3" t="s">
        <v>54</v>
      </c>
      <c r="C257" s="2" t="s">
        <v>268</v>
      </c>
      <c r="D257" s="2" t="s">
        <v>271</v>
      </c>
      <c r="E257" s="3" t="s">
        <v>269</v>
      </c>
      <c r="F257" s="2" t="s">
        <v>270</v>
      </c>
      <c r="G257" s="4" t="s">
        <v>26</v>
      </c>
      <c r="H257" s="2" t="s">
        <v>13</v>
      </c>
      <c r="I257" s="49">
        <v>43683</v>
      </c>
      <c r="J257" s="50" t="s">
        <v>920</v>
      </c>
    </row>
    <row r="258" spans="1:10" ht="15.75">
      <c r="A258" s="2">
        <v>254</v>
      </c>
      <c r="B258" s="3" t="s">
        <v>449</v>
      </c>
      <c r="C258" s="2"/>
      <c r="D258" s="2" t="s">
        <v>444</v>
      </c>
      <c r="E258" s="3" t="s">
        <v>644</v>
      </c>
      <c r="F258" s="2" t="s">
        <v>442</v>
      </c>
      <c r="G258" s="3" t="s">
        <v>443</v>
      </c>
      <c r="H258" s="2" t="s">
        <v>13</v>
      </c>
      <c r="I258" s="49">
        <v>43683</v>
      </c>
      <c r="J258" s="50" t="s">
        <v>912</v>
      </c>
    </row>
    <row r="259" spans="1:10" ht="15.75">
      <c r="A259" s="2">
        <v>255</v>
      </c>
      <c r="B259" s="5" t="s">
        <v>25</v>
      </c>
      <c r="C259" s="6">
        <v>654</v>
      </c>
      <c r="D259" s="2" t="s">
        <v>444</v>
      </c>
      <c r="E259" s="4" t="s">
        <v>441</v>
      </c>
      <c r="F259" s="15" t="s">
        <v>442</v>
      </c>
      <c r="G259" s="16" t="s">
        <v>443</v>
      </c>
      <c r="H259" s="2" t="s">
        <v>13</v>
      </c>
      <c r="I259" s="49">
        <v>43683</v>
      </c>
      <c r="J259" s="50" t="s">
        <v>912</v>
      </c>
    </row>
    <row r="260" spans="1:10" ht="15.75">
      <c r="A260" s="2">
        <v>256</v>
      </c>
      <c r="B260" s="3" t="s">
        <v>25</v>
      </c>
      <c r="C260" s="2">
        <v>656</v>
      </c>
      <c r="D260" s="2" t="s">
        <v>444</v>
      </c>
      <c r="E260" s="3" t="s">
        <v>591</v>
      </c>
      <c r="F260" s="2" t="s">
        <v>442</v>
      </c>
      <c r="G260" s="4" t="s">
        <v>443</v>
      </c>
      <c r="H260" s="2" t="s">
        <v>13</v>
      </c>
      <c r="I260" s="49">
        <v>43683</v>
      </c>
      <c r="J260" s="50" t="s">
        <v>912</v>
      </c>
    </row>
    <row r="261" spans="1:10" ht="15.75">
      <c r="A261" s="2">
        <v>257</v>
      </c>
      <c r="B261" s="3" t="s">
        <v>25</v>
      </c>
      <c r="C261" s="2">
        <v>658</v>
      </c>
      <c r="D261" s="2" t="s">
        <v>444</v>
      </c>
      <c r="E261" s="3" t="s">
        <v>612</v>
      </c>
      <c r="F261" s="2" t="s">
        <v>442</v>
      </c>
      <c r="G261" s="4" t="s">
        <v>443</v>
      </c>
      <c r="H261" s="2" t="s">
        <v>13</v>
      </c>
      <c r="I261" s="49">
        <v>43683</v>
      </c>
      <c r="J261" s="50" t="s">
        <v>912</v>
      </c>
    </row>
    <row r="262" spans="1:10" ht="15.75">
      <c r="A262" s="2">
        <v>258</v>
      </c>
      <c r="B262" s="3" t="s">
        <v>25</v>
      </c>
      <c r="C262" s="2">
        <v>656</v>
      </c>
      <c r="D262" s="2" t="s">
        <v>444</v>
      </c>
      <c r="E262" s="3" t="s">
        <v>660</v>
      </c>
      <c r="F262" s="2" t="s">
        <v>442</v>
      </c>
      <c r="G262" s="3" t="s">
        <v>443</v>
      </c>
      <c r="H262" s="2" t="s">
        <v>13</v>
      </c>
      <c r="I262" s="49">
        <v>43683</v>
      </c>
      <c r="J262" s="50" t="s">
        <v>912</v>
      </c>
    </row>
    <row r="263" spans="1:10" ht="15.75">
      <c r="A263" s="2">
        <v>259</v>
      </c>
      <c r="B263" s="3" t="s">
        <v>34</v>
      </c>
      <c r="C263" s="2">
        <v>621</v>
      </c>
      <c r="D263" s="2" t="s">
        <v>444</v>
      </c>
      <c r="E263" s="3" t="s">
        <v>604</v>
      </c>
      <c r="F263" s="2" t="s">
        <v>442</v>
      </c>
      <c r="G263" s="4" t="s">
        <v>443</v>
      </c>
      <c r="H263" s="2" t="s">
        <v>36</v>
      </c>
      <c r="I263" s="49">
        <v>43683</v>
      </c>
      <c r="J263" s="50" t="s">
        <v>912</v>
      </c>
    </row>
    <row r="264" spans="1:10" ht="15.75">
      <c r="A264" s="2">
        <v>260</v>
      </c>
      <c r="B264" s="4" t="s">
        <v>34</v>
      </c>
      <c r="C264" s="2">
        <v>623</v>
      </c>
      <c r="D264" s="2" t="s">
        <v>444</v>
      </c>
      <c r="E264" s="3" t="s">
        <v>624</v>
      </c>
      <c r="F264" s="2" t="s">
        <v>442</v>
      </c>
      <c r="G264" s="3" t="s">
        <v>443</v>
      </c>
      <c r="H264" s="2" t="s">
        <v>36</v>
      </c>
      <c r="I264" s="49">
        <v>43683</v>
      </c>
      <c r="J264" s="50" t="s">
        <v>912</v>
      </c>
    </row>
    <row r="265" spans="1:10" ht="15.75">
      <c r="A265" s="2">
        <v>261</v>
      </c>
      <c r="B265" s="3" t="s">
        <v>30</v>
      </c>
      <c r="C265" s="2">
        <v>1025</v>
      </c>
      <c r="D265" s="2" t="s">
        <v>253</v>
      </c>
      <c r="E265" s="3" t="s">
        <v>542</v>
      </c>
      <c r="F265" s="7" t="s">
        <v>252</v>
      </c>
      <c r="G265" s="3" t="s">
        <v>119</v>
      </c>
      <c r="H265" s="2" t="s">
        <v>13</v>
      </c>
      <c r="I265" s="49">
        <v>43683</v>
      </c>
      <c r="J265" s="50" t="s">
        <v>912</v>
      </c>
    </row>
    <row r="266" spans="1:10" ht="15.75">
      <c r="A266" s="2">
        <v>262</v>
      </c>
      <c r="B266" s="3" t="s">
        <v>30</v>
      </c>
      <c r="C266" s="2">
        <v>1062</v>
      </c>
      <c r="D266" s="2" t="s">
        <v>253</v>
      </c>
      <c r="E266" s="3" t="s">
        <v>546</v>
      </c>
      <c r="F266" s="2" t="s">
        <v>252</v>
      </c>
      <c r="G266" s="4" t="s">
        <v>119</v>
      </c>
      <c r="H266" s="2" t="s">
        <v>13</v>
      </c>
      <c r="I266" s="49">
        <v>43683</v>
      </c>
      <c r="J266" s="50" t="s">
        <v>912</v>
      </c>
    </row>
    <row r="267" spans="1:10" ht="15.75">
      <c r="A267" s="2">
        <v>263</v>
      </c>
      <c r="B267" s="3" t="s">
        <v>30</v>
      </c>
      <c r="C267" s="2">
        <v>1004</v>
      </c>
      <c r="D267" s="2" t="s">
        <v>253</v>
      </c>
      <c r="E267" s="3" t="s">
        <v>573</v>
      </c>
      <c r="F267" s="2" t="s">
        <v>252</v>
      </c>
      <c r="G267" s="3" t="s">
        <v>119</v>
      </c>
      <c r="H267" s="2" t="s">
        <v>13</v>
      </c>
      <c r="I267" s="49">
        <v>43683</v>
      </c>
      <c r="J267" s="50" t="s">
        <v>912</v>
      </c>
    </row>
    <row r="268" spans="1:10" ht="15.75">
      <c r="A268" s="2">
        <v>264</v>
      </c>
      <c r="B268" s="3" t="s">
        <v>17</v>
      </c>
      <c r="C268" s="2">
        <v>812</v>
      </c>
      <c r="D268" s="2" t="s">
        <v>253</v>
      </c>
      <c r="E268" s="3" t="s">
        <v>654</v>
      </c>
      <c r="F268" s="2" t="s">
        <v>252</v>
      </c>
      <c r="G268" s="3" t="s">
        <v>119</v>
      </c>
      <c r="H268" s="2" t="s">
        <v>13</v>
      </c>
      <c r="I268" s="49">
        <v>43683</v>
      </c>
      <c r="J268" s="50" t="s">
        <v>912</v>
      </c>
    </row>
    <row r="269" spans="1:10" ht="15.75">
      <c r="A269" s="2">
        <v>265</v>
      </c>
      <c r="B269" s="3" t="s">
        <v>25</v>
      </c>
      <c r="C269" s="2">
        <v>440</v>
      </c>
      <c r="D269" s="2" t="s">
        <v>253</v>
      </c>
      <c r="E269" s="3" t="s">
        <v>248</v>
      </c>
      <c r="F269" s="2" t="s">
        <v>252</v>
      </c>
      <c r="G269" s="4" t="s">
        <v>119</v>
      </c>
      <c r="H269" s="2" t="s">
        <v>13</v>
      </c>
      <c r="I269" s="49">
        <v>43683</v>
      </c>
      <c r="J269" s="50" t="s">
        <v>912</v>
      </c>
    </row>
    <row r="270" spans="1:10" ht="15.75">
      <c r="A270" s="2">
        <v>266</v>
      </c>
      <c r="B270" s="3" t="s">
        <v>25</v>
      </c>
      <c r="C270" s="2">
        <v>440</v>
      </c>
      <c r="D270" s="2" t="s">
        <v>253</v>
      </c>
      <c r="E270" s="3" t="s">
        <v>535</v>
      </c>
      <c r="F270" s="2" t="s">
        <v>252</v>
      </c>
      <c r="G270" s="4" t="s">
        <v>119</v>
      </c>
      <c r="H270" s="2" t="s">
        <v>322</v>
      </c>
      <c r="I270" s="49">
        <v>43683</v>
      </c>
      <c r="J270" s="50" t="s">
        <v>912</v>
      </c>
    </row>
    <row r="271" spans="1:10" ht="15.75">
      <c r="A271" s="2">
        <v>267</v>
      </c>
      <c r="B271" s="3" t="s">
        <v>25</v>
      </c>
      <c r="C271" s="2">
        <v>440</v>
      </c>
      <c r="D271" s="2" t="s">
        <v>253</v>
      </c>
      <c r="E271" s="3" t="s">
        <v>568</v>
      </c>
      <c r="F271" s="2" t="s">
        <v>252</v>
      </c>
      <c r="G271" s="4" t="s">
        <v>119</v>
      </c>
      <c r="H271" s="2" t="s">
        <v>13</v>
      </c>
      <c r="I271" s="49">
        <v>43683</v>
      </c>
      <c r="J271" s="50" t="s">
        <v>912</v>
      </c>
    </row>
    <row r="272" spans="1:10" ht="15.75">
      <c r="A272" s="2">
        <v>268</v>
      </c>
      <c r="B272" s="3" t="s">
        <v>25</v>
      </c>
      <c r="C272" s="2">
        <v>604</v>
      </c>
      <c r="D272" s="2" t="s">
        <v>253</v>
      </c>
      <c r="E272" s="3" t="s">
        <v>659</v>
      </c>
      <c r="F272" s="2" t="s">
        <v>252</v>
      </c>
      <c r="G272" s="4" t="s">
        <v>119</v>
      </c>
      <c r="H272" s="2" t="s">
        <v>13</v>
      </c>
      <c r="I272" s="49">
        <v>43683</v>
      </c>
      <c r="J272" s="50" t="s">
        <v>912</v>
      </c>
    </row>
    <row r="273" spans="1:10" ht="15.75">
      <c r="A273" s="2">
        <v>269</v>
      </c>
      <c r="B273" s="3" t="s">
        <v>380</v>
      </c>
      <c r="C273" s="2">
        <v>742</v>
      </c>
      <c r="D273" s="2" t="s">
        <v>253</v>
      </c>
      <c r="E273" s="3" t="s">
        <v>467</v>
      </c>
      <c r="F273" s="2" t="s">
        <v>252</v>
      </c>
      <c r="G273" s="4" t="s">
        <v>119</v>
      </c>
      <c r="H273" s="2" t="s">
        <v>13</v>
      </c>
      <c r="I273" s="49">
        <v>43683</v>
      </c>
      <c r="J273" s="50" t="s">
        <v>912</v>
      </c>
    </row>
    <row r="274" spans="1:10" ht="15.75">
      <c r="A274" s="2">
        <v>270</v>
      </c>
      <c r="B274" s="3" t="s">
        <v>220</v>
      </c>
      <c r="C274" s="2">
        <v>756</v>
      </c>
      <c r="D274" s="2" t="s">
        <v>253</v>
      </c>
      <c r="E274" s="3" t="s">
        <v>569</v>
      </c>
      <c r="F274" s="2" t="s">
        <v>252</v>
      </c>
      <c r="G274" s="4" t="s">
        <v>119</v>
      </c>
      <c r="H274" s="2" t="s">
        <v>13</v>
      </c>
      <c r="I274" s="49">
        <v>43683</v>
      </c>
      <c r="J274" s="50" t="s">
        <v>912</v>
      </c>
    </row>
    <row r="275" spans="1:10" ht="15.75">
      <c r="A275" s="2">
        <v>271</v>
      </c>
      <c r="B275" s="3" t="s">
        <v>8</v>
      </c>
      <c r="C275" s="2">
        <v>73</v>
      </c>
      <c r="D275" s="2" t="s">
        <v>232</v>
      </c>
      <c r="E275" s="3" t="s">
        <v>516</v>
      </c>
      <c r="F275" s="2" t="s">
        <v>231</v>
      </c>
      <c r="G275" s="3" t="s">
        <v>517</v>
      </c>
      <c r="H275" s="2" t="s">
        <v>13</v>
      </c>
      <c r="I275" s="49">
        <v>43683</v>
      </c>
      <c r="J275" s="50" t="s">
        <v>912</v>
      </c>
    </row>
    <row r="276" spans="1:10" ht="15.75">
      <c r="A276" s="2">
        <v>272</v>
      </c>
      <c r="B276" s="3" t="s">
        <v>8</v>
      </c>
      <c r="C276" s="2">
        <v>516</v>
      </c>
      <c r="D276" s="2" t="s">
        <v>232</v>
      </c>
      <c r="E276" s="3" t="s">
        <v>616</v>
      </c>
      <c r="F276" s="2" t="s">
        <v>231</v>
      </c>
      <c r="G276" s="4" t="s">
        <v>9</v>
      </c>
      <c r="H276" s="2" t="s">
        <v>13</v>
      </c>
      <c r="I276" s="49">
        <v>43683</v>
      </c>
      <c r="J276" s="50" t="s">
        <v>912</v>
      </c>
    </row>
    <row r="277" spans="1:10" ht="15.75">
      <c r="A277" s="2">
        <v>273</v>
      </c>
      <c r="B277" s="3" t="s">
        <v>229</v>
      </c>
      <c r="C277" s="2">
        <v>311</v>
      </c>
      <c r="D277" s="2" t="s">
        <v>232</v>
      </c>
      <c r="E277" s="3" t="s">
        <v>230</v>
      </c>
      <c r="F277" s="2" t="s">
        <v>231</v>
      </c>
      <c r="G277" s="4" t="s">
        <v>9</v>
      </c>
      <c r="H277" s="2" t="s">
        <v>36</v>
      </c>
      <c r="I277" s="49">
        <v>43683</v>
      </c>
      <c r="J277" s="50" t="s">
        <v>912</v>
      </c>
    </row>
    <row r="278" spans="1:10" ht="15.75">
      <c r="A278" s="2">
        <v>274</v>
      </c>
      <c r="B278" s="3" t="s">
        <v>17</v>
      </c>
      <c r="C278" s="2">
        <v>111</v>
      </c>
      <c r="D278" s="2" t="s">
        <v>232</v>
      </c>
      <c r="E278" s="3" t="s">
        <v>360</v>
      </c>
      <c r="F278" s="2" t="s">
        <v>231</v>
      </c>
      <c r="G278" s="4" t="s">
        <v>9</v>
      </c>
      <c r="H278" s="2" t="s">
        <v>13</v>
      </c>
      <c r="I278" s="49">
        <v>43683</v>
      </c>
      <c r="J278" s="50" t="s">
        <v>912</v>
      </c>
    </row>
    <row r="279" spans="1:10" ht="15.75">
      <c r="A279" s="2">
        <v>275</v>
      </c>
      <c r="B279" s="3" t="s">
        <v>34</v>
      </c>
      <c r="C279" s="2">
        <v>523</v>
      </c>
      <c r="D279" s="2" t="s">
        <v>232</v>
      </c>
      <c r="E279" s="3" t="s">
        <v>407</v>
      </c>
      <c r="F279" s="2" t="s">
        <v>231</v>
      </c>
      <c r="G279" s="3" t="s">
        <v>9</v>
      </c>
      <c r="H279" s="2" t="s">
        <v>36</v>
      </c>
      <c r="I279" s="49">
        <v>43683</v>
      </c>
      <c r="J279" s="50" t="s">
        <v>912</v>
      </c>
    </row>
    <row r="280" spans="1:10" ht="15.75">
      <c r="A280" s="2">
        <v>276</v>
      </c>
      <c r="B280" s="3" t="s">
        <v>34</v>
      </c>
      <c r="C280" s="8">
        <v>973</v>
      </c>
      <c r="D280" s="2" t="s">
        <v>232</v>
      </c>
      <c r="E280" s="4" t="s">
        <v>425</v>
      </c>
      <c r="F280" s="2" t="s">
        <v>231</v>
      </c>
      <c r="G280" s="4" t="s">
        <v>9</v>
      </c>
      <c r="H280" s="2" t="s">
        <v>36</v>
      </c>
      <c r="I280" s="49">
        <v>43683</v>
      </c>
      <c r="J280" s="50" t="s">
        <v>912</v>
      </c>
    </row>
    <row r="281" spans="1:10" ht="15.75">
      <c r="A281" s="2">
        <v>277</v>
      </c>
      <c r="B281" s="3" t="s">
        <v>34</v>
      </c>
      <c r="C281" s="8">
        <v>961</v>
      </c>
      <c r="D281" s="2" t="s">
        <v>232</v>
      </c>
      <c r="E281" s="4" t="s">
        <v>520</v>
      </c>
      <c r="F281" s="2" t="s">
        <v>231</v>
      </c>
      <c r="G281" s="4" t="s">
        <v>9</v>
      </c>
      <c r="H281" s="2" t="s">
        <v>36</v>
      </c>
      <c r="I281" s="49">
        <v>43683</v>
      </c>
      <c r="J281" s="50" t="s">
        <v>912</v>
      </c>
    </row>
    <row r="282" spans="1:10" ht="15.75">
      <c r="A282" s="2">
        <v>278</v>
      </c>
      <c r="B282" s="4" t="s">
        <v>34</v>
      </c>
      <c r="C282" s="2"/>
      <c r="D282" s="2" t="s">
        <v>232</v>
      </c>
      <c r="E282" s="3" t="s">
        <v>615</v>
      </c>
      <c r="F282" s="2" t="s">
        <v>231</v>
      </c>
      <c r="G282" s="4" t="s">
        <v>9</v>
      </c>
      <c r="H282" s="2" t="s">
        <v>36</v>
      </c>
      <c r="I282" s="49">
        <v>43683</v>
      </c>
      <c r="J282" s="50" t="s">
        <v>912</v>
      </c>
    </row>
    <row r="283" spans="1:10" ht="15.75">
      <c r="A283" s="2">
        <v>279</v>
      </c>
      <c r="B283" s="3" t="s">
        <v>34</v>
      </c>
      <c r="C283" s="8">
        <v>973</v>
      </c>
      <c r="D283" s="2" t="s">
        <v>232</v>
      </c>
      <c r="E283" s="3" t="s">
        <v>697</v>
      </c>
      <c r="F283" s="2" t="s">
        <v>231</v>
      </c>
      <c r="G283" s="4" t="s">
        <v>9</v>
      </c>
      <c r="H283" s="2" t="s">
        <v>36</v>
      </c>
      <c r="I283" s="49">
        <v>43683</v>
      </c>
      <c r="J283" s="50" t="s">
        <v>912</v>
      </c>
    </row>
    <row r="284" spans="1:10" ht="15.75">
      <c r="A284" s="2">
        <v>280</v>
      </c>
      <c r="B284" s="3" t="s">
        <v>8</v>
      </c>
      <c r="C284" s="2">
        <v>520</v>
      </c>
      <c r="D284" s="2" t="s">
        <v>280</v>
      </c>
      <c r="E284" s="3" t="s">
        <v>411</v>
      </c>
      <c r="F284" s="2" t="s">
        <v>278</v>
      </c>
      <c r="G284" s="3" t="s">
        <v>279</v>
      </c>
      <c r="H284" s="2" t="s">
        <v>13</v>
      </c>
      <c r="I284" s="49">
        <v>43683</v>
      </c>
      <c r="J284" s="50" t="s">
        <v>912</v>
      </c>
    </row>
    <row r="285" spans="1:10" ht="15.75">
      <c r="A285" s="2">
        <v>281</v>
      </c>
      <c r="B285" s="3" t="s">
        <v>8</v>
      </c>
      <c r="C285" s="2">
        <v>522</v>
      </c>
      <c r="D285" s="2" t="s">
        <v>280</v>
      </c>
      <c r="E285" s="3" t="s">
        <v>675</v>
      </c>
      <c r="F285" s="2" t="s">
        <v>278</v>
      </c>
      <c r="G285" s="3" t="s">
        <v>279</v>
      </c>
      <c r="H285" s="2" t="s">
        <v>13</v>
      </c>
      <c r="I285" s="49">
        <v>43683</v>
      </c>
      <c r="J285" s="50" t="s">
        <v>912</v>
      </c>
    </row>
    <row r="286" spans="1:10" ht="15.75">
      <c r="A286" s="2">
        <v>282</v>
      </c>
      <c r="B286" s="3" t="s">
        <v>17</v>
      </c>
      <c r="C286" s="2">
        <v>109</v>
      </c>
      <c r="D286" s="2" t="s">
        <v>280</v>
      </c>
      <c r="E286" s="3" t="s">
        <v>353</v>
      </c>
      <c r="F286" s="2" t="s">
        <v>278</v>
      </c>
      <c r="G286" s="4" t="s">
        <v>279</v>
      </c>
      <c r="H286" s="2" t="s">
        <v>13</v>
      </c>
      <c r="I286" s="49">
        <v>43683</v>
      </c>
      <c r="J286" s="50" t="s">
        <v>912</v>
      </c>
    </row>
    <row r="287" spans="1:10" ht="15.75">
      <c r="A287" s="2">
        <v>283</v>
      </c>
      <c r="B287" s="3" t="s">
        <v>17</v>
      </c>
      <c r="C287" s="2" t="s">
        <v>311</v>
      </c>
      <c r="D287" s="2" t="s">
        <v>280</v>
      </c>
      <c r="E287" s="4" t="s">
        <v>399</v>
      </c>
      <c r="F287" s="2" t="s">
        <v>278</v>
      </c>
      <c r="G287" s="4" t="s">
        <v>279</v>
      </c>
      <c r="H287" s="2" t="s">
        <v>13</v>
      </c>
      <c r="I287" s="49">
        <v>43683</v>
      </c>
      <c r="J287" s="50" t="s">
        <v>912</v>
      </c>
    </row>
    <row r="288" spans="1:10" ht="15.75">
      <c r="A288" s="2">
        <v>284</v>
      </c>
      <c r="B288" s="3" t="s">
        <v>17</v>
      </c>
      <c r="C288" s="2">
        <v>103</v>
      </c>
      <c r="D288" s="2" t="s">
        <v>280</v>
      </c>
      <c r="E288" s="3" t="s">
        <v>492</v>
      </c>
      <c r="F288" s="2" t="s">
        <v>278</v>
      </c>
      <c r="G288" s="4" t="s">
        <v>279</v>
      </c>
      <c r="H288" s="2" t="s">
        <v>13</v>
      </c>
      <c r="I288" s="49">
        <v>43683</v>
      </c>
      <c r="J288" s="50" t="s">
        <v>912</v>
      </c>
    </row>
    <row r="289" spans="1:10" ht="15.75">
      <c r="A289" s="2">
        <v>285</v>
      </c>
      <c r="B289" s="3" t="s">
        <v>17</v>
      </c>
      <c r="C289" s="2">
        <v>101</v>
      </c>
      <c r="D289" s="2" t="s">
        <v>280</v>
      </c>
      <c r="E289" s="3" t="s">
        <v>598</v>
      </c>
      <c r="F289" s="2" t="s">
        <v>278</v>
      </c>
      <c r="G289" s="4" t="s">
        <v>279</v>
      </c>
      <c r="H289" s="2" t="s">
        <v>13</v>
      </c>
      <c r="I289" s="49">
        <v>43683</v>
      </c>
      <c r="J289" s="50" t="s">
        <v>912</v>
      </c>
    </row>
    <row r="290" spans="1:10" ht="15.75">
      <c r="A290" s="2">
        <v>286</v>
      </c>
      <c r="B290" s="3" t="s">
        <v>25</v>
      </c>
      <c r="C290" s="7">
        <v>442</v>
      </c>
      <c r="D290" s="2" t="s">
        <v>280</v>
      </c>
      <c r="E290" s="3" t="s">
        <v>562</v>
      </c>
      <c r="F290" s="7" t="s">
        <v>278</v>
      </c>
      <c r="G290" s="4" t="s">
        <v>279</v>
      </c>
      <c r="H290" s="2" t="s">
        <v>13</v>
      </c>
      <c r="I290" s="49">
        <v>43683</v>
      </c>
      <c r="J290" s="50" t="s">
        <v>912</v>
      </c>
    </row>
    <row r="291" spans="1:10" ht="15.75">
      <c r="A291" s="2">
        <v>287</v>
      </c>
      <c r="B291" s="3" t="s">
        <v>34</v>
      </c>
      <c r="C291" s="2">
        <v>619</v>
      </c>
      <c r="D291" s="2" t="s">
        <v>280</v>
      </c>
      <c r="E291" s="3" t="s">
        <v>324</v>
      </c>
      <c r="F291" s="2" t="s">
        <v>278</v>
      </c>
      <c r="G291" s="4" t="s">
        <v>279</v>
      </c>
      <c r="H291" s="2" t="s">
        <v>36</v>
      </c>
      <c r="I291" s="49">
        <v>43683</v>
      </c>
      <c r="J291" s="50" t="s">
        <v>912</v>
      </c>
    </row>
    <row r="292" spans="1:10" ht="15.75">
      <c r="A292" s="2">
        <v>288</v>
      </c>
      <c r="B292" s="3" t="s">
        <v>34</v>
      </c>
      <c r="C292" s="7">
        <v>117</v>
      </c>
      <c r="D292" s="2" t="s">
        <v>280</v>
      </c>
      <c r="E292" s="3" t="s">
        <v>588</v>
      </c>
      <c r="F292" s="2" t="s">
        <v>278</v>
      </c>
      <c r="G292" s="3" t="s">
        <v>279</v>
      </c>
      <c r="H292" s="2" t="s">
        <v>36</v>
      </c>
      <c r="I292" s="49">
        <v>43683</v>
      </c>
      <c r="J292" s="50" t="s">
        <v>912</v>
      </c>
    </row>
    <row r="293" spans="1:10" ht="15.75">
      <c r="A293" s="2">
        <v>289</v>
      </c>
      <c r="B293" s="3" t="s">
        <v>254</v>
      </c>
      <c r="C293" s="8" t="s">
        <v>276</v>
      </c>
      <c r="D293" s="2" t="s">
        <v>280</v>
      </c>
      <c r="E293" s="11" t="s">
        <v>277</v>
      </c>
      <c r="F293" s="2" t="s">
        <v>278</v>
      </c>
      <c r="G293" s="14" t="s">
        <v>279</v>
      </c>
      <c r="H293" s="2" t="s">
        <v>13</v>
      </c>
      <c r="I293" s="49">
        <v>43683</v>
      </c>
      <c r="J293" s="50" t="s">
        <v>912</v>
      </c>
    </row>
    <row r="294" spans="1:10" ht="15.75">
      <c r="A294" s="2">
        <v>290</v>
      </c>
      <c r="B294" s="3" t="s">
        <v>254</v>
      </c>
      <c r="C294" s="7" t="s">
        <v>563</v>
      </c>
      <c r="D294" s="2" t="s">
        <v>280</v>
      </c>
      <c r="E294" s="4" t="s">
        <v>564</v>
      </c>
      <c r="F294" s="2" t="s">
        <v>278</v>
      </c>
      <c r="G294" s="5" t="s">
        <v>279</v>
      </c>
      <c r="H294" s="2" t="s">
        <v>13</v>
      </c>
      <c r="I294" s="49">
        <v>43683</v>
      </c>
      <c r="J294" s="50" t="s">
        <v>912</v>
      </c>
    </row>
    <row r="295" spans="1:10" ht="15.75">
      <c r="A295" s="2">
        <v>291</v>
      </c>
      <c r="B295" s="3" t="s">
        <v>254</v>
      </c>
      <c r="C295" s="7" t="s">
        <v>575</v>
      </c>
      <c r="D295" s="2" t="s">
        <v>280</v>
      </c>
      <c r="E295" s="4" t="s">
        <v>576</v>
      </c>
      <c r="F295" s="2" t="s">
        <v>278</v>
      </c>
      <c r="G295" s="5" t="s">
        <v>279</v>
      </c>
      <c r="H295" s="2" t="s">
        <v>13</v>
      </c>
      <c r="I295" s="49">
        <v>43683</v>
      </c>
      <c r="J295" s="50" t="s">
        <v>912</v>
      </c>
    </row>
    <row r="296" spans="1:10" ht="15.75">
      <c r="A296" s="2">
        <v>292</v>
      </c>
      <c r="B296" s="3" t="s">
        <v>8</v>
      </c>
      <c r="C296" s="2">
        <v>942</v>
      </c>
      <c r="D296" s="2" t="s">
        <v>280</v>
      </c>
      <c r="E296" s="4" t="s">
        <v>694</v>
      </c>
      <c r="F296" s="2" t="s">
        <v>695</v>
      </c>
      <c r="G296" s="4" t="s">
        <v>279</v>
      </c>
      <c r="H296" s="2" t="s">
        <v>13</v>
      </c>
      <c r="I296" s="49">
        <v>43683</v>
      </c>
      <c r="J296" s="50" t="s">
        <v>912</v>
      </c>
    </row>
    <row r="297" spans="1:10" ht="31.5">
      <c r="A297" s="2">
        <v>293</v>
      </c>
      <c r="B297" s="3" t="s">
        <v>458</v>
      </c>
      <c r="C297" s="2"/>
      <c r="D297" s="2" t="s">
        <v>350</v>
      </c>
      <c r="E297" s="3" t="s">
        <v>459</v>
      </c>
      <c r="F297" s="2" t="s">
        <v>348</v>
      </c>
      <c r="G297" s="4" t="s">
        <v>349</v>
      </c>
      <c r="H297" s="2" t="s">
        <v>13</v>
      </c>
      <c r="I297" s="49">
        <v>43683</v>
      </c>
      <c r="J297" s="50" t="s">
        <v>912</v>
      </c>
    </row>
    <row r="298" spans="1:10" ht="15.75">
      <c r="A298" s="2">
        <v>294</v>
      </c>
      <c r="B298" s="3" t="s">
        <v>30</v>
      </c>
      <c r="C298" s="2">
        <v>1082</v>
      </c>
      <c r="D298" s="2" t="s">
        <v>350</v>
      </c>
      <c r="E298" s="3" t="s">
        <v>658</v>
      </c>
      <c r="F298" s="7" t="s">
        <v>348</v>
      </c>
      <c r="G298" s="3" t="s">
        <v>349</v>
      </c>
      <c r="H298" s="2" t="s">
        <v>13</v>
      </c>
      <c r="I298" s="49">
        <v>43683</v>
      </c>
      <c r="J298" s="50" t="s">
        <v>912</v>
      </c>
    </row>
    <row r="299" spans="1:10" ht="15.75">
      <c r="A299" s="2">
        <v>295</v>
      </c>
      <c r="B299" s="3" t="s">
        <v>8</v>
      </c>
      <c r="C299" s="2">
        <v>522</v>
      </c>
      <c r="D299" s="2" t="s">
        <v>350</v>
      </c>
      <c r="E299" s="3" t="s">
        <v>543</v>
      </c>
      <c r="F299" s="2" t="s">
        <v>348</v>
      </c>
      <c r="G299" s="3" t="s">
        <v>349</v>
      </c>
      <c r="H299" s="2" t="s">
        <v>13</v>
      </c>
      <c r="I299" s="49">
        <v>43683</v>
      </c>
      <c r="J299" s="50" t="s">
        <v>912</v>
      </c>
    </row>
    <row r="300" spans="1:10" ht="15.75">
      <c r="A300" s="2">
        <v>296</v>
      </c>
      <c r="B300" s="3" t="s">
        <v>8</v>
      </c>
      <c r="C300" s="2">
        <v>516</v>
      </c>
      <c r="D300" s="2" t="s">
        <v>350</v>
      </c>
      <c r="E300" s="3" t="s">
        <v>616</v>
      </c>
      <c r="F300" s="2" t="s">
        <v>348</v>
      </c>
      <c r="G300" s="4" t="s">
        <v>349</v>
      </c>
      <c r="H300" s="2" t="s">
        <v>13</v>
      </c>
      <c r="I300" s="49">
        <v>43683</v>
      </c>
      <c r="J300" s="50" t="s">
        <v>912</v>
      </c>
    </row>
    <row r="301" spans="1:10" ht="15.75">
      <c r="A301" s="2">
        <v>297</v>
      </c>
      <c r="B301" s="3" t="s">
        <v>17</v>
      </c>
      <c r="C301" s="2">
        <v>179</v>
      </c>
      <c r="D301" s="2" t="s">
        <v>350</v>
      </c>
      <c r="E301" s="3" t="s">
        <v>440</v>
      </c>
      <c r="F301" s="2" t="s">
        <v>348</v>
      </c>
      <c r="G301" s="4" t="s">
        <v>349</v>
      </c>
      <c r="H301" s="2" t="s">
        <v>13</v>
      </c>
      <c r="I301" s="49">
        <v>43683</v>
      </c>
      <c r="J301" s="50" t="s">
        <v>912</v>
      </c>
    </row>
    <row r="302" spans="1:10" ht="15.75">
      <c r="A302" s="2">
        <v>298</v>
      </c>
      <c r="B302" s="3" t="s">
        <v>17</v>
      </c>
      <c r="C302" s="2">
        <v>179</v>
      </c>
      <c r="D302" s="2" t="s">
        <v>350</v>
      </c>
      <c r="E302" s="3" t="s">
        <v>630</v>
      </c>
      <c r="F302" s="2" t="s">
        <v>348</v>
      </c>
      <c r="G302" s="4" t="s">
        <v>349</v>
      </c>
      <c r="H302" s="2" t="s">
        <v>13</v>
      </c>
      <c r="I302" s="49">
        <v>43683</v>
      </c>
      <c r="J302" s="50" t="s">
        <v>912</v>
      </c>
    </row>
    <row r="303" spans="1:10" ht="15.75">
      <c r="A303" s="2">
        <v>299</v>
      </c>
      <c r="B303" s="3" t="s">
        <v>25</v>
      </c>
      <c r="C303" s="2">
        <v>678</v>
      </c>
      <c r="D303" s="2" t="s">
        <v>350</v>
      </c>
      <c r="E303" s="3" t="s">
        <v>413</v>
      </c>
      <c r="F303" s="2" t="s">
        <v>348</v>
      </c>
      <c r="G303" s="4" t="s">
        <v>349</v>
      </c>
      <c r="H303" s="2" t="s">
        <v>13</v>
      </c>
      <c r="I303" s="49">
        <v>43683</v>
      </c>
      <c r="J303" s="50" t="s">
        <v>912</v>
      </c>
    </row>
    <row r="304" spans="1:10" ht="15.75">
      <c r="A304" s="2">
        <v>300</v>
      </c>
      <c r="B304" s="3" t="s">
        <v>25</v>
      </c>
      <c r="C304" s="2">
        <v>650</v>
      </c>
      <c r="D304" s="2" t="s">
        <v>350</v>
      </c>
      <c r="E304" s="3" t="s">
        <v>508</v>
      </c>
      <c r="F304" s="2" t="s">
        <v>348</v>
      </c>
      <c r="G304" s="4" t="s">
        <v>349</v>
      </c>
      <c r="H304" s="2" t="s">
        <v>13</v>
      </c>
      <c r="I304" s="49">
        <v>43683</v>
      </c>
      <c r="J304" s="50" t="s">
        <v>912</v>
      </c>
    </row>
    <row r="305" spans="1:10" ht="15.75">
      <c r="A305" s="2">
        <v>301</v>
      </c>
      <c r="B305" s="3" t="s">
        <v>25</v>
      </c>
      <c r="C305" s="2">
        <v>680</v>
      </c>
      <c r="D305" s="2" t="s">
        <v>350</v>
      </c>
      <c r="E305" s="3" t="s">
        <v>570</v>
      </c>
      <c r="F305" s="2" t="s">
        <v>348</v>
      </c>
      <c r="G305" s="4" t="s">
        <v>349</v>
      </c>
      <c r="H305" s="2" t="s">
        <v>13</v>
      </c>
      <c r="I305" s="49">
        <v>43683</v>
      </c>
      <c r="J305" s="50" t="s">
        <v>912</v>
      </c>
    </row>
    <row r="306" spans="1:10" ht="15.75">
      <c r="A306" s="2">
        <v>302</v>
      </c>
      <c r="B306" s="3" t="s">
        <v>34</v>
      </c>
      <c r="C306" s="2">
        <v>415</v>
      </c>
      <c r="D306" s="2" t="s">
        <v>350</v>
      </c>
      <c r="E306" s="3" t="s">
        <v>347</v>
      </c>
      <c r="F306" s="2" t="s">
        <v>348</v>
      </c>
      <c r="G306" s="4" t="s">
        <v>349</v>
      </c>
      <c r="H306" s="2" t="s">
        <v>36</v>
      </c>
      <c r="I306" s="49">
        <v>43683</v>
      </c>
      <c r="J306" s="50" t="s">
        <v>912</v>
      </c>
    </row>
    <row r="307" spans="1:10" ht="15.75">
      <c r="A307" s="2">
        <v>303</v>
      </c>
      <c r="B307" s="3" t="s">
        <v>34</v>
      </c>
      <c r="C307" s="8">
        <v>973</v>
      </c>
      <c r="D307" s="2" t="s">
        <v>350</v>
      </c>
      <c r="E307" s="3" t="s">
        <v>697</v>
      </c>
      <c r="F307" s="2" t="s">
        <v>348</v>
      </c>
      <c r="G307" s="3" t="s">
        <v>349</v>
      </c>
      <c r="H307" s="2" t="s">
        <v>36</v>
      </c>
      <c r="I307" s="49">
        <v>43683</v>
      </c>
      <c r="J307" s="50" t="s">
        <v>912</v>
      </c>
    </row>
    <row r="308" spans="1:10" ht="15.75">
      <c r="A308" s="2">
        <v>304</v>
      </c>
      <c r="B308" s="3" t="s">
        <v>54</v>
      </c>
      <c r="C308" s="6" t="s">
        <v>456</v>
      </c>
      <c r="D308" s="2" t="s">
        <v>350</v>
      </c>
      <c r="E308" s="3" t="s">
        <v>457</v>
      </c>
      <c r="F308" s="7" t="s">
        <v>348</v>
      </c>
      <c r="G308" s="5" t="s">
        <v>349</v>
      </c>
      <c r="H308" s="2" t="s">
        <v>13</v>
      </c>
      <c r="I308" s="49">
        <v>43683</v>
      </c>
      <c r="J308" s="50" t="s">
        <v>912</v>
      </c>
    </row>
    <row r="309" spans="1:10" ht="15.75">
      <c r="A309" s="2">
        <v>305</v>
      </c>
      <c r="B309" s="3" t="s">
        <v>54</v>
      </c>
      <c r="C309" s="2" t="s">
        <v>268</v>
      </c>
      <c r="D309" s="2" t="s">
        <v>350</v>
      </c>
      <c r="E309" s="3" t="s">
        <v>525</v>
      </c>
      <c r="F309" s="2" t="s">
        <v>348</v>
      </c>
      <c r="G309" s="4" t="s">
        <v>349</v>
      </c>
      <c r="H309" s="2" t="s">
        <v>13</v>
      </c>
      <c r="I309" s="49">
        <v>43683</v>
      </c>
      <c r="J309" s="50" t="s">
        <v>912</v>
      </c>
    </row>
    <row r="310" spans="1:10" ht="15.75">
      <c r="A310" s="2">
        <v>306</v>
      </c>
      <c r="B310" s="3" t="s">
        <v>54</v>
      </c>
      <c r="C310" s="6" t="s">
        <v>594</v>
      </c>
      <c r="D310" s="2" t="s">
        <v>350</v>
      </c>
      <c r="E310" s="5" t="s">
        <v>595</v>
      </c>
      <c r="F310" s="7" t="s">
        <v>348</v>
      </c>
      <c r="G310" s="5" t="s">
        <v>349</v>
      </c>
      <c r="H310" s="2" t="s">
        <v>13</v>
      </c>
      <c r="I310" s="49">
        <v>43683</v>
      </c>
      <c r="J310" s="50" t="s">
        <v>912</v>
      </c>
    </row>
    <row r="311" spans="1:10" ht="15.75">
      <c r="A311" s="2">
        <v>307</v>
      </c>
      <c r="B311" s="3" t="s">
        <v>54</v>
      </c>
      <c r="C311" s="2" t="s">
        <v>594</v>
      </c>
      <c r="D311" s="2" t="s">
        <v>350</v>
      </c>
      <c r="E311" s="3" t="s">
        <v>621</v>
      </c>
      <c r="F311" s="2" t="s">
        <v>348</v>
      </c>
      <c r="G311" s="4" t="s">
        <v>349</v>
      </c>
      <c r="H311" s="2" t="s">
        <v>13</v>
      </c>
      <c r="I311" s="49">
        <v>43683</v>
      </c>
      <c r="J311" s="50" t="s">
        <v>912</v>
      </c>
    </row>
    <row r="312" spans="1:10" ht="15.75">
      <c r="A312" s="2">
        <v>308</v>
      </c>
      <c r="B312" s="3" t="s">
        <v>54</v>
      </c>
      <c r="C312" s="6" t="s">
        <v>268</v>
      </c>
      <c r="D312" s="2" t="s">
        <v>350</v>
      </c>
      <c r="E312" s="3" t="s">
        <v>674</v>
      </c>
      <c r="F312" s="7" t="s">
        <v>348</v>
      </c>
      <c r="G312" s="16" t="s">
        <v>349</v>
      </c>
      <c r="H312" s="2" t="s">
        <v>13</v>
      </c>
      <c r="I312" s="49">
        <v>43683</v>
      </c>
      <c r="J312" s="50" t="s">
        <v>912</v>
      </c>
    </row>
    <row r="313" spans="1:10" ht="15.75">
      <c r="A313" s="2">
        <v>309</v>
      </c>
      <c r="B313" s="4" t="s">
        <v>34</v>
      </c>
      <c r="C313" s="7">
        <v>116</v>
      </c>
      <c r="D313" s="2" t="s">
        <v>228</v>
      </c>
      <c r="E313" s="3" t="s">
        <v>225</v>
      </c>
      <c r="F313" s="7" t="s">
        <v>226</v>
      </c>
      <c r="G313" s="4" t="s">
        <v>227</v>
      </c>
      <c r="H313" s="2" t="s">
        <v>36</v>
      </c>
      <c r="I313" s="49">
        <v>43683</v>
      </c>
      <c r="J313" s="50" t="s">
        <v>912</v>
      </c>
    </row>
    <row r="314" spans="1:10" ht="15.75">
      <c r="A314" s="2">
        <v>310</v>
      </c>
      <c r="B314" s="4" t="s">
        <v>34</v>
      </c>
      <c r="C314" s="7">
        <v>118</v>
      </c>
      <c r="D314" s="2" t="s">
        <v>228</v>
      </c>
      <c r="E314" s="3" t="s">
        <v>548</v>
      </c>
      <c r="F314" s="7" t="s">
        <v>226</v>
      </c>
      <c r="G314" s="4" t="s">
        <v>227</v>
      </c>
      <c r="H314" s="2" t="s">
        <v>36</v>
      </c>
      <c r="I314" s="49">
        <v>43683</v>
      </c>
      <c r="J314" s="50" t="s">
        <v>912</v>
      </c>
    </row>
    <row r="315" spans="1:10" ht="15.75">
      <c r="A315" s="2">
        <v>311</v>
      </c>
      <c r="B315" s="4" t="s">
        <v>34</v>
      </c>
      <c r="C315" s="7">
        <v>114</v>
      </c>
      <c r="D315" s="2" t="s">
        <v>228</v>
      </c>
      <c r="E315" s="3" t="s">
        <v>549</v>
      </c>
      <c r="F315" s="7" t="s">
        <v>226</v>
      </c>
      <c r="G315" s="4" t="s">
        <v>227</v>
      </c>
      <c r="H315" s="2" t="s">
        <v>36</v>
      </c>
      <c r="I315" s="49">
        <v>43683</v>
      </c>
      <c r="J315" s="50" t="s">
        <v>912</v>
      </c>
    </row>
    <row r="316" spans="1:10" ht="15.75">
      <c r="A316" s="2">
        <v>312</v>
      </c>
      <c r="B316" s="4" t="s">
        <v>34</v>
      </c>
      <c r="C316" s="7">
        <v>115</v>
      </c>
      <c r="D316" s="2" t="s">
        <v>228</v>
      </c>
      <c r="E316" s="3" t="s">
        <v>619</v>
      </c>
      <c r="F316" s="7" t="s">
        <v>226</v>
      </c>
      <c r="G316" s="4" t="s">
        <v>227</v>
      </c>
      <c r="H316" s="2" t="s">
        <v>36</v>
      </c>
      <c r="I316" s="49">
        <v>43683</v>
      </c>
      <c r="J316" s="50" t="s">
        <v>912</v>
      </c>
    </row>
    <row r="317" spans="1:10" ht="15.75">
      <c r="A317" s="2">
        <v>313</v>
      </c>
      <c r="B317" s="4" t="s">
        <v>34</v>
      </c>
      <c r="C317" s="7">
        <v>118</v>
      </c>
      <c r="D317" s="2" t="s">
        <v>228</v>
      </c>
      <c r="E317" s="3" t="s">
        <v>687</v>
      </c>
      <c r="F317" s="7" t="s">
        <v>226</v>
      </c>
      <c r="G317" s="4" t="s">
        <v>227</v>
      </c>
      <c r="H317" s="2" t="s">
        <v>36</v>
      </c>
      <c r="I317" s="49">
        <v>43683</v>
      </c>
      <c r="J317" s="50" t="s">
        <v>912</v>
      </c>
    </row>
    <row r="318" spans="1:10" ht="15.75">
      <c r="A318" s="2">
        <v>314</v>
      </c>
      <c r="B318" s="3" t="s">
        <v>8</v>
      </c>
      <c r="C318" s="2">
        <v>70</v>
      </c>
      <c r="D318" s="2" t="s">
        <v>300</v>
      </c>
      <c r="E318" s="5" t="s">
        <v>297</v>
      </c>
      <c r="F318" s="2" t="s">
        <v>298</v>
      </c>
      <c r="G318" s="11" t="s">
        <v>299</v>
      </c>
      <c r="H318" s="2" t="s">
        <v>13</v>
      </c>
      <c r="I318" s="49">
        <v>43683</v>
      </c>
      <c r="J318" s="50" t="s">
        <v>912</v>
      </c>
    </row>
    <row r="319" spans="1:10" ht="15.75">
      <c r="A319" s="2">
        <v>315</v>
      </c>
      <c r="B319" s="3" t="s">
        <v>8</v>
      </c>
      <c r="C319" s="2">
        <v>978</v>
      </c>
      <c r="D319" s="2" t="s">
        <v>300</v>
      </c>
      <c r="E319" s="3" t="s">
        <v>629</v>
      </c>
      <c r="F319" s="2" t="s">
        <v>298</v>
      </c>
      <c r="G319" s="4" t="s">
        <v>299</v>
      </c>
      <c r="H319" s="2" t="s">
        <v>13</v>
      </c>
      <c r="I319" s="49">
        <v>43683</v>
      </c>
      <c r="J319" s="50" t="s">
        <v>912</v>
      </c>
    </row>
    <row r="320" spans="1:10" ht="15.75">
      <c r="A320" s="2">
        <v>316</v>
      </c>
      <c r="B320" s="3" t="s">
        <v>17</v>
      </c>
      <c r="C320" s="2">
        <v>156</v>
      </c>
      <c r="D320" s="2" t="s">
        <v>300</v>
      </c>
      <c r="E320" s="3" t="s">
        <v>382</v>
      </c>
      <c r="F320" s="2" t="s">
        <v>298</v>
      </c>
      <c r="G320" s="4" t="s">
        <v>299</v>
      </c>
      <c r="H320" s="2" t="s">
        <v>13</v>
      </c>
      <c r="I320" s="49">
        <v>43683</v>
      </c>
      <c r="J320" s="50" t="s">
        <v>912</v>
      </c>
    </row>
    <row r="321" spans="1:10" ht="15.75">
      <c r="A321" s="2">
        <v>317</v>
      </c>
      <c r="B321" s="3" t="s">
        <v>17</v>
      </c>
      <c r="C321" s="2" t="s">
        <v>311</v>
      </c>
      <c r="D321" s="2" t="s">
        <v>300</v>
      </c>
      <c r="E321" s="3" t="s">
        <v>399</v>
      </c>
      <c r="F321" s="2" t="s">
        <v>298</v>
      </c>
      <c r="G321" s="4" t="s">
        <v>299</v>
      </c>
      <c r="H321" s="2" t="s">
        <v>13</v>
      </c>
      <c r="I321" s="49">
        <v>43683</v>
      </c>
      <c r="J321" s="50" t="s">
        <v>912</v>
      </c>
    </row>
    <row r="322" spans="1:10" ht="15.75">
      <c r="A322" s="2">
        <v>318</v>
      </c>
      <c r="B322" s="3" t="s">
        <v>17</v>
      </c>
      <c r="C322" s="2">
        <v>110</v>
      </c>
      <c r="D322" s="2" t="s">
        <v>300</v>
      </c>
      <c r="E322" s="3" t="s">
        <v>699</v>
      </c>
      <c r="F322" s="2" t="s">
        <v>298</v>
      </c>
      <c r="G322" s="4" t="s">
        <v>299</v>
      </c>
      <c r="H322" s="2" t="s">
        <v>13</v>
      </c>
      <c r="I322" s="49">
        <v>43683</v>
      </c>
      <c r="J322" s="50" t="s">
        <v>912</v>
      </c>
    </row>
    <row r="323" spans="1:10" ht="15.75">
      <c r="A323" s="2">
        <v>319</v>
      </c>
      <c r="B323" s="4" t="s">
        <v>34</v>
      </c>
      <c r="C323" s="7">
        <v>117</v>
      </c>
      <c r="D323" s="2" t="s">
        <v>300</v>
      </c>
      <c r="E323" s="3" t="s">
        <v>352</v>
      </c>
      <c r="F323" s="2" t="s">
        <v>298</v>
      </c>
      <c r="G323" s="4" t="s">
        <v>299</v>
      </c>
      <c r="H323" s="2" t="s">
        <v>36</v>
      </c>
      <c r="I323" s="49">
        <v>43683</v>
      </c>
      <c r="J323" s="50" t="s">
        <v>912</v>
      </c>
    </row>
    <row r="324" spans="1:10" ht="15.75">
      <c r="A324" s="2">
        <v>320</v>
      </c>
      <c r="B324" s="3" t="s">
        <v>54</v>
      </c>
      <c r="C324" s="2" t="s">
        <v>268</v>
      </c>
      <c r="D324" s="2" t="s">
        <v>300</v>
      </c>
      <c r="E324" s="3" t="s">
        <v>400</v>
      </c>
      <c r="F324" s="2" t="s">
        <v>298</v>
      </c>
      <c r="G324" s="4" t="s">
        <v>299</v>
      </c>
      <c r="H324" s="2" t="s">
        <v>13</v>
      </c>
      <c r="I324" s="49">
        <v>43683</v>
      </c>
      <c r="J324" s="50" t="s">
        <v>912</v>
      </c>
    </row>
    <row r="325" spans="1:10" ht="15.75">
      <c r="A325" s="2">
        <v>321</v>
      </c>
      <c r="B325" s="3" t="s">
        <v>254</v>
      </c>
      <c r="C325" s="7" t="s">
        <v>563</v>
      </c>
      <c r="D325" s="2" t="s">
        <v>300</v>
      </c>
      <c r="E325" s="4" t="s">
        <v>564</v>
      </c>
      <c r="F325" s="2" t="s">
        <v>298</v>
      </c>
      <c r="G325" s="5" t="s">
        <v>299</v>
      </c>
      <c r="H325" s="2" t="s">
        <v>13</v>
      </c>
      <c r="I325" s="49">
        <v>43683</v>
      </c>
      <c r="J325" s="50" t="s">
        <v>912</v>
      </c>
    </row>
    <row r="326" spans="1:10" ht="15.75">
      <c r="A326" s="2">
        <v>322</v>
      </c>
      <c r="B326" s="3" t="s">
        <v>8</v>
      </c>
      <c r="C326" s="2">
        <v>69</v>
      </c>
      <c r="D326" s="2" t="s">
        <v>319</v>
      </c>
      <c r="E326" s="5" t="s">
        <v>685</v>
      </c>
      <c r="F326" s="2" t="s">
        <v>308</v>
      </c>
      <c r="G326" s="3" t="s">
        <v>309</v>
      </c>
      <c r="H326" s="2" t="s">
        <v>13</v>
      </c>
      <c r="I326" s="49">
        <v>43683</v>
      </c>
      <c r="J326" s="50" t="s">
        <v>912</v>
      </c>
    </row>
    <row r="327" spans="1:10" ht="15.75">
      <c r="A327" s="2">
        <v>323</v>
      </c>
      <c r="B327" s="3" t="s">
        <v>17</v>
      </c>
      <c r="C327" s="2">
        <v>824</v>
      </c>
      <c r="D327" s="2" t="s">
        <v>319</v>
      </c>
      <c r="E327" s="3" t="s">
        <v>318</v>
      </c>
      <c r="F327" s="2" t="s">
        <v>308</v>
      </c>
      <c r="G327" s="4" t="s">
        <v>309</v>
      </c>
      <c r="H327" s="2" t="s">
        <v>13</v>
      </c>
      <c r="I327" s="49">
        <v>43683</v>
      </c>
      <c r="J327" s="50" t="s">
        <v>912</v>
      </c>
    </row>
    <row r="328" spans="1:10" ht="15.75">
      <c r="A328" s="2">
        <v>324</v>
      </c>
      <c r="B328" s="3" t="s">
        <v>25</v>
      </c>
      <c r="C328" s="2">
        <v>690</v>
      </c>
      <c r="D328" s="2" t="s">
        <v>319</v>
      </c>
      <c r="E328" s="3" t="s">
        <v>359</v>
      </c>
      <c r="F328" s="2" t="s">
        <v>308</v>
      </c>
      <c r="G328" s="4" t="s">
        <v>309</v>
      </c>
      <c r="H328" s="2" t="s">
        <v>13</v>
      </c>
      <c r="I328" s="49">
        <v>43683</v>
      </c>
      <c r="J328" s="50" t="s">
        <v>912</v>
      </c>
    </row>
    <row r="329" spans="1:10" ht="15.75">
      <c r="A329" s="2">
        <v>325</v>
      </c>
      <c r="B329" s="3" t="s">
        <v>25</v>
      </c>
      <c r="C329" s="2">
        <v>604</v>
      </c>
      <c r="D329" s="2" t="s">
        <v>319</v>
      </c>
      <c r="E329" s="3" t="s">
        <v>659</v>
      </c>
      <c r="F329" s="2" t="s">
        <v>308</v>
      </c>
      <c r="G329" s="4" t="s">
        <v>309</v>
      </c>
      <c r="H329" s="2" t="s">
        <v>13</v>
      </c>
      <c r="I329" s="49">
        <v>43683</v>
      </c>
      <c r="J329" s="50" t="s">
        <v>912</v>
      </c>
    </row>
    <row r="330" spans="1:10" ht="15.75">
      <c r="A330" s="2">
        <v>326</v>
      </c>
      <c r="B330" s="5" t="s">
        <v>25</v>
      </c>
      <c r="C330" s="6">
        <v>660</v>
      </c>
      <c r="D330" s="2" t="s">
        <v>319</v>
      </c>
      <c r="E330" s="4" t="s">
        <v>696</v>
      </c>
      <c r="F330" s="17" t="s">
        <v>308</v>
      </c>
      <c r="G330" s="4" t="s">
        <v>309</v>
      </c>
      <c r="H330" s="2" t="s">
        <v>13</v>
      </c>
      <c r="I330" s="49">
        <v>43683</v>
      </c>
      <c r="J330" s="50" t="s">
        <v>912</v>
      </c>
    </row>
    <row r="331" spans="1:10" ht="15.75">
      <c r="A331" s="2">
        <v>327</v>
      </c>
      <c r="B331" s="3" t="s">
        <v>8</v>
      </c>
      <c r="C331" s="2">
        <v>72</v>
      </c>
      <c r="D331" s="2" t="s">
        <v>285</v>
      </c>
      <c r="E331" s="3" t="s">
        <v>281</v>
      </c>
      <c r="F331" s="2" t="s">
        <v>265</v>
      </c>
      <c r="G331" s="4" t="s">
        <v>284</v>
      </c>
      <c r="H331" s="2" t="s">
        <v>13</v>
      </c>
      <c r="I331" s="49">
        <v>43683</v>
      </c>
      <c r="J331" s="50" t="s">
        <v>912</v>
      </c>
    </row>
    <row r="332" spans="1:10" ht="15.75">
      <c r="A332" s="2">
        <v>328</v>
      </c>
      <c r="B332" s="3" t="s">
        <v>305</v>
      </c>
      <c r="C332" s="2"/>
      <c r="D332" s="2" t="s">
        <v>285</v>
      </c>
      <c r="E332" s="3" t="s">
        <v>306</v>
      </c>
      <c r="F332" s="2" t="s">
        <v>265</v>
      </c>
      <c r="G332" s="4" t="s">
        <v>284</v>
      </c>
      <c r="H332" s="2" t="s">
        <v>13</v>
      </c>
      <c r="I332" s="49">
        <v>43683</v>
      </c>
      <c r="J332" s="50" t="s">
        <v>912</v>
      </c>
    </row>
    <row r="333" spans="1:10" ht="31.5">
      <c r="A333" s="2">
        <v>329</v>
      </c>
      <c r="B333" s="3" t="s">
        <v>17</v>
      </c>
      <c r="C333" s="2">
        <v>157</v>
      </c>
      <c r="D333" s="2" t="s">
        <v>285</v>
      </c>
      <c r="E333" s="3" t="s">
        <v>438</v>
      </c>
      <c r="F333" s="2" t="s">
        <v>265</v>
      </c>
      <c r="G333" s="3" t="s">
        <v>284</v>
      </c>
      <c r="H333" s="2" t="s">
        <v>13</v>
      </c>
      <c r="I333" s="49">
        <v>43683</v>
      </c>
      <c r="J333" s="50" t="s">
        <v>912</v>
      </c>
    </row>
    <row r="334" spans="1:10" ht="31.5">
      <c r="A334" s="2">
        <v>330</v>
      </c>
      <c r="B334" s="3" t="s">
        <v>17</v>
      </c>
      <c r="C334" s="2">
        <v>874</v>
      </c>
      <c r="D334" s="2" t="s">
        <v>285</v>
      </c>
      <c r="E334" s="3" t="s">
        <v>662</v>
      </c>
      <c r="F334" s="2" t="s">
        <v>265</v>
      </c>
      <c r="G334" s="3" t="s">
        <v>284</v>
      </c>
      <c r="H334" s="2" t="s">
        <v>13</v>
      </c>
      <c r="I334" s="49">
        <v>43683</v>
      </c>
      <c r="J334" s="50" t="s">
        <v>912</v>
      </c>
    </row>
    <row r="335" spans="1:10" ht="15.75">
      <c r="A335" s="2">
        <v>331</v>
      </c>
      <c r="B335" s="3" t="s">
        <v>25</v>
      </c>
      <c r="C335" s="2"/>
      <c r="D335" s="2" t="s">
        <v>285</v>
      </c>
      <c r="E335" s="3" t="s">
        <v>344</v>
      </c>
      <c r="F335" s="2" t="s">
        <v>265</v>
      </c>
      <c r="G335" s="4" t="s">
        <v>284</v>
      </c>
      <c r="H335" s="2" t="s">
        <v>13</v>
      </c>
      <c r="I335" s="49">
        <v>43683</v>
      </c>
      <c r="J335" s="50" t="s">
        <v>912</v>
      </c>
    </row>
    <row r="336" spans="1:10" ht="31.5">
      <c r="A336" s="2">
        <v>332</v>
      </c>
      <c r="B336" s="3" t="s">
        <v>25</v>
      </c>
      <c r="C336" s="2">
        <v>652</v>
      </c>
      <c r="D336" s="2" t="s">
        <v>285</v>
      </c>
      <c r="E336" s="3" t="s">
        <v>439</v>
      </c>
      <c r="F336" s="2" t="s">
        <v>265</v>
      </c>
      <c r="G336" s="4" t="s">
        <v>284</v>
      </c>
      <c r="H336" s="2" t="s">
        <v>13</v>
      </c>
      <c r="I336" s="49">
        <v>43683</v>
      </c>
      <c r="J336" s="50" t="s">
        <v>912</v>
      </c>
    </row>
    <row r="337" spans="1:10" ht="15.75">
      <c r="A337" s="2">
        <v>333</v>
      </c>
      <c r="B337" s="3" t="s">
        <v>25</v>
      </c>
      <c r="C337" s="2">
        <v>658</v>
      </c>
      <c r="D337" s="2" t="s">
        <v>285</v>
      </c>
      <c r="E337" s="3" t="s">
        <v>612</v>
      </c>
      <c r="F337" s="2" t="s">
        <v>265</v>
      </c>
      <c r="G337" s="4" t="s">
        <v>284</v>
      </c>
      <c r="H337" s="2" t="s">
        <v>13</v>
      </c>
      <c r="I337" s="49">
        <v>43683</v>
      </c>
      <c r="J337" s="50" t="s">
        <v>912</v>
      </c>
    </row>
    <row r="338" spans="1:10" ht="15.75">
      <c r="A338" s="2">
        <v>334</v>
      </c>
      <c r="B338" s="4" t="s">
        <v>34</v>
      </c>
      <c r="C338" s="7">
        <v>114</v>
      </c>
      <c r="D338" s="2" t="s">
        <v>267</v>
      </c>
      <c r="E338" s="3" t="s">
        <v>261</v>
      </c>
      <c r="F338" s="2" t="s">
        <v>265</v>
      </c>
      <c r="G338" s="4" t="s">
        <v>266</v>
      </c>
      <c r="H338" s="2" t="s">
        <v>36</v>
      </c>
      <c r="I338" s="49">
        <v>43683</v>
      </c>
      <c r="J338" s="50" t="s">
        <v>912</v>
      </c>
    </row>
    <row r="339" spans="1:10" ht="15.75">
      <c r="A339" s="2">
        <v>335</v>
      </c>
      <c r="B339" s="4" t="s">
        <v>34</v>
      </c>
      <c r="C339" s="2">
        <v>429</v>
      </c>
      <c r="D339" s="2" t="s">
        <v>267</v>
      </c>
      <c r="E339" s="3" t="s">
        <v>387</v>
      </c>
      <c r="F339" s="2" t="s">
        <v>265</v>
      </c>
      <c r="G339" s="4" t="s">
        <v>266</v>
      </c>
      <c r="H339" s="2" t="s">
        <v>36</v>
      </c>
      <c r="I339" s="49">
        <v>43683</v>
      </c>
      <c r="J339" s="50" t="s">
        <v>912</v>
      </c>
    </row>
    <row r="340" spans="1:10" ht="15.75">
      <c r="A340" s="2">
        <v>336</v>
      </c>
      <c r="B340" s="4" t="s">
        <v>34</v>
      </c>
      <c r="C340" s="2"/>
      <c r="D340" s="2" t="s">
        <v>267</v>
      </c>
      <c r="E340" s="3" t="s">
        <v>418</v>
      </c>
      <c r="F340" s="2" t="s">
        <v>265</v>
      </c>
      <c r="G340" s="4" t="s">
        <v>284</v>
      </c>
      <c r="H340" s="2" t="s">
        <v>36</v>
      </c>
      <c r="I340" s="49">
        <v>43683</v>
      </c>
      <c r="J340" s="50" t="s">
        <v>912</v>
      </c>
    </row>
    <row r="341" spans="1:10" ht="15.75">
      <c r="A341" s="2">
        <v>337</v>
      </c>
      <c r="B341" s="3" t="s">
        <v>34</v>
      </c>
      <c r="C341" s="8">
        <v>961</v>
      </c>
      <c r="D341" s="2" t="s">
        <v>267</v>
      </c>
      <c r="E341" s="3" t="s">
        <v>421</v>
      </c>
      <c r="F341" s="2" t="s">
        <v>265</v>
      </c>
      <c r="G341" s="4" t="s">
        <v>266</v>
      </c>
      <c r="H341" s="2" t="s">
        <v>36</v>
      </c>
      <c r="I341" s="49">
        <v>43683</v>
      </c>
      <c r="J341" s="50" t="s">
        <v>912</v>
      </c>
    </row>
    <row r="342" spans="1:10" ht="15.75">
      <c r="A342" s="2">
        <v>338</v>
      </c>
      <c r="B342" s="3" t="s">
        <v>34</v>
      </c>
      <c r="C342" s="8">
        <v>973</v>
      </c>
      <c r="D342" s="2" t="s">
        <v>267</v>
      </c>
      <c r="E342" s="4" t="s">
        <v>425</v>
      </c>
      <c r="F342" s="2" t="s">
        <v>265</v>
      </c>
      <c r="G342" s="4" t="s">
        <v>266</v>
      </c>
      <c r="H342" s="2" t="s">
        <v>36</v>
      </c>
      <c r="I342" s="49">
        <v>43683</v>
      </c>
      <c r="J342" s="50" t="s">
        <v>912</v>
      </c>
    </row>
    <row r="343" spans="1:10" ht="15.75">
      <c r="A343" s="2">
        <v>339</v>
      </c>
      <c r="B343" s="3" t="s">
        <v>34</v>
      </c>
      <c r="C343" s="8">
        <v>971</v>
      </c>
      <c r="D343" s="2" t="s">
        <v>267</v>
      </c>
      <c r="E343" s="4" t="s">
        <v>532</v>
      </c>
      <c r="F343" s="2" t="s">
        <v>265</v>
      </c>
      <c r="G343" s="4" t="s">
        <v>266</v>
      </c>
      <c r="H343" s="2" t="s">
        <v>36</v>
      </c>
      <c r="I343" s="49">
        <v>43683</v>
      </c>
      <c r="J343" s="50" t="s">
        <v>912</v>
      </c>
    </row>
    <row r="344" spans="1:10" ht="15.75">
      <c r="A344" s="2">
        <v>340</v>
      </c>
      <c r="B344" s="3" t="s">
        <v>34</v>
      </c>
      <c r="C344" s="2">
        <v>633</v>
      </c>
      <c r="D344" s="2" t="s">
        <v>267</v>
      </c>
      <c r="E344" s="3" t="s">
        <v>603</v>
      </c>
      <c r="F344" s="9" t="s">
        <v>265</v>
      </c>
      <c r="G344" s="4" t="s">
        <v>284</v>
      </c>
      <c r="H344" s="2" t="s">
        <v>36</v>
      </c>
      <c r="I344" s="49">
        <v>43683</v>
      </c>
      <c r="J344" s="50" t="s">
        <v>912</v>
      </c>
    </row>
    <row r="345" spans="1:10" ht="15.75">
      <c r="A345" s="2">
        <v>341</v>
      </c>
      <c r="B345" s="4" t="s">
        <v>34</v>
      </c>
      <c r="C345" s="7">
        <v>115</v>
      </c>
      <c r="D345" s="2" t="s">
        <v>267</v>
      </c>
      <c r="E345" s="3" t="s">
        <v>619</v>
      </c>
      <c r="F345" s="2" t="s">
        <v>265</v>
      </c>
      <c r="G345" s="4" t="s">
        <v>266</v>
      </c>
      <c r="H345" s="2" t="s">
        <v>36</v>
      </c>
      <c r="I345" s="49">
        <v>43683</v>
      </c>
      <c r="J345" s="50" t="s">
        <v>912</v>
      </c>
    </row>
    <row r="346" spans="1:10" ht="15.75">
      <c r="A346" s="2">
        <v>342</v>
      </c>
      <c r="B346" s="3" t="s">
        <v>34</v>
      </c>
      <c r="C346" s="2">
        <v>973</v>
      </c>
      <c r="D346" s="2" t="s">
        <v>267</v>
      </c>
      <c r="E346" s="3" t="s">
        <v>622</v>
      </c>
      <c r="F346" s="2" t="s">
        <v>265</v>
      </c>
      <c r="G346" s="4" t="s">
        <v>284</v>
      </c>
      <c r="H346" s="2" t="s">
        <v>36</v>
      </c>
      <c r="I346" s="49">
        <v>43683</v>
      </c>
      <c r="J346" s="50" t="s">
        <v>912</v>
      </c>
    </row>
    <row r="347" spans="1:10" ht="15.75">
      <c r="A347" s="2">
        <v>343</v>
      </c>
      <c r="B347" s="3" t="s">
        <v>34</v>
      </c>
      <c r="C347" s="8"/>
      <c r="D347" s="2" t="s">
        <v>267</v>
      </c>
      <c r="E347" s="3" t="s">
        <v>648</v>
      </c>
      <c r="F347" s="2" t="s">
        <v>265</v>
      </c>
      <c r="G347" s="4" t="s">
        <v>266</v>
      </c>
      <c r="H347" s="2" t="s">
        <v>36</v>
      </c>
      <c r="I347" s="49">
        <v>43683</v>
      </c>
      <c r="J347" s="50" t="s">
        <v>912</v>
      </c>
    </row>
    <row r="348" spans="1:10" ht="15.75">
      <c r="A348" s="2">
        <v>344</v>
      </c>
      <c r="B348" s="3" t="s">
        <v>34</v>
      </c>
      <c r="C348" s="2">
        <v>629</v>
      </c>
      <c r="D348" s="2" t="s">
        <v>267</v>
      </c>
      <c r="E348" s="3" t="s">
        <v>680</v>
      </c>
      <c r="F348" s="2" t="s">
        <v>265</v>
      </c>
      <c r="G348" s="4" t="s">
        <v>284</v>
      </c>
      <c r="H348" s="2" t="s">
        <v>36</v>
      </c>
      <c r="I348" s="49">
        <v>43683</v>
      </c>
      <c r="J348" s="50" t="s">
        <v>912</v>
      </c>
    </row>
    <row r="349" spans="1:10" ht="15.75">
      <c r="A349" s="2">
        <v>345</v>
      </c>
      <c r="B349" s="3" t="s">
        <v>254</v>
      </c>
      <c r="C349" s="7" t="s">
        <v>575</v>
      </c>
      <c r="D349" s="2" t="s">
        <v>285</v>
      </c>
      <c r="E349" s="4" t="s">
        <v>576</v>
      </c>
      <c r="F349" s="2" t="s">
        <v>265</v>
      </c>
      <c r="G349" s="5" t="s">
        <v>284</v>
      </c>
      <c r="H349" s="2" t="s">
        <v>13</v>
      </c>
      <c r="I349" s="49">
        <v>43683</v>
      </c>
      <c r="J349" s="50" t="s">
        <v>912</v>
      </c>
    </row>
    <row r="350" spans="1:10" ht="15.75">
      <c r="A350" s="2">
        <v>346</v>
      </c>
      <c r="B350" s="3" t="s">
        <v>254</v>
      </c>
      <c r="C350" s="7" t="s">
        <v>607</v>
      </c>
      <c r="D350" s="2" t="s">
        <v>285</v>
      </c>
      <c r="E350" s="5" t="s">
        <v>608</v>
      </c>
      <c r="F350" s="2" t="s">
        <v>265</v>
      </c>
      <c r="G350" s="5" t="s">
        <v>284</v>
      </c>
      <c r="H350" s="2" t="s">
        <v>13</v>
      </c>
      <c r="I350" s="49">
        <v>43683</v>
      </c>
      <c r="J350" s="50" t="s">
        <v>912</v>
      </c>
    </row>
    <row r="351" spans="1:10" ht="15.75">
      <c r="A351" s="2">
        <v>347</v>
      </c>
      <c r="B351" s="3" t="s">
        <v>229</v>
      </c>
      <c r="C351" s="2">
        <v>348</v>
      </c>
      <c r="D351" s="2" t="s">
        <v>431</v>
      </c>
      <c r="E351" s="3" t="s">
        <v>663</v>
      </c>
      <c r="F351" s="2" t="s">
        <v>429</v>
      </c>
      <c r="G351" s="3" t="s">
        <v>430</v>
      </c>
      <c r="H351" s="2" t="s">
        <v>322</v>
      </c>
      <c r="I351" s="49">
        <v>43683</v>
      </c>
      <c r="J351" s="50" t="s">
        <v>912</v>
      </c>
    </row>
    <row r="352" spans="1:10" ht="15.75">
      <c r="A352" s="2">
        <v>348</v>
      </c>
      <c r="B352" s="3" t="s">
        <v>220</v>
      </c>
      <c r="C352" s="2">
        <v>593</v>
      </c>
      <c r="D352" s="2" t="s">
        <v>431</v>
      </c>
      <c r="E352" s="3" t="s">
        <v>428</v>
      </c>
      <c r="F352" s="2" t="s">
        <v>429</v>
      </c>
      <c r="G352" s="3" t="s">
        <v>430</v>
      </c>
      <c r="H352" s="2" t="s">
        <v>36</v>
      </c>
      <c r="I352" s="49">
        <v>43683</v>
      </c>
      <c r="J352" s="50" t="s">
        <v>912</v>
      </c>
    </row>
    <row r="353" spans="1:10" ht="15.75">
      <c r="A353" s="2">
        <v>349</v>
      </c>
      <c r="B353" s="3" t="s">
        <v>220</v>
      </c>
      <c r="C353" s="2">
        <v>563</v>
      </c>
      <c r="D353" s="2" t="s">
        <v>431</v>
      </c>
      <c r="E353" s="3" t="s">
        <v>455</v>
      </c>
      <c r="F353" s="2" t="s">
        <v>429</v>
      </c>
      <c r="G353" s="3" t="s">
        <v>430</v>
      </c>
      <c r="H353" s="2" t="s">
        <v>36</v>
      </c>
      <c r="I353" s="49">
        <v>43683</v>
      </c>
      <c r="J353" s="50" t="s">
        <v>912</v>
      </c>
    </row>
    <row r="354" spans="1:10" ht="31.5">
      <c r="A354" s="2">
        <v>350</v>
      </c>
      <c r="B354" s="3" t="s">
        <v>380</v>
      </c>
      <c r="C354" s="2">
        <v>710</v>
      </c>
      <c r="D354" s="2" t="s">
        <v>431</v>
      </c>
      <c r="E354" s="3" t="s">
        <v>550</v>
      </c>
      <c r="F354" s="2" t="s">
        <v>429</v>
      </c>
      <c r="G354" s="3" t="s">
        <v>430</v>
      </c>
      <c r="H354" s="2" t="s">
        <v>13</v>
      </c>
      <c r="I354" s="49">
        <v>43683</v>
      </c>
      <c r="J354" s="50" t="s">
        <v>912</v>
      </c>
    </row>
    <row r="355" spans="1:10" ht="15.75">
      <c r="A355" s="2">
        <v>351</v>
      </c>
      <c r="B355" s="3" t="s">
        <v>8</v>
      </c>
      <c r="C355" s="2">
        <v>72</v>
      </c>
      <c r="D355" s="2" t="s">
        <v>283</v>
      </c>
      <c r="E355" s="3" t="s">
        <v>281</v>
      </c>
      <c r="F355" s="2" t="s">
        <v>282</v>
      </c>
      <c r="G355" s="4" t="s">
        <v>50</v>
      </c>
      <c r="H355" s="2" t="s">
        <v>13</v>
      </c>
      <c r="I355" s="49">
        <v>43683</v>
      </c>
      <c r="J355" s="50" t="s">
        <v>912</v>
      </c>
    </row>
    <row r="356" spans="1:10" ht="15.75">
      <c r="A356" s="2">
        <v>352</v>
      </c>
      <c r="B356" s="3" t="s">
        <v>8</v>
      </c>
      <c r="C356" s="2">
        <v>75</v>
      </c>
      <c r="D356" s="2" t="s">
        <v>283</v>
      </c>
      <c r="E356" s="3" t="s">
        <v>286</v>
      </c>
      <c r="F356" s="2" t="s">
        <v>282</v>
      </c>
      <c r="G356" s="4" t="s">
        <v>50</v>
      </c>
      <c r="H356" s="2" t="s">
        <v>13</v>
      </c>
      <c r="I356" s="49">
        <v>43683</v>
      </c>
      <c r="J356" s="50" t="s">
        <v>912</v>
      </c>
    </row>
    <row r="357" spans="1:10" ht="15.75">
      <c r="A357" s="2">
        <v>353</v>
      </c>
      <c r="B357" s="3" t="s">
        <v>8</v>
      </c>
      <c r="C357" s="2">
        <v>934</v>
      </c>
      <c r="D357" s="2" t="s">
        <v>283</v>
      </c>
      <c r="E357" s="3" t="s">
        <v>461</v>
      </c>
      <c r="F357" s="9" t="s">
        <v>282</v>
      </c>
      <c r="G357" s="3" t="s">
        <v>50</v>
      </c>
      <c r="H357" s="2" t="s">
        <v>13</v>
      </c>
      <c r="I357" s="49">
        <v>43683</v>
      </c>
      <c r="J357" s="50" t="s">
        <v>912</v>
      </c>
    </row>
    <row r="358" spans="1:10" ht="15.75">
      <c r="A358" s="2">
        <v>354</v>
      </c>
      <c r="B358" s="3" t="s">
        <v>229</v>
      </c>
      <c r="C358" s="2">
        <v>310</v>
      </c>
      <c r="D358" s="2" t="s">
        <v>283</v>
      </c>
      <c r="E358" s="3" t="s">
        <v>385</v>
      </c>
      <c r="F358" s="2" t="s">
        <v>282</v>
      </c>
      <c r="G358" s="4" t="s">
        <v>50</v>
      </c>
      <c r="H358" s="2" t="s">
        <v>13</v>
      </c>
      <c r="I358" s="49">
        <v>43683</v>
      </c>
      <c r="J358" s="50" t="s">
        <v>912</v>
      </c>
    </row>
    <row r="359" spans="1:10" ht="15.75">
      <c r="A359" s="2">
        <v>355</v>
      </c>
      <c r="B359" s="3" t="s">
        <v>229</v>
      </c>
      <c r="C359" s="2">
        <v>320</v>
      </c>
      <c r="D359" s="2" t="s">
        <v>283</v>
      </c>
      <c r="E359" s="3" t="s">
        <v>631</v>
      </c>
      <c r="F359" s="2" t="s">
        <v>282</v>
      </c>
      <c r="G359" s="4" t="s">
        <v>50</v>
      </c>
      <c r="H359" s="2" t="s">
        <v>13</v>
      </c>
      <c r="I359" s="49">
        <v>43683</v>
      </c>
      <c r="J359" s="50" t="s">
        <v>912</v>
      </c>
    </row>
    <row r="360" spans="1:10" ht="15.75">
      <c r="A360" s="2">
        <v>356</v>
      </c>
      <c r="B360" s="3" t="s">
        <v>17</v>
      </c>
      <c r="C360" s="2" t="s">
        <v>311</v>
      </c>
      <c r="D360" s="2" t="s">
        <v>283</v>
      </c>
      <c r="E360" s="3" t="s">
        <v>312</v>
      </c>
      <c r="F360" s="2" t="s">
        <v>282</v>
      </c>
      <c r="G360" s="4" t="s">
        <v>50</v>
      </c>
      <c r="H360" s="2" t="s">
        <v>13</v>
      </c>
      <c r="I360" s="49">
        <v>43683</v>
      </c>
      <c r="J360" s="50" t="s">
        <v>912</v>
      </c>
    </row>
    <row r="361" spans="1:10" ht="15.75">
      <c r="A361" s="2">
        <v>357</v>
      </c>
      <c r="B361" s="3" t="s">
        <v>17</v>
      </c>
      <c r="C361" s="2">
        <v>842</v>
      </c>
      <c r="D361" s="2" t="s">
        <v>283</v>
      </c>
      <c r="E361" s="3" t="s">
        <v>341</v>
      </c>
      <c r="F361" s="2" t="s">
        <v>282</v>
      </c>
      <c r="G361" s="4" t="s">
        <v>50</v>
      </c>
      <c r="H361" s="2" t="s">
        <v>13</v>
      </c>
      <c r="I361" s="49">
        <v>43683</v>
      </c>
      <c r="J361" s="50" t="s">
        <v>912</v>
      </c>
    </row>
    <row r="362" spans="1:10" ht="15.75">
      <c r="A362" s="2">
        <v>358</v>
      </c>
      <c r="B362" s="3" t="s">
        <v>17</v>
      </c>
      <c r="C362" s="2">
        <v>814</v>
      </c>
      <c r="D362" s="2" t="s">
        <v>283</v>
      </c>
      <c r="E362" s="3" t="s">
        <v>480</v>
      </c>
      <c r="F362" s="2" t="s">
        <v>282</v>
      </c>
      <c r="G362" s="3" t="s">
        <v>50</v>
      </c>
      <c r="H362" s="2" t="s">
        <v>13</v>
      </c>
      <c r="I362" s="49">
        <v>43683</v>
      </c>
      <c r="J362" s="50" t="s">
        <v>912</v>
      </c>
    </row>
    <row r="363" spans="1:10" ht="15.75">
      <c r="A363" s="2">
        <v>359</v>
      </c>
      <c r="B363" s="3" t="s">
        <v>17</v>
      </c>
      <c r="C363" s="2">
        <v>184</v>
      </c>
      <c r="D363" s="2" t="s">
        <v>283</v>
      </c>
      <c r="E363" s="3" t="s">
        <v>651</v>
      </c>
      <c r="F363" s="2" t="s">
        <v>282</v>
      </c>
      <c r="G363" s="4" t="s">
        <v>50</v>
      </c>
      <c r="H363" s="2" t="s">
        <v>13</v>
      </c>
      <c r="I363" s="49">
        <v>43683</v>
      </c>
      <c r="J363" s="50" t="s">
        <v>912</v>
      </c>
    </row>
    <row r="364" spans="1:10" ht="15.75">
      <c r="A364" s="2">
        <v>360</v>
      </c>
      <c r="B364" s="3" t="s">
        <v>25</v>
      </c>
      <c r="C364" s="2">
        <v>678</v>
      </c>
      <c r="D364" s="2" t="s">
        <v>283</v>
      </c>
      <c r="E364" s="3" t="s">
        <v>413</v>
      </c>
      <c r="F364" s="2" t="s">
        <v>282</v>
      </c>
      <c r="G364" s="4" t="s">
        <v>50</v>
      </c>
      <c r="H364" s="2" t="s">
        <v>13</v>
      </c>
      <c r="I364" s="49">
        <v>43683</v>
      </c>
      <c r="J364" s="50" t="s">
        <v>912</v>
      </c>
    </row>
    <row r="365" spans="1:10" ht="15.75">
      <c r="A365" s="2">
        <v>361</v>
      </c>
      <c r="B365" s="4" t="s">
        <v>34</v>
      </c>
      <c r="C365" s="2">
        <v>429</v>
      </c>
      <c r="D365" s="2" t="s">
        <v>388</v>
      </c>
      <c r="E365" s="3" t="s">
        <v>387</v>
      </c>
      <c r="F365" s="2" t="s">
        <v>282</v>
      </c>
      <c r="G365" s="3" t="s">
        <v>50</v>
      </c>
      <c r="H365" s="2" t="s">
        <v>36</v>
      </c>
      <c r="I365" s="49">
        <v>43683</v>
      </c>
      <c r="J365" s="50" t="s">
        <v>912</v>
      </c>
    </row>
    <row r="366" spans="1:10" ht="15.75">
      <c r="A366" s="2">
        <v>362</v>
      </c>
      <c r="B366" s="3" t="s">
        <v>34</v>
      </c>
      <c r="C366" s="8">
        <v>961</v>
      </c>
      <c r="D366" s="2" t="s">
        <v>388</v>
      </c>
      <c r="E366" s="3" t="s">
        <v>421</v>
      </c>
      <c r="F366" s="2" t="s">
        <v>282</v>
      </c>
      <c r="G366" s="3" t="s">
        <v>50</v>
      </c>
      <c r="H366" s="2" t="s">
        <v>36</v>
      </c>
      <c r="I366" s="49">
        <v>43683</v>
      </c>
      <c r="J366" s="50" t="s">
        <v>912</v>
      </c>
    </row>
    <row r="367" spans="1:10" ht="15.75">
      <c r="A367" s="2">
        <v>363</v>
      </c>
      <c r="B367" s="3" t="s">
        <v>34</v>
      </c>
      <c r="C367" s="2">
        <v>627</v>
      </c>
      <c r="D367" s="2" t="s">
        <v>388</v>
      </c>
      <c r="E367" s="3" t="s">
        <v>426</v>
      </c>
      <c r="F367" s="2" t="s">
        <v>282</v>
      </c>
      <c r="G367" s="4" t="s">
        <v>50</v>
      </c>
      <c r="H367" s="2" t="s">
        <v>36</v>
      </c>
      <c r="I367" s="49">
        <v>43683</v>
      </c>
      <c r="J367" s="50" t="s">
        <v>912</v>
      </c>
    </row>
    <row r="368" spans="1:10" ht="15.75">
      <c r="A368" s="2">
        <v>364</v>
      </c>
      <c r="B368" s="3" t="s">
        <v>34</v>
      </c>
      <c r="C368" s="2">
        <v>429</v>
      </c>
      <c r="D368" s="2" t="s">
        <v>388</v>
      </c>
      <c r="E368" s="3" t="s">
        <v>489</v>
      </c>
      <c r="F368" s="2" t="s">
        <v>282</v>
      </c>
      <c r="G368" s="4" t="s">
        <v>50</v>
      </c>
      <c r="H368" s="2" t="s">
        <v>36</v>
      </c>
      <c r="I368" s="49">
        <v>43683</v>
      </c>
      <c r="J368" s="50" t="s">
        <v>912</v>
      </c>
    </row>
    <row r="369" spans="1:10" ht="15.75">
      <c r="A369" s="2">
        <v>365</v>
      </c>
      <c r="B369" s="3" t="s">
        <v>34</v>
      </c>
      <c r="C369" s="2">
        <v>625</v>
      </c>
      <c r="D369" s="2" t="s">
        <v>388</v>
      </c>
      <c r="E369" s="3" t="s">
        <v>527</v>
      </c>
      <c r="F369" s="2" t="s">
        <v>282</v>
      </c>
      <c r="G369" s="4" t="s">
        <v>50</v>
      </c>
      <c r="H369" s="2" t="s">
        <v>36</v>
      </c>
      <c r="I369" s="49">
        <v>43683</v>
      </c>
      <c r="J369" s="50" t="s">
        <v>912</v>
      </c>
    </row>
    <row r="370" spans="1:10" ht="15.75">
      <c r="A370" s="2">
        <v>366</v>
      </c>
      <c r="B370" s="3" t="s">
        <v>34</v>
      </c>
      <c r="C370" s="2">
        <v>625</v>
      </c>
      <c r="D370" s="2" t="s">
        <v>388</v>
      </c>
      <c r="E370" s="3" t="s">
        <v>572</v>
      </c>
      <c r="F370" s="2" t="s">
        <v>282</v>
      </c>
      <c r="G370" s="4" t="s">
        <v>50</v>
      </c>
      <c r="H370" s="2" t="s">
        <v>36</v>
      </c>
      <c r="I370" s="49">
        <v>43683</v>
      </c>
      <c r="J370" s="50" t="s">
        <v>912</v>
      </c>
    </row>
    <row r="371" spans="1:10" ht="15.75">
      <c r="A371" s="2">
        <v>367</v>
      </c>
      <c r="B371" s="4" t="s">
        <v>34</v>
      </c>
      <c r="C371" s="7">
        <v>116</v>
      </c>
      <c r="D371" s="2" t="s">
        <v>388</v>
      </c>
      <c r="E371" s="3" t="s">
        <v>587</v>
      </c>
      <c r="F371" s="2" t="s">
        <v>282</v>
      </c>
      <c r="G371" s="3" t="s">
        <v>50</v>
      </c>
      <c r="H371" s="2" t="s">
        <v>36</v>
      </c>
      <c r="I371" s="49">
        <v>43683</v>
      </c>
      <c r="J371" s="50" t="s">
        <v>912</v>
      </c>
    </row>
    <row r="372" spans="1:10" ht="15.75">
      <c r="A372" s="2">
        <v>368</v>
      </c>
      <c r="B372" s="3" t="s">
        <v>34</v>
      </c>
      <c r="C372" s="2">
        <v>625</v>
      </c>
      <c r="D372" s="2" t="s">
        <v>388</v>
      </c>
      <c r="E372" s="3" t="s">
        <v>691</v>
      </c>
      <c r="F372" s="2" t="s">
        <v>282</v>
      </c>
      <c r="G372" s="3" t="s">
        <v>50</v>
      </c>
      <c r="H372" s="2" t="s">
        <v>36</v>
      </c>
      <c r="I372" s="49">
        <v>43683</v>
      </c>
      <c r="J372" s="50" t="s">
        <v>912</v>
      </c>
    </row>
    <row r="373" spans="1:10" ht="15.75">
      <c r="A373" s="2">
        <v>369</v>
      </c>
      <c r="B373" s="3" t="s">
        <v>254</v>
      </c>
      <c r="C373" s="7" t="s">
        <v>668</v>
      </c>
      <c r="D373" s="2" t="s">
        <v>283</v>
      </c>
      <c r="E373" s="5" t="s">
        <v>669</v>
      </c>
      <c r="F373" s="2" t="s">
        <v>282</v>
      </c>
      <c r="G373" s="5" t="s">
        <v>50</v>
      </c>
      <c r="H373" s="2" t="s">
        <v>13</v>
      </c>
      <c r="I373" s="49">
        <v>43683</v>
      </c>
      <c r="J373" s="50" t="s">
        <v>912</v>
      </c>
    </row>
    <row r="374" spans="1:10" ht="15.75">
      <c r="A374" s="2">
        <v>370</v>
      </c>
      <c r="B374" s="3" t="s">
        <v>30</v>
      </c>
      <c r="C374" s="2">
        <v>1021</v>
      </c>
      <c r="D374" s="7" t="s">
        <v>358</v>
      </c>
      <c r="E374" s="3" t="s">
        <v>355</v>
      </c>
      <c r="F374" s="2" t="s">
        <v>356</v>
      </c>
      <c r="G374" s="3" t="s">
        <v>357</v>
      </c>
      <c r="H374" s="2" t="s">
        <v>13</v>
      </c>
      <c r="I374" s="49">
        <v>43683</v>
      </c>
      <c r="J374" s="50" t="s">
        <v>912</v>
      </c>
    </row>
    <row r="375" spans="1:10" ht="15.75">
      <c r="A375" s="2">
        <v>371</v>
      </c>
      <c r="B375" s="3" t="s">
        <v>30</v>
      </c>
      <c r="C375" s="2">
        <v>1026</v>
      </c>
      <c r="D375" s="7" t="s">
        <v>358</v>
      </c>
      <c r="E375" s="3" t="s">
        <v>384</v>
      </c>
      <c r="F375" s="7" t="s">
        <v>356</v>
      </c>
      <c r="G375" s="3" t="s">
        <v>357</v>
      </c>
      <c r="H375" s="2" t="s">
        <v>13</v>
      </c>
      <c r="I375" s="49">
        <v>43683</v>
      </c>
      <c r="J375" s="50" t="s">
        <v>912</v>
      </c>
    </row>
    <row r="376" spans="1:10" ht="15.75">
      <c r="A376" s="2">
        <v>372</v>
      </c>
      <c r="B376" s="3" t="s">
        <v>30</v>
      </c>
      <c r="C376" s="2">
        <v>1026</v>
      </c>
      <c r="D376" s="7" t="s">
        <v>358</v>
      </c>
      <c r="E376" s="3" t="s">
        <v>404</v>
      </c>
      <c r="F376" s="7" t="s">
        <v>356</v>
      </c>
      <c r="G376" s="3" t="s">
        <v>357</v>
      </c>
      <c r="H376" s="2" t="s">
        <v>13</v>
      </c>
      <c r="I376" s="49">
        <v>43683</v>
      </c>
      <c r="J376" s="50" t="s">
        <v>912</v>
      </c>
    </row>
    <row r="377" spans="1:10" ht="15.75">
      <c r="A377" s="2">
        <v>373</v>
      </c>
      <c r="B377" s="3" t="s">
        <v>30</v>
      </c>
      <c r="C377" s="2">
        <v>1026</v>
      </c>
      <c r="D377" s="7" t="s">
        <v>358</v>
      </c>
      <c r="E377" s="3" t="s">
        <v>472</v>
      </c>
      <c r="F377" s="7" t="s">
        <v>356</v>
      </c>
      <c r="G377" s="3" t="s">
        <v>357</v>
      </c>
      <c r="H377" s="2" t="s">
        <v>13</v>
      </c>
      <c r="I377" s="49">
        <v>43683</v>
      </c>
      <c r="J377" s="50" t="s">
        <v>912</v>
      </c>
    </row>
    <row r="378" spans="1:10" ht="15.75">
      <c r="A378" s="2">
        <v>374</v>
      </c>
      <c r="B378" s="3" t="s">
        <v>30</v>
      </c>
      <c r="C378" s="2">
        <v>1024</v>
      </c>
      <c r="D378" s="7" t="s">
        <v>358</v>
      </c>
      <c r="E378" s="3" t="s">
        <v>592</v>
      </c>
      <c r="F378" s="7" t="s">
        <v>356</v>
      </c>
      <c r="G378" s="3" t="s">
        <v>357</v>
      </c>
      <c r="H378" s="2" t="s">
        <v>13</v>
      </c>
      <c r="I378" s="49">
        <v>43683</v>
      </c>
      <c r="J378" s="50" t="s">
        <v>912</v>
      </c>
    </row>
    <row r="379" spans="1:10" ht="15.75">
      <c r="A379" s="2">
        <v>375</v>
      </c>
      <c r="B379" s="3" t="s">
        <v>30</v>
      </c>
      <c r="C379" s="2" t="s">
        <v>433</v>
      </c>
      <c r="D379" s="2" t="s">
        <v>251</v>
      </c>
      <c r="E379" s="3" t="s">
        <v>434</v>
      </c>
      <c r="F379" s="2" t="s">
        <v>249</v>
      </c>
      <c r="G379" s="3" t="s">
        <v>250</v>
      </c>
      <c r="H379" s="2" t="s">
        <v>13</v>
      </c>
      <c r="I379" s="49">
        <v>43683</v>
      </c>
      <c r="J379" s="50" t="s">
        <v>912</v>
      </c>
    </row>
    <row r="380" spans="1:10" ht="15.75">
      <c r="A380" s="2">
        <v>376</v>
      </c>
      <c r="B380" s="3" t="s">
        <v>30</v>
      </c>
      <c r="C380" s="2">
        <v>1028</v>
      </c>
      <c r="D380" s="2" t="s">
        <v>251</v>
      </c>
      <c r="E380" s="3" t="s">
        <v>470</v>
      </c>
      <c r="F380" s="2" t="s">
        <v>249</v>
      </c>
      <c r="G380" s="4" t="s">
        <v>250</v>
      </c>
      <c r="H380" s="2" t="s">
        <v>13</v>
      </c>
      <c r="I380" s="49">
        <v>43683</v>
      </c>
      <c r="J380" s="50" t="s">
        <v>912</v>
      </c>
    </row>
    <row r="381" spans="1:10" ht="15.75">
      <c r="A381" s="2">
        <v>377</v>
      </c>
      <c r="B381" s="3" t="s">
        <v>30</v>
      </c>
      <c r="C381" s="2">
        <v>1003</v>
      </c>
      <c r="D381" s="2" t="s">
        <v>251</v>
      </c>
      <c r="E381" s="3" t="s">
        <v>522</v>
      </c>
      <c r="F381" s="2" t="s">
        <v>249</v>
      </c>
      <c r="G381" s="3" t="s">
        <v>250</v>
      </c>
      <c r="H381" s="2" t="s">
        <v>13</v>
      </c>
      <c r="I381" s="49">
        <v>43683</v>
      </c>
      <c r="J381" s="50" t="s">
        <v>912</v>
      </c>
    </row>
    <row r="382" spans="1:10" ht="15.75">
      <c r="A382" s="2">
        <v>378</v>
      </c>
      <c r="B382" s="3" t="s">
        <v>25</v>
      </c>
      <c r="C382" s="2">
        <v>440</v>
      </c>
      <c r="D382" s="2" t="s">
        <v>251</v>
      </c>
      <c r="E382" s="3" t="s">
        <v>248</v>
      </c>
      <c r="F382" s="2" t="s">
        <v>249</v>
      </c>
      <c r="G382" s="4" t="s">
        <v>250</v>
      </c>
      <c r="H382" s="2" t="s">
        <v>13</v>
      </c>
      <c r="I382" s="49">
        <v>43683</v>
      </c>
      <c r="J382" s="50" t="s">
        <v>912</v>
      </c>
    </row>
    <row r="383" spans="1:10" ht="15.75">
      <c r="A383" s="2">
        <v>379</v>
      </c>
      <c r="B383" s="3" t="s">
        <v>25</v>
      </c>
      <c r="C383" s="2">
        <v>440</v>
      </c>
      <c r="D383" s="2" t="s">
        <v>251</v>
      </c>
      <c r="E383" s="3" t="s">
        <v>535</v>
      </c>
      <c r="F383" s="2" t="s">
        <v>249</v>
      </c>
      <c r="G383" s="4" t="s">
        <v>250</v>
      </c>
      <c r="H383" s="2" t="s">
        <v>13</v>
      </c>
      <c r="I383" s="49">
        <v>43683</v>
      </c>
      <c r="J383" s="50" t="s">
        <v>912</v>
      </c>
    </row>
    <row r="384" spans="1:10" ht="15.75">
      <c r="A384" s="2">
        <v>380</v>
      </c>
      <c r="B384" s="3" t="s">
        <v>25</v>
      </c>
      <c r="C384" s="2">
        <v>446</v>
      </c>
      <c r="D384" s="2" t="s">
        <v>251</v>
      </c>
      <c r="E384" s="3" t="s">
        <v>620</v>
      </c>
      <c r="F384" s="2" t="s">
        <v>249</v>
      </c>
      <c r="G384" s="4" t="s">
        <v>250</v>
      </c>
      <c r="H384" s="2" t="s">
        <v>13</v>
      </c>
      <c r="I384" s="49">
        <v>43683</v>
      </c>
      <c r="J384" s="50" t="s">
        <v>912</v>
      </c>
    </row>
    <row r="385" spans="1:10" ht="15.75">
      <c r="A385" s="2">
        <v>381</v>
      </c>
      <c r="B385" s="3" t="s">
        <v>25</v>
      </c>
      <c r="C385" s="2">
        <v>434</v>
      </c>
      <c r="D385" s="2" t="s">
        <v>251</v>
      </c>
      <c r="E385" s="3" t="s">
        <v>673</v>
      </c>
      <c r="F385" s="2" t="s">
        <v>249</v>
      </c>
      <c r="G385" s="4" t="s">
        <v>250</v>
      </c>
      <c r="H385" s="2" t="s">
        <v>13</v>
      </c>
      <c r="I385" s="49">
        <v>43683</v>
      </c>
      <c r="J385" s="50" t="s">
        <v>912</v>
      </c>
    </row>
    <row r="386" spans="1:10" ht="15.75">
      <c r="A386" s="2">
        <v>382</v>
      </c>
      <c r="B386" s="4" t="s">
        <v>34</v>
      </c>
      <c r="C386" s="2">
        <v>419</v>
      </c>
      <c r="D386" s="2" t="s">
        <v>539</v>
      </c>
      <c r="E386" s="3" t="s">
        <v>538</v>
      </c>
      <c r="F386" s="2" t="s">
        <v>249</v>
      </c>
      <c r="G386" s="4" t="s">
        <v>250</v>
      </c>
      <c r="H386" s="2" t="s">
        <v>36</v>
      </c>
      <c r="I386" s="49">
        <v>43683</v>
      </c>
      <c r="J386" s="50" t="s">
        <v>912</v>
      </c>
    </row>
    <row r="387" spans="1:10" ht="15.75">
      <c r="A387" s="2">
        <v>383</v>
      </c>
      <c r="B387" s="3" t="s">
        <v>34</v>
      </c>
      <c r="C387" s="8" t="s">
        <v>553</v>
      </c>
      <c r="D387" s="2" t="s">
        <v>539</v>
      </c>
      <c r="E387" s="3" t="s">
        <v>554</v>
      </c>
      <c r="F387" s="2" t="s">
        <v>249</v>
      </c>
      <c r="G387" s="4" t="s">
        <v>250</v>
      </c>
      <c r="H387" s="2" t="s">
        <v>36</v>
      </c>
      <c r="I387" s="49">
        <v>43683</v>
      </c>
      <c r="J387" s="50" t="s">
        <v>912</v>
      </c>
    </row>
    <row r="388" spans="1:10" ht="15.75">
      <c r="A388" s="2">
        <v>384</v>
      </c>
      <c r="B388" s="3" t="s">
        <v>34</v>
      </c>
      <c r="C388" s="2">
        <v>621</v>
      </c>
      <c r="D388" s="2" t="s">
        <v>539</v>
      </c>
      <c r="E388" s="3" t="s">
        <v>556</v>
      </c>
      <c r="F388" s="2" t="s">
        <v>249</v>
      </c>
      <c r="G388" s="4" t="s">
        <v>250</v>
      </c>
      <c r="H388" s="2" t="s">
        <v>36</v>
      </c>
      <c r="I388" s="49">
        <v>43683</v>
      </c>
      <c r="J388" s="50" t="s">
        <v>912</v>
      </c>
    </row>
    <row r="389" spans="1:10" ht="15.75">
      <c r="A389" s="2">
        <v>385</v>
      </c>
      <c r="B389" s="4" t="s">
        <v>34</v>
      </c>
      <c r="C389" s="2">
        <v>517</v>
      </c>
      <c r="D389" s="2" t="s">
        <v>539</v>
      </c>
      <c r="E389" s="3" t="s">
        <v>565</v>
      </c>
      <c r="F389" s="2" t="s">
        <v>249</v>
      </c>
      <c r="G389" s="4" t="s">
        <v>250</v>
      </c>
      <c r="H389" s="2" t="s">
        <v>36</v>
      </c>
      <c r="I389" s="49">
        <v>43683</v>
      </c>
      <c r="J389" s="50" t="s">
        <v>912</v>
      </c>
    </row>
    <row r="390" spans="1:10" ht="15.75">
      <c r="A390" s="2">
        <v>386</v>
      </c>
      <c r="B390" s="3" t="s">
        <v>34</v>
      </c>
      <c r="C390" s="8">
        <v>971</v>
      </c>
      <c r="D390" s="2" t="s">
        <v>539</v>
      </c>
      <c r="E390" s="3" t="s">
        <v>625</v>
      </c>
      <c r="F390" s="2" t="s">
        <v>249</v>
      </c>
      <c r="G390" s="4" t="s">
        <v>250</v>
      </c>
      <c r="H390" s="2" t="s">
        <v>36</v>
      </c>
      <c r="I390" s="49">
        <v>43683</v>
      </c>
      <c r="J390" s="50" t="s">
        <v>912</v>
      </c>
    </row>
    <row r="391" spans="1:10" ht="15.75">
      <c r="A391" s="2">
        <v>387</v>
      </c>
      <c r="B391" s="3" t="s">
        <v>54</v>
      </c>
      <c r="C391" s="2" t="s">
        <v>268</v>
      </c>
      <c r="D391" s="2" t="s">
        <v>251</v>
      </c>
      <c r="E391" s="3" t="s">
        <v>367</v>
      </c>
      <c r="F391" s="2" t="s">
        <v>249</v>
      </c>
      <c r="G391" s="4" t="s">
        <v>250</v>
      </c>
      <c r="H391" s="2" t="s">
        <v>13</v>
      </c>
      <c r="I391" s="49">
        <v>43683</v>
      </c>
      <c r="J391" s="50" t="s">
        <v>912</v>
      </c>
    </row>
    <row r="392" spans="1:10" ht="15.75">
      <c r="A392" s="2">
        <v>388</v>
      </c>
      <c r="B392" s="3" t="s">
        <v>17</v>
      </c>
      <c r="C392" s="2">
        <v>174</v>
      </c>
      <c r="D392" s="2" t="s">
        <v>317</v>
      </c>
      <c r="E392" s="3" t="s">
        <v>314</v>
      </c>
      <c r="F392" s="2" t="s">
        <v>315</v>
      </c>
      <c r="G392" s="4" t="s">
        <v>316</v>
      </c>
      <c r="H392" s="2" t="s">
        <v>13</v>
      </c>
      <c r="I392" s="49">
        <v>43683</v>
      </c>
      <c r="J392" s="50" t="s">
        <v>912</v>
      </c>
    </row>
    <row r="393" spans="1:10" ht="15.75">
      <c r="A393" s="2">
        <v>389</v>
      </c>
      <c r="B393" s="3" t="s">
        <v>34</v>
      </c>
      <c r="C393" s="2" t="s">
        <v>447</v>
      </c>
      <c r="D393" s="2" t="s">
        <v>317</v>
      </c>
      <c r="E393" s="3" t="s">
        <v>448</v>
      </c>
      <c r="F393" s="2" t="s">
        <v>315</v>
      </c>
      <c r="G393" s="4" t="s">
        <v>316</v>
      </c>
      <c r="H393" s="2" t="s">
        <v>36</v>
      </c>
      <c r="I393" s="49">
        <v>43683</v>
      </c>
      <c r="J393" s="50" t="s">
        <v>912</v>
      </c>
    </row>
    <row r="394" spans="1:10" ht="15.75">
      <c r="A394" s="2">
        <v>390</v>
      </c>
      <c r="B394" s="3" t="s">
        <v>380</v>
      </c>
      <c r="C394" s="2">
        <v>592</v>
      </c>
      <c r="D394" s="2" t="s">
        <v>317</v>
      </c>
      <c r="E394" s="3" t="s">
        <v>446</v>
      </c>
      <c r="F394" s="2" t="s">
        <v>315</v>
      </c>
      <c r="G394" s="4" t="s">
        <v>316</v>
      </c>
      <c r="H394" s="2" t="s">
        <v>13</v>
      </c>
      <c r="I394" s="49">
        <v>43683</v>
      </c>
      <c r="J394" s="50" t="s">
        <v>912</v>
      </c>
    </row>
    <row r="395" spans="1:10" ht="15.75">
      <c r="A395" s="2">
        <v>391</v>
      </c>
      <c r="B395" s="3" t="s">
        <v>220</v>
      </c>
      <c r="C395" s="2">
        <v>570</v>
      </c>
      <c r="D395" s="2" t="s">
        <v>317</v>
      </c>
      <c r="E395" s="3" t="s">
        <v>490</v>
      </c>
      <c r="F395" s="2" t="s">
        <v>315</v>
      </c>
      <c r="G395" s="4" t="s">
        <v>316</v>
      </c>
      <c r="H395" s="2" t="s">
        <v>13</v>
      </c>
      <c r="I395" s="49">
        <v>43683</v>
      </c>
      <c r="J395" s="50" t="s">
        <v>912</v>
      </c>
    </row>
    <row r="396" spans="1:10" ht="15.75">
      <c r="A396" s="2">
        <v>392</v>
      </c>
      <c r="B396" s="3" t="s">
        <v>220</v>
      </c>
      <c r="C396" s="2">
        <v>591</v>
      </c>
      <c r="D396" s="2" t="s">
        <v>317</v>
      </c>
      <c r="E396" s="3" t="s">
        <v>555</v>
      </c>
      <c r="F396" s="2" t="s">
        <v>315</v>
      </c>
      <c r="G396" s="4" t="s">
        <v>316</v>
      </c>
      <c r="H396" s="2" t="s">
        <v>36</v>
      </c>
      <c r="I396" s="49">
        <v>43683</v>
      </c>
      <c r="J396" s="50" t="s">
        <v>912</v>
      </c>
    </row>
    <row r="397" spans="1:10" ht="15.75">
      <c r="A397" s="2">
        <v>393</v>
      </c>
      <c r="B397" s="3" t="s">
        <v>220</v>
      </c>
      <c r="C397" s="2">
        <v>581</v>
      </c>
      <c r="D397" s="2" t="s">
        <v>317</v>
      </c>
      <c r="E397" s="4" t="s">
        <v>560</v>
      </c>
      <c r="F397" s="2" t="s">
        <v>315</v>
      </c>
      <c r="G397" s="4" t="s">
        <v>316</v>
      </c>
      <c r="H397" s="2" t="s">
        <v>13</v>
      </c>
      <c r="I397" s="49">
        <v>43683</v>
      </c>
      <c r="J397" s="50" t="s">
        <v>912</v>
      </c>
    </row>
    <row r="398" spans="1:10" ht="15.75">
      <c r="A398" s="2">
        <v>394</v>
      </c>
      <c r="B398" s="3" t="s">
        <v>566</v>
      </c>
      <c r="C398" s="2"/>
      <c r="D398" s="2" t="s">
        <v>240</v>
      </c>
      <c r="E398" s="3" t="s">
        <v>567</v>
      </c>
      <c r="F398" s="2" t="s">
        <v>233</v>
      </c>
      <c r="G398" s="4" t="s">
        <v>234</v>
      </c>
      <c r="H398" s="2" t="s">
        <v>13</v>
      </c>
      <c r="I398" s="49">
        <v>43683</v>
      </c>
      <c r="J398" s="50" t="s">
        <v>912</v>
      </c>
    </row>
    <row r="399" spans="1:10" ht="15.75">
      <c r="A399" s="2">
        <v>395</v>
      </c>
      <c r="B399" s="3" t="s">
        <v>30</v>
      </c>
      <c r="C399" s="2">
        <v>1024</v>
      </c>
      <c r="D399" s="2" t="s">
        <v>240</v>
      </c>
      <c r="E399" s="3" t="s">
        <v>409</v>
      </c>
      <c r="F399" s="7" t="s">
        <v>233</v>
      </c>
      <c r="G399" s="3" t="s">
        <v>234</v>
      </c>
      <c r="H399" s="2" t="s">
        <v>13</v>
      </c>
      <c r="I399" s="49">
        <v>43683</v>
      </c>
      <c r="J399" s="50" t="s">
        <v>912</v>
      </c>
    </row>
    <row r="400" spans="1:10" ht="15.75">
      <c r="A400" s="2">
        <v>396</v>
      </c>
      <c r="B400" s="3" t="s">
        <v>30</v>
      </c>
      <c r="C400" s="2">
        <v>1082</v>
      </c>
      <c r="D400" s="2" t="s">
        <v>240</v>
      </c>
      <c r="E400" s="3" t="s">
        <v>637</v>
      </c>
      <c r="F400" s="2" t="s">
        <v>233</v>
      </c>
      <c r="G400" s="4" t="s">
        <v>234</v>
      </c>
      <c r="H400" s="2" t="s">
        <v>13</v>
      </c>
      <c r="I400" s="49">
        <v>43683</v>
      </c>
      <c r="J400" s="50" t="s">
        <v>912</v>
      </c>
    </row>
    <row r="401" spans="1:10" ht="15.75">
      <c r="A401" s="2">
        <v>397</v>
      </c>
      <c r="B401" s="3" t="s">
        <v>30</v>
      </c>
      <c r="C401" s="2">
        <v>1082</v>
      </c>
      <c r="D401" s="2" t="s">
        <v>240</v>
      </c>
      <c r="E401" s="3" t="s">
        <v>210</v>
      </c>
      <c r="F401" s="2" t="s">
        <v>233</v>
      </c>
      <c r="G401" s="4" t="s">
        <v>234</v>
      </c>
      <c r="H401" s="2" t="s">
        <v>13</v>
      </c>
      <c r="I401" s="49">
        <v>43683</v>
      </c>
      <c r="J401" s="50" t="s">
        <v>912</v>
      </c>
    </row>
    <row r="402" spans="1:10" ht="15.75">
      <c r="A402" s="2">
        <v>398</v>
      </c>
      <c r="B402" s="3" t="s">
        <v>8</v>
      </c>
      <c r="C402" s="2">
        <v>18</v>
      </c>
      <c r="D402" s="2" t="s">
        <v>240</v>
      </c>
      <c r="E402" s="3" t="s">
        <v>524</v>
      </c>
      <c r="F402" s="2" t="s">
        <v>233</v>
      </c>
      <c r="G402" s="4" t="s">
        <v>234</v>
      </c>
      <c r="H402" s="2" t="s">
        <v>13</v>
      </c>
      <c r="I402" s="49">
        <v>43683</v>
      </c>
      <c r="J402" s="50" t="s">
        <v>912</v>
      </c>
    </row>
    <row r="403" spans="1:10" ht="15.75">
      <c r="A403" s="2">
        <v>399</v>
      </c>
      <c r="B403" s="3" t="s">
        <v>8</v>
      </c>
      <c r="C403" s="2">
        <v>75</v>
      </c>
      <c r="D403" s="2" t="s">
        <v>240</v>
      </c>
      <c r="E403" s="3" t="s">
        <v>130</v>
      </c>
      <c r="F403" s="2" t="s">
        <v>233</v>
      </c>
      <c r="G403" s="4" t="s">
        <v>234</v>
      </c>
      <c r="H403" s="2" t="s">
        <v>13</v>
      </c>
      <c r="I403" s="49">
        <v>43683</v>
      </c>
      <c r="J403" s="50" t="s">
        <v>912</v>
      </c>
    </row>
    <row r="404" spans="1:10" ht="15.75">
      <c r="A404" s="2">
        <v>400</v>
      </c>
      <c r="B404" s="3" t="s">
        <v>8</v>
      </c>
      <c r="C404" s="2">
        <v>72</v>
      </c>
      <c r="D404" s="2" t="s">
        <v>240</v>
      </c>
      <c r="E404" s="3" t="s">
        <v>537</v>
      </c>
      <c r="F404" s="2" t="s">
        <v>233</v>
      </c>
      <c r="G404" s="4" t="s">
        <v>234</v>
      </c>
      <c r="H404" s="2" t="s">
        <v>13</v>
      </c>
      <c r="I404" s="49">
        <v>43683</v>
      </c>
      <c r="J404" s="50" t="s">
        <v>912</v>
      </c>
    </row>
    <row r="405" spans="1:10" ht="31.5">
      <c r="A405" s="2">
        <v>401</v>
      </c>
      <c r="B405" s="3" t="s">
        <v>8</v>
      </c>
      <c r="C405" s="2">
        <v>73</v>
      </c>
      <c r="D405" s="2" t="s">
        <v>240</v>
      </c>
      <c r="E405" s="3" t="s">
        <v>540</v>
      </c>
      <c r="F405" s="2" t="s">
        <v>233</v>
      </c>
      <c r="G405" s="3" t="s">
        <v>234</v>
      </c>
      <c r="H405" s="2" t="s">
        <v>13</v>
      </c>
      <c r="I405" s="49">
        <v>43683</v>
      </c>
      <c r="J405" s="50" t="s">
        <v>912</v>
      </c>
    </row>
    <row r="406" spans="1:10" ht="15.75">
      <c r="A406" s="2">
        <v>402</v>
      </c>
      <c r="B406" s="3" t="s">
        <v>8</v>
      </c>
      <c r="C406" s="2">
        <v>978</v>
      </c>
      <c r="D406" s="2" t="s">
        <v>240</v>
      </c>
      <c r="E406" s="3" t="s">
        <v>688</v>
      </c>
      <c r="F406" s="2" t="s">
        <v>233</v>
      </c>
      <c r="G406" s="4" t="s">
        <v>234</v>
      </c>
      <c r="H406" s="2" t="s">
        <v>13</v>
      </c>
      <c r="I406" s="49">
        <v>43683</v>
      </c>
      <c r="J406" s="50" t="s">
        <v>912</v>
      </c>
    </row>
    <row r="407" spans="1:10" ht="15.75">
      <c r="A407" s="2">
        <v>403</v>
      </c>
      <c r="B407" s="3" t="s">
        <v>229</v>
      </c>
      <c r="C407" s="2">
        <v>311</v>
      </c>
      <c r="D407" s="2" t="s">
        <v>235</v>
      </c>
      <c r="E407" s="3" t="s">
        <v>230</v>
      </c>
      <c r="F407" s="2" t="s">
        <v>233</v>
      </c>
      <c r="G407" s="4" t="s">
        <v>234</v>
      </c>
      <c r="H407" s="2" t="s">
        <v>36</v>
      </c>
      <c r="I407" s="49">
        <v>43683</v>
      </c>
      <c r="J407" s="50" t="s">
        <v>912</v>
      </c>
    </row>
    <row r="408" spans="1:10" ht="15.75">
      <c r="A408" s="2">
        <v>404</v>
      </c>
      <c r="B408" s="3" t="s">
        <v>229</v>
      </c>
      <c r="C408" s="2">
        <v>323</v>
      </c>
      <c r="D408" s="2" t="s">
        <v>235</v>
      </c>
      <c r="E408" s="3" t="s">
        <v>451</v>
      </c>
      <c r="F408" s="2" t="s">
        <v>233</v>
      </c>
      <c r="G408" s="4" t="s">
        <v>234</v>
      </c>
      <c r="H408" s="2" t="s">
        <v>36</v>
      </c>
      <c r="I408" s="49">
        <v>43683</v>
      </c>
      <c r="J408" s="50" t="s">
        <v>912</v>
      </c>
    </row>
    <row r="409" spans="1:10" ht="15.75">
      <c r="A409" s="2">
        <v>405</v>
      </c>
      <c r="B409" s="3" t="s">
        <v>229</v>
      </c>
      <c r="C409" s="2">
        <v>334</v>
      </c>
      <c r="D409" s="2" t="s">
        <v>240</v>
      </c>
      <c r="E409" s="3" t="s">
        <v>474</v>
      </c>
      <c r="F409" s="2" t="s">
        <v>233</v>
      </c>
      <c r="G409" s="4" t="s">
        <v>234</v>
      </c>
      <c r="H409" s="2" t="s">
        <v>13</v>
      </c>
      <c r="I409" s="49">
        <v>43683</v>
      </c>
      <c r="J409" s="50" t="s">
        <v>912</v>
      </c>
    </row>
    <row r="410" spans="1:10" ht="15.75">
      <c r="A410" s="2">
        <v>406</v>
      </c>
      <c r="B410" s="3" t="s">
        <v>229</v>
      </c>
      <c r="C410" s="2">
        <v>314</v>
      </c>
      <c r="D410" s="2" t="s">
        <v>240</v>
      </c>
      <c r="E410" s="3" t="s">
        <v>482</v>
      </c>
      <c r="F410" s="2" t="s">
        <v>233</v>
      </c>
      <c r="G410" s="4" t="s">
        <v>234</v>
      </c>
      <c r="H410" s="2" t="s">
        <v>13</v>
      </c>
      <c r="I410" s="49">
        <v>43683</v>
      </c>
      <c r="J410" s="50" t="s">
        <v>912</v>
      </c>
    </row>
    <row r="411" spans="1:10" ht="15.75">
      <c r="A411" s="2">
        <v>407</v>
      </c>
      <c r="B411" s="3" t="s">
        <v>229</v>
      </c>
      <c r="C411" s="2">
        <v>322</v>
      </c>
      <c r="D411" s="2" t="s">
        <v>240</v>
      </c>
      <c r="E411" s="3" t="s">
        <v>558</v>
      </c>
      <c r="F411" s="2" t="s">
        <v>233</v>
      </c>
      <c r="G411" s="4" t="s">
        <v>234</v>
      </c>
      <c r="H411" s="2" t="s">
        <v>13</v>
      </c>
      <c r="I411" s="49">
        <v>43683</v>
      </c>
      <c r="J411" s="50" t="s">
        <v>912</v>
      </c>
    </row>
    <row r="412" spans="1:10" ht="15.75">
      <c r="A412" s="2">
        <v>408</v>
      </c>
      <c r="B412" s="3" t="s">
        <v>229</v>
      </c>
      <c r="C412" s="2">
        <v>332</v>
      </c>
      <c r="D412" s="2" t="s">
        <v>240</v>
      </c>
      <c r="E412" s="3" t="s">
        <v>618</v>
      </c>
      <c r="F412" s="2" t="s">
        <v>233</v>
      </c>
      <c r="G412" s="4" t="s">
        <v>234</v>
      </c>
      <c r="H412" s="2" t="s">
        <v>13</v>
      </c>
      <c r="I412" s="49">
        <v>43683</v>
      </c>
      <c r="J412" s="50" t="s">
        <v>912</v>
      </c>
    </row>
    <row r="413" spans="1:10" ht="15.75">
      <c r="A413" s="2">
        <v>409</v>
      </c>
      <c r="B413" s="3" t="s">
        <v>17</v>
      </c>
      <c r="C413" s="2">
        <v>109</v>
      </c>
      <c r="D413" s="2" t="s">
        <v>240</v>
      </c>
      <c r="E413" s="3" t="s">
        <v>353</v>
      </c>
      <c r="F413" s="2" t="s">
        <v>233</v>
      </c>
      <c r="G413" s="4" t="s">
        <v>234</v>
      </c>
      <c r="H413" s="2" t="s">
        <v>13</v>
      </c>
      <c r="I413" s="49">
        <v>43683</v>
      </c>
      <c r="J413" s="50" t="s">
        <v>912</v>
      </c>
    </row>
    <row r="414" spans="1:10" ht="15.75">
      <c r="A414" s="2">
        <v>410</v>
      </c>
      <c r="B414" s="3" t="s">
        <v>25</v>
      </c>
      <c r="C414" s="2">
        <v>660</v>
      </c>
      <c r="D414" s="2" t="s">
        <v>240</v>
      </c>
      <c r="E414" s="3" t="s">
        <v>574</v>
      </c>
      <c r="F414" s="2" t="s">
        <v>233</v>
      </c>
      <c r="G414" s="4" t="s">
        <v>234</v>
      </c>
      <c r="H414" s="2" t="s">
        <v>13</v>
      </c>
      <c r="I414" s="49">
        <v>43683</v>
      </c>
      <c r="J414" s="50" t="s">
        <v>912</v>
      </c>
    </row>
    <row r="415" spans="1:10" ht="15.75">
      <c r="A415" s="2">
        <v>411</v>
      </c>
      <c r="B415" s="3" t="s">
        <v>34</v>
      </c>
      <c r="C415" s="2">
        <v>615</v>
      </c>
      <c r="D415" s="2" t="s">
        <v>235</v>
      </c>
      <c r="E415" s="3" t="s">
        <v>307</v>
      </c>
      <c r="F415" s="2" t="s">
        <v>233</v>
      </c>
      <c r="G415" s="3" t="s">
        <v>234</v>
      </c>
      <c r="H415" s="2" t="s">
        <v>36</v>
      </c>
      <c r="I415" s="49">
        <v>43683</v>
      </c>
      <c r="J415" s="50" t="s">
        <v>912</v>
      </c>
    </row>
    <row r="416" spans="1:10" ht="15.75">
      <c r="A416" s="2">
        <v>412</v>
      </c>
      <c r="B416" s="3" t="s">
        <v>34</v>
      </c>
      <c r="C416" s="2">
        <v>619</v>
      </c>
      <c r="D416" s="2" t="s">
        <v>235</v>
      </c>
      <c r="E416" s="3" t="s">
        <v>324</v>
      </c>
      <c r="F416" s="2" t="s">
        <v>233</v>
      </c>
      <c r="G416" s="4" t="s">
        <v>234</v>
      </c>
      <c r="H416" s="2" t="s">
        <v>36</v>
      </c>
      <c r="I416" s="49">
        <v>43683</v>
      </c>
      <c r="J416" s="50" t="s">
        <v>912</v>
      </c>
    </row>
    <row r="417" spans="1:10" ht="15.75">
      <c r="A417" s="2">
        <v>413</v>
      </c>
      <c r="B417" s="3" t="s">
        <v>34</v>
      </c>
      <c r="C417" s="2">
        <v>117</v>
      </c>
      <c r="D417" s="2" t="s">
        <v>235</v>
      </c>
      <c r="E417" s="3" t="s">
        <v>501</v>
      </c>
      <c r="F417" s="2" t="s">
        <v>233</v>
      </c>
      <c r="G417" s="4" t="s">
        <v>234</v>
      </c>
      <c r="H417" s="2" t="s">
        <v>36</v>
      </c>
      <c r="I417" s="49">
        <v>43683</v>
      </c>
      <c r="J417" s="50" t="s">
        <v>912</v>
      </c>
    </row>
    <row r="418" spans="1:10" ht="15.75">
      <c r="A418" s="2">
        <v>414</v>
      </c>
      <c r="B418" s="3" t="s">
        <v>34</v>
      </c>
      <c r="C418" s="2">
        <v>625</v>
      </c>
      <c r="D418" s="2" t="s">
        <v>235</v>
      </c>
      <c r="E418" s="3" t="s">
        <v>572</v>
      </c>
      <c r="F418" s="2" t="s">
        <v>233</v>
      </c>
      <c r="G418" s="4" t="s">
        <v>234</v>
      </c>
      <c r="H418" s="2" t="s">
        <v>36</v>
      </c>
      <c r="I418" s="49">
        <v>43683</v>
      </c>
      <c r="J418" s="50" t="s">
        <v>912</v>
      </c>
    </row>
    <row r="419" spans="1:10" ht="15.75">
      <c r="A419" s="2">
        <v>415</v>
      </c>
      <c r="B419" s="3" t="s">
        <v>34</v>
      </c>
      <c r="C419" s="2">
        <v>973</v>
      </c>
      <c r="D419" s="2" t="s">
        <v>235</v>
      </c>
      <c r="E419" s="3" t="s">
        <v>622</v>
      </c>
      <c r="F419" s="2" t="s">
        <v>233</v>
      </c>
      <c r="G419" s="4" t="s">
        <v>234</v>
      </c>
      <c r="H419" s="2" t="s">
        <v>36</v>
      </c>
      <c r="I419" s="49">
        <v>43683</v>
      </c>
      <c r="J419" s="50" t="s">
        <v>912</v>
      </c>
    </row>
    <row r="420" spans="1:10" ht="15.75">
      <c r="A420" s="2">
        <v>416</v>
      </c>
      <c r="B420" s="3" t="s">
        <v>220</v>
      </c>
      <c r="C420" s="2">
        <v>573</v>
      </c>
      <c r="D420" s="2" t="s">
        <v>235</v>
      </c>
      <c r="E420" s="3" t="s">
        <v>354</v>
      </c>
      <c r="F420" s="2" t="s">
        <v>233</v>
      </c>
      <c r="G420" s="4" t="s">
        <v>234</v>
      </c>
      <c r="H420" s="2" t="s">
        <v>36</v>
      </c>
      <c r="I420" s="49">
        <v>43683</v>
      </c>
      <c r="J420" s="50" t="s">
        <v>912</v>
      </c>
    </row>
    <row r="421" spans="1:10" ht="15.75">
      <c r="A421" s="2">
        <v>417</v>
      </c>
      <c r="B421" s="3" t="s">
        <v>220</v>
      </c>
      <c r="C421" s="2">
        <v>581</v>
      </c>
      <c r="D421" s="2" t="s">
        <v>235</v>
      </c>
      <c r="E421" s="3" t="s">
        <v>606</v>
      </c>
      <c r="F421" s="2" t="s">
        <v>233</v>
      </c>
      <c r="G421" s="4" t="s">
        <v>234</v>
      </c>
      <c r="H421" s="2" t="s">
        <v>36</v>
      </c>
      <c r="I421" s="49">
        <v>43683</v>
      </c>
      <c r="J421" s="50" t="s">
        <v>912</v>
      </c>
    </row>
    <row r="422" spans="1:10" ht="15.75">
      <c r="A422" s="2">
        <v>418</v>
      </c>
      <c r="B422" s="3" t="s">
        <v>220</v>
      </c>
      <c r="C422" s="2">
        <v>581</v>
      </c>
      <c r="D422" s="2" t="s">
        <v>235</v>
      </c>
      <c r="E422" s="3" t="s">
        <v>682</v>
      </c>
      <c r="F422" s="2" t="s">
        <v>233</v>
      </c>
      <c r="G422" s="4" t="s">
        <v>234</v>
      </c>
      <c r="H422" s="2" t="s">
        <v>36</v>
      </c>
      <c r="I422" s="49">
        <v>43683</v>
      </c>
      <c r="J422" s="50" t="s">
        <v>912</v>
      </c>
    </row>
    <row r="423" spans="1:10" ht="15.75">
      <c r="A423" s="2">
        <v>419</v>
      </c>
      <c r="B423" s="3" t="s">
        <v>220</v>
      </c>
      <c r="C423" s="2">
        <v>598</v>
      </c>
      <c r="D423" s="2" t="s">
        <v>240</v>
      </c>
      <c r="E423" s="3" t="s">
        <v>236</v>
      </c>
      <c r="F423" s="2" t="s">
        <v>233</v>
      </c>
      <c r="G423" s="4" t="s">
        <v>234</v>
      </c>
      <c r="H423" s="2" t="s">
        <v>13</v>
      </c>
      <c r="I423" s="49">
        <v>43683</v>
      </c>
      <c r="J423" s="50" t="s">
        <v>912</v>
      </c>
    </row>
    <row r="424" spans="1:10" ht="15.75">
      <c r="A424" s="2">
        <v>420</v>
      </c>
      <c r="B424" s="3" t="s">
        <v>220</v>
      </c>
      <c r="C424" s="2">
        <v>576</v>
      </c>
      <c r="D424" s="2" t="s">
        <v>240</v>
      </c>
      <c r="E424" s="3" t="s">
        <v>295</v>
      </c>
      <c r="F424" s="2" t="s">
        <v>233</v>
      </c>
      <c r="G424" s="4" t="s">
        <v>234</v>
      </c>
      <c r="H424" s="2" t="s">
        <v>13</v>
      </c>
      <c r="I424" s="49">
        <v>43683</v>
      </c>
      <c r="J424" s="50" t="s">
        <v>912</v>
      </c>
    </row>
    <row r="425" spans="1:10" ht="15.75">
      <c r="A425" s="2">
        <v>421</v>
      </c>
      <c r="B425" s="3" t="s">
        <v>220</v>
      </c>
      <c r="C425" s="2">
        <v>570</v>
      </c>
      <c r="D425" s="2" t="s">
        <v>240</v>
      </c>
      <c r="E425" s="3" t="s">
        <v>392</v>
      </c>
      <c r="F425" s="2" t="s">
        <v>233</v>
      </c>
      <c r="G425" s="4" t="s">
        <v>234</v>
      </c>
      <c r="H425" s="2" t="s">
        <v>13</v>
      </c>
      <c r="I425" s="49">
        <v>43683</v>
      </c>
      <c r="J425" s="50" t="s">
        <v>912</v>
      </c>
    </row>
    <row r="426" spans="1:10" ht="15.75">
      <c r="A426" s="2">
        <v>422</v>
      </c>
      <c r="B426" s="3" t="s">
        <v>220</v>
      </c>
      <c r="C426" s="2">
        <v>598</v>
      </c>
      <c r="D426" s="2" t="s">
        <v>240</v>
      </c>
      <c r="E426" s="3" t="s">
        <v>454</v>
      </c>
      <c r="F426" s="2" t="s">
        <v>233</v>
      </c>
      <c r="G426" s="4" t="s">
        <v>234</v>
      </c>
      <c r="H426" s="2" t="s">
        <v>13</v>
      </c>
      <c r="I426" s="49">
        <v>43683</v>
      </c>
      <c r="J426" s="50" t="s">
        <v>912</v>
      </c>
    </row>
    <row r="427" spans="1:10" ht="15.75">
      <c r="A427" s="2">
        <v>423</v>
      </c>
      <c r="B427" s="3" t="s">
        <v>220</v>
      </c>
      <c r="C427" s="2">
        <v>586</v>
      </c>
      <c r="D427" s="2" t="s">
        <v>240</v>
      </c>
      <c r="E427" s="3" t="s">
        <v>463</v>
      </c>
      <c r="F427" s="2" t="s">
        <v>233</v>
      </c>
      <c r="G427" s="4" t="s">
        <v>234</v>
      </c>
      <c r="H427" s="2" t="s">
        <v>13</v>
      </c>
      <c r="I427" s="49">
        <v>43683</v>
      </c>
      <c r="J427" s="50" t="s">
        <v>912</v>
      </c>
    </row>
    <row r="428" spans="1:10" ht="15.75">
      <c r="A428" s="2">
        <v>424</v>
      </c>
      <c r="B428" s="3" t="s">
        <v>220</v>
      </c>
      <c r="C428" s="2">
        <v>582</v>
      </c>
      <c r="D428" s="2" t="s">
        <v>240</v>
      </c>
      <c r="E428" s="3" t="s">
        <v>504</v>
      </c>
      <c r="F428" s="2" t="s">
        <v>233</v>
      </c>
      <c r="G428" s="4" t="s">
        <v>234</v>
      </c>
      <c r="H428" s="2" t="s">
        <v>13</v>
      </c>
      <c r="I428" s="49">
        <v>43683</v>
      </c>
      <c r="J428" s="50" t="s">
        <v>912</v>
      </c>
    </row>
    <row r="429" spans="1:10" ht="15.75">
      <c r="A429" s="2">
        <v>425</v>
      </c>
      <c r="B429" s="3" t="s">
        <v>220</v>
      </c>
      <c r="C429" s="2">
        <v>598</v>
      </c>
      <c r="D429" s="2" t="s">
        <v>240</v>
      </c>
      <c r="E429" s="3" t="s">
        <v>514</v>
      </c>
      <c r="F429" s="2" t="s">
        <v>233</v>
      </c>
      <c r="G429" s="4" t="s">
        <v>234</v>
      </c>
      <c r="H429" s="2" t="s">
        <v>13</v>
      </c>
      <c r="I429" s="49">
        <v>43683</v>
      </c>
      <c r="J429" s="50" t="s">
        <v>912</v>
      </c>
    </row>
    <row r="430" spans="1:10" ht="15.75">
      <c r="A430" s="2">
        <v>426</v>
      </c>
      <c r="B430" s="3" t="s">
        <v>220</v>
      </c>
      <c r="C430" s="2">
        <v>598</v>
      </c>
      <c r="D430" s="2" t="s">
        <v>240</v>
      </c>
      <c r="E430" s="3" t="s">
        <v>544</v>
      </c>
      <c r="F430" s="2" t="s">
        <v>233</v>
      </c>
      <c r="G430" s="4" t="s">
        <v>234</v>
      </c>
      <c r="H430" s="2" t="s">
        <v>13</v>
      </c>
      <c r="I430" s="49">
        <v>43683</v>
      </c>
      <c r="J430" s="50" t="s">
        <v>912</v>
      </c>
    </row>
    <row r="431" spans="1:10" ht="15.75">
      <c r="A431" s="2">
        <v>427</v>
      </c>
      <c r="B431" s="3" t="s">
        <v>220</v>
      </c>
      <c r="C431" s="2">
        <v>578</v>
      </c>
      <c r="D431" s="2" t="s">
        <v>240</v>
      </c>
      <c r="E431" s="3" t="s">
        <v>593</v>
      </c>
      <c r="F431" s="2" t="s">
        <v>233</v>
      </c>
      <c r="G431" s="4" t="s">
        <v>234</v>
      </c>
      <c r="H431" s="2" t="s">
        <v>13</v>
      </c>
      <c r="I431" s="49">
        <v>43683</v>
      </c>
      <c r="J431" s="50" t="s">
        <v>912</v>
      </c>
    </row>
    <row r="432" spans="1:10" ht="15.75">
      <c r="A432" s="2">
        <v>428</v>
      </c>
      <c r="B432" s="3" t="s">
        <v>220</v>
      </c>
      <c r="C432" s="2">
        <v>598</v>
      </c>
      <c r="D432" s="2" t="s">
        <v>240</v>
      </c>
      <c r="E432" s="3" t="s">
        <v>678</v>
      </c>
      <c r="F432" s="2" t="s">
        <v>233</v>
      </c>
      <c r="G432" s="4" t="s">
        <v>234</v>
      </c>
      <c r="H432" s="2" t="s">
        <v>13</v>
      </c>
      <c r="I432" s="49">
        <v>43683</v>
      </c>
      <c r="J432" s="50" t="s">
        <v>912</v>
      </c>
    </row>
    <row r="433" spans="1:10" customFormat="1" ht="15.75">
      <c r="A433" s="2">
        <v>429</v>
      </c>
      <c r="B433" s="3" t="s">
        <v>254</v>
      </c>
      <c r="C433" s="6" t="s">
        <v>613</v>
      </c>
      <c r="D433" s="2" t="s">
        <v>240</v>
      </c>
      <c r="E433" s="5" t="s">
        <v>614</v>
      </c>
      <c r="F433" s="2" t="s">
        <v>233</v>
      </c>
      <c r="G433" s="5" t="s">
        <v>234</v>
      </c>
      <c r="H433" s="2" t="s">
        <v>13</v>
      </c>
      <c r="I433" s="49">
        <v>43683</v>
      </c>
      <c r="J433" s="50" t="s">
        <v>912</v>
      </c>
    </row>
  </sheetData>
  <autoFilter ref="A4:J433">
    <sortState ref="A4:J432">
      <sortCondition ref="J3:J432"/>
    </sortState>
  </autoFilter>
  <mergeCells count="2">
    <mergeCell ref="A1:J2"/>
    <mergeCell ref="A3:J3"/>
  </mergeCells>
  <conditionalFormatting sqref="E433">
    <cfRule type="duplicateValues" dxfId="18" priority="4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J183"/>
  <sheetViews>
    <sheetView workbookViewId="0">
      <selection sqref="A1:J2"/>
    </sheetView>
  </sheetViews>
  <sheetFormatPr defaultRowHeight="15"/>
  <cols>
    <col min="2" max="2" width="30.28515625" customWidth="1"/>
    <col min="3" max="3" width="15.7109375" customWidth="1"/>
    <col min="4" max="4" width="18.28515625" customWidth="1"/>
    <col min="5" max="5" width="33" customWidth="1"/>
    <col min="6" max="6" width="11" style="12" customWidth="1"/>
    <col min="7" max="7" width="26.42578125" customWidth="1"/>
    <col min="9" max="9" width="12.28515625" customWidth="1"/>
    <col min="10" max="10" width="12.42578125" style="40" customWidth="1"/>
  </cols>
  <sheetData>
    <row r="1" spans="1:10" ht="15" customHeight="1">
      <c r="A1" s="67" t="s">
        <v>908</v>
      </c>
      <c r="B1" s="67"/>
      <c r="C1" s="67"/>
      <c r="D1" s="67"/>
      <c r="E1" s="67"/>
      <c r="F1" s="67"/>
      <c r="G1" s="67"/>
      <c r="H1" s="67"/>
      <c r="I1" s="67"/>
      <c r="J1" s="67"/>
    </row>
    <row r="2" spans="1:10" ht="23.25" customHeight="1">
      <c r="A2" s="67"/>
      <c r="B2" s="67"/>
      <c r="C2" s="67"/>
      <c r="D2" s="67"/>
      <c r="E2" s="67"/>
      <c r="F2" s="67"/>
      <c r="G2" s="67"/>
      <c r="H2" s="67"/>
      <c r="I2" s="67"/>
      <c r="J2" s="67"/>
    </row>
    <row r="3" spans="1:10" ht="30" customHeight="1">
      <c r="A3" s="70" t="s">
        <v>921</v>
      </c>
      <c r="B3" s="71"/>
      <c r="C3" s="71"/>
      <c r="D3" s="71"/>
      <c r="E3" s="71"/>
      <c r="F3" s="71"/>
      <c r="G3" s="71"/>
      <c r="H3" s="71"/>
      <c r="I3" s="71"/>
      <c r="J3" s="71"/>
    </row>
    <row r="4" spans="1:10" ht="31.5">
      <c r="A4" s="1" t="s">
        <v>0</v>
      </c>
      <c r="B4" s="1" t="s">
        <v>1</v>
      </c>
      <c r="C4" s="1" t="s">
        <v>2</v>
      </c>
      <c r="D4" s="1" t="s">
        <v>7</v>
      </c>
      <c r="E4" s="2" t="s">
        <v>3</v>
      </c>
      <c r="F4" s="2" t="s">
        <v>4</v>
      </c>
      <c r="G4" s="1" t="s">
        <v>5</v>
      </c>
      <c r="H4" s="30" t="s">
        <v>6</v>
      </c>
      <c r="I4" s="33" t="s">
        <v>909</v>
      </c>
      <c r="J4" s="39" t="s">
        <v>910</v>
      </c>
    </row>
    <row r="5" spans="1:10" ht="15.75">
      <c r="A5" s="2">
        <v>1</v>
      </c>
      <c r="B5" s="3" t="s">
        <v>700</v>
      </c>
      <c r="C5" s="2">
        <v>250</v>
      </c>
      <c r="D5" s="2" t="s">
        <v>791</v>
      </c>
      <c r="E5" s="3" t="s">
        <v>789</v>
      </c>
      <c r="F5" s="2">
        <v>6024</v>
      </c>
      <c r="G5" s="4" t="s">
        <v>790</v>
      </c>
      <c r="H5" s="31" t="s">
        <v>702</v>
      </c>
      <c r="I5" s="36">
        <v>43684</v>
      </c>
      <c r="J5" s="41" t="s">
        <v>911</v>
      </c>
    </row>
    <row r="6" spans="1:10" ht="15.75">
      <c r="A6" s="2">
        <v>2</v>
      </c>
      <c r="B6" s="3" t="s">
        <v>700</v>
      </c>
      <c r="C6" s="2">
        <v>250</v>
      </c>
      <c r="D6" s="2" t="s">
        <v>791</v>
      </c>
      <c r="E6" s="3" t="s">
        <v>796</v>
      </c>
      <c r="F6" s="2">
        <v>6024</v>
      </c>
      <c r="G6" s="4" t="s">
        <v>790</v>
      </c>
      <c r="H6" s="31" t="s">
        <v>702</v>
      </c>
      <c r="I6" s="36">
        <v>43684</v>
      </c>
      <c r="J6" s="41" t="s">
        <v>911</v>
      </c>
    </row>
    <row r="7" spans="1:10" ht="15.75">
      <c r="A7" s="2">
        <v>3</v>
      </c>
      <c r="B7" s="3" t="s">
        <v>700</v>
      </c>
      <c r="C7" s="2">
        <v>250</v>
      </c>
      <c r="D7" s="2" t="s">
        <v>791</v>
      </c>
      <c r="E7" s="3" t="s">
        <v>797</v>
      </c>
      <c r="F7" s="2">
        <v>6024</v>
      </c>
      <c r="G7" s="4" t="s">
        <v>790</v>
      </c>
      <c r="H7" s="31" t="s">
        <v>702</v>
      </c>
      <c r="I7" s="36">
        <v>43684</v>
      </c>
      <c r="J7" s="41" t="s">
        <v>911</v>
      </c>
    </row>
    <row r="8" spans="1:10" ht="15.75">
      <c r="A8" s="2">
        <v>4</v>
      </c>
      <c r="B8" s="3" t="s">
        <v>700</v>
      </c>
      <c r="C8" s="2">
        <v>250</v>
      </c>
      <c r="D8" s="2" t="s">
        <v>791</v>
      </c>
      <c r="E8" s="3" t="s">
        <v>799</v>
      </c>
      <c r="F8" s="2">
        <v>6024</v>
      </c>
      <c r="G8" s="3" t="s">
        <v>790</v>
      </c>
      <c r="H8" s="31" t="s">
        <v>702</v>
      </c>
      <c r="I8" s="36">
        <v>43684</v>
      </c>
      <c r="J8" s="41" t="s">
        <v>911</v>
      </c>
    </row>
    <row r="9" spans="1:10" ht="15.75">
      <c r="A9" s="2">
        <v>5</v>
      </c>
      <c r="B9" s="3" t="s">
        <v>700</v>
      </c>
      <c r="C9" s="2">
        <v>248</v>
      </c>
      <c r="D9" s="2" t="s">
        <v>787</v>
      </c>
      <c r="E9" s="3" t="s">
        <v>785</v>
      </c>
      <c r="F9" s="2">
        <v>6065</v>
      </c>
      <c r="G9" s="4" t="s">
        <v>786</v>
      </c>
      <c r="H9" s="31" t="s">
        <v>702</v>
      </c>
      <c r="I9" s="36">
        <v>43684</v>
      </c>
      <c r="J9" s="41" t="s">
        <v>911</v>
      </c>
    </row>
    <row r="10" spans="1:10" ht="15.75">
      <c r="A10" s="2">
        <v>6</v>
      </c>
      <c r="B10" s="3" t="s">
        <v>700</v>
      </c>
      <c r="C10" s="2">
        <v>250</v>
      </c>
      <c r="D10" s="2" t="s">
        <v>787</v>
      </c>
      <c r="E10" s="3" t="s">
        <v>788</v>
      </c>
      <c r="F10" s="2">
        <v>6065</v>
      </c>
      <c r="G10" s="4" t="s">
        <v>786</v>
      </c>
      <c r="H10" s="31" t="s">
        <v>702</v>
      </c>
      <c r="I10" s="36">
        <v>43684</v>
      </c>
      <c r="J10" s="41" t="s">
        <v>911</v>
      </c>
    </row>
    <row r="11" spans="1:10" ht="15.75">
      <c r="A11" s="2">
        <v>7</v>
      </c>
      <c r="B11" s="3" t="s">
        <v>700</v>
      </c>
      <c r="C11" s="2">
        <v>246</v>
      </c>
      <c r="D11" s="2" t="s">
        <v>787</v>
      </c>
      <c r="E11" s="3" t="s">
        <v>792</v>
      </c>
      <c r="F11" s="2">
        <v>6065</v>
      </c>
      <c r="G11" s="4" t="s">
        <v>786</v>
      </c>
      <c r="H11" s="31" t="s">
        <v>702</v>
      </c>
      <c r="I11" s="36">
        <v>43684</v>
      </c>
      <c r="J11" s="41" t="s">
        <v>911</v>
      </c>
    </row>
    <row r="12" spans="1:10" ht="15.75">
      <c r="A12" s="2">
        <v>8</v>
      </c>
      <c r="B12" s="3" t="s">
        <v>700</v>
      </c>
      <c r="C12" s="2">
        <v>248</v>
      </c>
      <c r="D12" s="2" t="s">
        <v>787</v>
      </c>
      <c r="E12" s="3" t="s">
        <v>793</v>
      </c>
      <c r="F12" s="2">
        <v>6065</v>
      </c>
      <c r="G12" s="4" t="s">
        <v>786</v>
      </c>
      <c r="H12" s="31" t="s">
        <v>702</v>
      </c>
      <c r="I12" s="36">
        <v>43684</v>
      </c>
      <c r="J12" s="41" t="s">
        <v>911</v>
      </c>
    </row>
    <row r="13" spans="1:10" ht="15.75">
      <c r="A13" s="2">
        <v>9</v>
      </c>
      <c r="B13" s="3" t="s">
        <v>700</v>
      </c>
      <c r="C13" s="2">
        <v>250</v>
      </c>
      <c r="D13" s="2" t="s">
        <v>787</v>
      </c>
      <c r="E13" s="3" t="s">
        <v>794</v>
      </c>
      <c r="F13" s="2">
        <v>6065</v>
      </c>
      <c r="G13" s="4" t="s">
        <v>786</v>
      </c>
      <c r="H13" s="31" t="s">
        <v>702</v>
      </c>
      <c r="I13" s="36">
        <v>43684</v>
      </c>
      <c r="J13" s="41" t="s">
        <v>911</v>
      </c>
    </row>
    <row r="14" spans="1:10" ht="15.75">
      <c r="A14" s="2">
        <v>10</v>
      </c>
      <c r="B14" s="3" t="s">
        <v>700</v>
      </c>
      <c r="C14" s="2">
        <v>244</v>
      </c>
      <c r="D14" s="2" t="s">
        <v>787</v>
      </c>
      <c r="E14" s="3" t="s">
        <v>795</v>
      </c>
      <c r="F14" s="2">
        <v>6065</v>
      </c>
      <c r="G14" s="4" t="s">
        <v>786</v>
      </c>
      <c r="H14" s="31" t="s">
        <v>702</v>
      </c>
      <c r="I14" s="36">
        <v>43684</v>
      </c>
      <c r="J14" s="41" t="s">
        <v>911</v>
      </c>
    </row>
    <row r="15" spans="1:10" ht="15.75">
      <c r="A15" s="2">
        <v>11</v>
      </c>
      <c r="B15" s="3" t="s">
        <v>700</v>
      </c>
      <c r="C15" s="2">
        <v>250</v>
      </c>
      <c r="D15" s="2" t="s">
        <v>787</v>
      </c>
      <c r="E15" s="3" t="s">
        <v>798</v>
      </c>
      <c r="F15" s="2">
        <v>6065</v>
      </c>
      <c r="G15" s="4" t="s">
        <v>786</v>
      </c>
      <c r="H15" s="31" t="s">
        <v>702</v>
      </c>
      <c r="I15" s="36">
        <v>43684</v>
      </c>
      <c r="J15" s="41" t="s">
        <v>911</v>
      </c>
    </row>
    <row r="16" spans="1:10" ht="15.75">
      <c r="A16" s="2">
        <v>12</v>
      </c>
      <c r="B16" s="3" t="s">
        <v>449</v>
      </c>
      <c r="C16" s="2"/>
      <c r="D16" s="2" t="s">
        <v>711</v>
      </c>
      <c r="E16" s="3" t="s">
        <v>724</v>
      </c>
      <c r="F16" s="2" t="s">
        <v>703</v>
      </c>
      <c r="G16" s="3" t="s">
        <v>704</v>
      </c>
      <c r="H16" s="31" t="s">
        <v>13</v>
      </c>
      <c r="I16" s="36">
        <v>43684</v>
      </c>
      <c r="J16" s="41" t="s">
        <v>918</v>
      </c>
    </row>
    <row r="17" spans="1:10" ht="15.75">
      <c r="A17" s="2">
        <v>13</v>
      </c>
      <c r="B17" s="3" t="s">
        <v>30</v>
      </c>
      <c r="C17" s="2">
        <v>1030</v>
      </c>
      <c r="D17" s="2" t="s">
        <v>705</v>
      </c>
      <c r="E17" s="3" t="s">
        <v>773</v>
      </c>
      <c r="F17" s="2" t="s">
        <v>703</v>
      </c>
      <c r="G17" s="3" t="s">
        <v>704</v>
      </c>
      <c r="H17" s="31" t="s">
        <v>13</v>
      </c>
      <c r="I17" s="36">
        <v>43684</v>
      </c>
      <c r="J17" s="41" t="s">
        <v>918</v>
      </c>
    </row>
    <row r="18" spans="1:10" ht="15.75">
      <c r="A18" s="2">
        <v>14</v>
      </c>
      <c r="B18" s="3" t="s">
        <v>8</v>
      </c>
      <c r="C18" s="2">
        <v>986</v>
      </c>
      <c r="D18" s="2" t="s">
        <v>711</v>
      </c>
      <c r="E18" s="3" t="s">
        <v>93</v>
      </c>
      <c r="F18" s="2" t="s">
        <v>703</v>
      </c>
      <c r="G18" s="3" t="s">
        <v>704</v>
      </c>
      <c r="H18" s="31" t="s">
        <v>13</v>
      </c>
      <c r="I18" s="36">
        <v>43684</v>
      </c>
      <c r="J18" s="41" t="s">
        <v>918</v>
      </c>
    </row>
    <row r="19" spans="1:10" ht="15.75">
      <c r="A19" s="2">
        <v>15</v>
      </c>
      <c r="B19" s="3" t="s">
        <v>8</v>
      </c>
      <c r="C19" s="2">
        <v>69</v>
      </c>
      <c r="D19" s="2" t="s">
        <v>711</v>
      </c>
      <c r="E19" s="3" t="s">
        <v>113</v>
      </c>
      <c r="F19" s="2" t="s">
        <v>703</v>
      </c>
      <c r="G19" s="3" t="s">
        <v>704</v>
      </c>
      <c r="H19" s="31" t="s">
        <v>13</v>
      </c>
      <c r="I19" s="36">
        <v>43684</v>
      </c>
      <c r="J19" s="41" t="s">
        <v>918</v>
      </c>
    </row>
    <row r="20" spans="1:10" ht="15.75">
      <c r="A20" s="2">
        <v>16</v>
      </c>
      <c r="B20" s="3" t="s">
        <v>8</v>
      </c>
      <c r="C20" s="2">
        <v>18</v>
      </c>
      <c r="D20" s="2" t="s">
        <v>711</v>
      </c>
      <c r="E20" s="3" t="s">
        <v>524</v>
      </c>
      <c r="F20" s="2" t="s">
        <v>703</v>
      </c>
      <c r="G20" s="3" t="s">
        <v>704</v>
      </c>
      <c r="H20" s="31" t="s">
        <v>13</v>
      </c>
      <c r="I20" s="36">
        <v>43684</v>
      </c>
      <c r="J20" s="41" t="s">
        <v>918</v>
      </c>
    </row>
    <row r="21" spans="1:10" ht="15.75">
      <c r="A21" s="2">
        <v>17</v>
      </c>
      <c r="B21" s="3" t="s">
        <v>8</v>
      </c>
      <c r="C21" s="2">
        <v>902</v>
      </c>
      <c r="D21" s="2" t="s">
        <v>711</v>
      </c>
      <c r="E21" s="3" t="s">
        <v>712</v>
      </c>
      <c r="F21" s="2" t="s">
        <v>703</v>
      </c>
      <c r="G21" s="3" t="s">
        <v>704</v>
      </c>
      <c r="H21" s="31" t="s">
        <v>13</v>
      </c>
      <c r="I21" s="36">
        <v>43684</v>
      </c>
      <c r="J21" s="41" t="s">
        <v>918</v>
      </c>
    </row>
    <row r="22" spans="1:10" ht="15.75">
      <c r="A22" s="2">
        <v>18</v>
      </c>
      <c r="B22" s="3" t="s">
        <v>8</v>
      </c>
      <c r="C22" s="2">
        <v>548</v>
      </c>
      <c r="D22" s="2" t="s">
        <v>711</v>
      </c>
      <c r="E22" s="3" t="s">
        <v>723</v>
      </c>
      <c r="F22" s="2" t="s">
        <v>703</v>
      </c>
      <c r="G22" s="3" t="s">
        <v>704</v>
      </c>
      <c r="H22" s="31" t="s">
        <v>13</v>
      </c>
      <c r="I22" s="36">
        <v>43684</v>
      </c>
      <c r="J22" s="41" t="s">
        <v>918</v>
      </c>
    </row>
    <row r="23" spans="1:10" ht="15.75">
      <c r="A23" s="2">
        <v>19</v>
      </c>
      <c r="B23" s="3" t="s">
        <v>8</v>
      </c>
      <c r="C23" s="2">
        <v>982</v>
      </c>
      <c r="D23" s="2" t="s">
        <v>711</v>
      </c>
      <c r="E23" s="3" t="s">
        <v>745</v>
      </c>
      <c r="F23" s="2" t="s">
        <v>703</v>
      </c>
      <c r="G23" s="3" t="s">
        <v>704</v>
      </c>
      <c r="H23" s="31" t="s">
        <v>13</v>
      </c>
      <c r="I23" s="36">
        <v>43684</v>
      </c>
      <c r="J23" s="41" t="s">
        <v>918</v>
      </c>
    </row>
    <row r="24" spans="1:10" ht="15.75">
      <c r="A24" s="2">
        <v>20</v>
      </c>
      <c r="B24" s="3" t="s">
        <v>8</v>
      </c>
      <c r="C24" s="2">
        <v>528</v>
      </c>
      <c r="D24" s="2" t="s">
        <v>711</v>
      </c>
      <c r="E24" s="3" t="s">
        <v>761</v>
      </c>
      <c r="F24" s="2" t="s">
        <v>703</v>
      </c>
      <c r="G24" s="3" t="s">
        <v>704</v>
      </c>
      <c r="H24" s="31" t="s">
        <v>13</v>
      </c>
      <c r="I24" s="36">
        <v>43684</v>
      </c>
      <c r="J24" s="41" t="s">
        <v>918</v>
      </c>
    </row>
    <row r="25" spans="1:10" ht="15.75">
      <c r="A25" s="2">
        <v>21</v>
      </c>
      <c r="B25" s="3" t="s">
        <v>8</v>
      </c>
      <c r="C25" s="2">
        <v>908</v>
      </c>
      <c r="D25" s="2" t="s">
        <v>711</v>
      </c>
      <c r="E25" s="3" t="s">
        <v>764</v>
      </c>
      <c r="F25" s="2" t="s">
        <v>703</v>
      </c>
      <c r="G25" s="3" t="s">
        <v>704</v>
      </c>
      <c r="H25" s="31" t="s">
        <v>13</v>
      </c>
      <c r="I25" s="36">
        <v>43684</v>
      </c>
      <c r="J25" s="41" t="s">
        <v>918</v>
      </c>
    </row>
    <row r="26" spans="1:10" ht="15.75">
      <c r="A26" s="2">
        <v>22</v>
      </c>
      <c r="B26" s="3" t="s">
        <v>8</v>
      </c>
      <c r="C26" s="2">
        <v>980</v>
      </c>
      <c r="D26" s="2" t="s">
        <v>707</v>
      </c>
      <c r="E26" s="3" t="s">
        <v>513</v>
      </c>
      <c r="F26" s="2" t="s">
        <v>703</v>
      </c>
      <c r="G26" s="3" t="s">
        <v>704</v>
      </c>
      <c r="H26" s="31" t="s">
        <v>13</v>
      </c>
      <c r="I26" s="36">
        <v>43684</v>
      </c>
      <c r="J26" s="41" t="s">
        <v>918</v>
      </c>
    </row>
    <row r="27" spans="1:10" ht="15.75">
      <c r="A27" s="2">
        <v>23</v>
      </c>
      <c r="B27" s="3" t="s">
        <v>8</v>
      </c>
      <c r="C27" s="2">
        <v>516</v>
      </c>
      <c r="D27" s="2" t="s">
        <v>707</v>
      </c>
      <c r="E27" s="3" t="s">
        <v>156</v>
      </c>
      <c r="F27" s="2" t="s">
        <v>703</v>
      </c>
      <c r="G27" s="3" t="s">
        <v>704</v>
      </c>
      <c r="H27" s="31" t="s">
        <v>13</v>
      </c>
      <c r="I27" s="36">
        <v>43684</v>
      </c>
      <c r="J27" s="41" t="s">
        <v>918</v>
      </c>
    </row>
    <row r="28" spans="1:10" ht="15.75">
      <c r="A28" s="2">
        <v>24</v>
      </c>
      <c r="B28" s="3" t="s">
        <v>8</v>
      </c>
      <c r="C28" s="2">
        <v>902</v>
      </c>
      <c r="D28" s="2" t="s">
        <v>707</v>
      </c>
      <c r="E28" s="5" t="s">
        <v>199</v>
      </c>
      <c r="F28" s="2" t="s">
        <v>703</v>
      </c>
      <c r="G28" s="3" t="s">
        <v>704</v>
      </c>
      <c r="H28" s="31" t="s">
        <v>13</v>
      </c>
      <c r="I28" s="36">
        <v>43684</v>
      </c>
      <c r="J28" s="41" t="s">
        <v>918</v>
      </c>
    </row>
    <row r="29" spans="1:10" ht="15.75">
      <c r="A29" s="2">
        <v>25</v>
      </c>
      <c r="B29" s="3" t="s">
        <v>8</v>
      </c>
      <c r="C29" s="2">
        <v>69</v>
      </c>
      <c r="D29" s="2" t="s">
        <v>707</v>
      </c>
      <c r="E29" s="3" t="s">
        <v>201</v>
      </c>
      <c r="F29" s="2" t="s">
        <v>703</v>
      </c>
      <c r="G29" s="3" t="s">
        <v>704</v>
      </c>
      <c r="H29" s="31" t="s">
        <v>13</v>
      </c>
      <c r="I29" s="36">
        <v>43684</v>
      </c>
      <c r="J29" s="41" t="s">
        <v>918</v>
      </c>
    </row>
    <row r="30" spans="1:10" ht="15.75">
      <c r="A30" s="2">
        <v>26</v>
      </c>
      <c r="B30" s="3" t="s">
        <v>8</v>
      </c>
      <c r="C30" s="2">
        <v>514</v>
      </c>
      <c r="D30" s="2" t="s">
        <v>707</v>
      </c>
      <c r="E30" s="3" t="s">
        <v>753</v>
      </c>
      <c r="F30" s="2" t="s">
        <v>703</v>
      </c>
      <c r="G30" s="3" t="s">
        <v>704</v>
      </c>
      <c r="H30" s="31" t="s">
        <v>13</v>
      </c>
      <c r="I30" s="36">
        <v>43684</v>
      </c>
      <c r="J30" s="41" t="s">
        <v>918</v>
      </c>
    </row>
    <row r="31" spans="1:10" ht="15.75">
      <c r="A31" s="2">
        <v>27</v>
      </c>
      <c r="B31" s="3" t="s">
        <v>8</v>
      </c>
      <c r="C31" s="2">
        <v>902</v>
      </c>
      <c r="D31" s="2" t="s">
        <v>707</v>
      </c>
      <c r="E31" s="3" t="s">
        <v>754</v>
      </c>
      <c r="F31" s="2" t="s">
        <v>703</v>
      </c>
      <c r="G31" s="3" t="s">
        <v>704</v>
      </c>
      <c r="H31" s="31" t="s">
        <v>13</v>
      </c>
      <c r="I31" s="36">
        <v>43684</v>
      </c>
      <c r="J31" s="41" t="s">
        <v>918</v>
      </c>
    </row>
    <row r="32" spans="1:10" ht="15.75">
      <c r="A32" s="2">
        <v>28</v>
      </c>
      <c r="B32" s="3" t="s">
        <v>8</v>
      </c>
      <c r="C32" s="2">
        <v>24</v>
      </c>
      <c r="D32" s="2" t="s">
        <v>707</v>
      </c>
      <c r="E32" s="3" t="s">
        <v>757</v>
      </c>
      <c r="F32" s="2" t="s">
        <v>703</v>
      </c>
      <c r="G32" s="3" t="s">
        <v>704</v>
      </c>
      <c r="H32" s="31" t="s">
        <v>13</v>
      </c>
      <c r="I32" s="36">
        <v>43684</v>
      </c>
      <c r="J32" s="41" t="s">
        <v>918</v>
      </c>
    </row>
    <row r="33" spans="1:10" ht="15.75">
      <c r="A33" s="2">
        <v>29</v>
      </c>
      <c r="B33" s="3" t="s">
        <v>8</v>
      </c>
      <c r="C33" s="2">
        <v>24</v>
      </c>
      <c r="D33" s="2" t="s">
        <v>707</v>
      </c>
      <c r="E33" s="3" t="s">
        <v>777</v>
      </c>
      <c r="F33" s="2" t="s">
        <v>703</v>
      </c>
      <c r="G33" s="3" t="s">
        <v>704</v>
      </c>
      <c r="H33" s="31" t="s">
        <v>13</v>
      </c>
      <c r="I33" s="36">
        <v>43684</v>
      </c>
      <c r="J33" s="41" t="s">
        <v>918</v>
      </c>
    </row>
    <row r="34" spans="1:10" ht="15.75">
      <c r="A34" s="2">
        <v>30</v>
      </c>
      <c r="B34" s="3" t="s">
        <v>17</v>
      </c>
      <c r="C34" s="2">
        <v>151</v>
      </c>
      <c r="D34" s="2" t="s">
        <v>711</v>
      </c>
      <c r="E34" s="3" t="s">
        <v>417</v>
      </c>
      <c r="F34" s="2" t="s">
        <v>703</v>
      </c>
      <c r="G34" s="3" t="s">
        <v>704</v>
      </c>
      <c r="H34" s="31" t="s">
        <v>13</v>
      </c>
      <c r="I34" s="36">
        <v>43684</v>
      </c>
      <c r="J34" s="41" t="s">
        <v>918</v>
      </c>
    </row>
    <row r="35" spans="1:10" ht="15.75">
      <c r="A35" s="2">
        <v>31</v>
      </c>
      <c r="B35" s="3" t="s">
        <v>17</v>
      </c>
      <c r="C35" s="2">
        <v>131</v>
      </c>
      <c r="D35" s="2" t="s">
        <v>711</v>
      </c>
      <c r="E35" s="5" t="s">
        <v>94</v>
      </c>
      <c r="F35" s="2" t="s">
        <v>703</v>
      </c>
      <c r="G35" s="3" t="s">
        <v>704</v>
      </c>
      <c r="H35" s="31" t="s">
        <v>13</v>
      </c>
      <c r="I35" s="36">
        <v>43684</v>
      </c>
      <c r="J35" s="41" t="s">
        <v>918</v>
      </c>
    </row>
    <row r="36" spans="1:10" ht="15.75">
      <c r="A36" s="2">
        <v>32</v>
      </c>
      <c r="B36" s="3" t="s">
        <v>17</v>
      </c>
      <c r="C36" s="2">
        <v>808</v>
      </c>
      <c r="D36" s="2" t="s">
        <v>711</v>
      </c>
      <c r="E36" s="3" t="s">
        <v>584</v>
      </c>
      <c r="F36" s="2" t="s">
        <v>703</v>
      </c>
      <c r="G36" s="3" t="s">
        <v>704</v>
      </c>
      <c r="H36" s="31" t="s">
        <v>13</v>
      </c>
      <c r="I36" s="36">
        <v>43684</v>
      </c>
      <c r="J36" s="41" t="s">
        <v>918</v>
      </c>
    </row>
    <row r="37" spans="1:10" ht="15.75">
      <c r="A37" s="2">
        <v>33</v>
      </c>
      <c r="B37" s="3" t="s">
        <v>17</v>
      </c>
      <c r="C37" s="2">
        <v>101</v>
      </c>
      <c r="D37" s="2" t="s">
        <v>711</v>
      </c>
      <c r="E37" s="3" t="s">
        <v>598</v>
      </c>
      <c r="F37" s="2" t="s">
        <v>703</v>
      </c>
      <c r="G37" s="3" t="s">
        <v>704</v>
      </c>
      <c r="H37" s="31" t="s">
        <v>13</v>
      </c>
      <c r="I37" s="36">
        <v>43684</v>
      </c>
      <c r="J37" s="41" t="s">
        <v>918</v>
      </c>
    </row>
    <row r="38" spans="1:10" ht="15.75">
      <c r="A38" s="2">
        <v>34</v>
      </c>
      <c r="B38" s="3" t="s">
        <v>17</v>
      </c>
      <c r="C38" s="2">
        <v>850</v>
      </c>
      <c r="D38" s="2" t="s">
        <v>711</v>
      </c>
      <c r="E38" s="3" t="s">
        <v>195</v>
      </c>
      <c r="F38" s="2" t="s">
        <v>703</v>
      </c>
      <c r="G38" s="3" t="s">
        <v>704</v>
      </c>
      <c r="H38" s="31" t="s">
        <v>13</v>
      </c>
      <c r="I38" s="36">
        <v>43684</v>
      </c>
      <c r="J38" s="41" t="s">
        <v>918</v>
      </c>
    </row>
    <row r="39" spans="1:10" ht="15.75">
      <c r="A39" s="2">
        <v>35</v>
      </c>
      <c r="B39" s="3" t="s">
        <v>17</v>
      </c>
      <c r="C39" s="2">
        <v>874</v>
      </c>
      <c r="D39" s="2" t="s">
        <v>711</v>
      </c>
      <c r="E39" s="3" t="s">
        <v>662</v>
      </c>
      <c r="F39" s="2" t="s">
        <v>703</v>
      </c>
      <c r="G39" s="3" t="s">
        <v>704</v>
      </c>
      <c r="H39" s="31" t="s">
        <v>13</v>
      </c>
      <c r="I39" s="36">
        <v>43684</v>
      </c>
      <c r="J39" s="41" t="s">
        <v>918</v>
      </c>
    </row>
    <row r="40" spans="1:10" ht="15.75">
      <c r="A40" s="2">
        <v>36</v>
      </c>
      <c r="B40" s="3" t="s">
        <v>17</v>
      </c>
      <c r="C40" s="2">
        <v>185</v>
      </c>
      <c r="D40" s="2" t="s">
        <v>711</v>
      </c>
      <c r="E40" s="3" t="s">
        <v>718</v>
      </c>
      <c r="F40" s="2" t="s">
        <v>703</v>
      </c>
      <c r="G40" s="3" t="s">
        <v>704</v>
      </c>
      <c r="H40" s="31" t="s">
        <v>13</v>
      </c>
      <c r="I40" s="36">
        <v>43684</v>
      </c>
      <c r="J40" s="41" t="s">
        <v>918</v>
      </c>
    </row>
    <row r="41" spans="1:10" ht="15.75">
      <c r="A41" s="2">
        <v>37</v>
      </c>
      <c r="B41" s="3" t="s">
        <v>17</v>
      </c>
      <c r="C41" s="2">
        <v>842</v>
      </c>
      <c r="D41" s="2" t="s">
        <v>711</v>
      </c>
      <c r="E41" s="3" t="s">
        <v>721</v>
      </c>
      <c r="F41" s="2" t="s">
        <v>703</v>
      </c>
      <c r="G41" s="3" t="s">
        <v>704</v>
      </c>
      <c r="H41" s="31" t="s">
        <v>13</v>
      </c>
      <c r="I41" s="36">
        <v>43684</v>
      </c>
      <c r="J41" s="41" t="s">
        <v>918</v>
      </c>
    </row>
    <row r="42" spans="1:10" ht="15.75">
      <c r="A42" s="2">
        <v>38</v>
      </c>
      <c r="B42" s="3" t="s">
        <v>17</v>
      </c>
      <c r="C42" s="2">
        <v>868</v>
      </c>
      <c r="D42" s="2" t="s">
        <v>711</v>
      </c>
      <c r="E42" s="3" t="s">
        <v>733</v>
      </c>
      <c r="F42" s="2" t="s">
        <v>703</v>
      </c>
      <c r="G42" s="3" t="s">
        <v>704</v>
      </c>
      <c r="H42" s="31" t="s">
        <v>13</v>
      </c>
      <c r="I42" s="36">
        <v>43684</v>
      </c>
      <c r="J42" s="41" t="s">
        <v>918</v>
      </c>
    </row>
    <row r="43" spans="1:10" ht="15.75">
      <c r="A43" s="2">
        <v>39</v>
      </c>
      <c r="B43" s="3" t="s">
        <v>17</v>
      </c>
      <c r="C43" s="2">
        <v>161</v>
      </c>
      <c r="D43" s="2" t="s">
        <v>711</v>
      </c>
      <c r="E43" s="3" t="s">
        <v>744</v>
      </c>
      <c r="F43" s="2" t="s">
        <v>703</v>
      </c>
      <c r="G43" s="3" t="s">
        <v>704</v>
      </c>
      <c r="H43" s="31" t="s">
        <v>13</v>
      </c>
      <c r="I43" s="36">
        <v>43684</v>
      </c>
      <c r="J43" s="41" t="s">
        <v>918</v>
      </c>
    </row>
    <row r="44" spans="1:10" ht="15.75">
      <c r="A44" s="2">
        <v>40</v>
      </c>
      <c r="B44" s="3" t="s">
        <v>17</v>
      </c>
      <c r="C44" s="2">
        <v>183</v>
      </c>
      <c r="D44" s="2" t="s">
        <v>711</v>
      </c>
      <c r="E44" s="3" t="s">
        <v>746</v>
      </c>
      <c r="F44" s="2" t="s">
        <v>703</v>
      </c>
      <c r="G44" s="3" t="s">
        <v>704</v>
      </c>
      <c r="H44" s="31" t="s">
        <v>13</v>
      </c>
      <c r="I44" s="36">
        <v>43684</v>
      </c>
      <c r="J44" s="41" t="s">
        <v>918</v>
      </c>
    </row>
    <row r="45" spans="1:10" ht="15.75">
      <c r="A45" s="2">
        <v>41</v>
      </c>
      <c r="B45" s="3" t="s">
        <v>17</v>
      </c>
      <c r="C45" s="2">
        <v>100</v>
      </c>
      <c r="D45" s="2" t="s">
        <v>711</v>
      </c>
      <c r="E45" s="3" t="s">
        <v>751</v>
      </c>
      <c r="F45" s="2" t="s">
        <v>703</v>
      </c>
      <c r="G45" s="3" t="s">
        <v>704</v>
      </c>
      <c r="H45" s="31" t="s">
        <v>13</v>
      </c>
      <c r="I45" s="36">
        <v>43684</v>
      </c>
      <c r="J45" s="41" t="s">
        <v>918</v>
      </c>
    </row>
    <row r="46" spans="1:10" ht="15.75">
      <c r="A46" s="2">
        <v>42</v>
      </c>
      <c r="B46" s="3" t="s">
        <v>17</v>
      </c>
      <c r="C46" s="2">
        <v>149</v>
      </c>
      <c r="D46" s="2" t="s">
        <v>711</v>
      </c>
      <c r="E46" s="3" t="s">
        <v>765</v>
      </c>
      <c r="F46" s="2" t="s">
        <v>703</v>
      </c>
      <c r="G46" s="3" t="s">
        <v>704</v>
      </c>
      <c r="H46" s="31" t="s">
        <v>13</v>
      </c>
      <c r="I46" s="36">
        <v>43684</v>
      </c>
      <c r="J46" s="41" t="s">
        <v>918</v>
      </c>
    </row>
    <row r="47" spans="1:10" ht="15.75">
      <c r="A47" s="2">
        <v>43</v>
      </c>
      <c r="B47" s="3" t="s">
        <v>17</v>
      </c>
      <c r="C47" s="2">
        <v>850</v>
      </c>
      <c r="D47" s="2" t="s">
        <v>711</v>
      </c>
      <c r="E47" s="3" t="s">
        <v>768</v>
      </c>
      <c r="F47" s="2" t="s">
        <v>703</v>
      </c>
      <c r="G47" s="3" t="s">
        <v>704</v>
      </c>
      <c r="H47" s="31" t="s">
        <v>13</v>
      </c>
      <c r="I47" s="36">
        <v>43684</v>
      </c>
      <c r="J47" s="41" t="s">
        <v>918</v>
      </c>
    </row>
    <row r="48" spans="1:10" ht="15.75">
      <c r="A48" s="2">
        <v>44</v>
      </c>
      <c r="B48" s="3" t="s">
        <v>17</v>
      </c>
      <c r="C48" s="2">
        <v>149</v>
      </c>
      <c r="D48" s="2" t="s">
        <v>711</v>
      </c>
      <c r="E48" s="3" t="s">
        <v>771</v>
      </c>
      <c r="F48" s="2" t="s">
        <v>703</v>
      </c>
      <c r="G48" s="3" t="s">
        <v>704</v>
      </c>
      <c r="H48" s="31" t="s">
        <v>13</v>
      </c>
      <c r="I48" s="36">
        <v>43684</v>
      </c>
      <c r="J48" s="41" t="s">
        <v>918</v>
      </c>
    </row>
    <row r="49" spans="1:10" ht="15.75">
      <c r="A49" s="2">
        <v>45</v>
      </c>
      <c r="B49" s="3" t="s">
        <v>17</v>
      </c>
      <c r="C49" s="2">
        <v>191</v>
      </c>
      <c r="D49" s="2" t="s">
        <v>711</v>
      </c>
      <c r="E49" s="3" t="s">
        <v>772</v>
      </c>
      <c r="F49" s="2" t="s">
        <v>703</v>
      </c>
      <c r="G49" s="3" t="s">
        <v>704</v>
      </c>
      <c r="H49" s="31" t="s">
        <v>13</v>
      </c>
      <c r="I49" s="36">
        <v>43684</v>
      </c>
      <c r="J49" s="41" t="s">
        <v>918</v>
      </c>
    </row>
    <row r="50" spans="1:10" ht="15.75">
      <c r="A50" s="2">
        <v>46</v>
      </c>
      <c r="B50" s="3" t="s">
        <v>17</v>
      </c>
      <c r="C50" s="2">
        <v>149</v>
      </c>
      <c r="D50" s="2" t="s">
        <v>711</v>
      </c>
      <c r="E50" s="3" t="s">
        <v>774</v>
      </c>
      <c r="F50" s="2" t="s">
        <v>703</v>
      </c>
      <c r="G50" s="3" t="s">
        <v>704</v>
      </c>
      <c r="H50" s="31" t="s">
        <v>13</v>
      </c>
      <c r="I50" s="36">
        <v>43684</v>
      </c>
      <c r="J50" s="41" t="s">
        <v>918</v>
      </c>
    </row>
    <row r="51" spans="1:10" ht="15.75">
      <c r="A51" s="2">
        <v>47</v>
      </c>
      <c r="B51" s="3" t="s">
        <v>17</v>
      </c>
      <c r="C51" s="2">
        <v>832</v>
      </c>
      <c r="D51" s="2" t="s">
        <v>707</v>
      </c>
      <c r="E51" s="3" t="s">
        <v>500</v>
      </c>
      <c r="F51" s="2" t="s">
        <v>703</v>
      </c>
      <c r="G51" s="3" t="s">
        <v>704</v>
      </c>
      <c r="H51" s="31" t="s">
        <v>13</v>
      </c>
      <c r="I51" s="36">
        <v>43684</v>
      </c>
      <c r="J51" s="41" t="s">
        <v>918</v>
      </c>
    </row>
    <row r="52" spans="1:10" ht="15.75">
      <c r="A52" s="2">
        <v>48</v>
      </c>
      <c r="B52" s="3" t="s">
        <v>17</v>
      </c>
      <c r="C52" s="2">
        <v>183</v>
      </c>
      <c r="D52" s="2" t="s">
        <v>707</v>
      </c>
      <c r="E52" s="3" t="s">
        <v>133</v>
      </c>
      <c r="F52" s="2" t="s">
        <v>703</v>
      </c>
      <c r="G52" s="3" t="s">
        <v>704</v>
      </c>
      <c r="H52" s="31" t="s">
        <v>13</v>
      </c>
      <c r="I52" s="36">
        <v>43684</v>
      </c>
      <c r="J52" s="41" t="s">
        <v>918</v>
      </c>
    </row>
    <row r="53" spans="1:10" ht="15.75">
      <c r="A53" s="2">
        <v>49</v>
      </c>
      <c r="B53" s="3" t="s">
        <v>17</v>
      </c>
      <c r="C53" s="2">
        <v>180</v>
      </c>
      <c r="D53" s="2" t="s">
        <v>707</v>
      </c>
      <c r="E53" s="3" t="s">
        <v>134</v>
      </c>
      <c r="F53" s="2" t="s">
        <v>703</v>
      </c>
      <c r="G53" s="3" t="s">
        <v>704</v>
      </c>
      <c r="H53" s="31" t="s">
        <v>13</v>
      </c>
      <c r="I53" s="36">
        <v>43684</v>
      </c>
      <c r="J53" s="41" t="s">
        <v>918</v>
      </c>
    </row>
    <row r="54" spans="1:10" ht="15.75">
      <c r="A54" s="2">
        <v>50</v>
      </c>
      <c r="B54" s="3" t="s">
        <v>17</v>
      </c>
      <c r="C54" s="2">
        <v>183</v>
      </c>
      <c r="D54" s="2" t="s">
        <v>707</v>
      </c>
      <c r="E54" s="3" t="s">
        <v>181</v>
      </c>
      <c r="F54" s="2" t="s">
        <v>703</v>
      </c>
      <c r="G54" s="3" t="s">
        <v>704</v>
      </c>
      <c r="H54" s="31" t="s">
        <v>13</v>
      </c>
      <c r="I54" s="36">
        <v>43684</v>
      </c>
      <c r="J54" s="41" t="s">
        <v>918</v>
      </c>
    </row>
    <row r="55" spans="1:10" ht="15.75">
      <c r="A55" s="2">
        <v>51</v>
      </c>
      <c r="B55" s="3" t="s">
        <v>17</v>
      </c>
      <c r="C55" s="2">
        <v>852</v>
      </c>
      <c r="D55" s="2" t="s">
        <v>707</v>
      </c>
      <c r="E55" s="3" t="s">
        <v>713</v>
      </c>
      <c r="F55" s="2" t="s">
        <v>703</v>
      </c>
      <c r="G55" s="3" t="s">
        <v>704</v>
      </c>
      <c r="H55" s="31" t="s">
        <v>13</v>
      </c>
      <c r="I55" s="36">
        <v>43684</v>
      </c>
      <c r="J55" s="41" t="s">
        <v>918</v>
      </c>
    </row>
    <row r="56" spans="1:10" ht="15.75">
      <c r="A56" s="2">
        <v>52</v>
      </c>
      <c r="B56" s="3" t="s">
        <v>17</v>
      </c>
      <c r="C56" s="2">
        <v>159</v>
      </c>
      <c r="D56" s="2" t="s">
        <v>707</v>
      </c>
      <c r="E56" s="3" t="s">
        <v>714</v>
      </c>
      <c r="F56" s="2" t="s">
        <v>703</v>
      </c>
      <c r="G56" s="3" t="s">
        <v>704</v>
      </c>
      <c r="H56" s="31" t="s">
        <v>13</v>
      </c>
      <c r="I56" s="36">
        <v>43684</v>
      </c>
      <c r="J56" s="41" t="s">
        <v>918</v>
      </c>
    </row>
    <row r="57" spans="1:10" ht="15.75">
      <c r="A57" s="2">
        <v>53</v>
      </c>
      <c r="B57" s="3" t="s">
        <v>17</v>
      </c>
      <c r="C57" s="2">
        <v>850</v>
      </c>
      <c r="D57" s="2" t="s">
        <v>707</v>
      </c>
      <c r="E57" s="3" t="s">
        <v>715</v>
      </c>
      <c r="F57" s="2" t="s">
        <v>703</v>
      </c>
      <c r="G57" s="3" t="s">
        <v>704</v>
      </c>
      <c r="H57" s="31" t="s">
        <v>13</v>
      </c>
      <c r="I57" s="36">
        <v>43684</v>
      </c>
      <c r="J57" s="41" t="s">
        <v>918</v>
      </c>
    </row>
    <row r="58" spans="1:10" ht="15.75">
      <c r="A58" s="2">
        <v>54</v>
      </c>
      <c r="B58" s="3" t="s">
        <v>17</v>
      </c>
      <c r="C58" s="2">
        <v>149</v>
      </c>
      <c r="D58" s="2" t="s">
        <v>707</v>
      </c>
      <c r="E58" s="3" t="s">
        <v>717</v>
      </c>
      <c r="F58" s="2" t="s">
        <v>703</v>
      </c>
      <c r="G58" s="3" t="s">
        <v>704</v>
      </c>
      <c r="H58" s="31" t="s">
        <v>13</v>
      </c>
      <c r="I58" s="36">
        <v>43684</v>
      </c>
      <c r="J58" s="41" t="s">
        <v>918</v>
      </c>
    </row>
    <row r="59" spans="1:10" ht="15.75">
      <c r="A59" s="2">
        <v>55</v>
      </c>
      <c r="B59" s="3" t="s">
        <v>17</v>
      </c>
      <c r="C59" s="2">
        <v>872</v>
      </c>
      <c r="D59" s="2" t="s">
        <v>707</v>
      </c>
      <c r="E59" s="3" t="s">
        <v>720</v>
      </c>
      <c r="F59" s="2" t="s">
        <v>703</v>
      </c>
      <c r="G59" s="3" t="s">
        <v>704</v>
      </c>
      <c r="H59" s="31" t="s">
        <v>13</v>
      </c>
      <c r="I59" s="36">
        <v>43684</v>
      </c>
      <c r="J59" s="41" t="s">
        <v>918</v>
      </c>
    </row>
    <row r="60" spans="1:10" ht="15.75">
      <c r="A60" s="2">
        <v>56</v>
      </c>
      <c r="B60" s="3" t="s">
        <v>17</v>
      </c>
      <c r="C60" s="2">
        <v>101</v>
      </c>
      <c r="D60" s="2" t="s">
        <v>707</v>
      </c>
      <c r="E60" s="3" t="s">
        <v>728</v>
      </c>
      <c r="F60" s="2" t="s">
        <v>703</v>
      </c>
      <c r="G60" s="3" t="s">
        <v>704</v>
      </c>
      <c r="H60" s="31" t="s">
        <v>13</v>
      </c>
      <c r="I60" s="36">
        <v>43684</v>
      </c>
      <c r="J60" s="41" t="s">
        <v>918</v>
      </c>
    </row>
    <row r="61" spans="1:10" ht="15.75">
      <c r="A61" s="2">
        <v>57</v>
      </c>
      <c r="B61" s="3" t="s">
        <v>17</v>
      </c>
      <c r="C61" s="2">
        <v>846</v>
      </c>
      <c r="D61" s="2" t="s">
        <v>707</v>
      </c>
      <c r="E61" s="3" t="s">
        <v>732</v>
      </c>
      <c r="F61" s="2" t="s">
        <v>703</v>
      </c>
      <c r="G61" s="3" t="s">
        <v>704</v>
      </c>
      <c r="H61" s="31" t="s">
        <v>13</v>
      </c>
      <c r="I61" s="36">
        <v>43684</v>
      </c>
      <c r="J61" s="41" t="s">
        <v>918</v>
      </c>
    </row>
    <row r="62" spans="1:10" ht="15.75">
      <c r="A62" s="2">
        <v>58</v>
      </c>
      <c r="B62" s="3" t="s">
        <v>17</v>
      </c>
      <c r="C62" s="2">
        <v>161</v>
      </c>
      <c r="D62" s="2" t="s">
        <v>707</v>
      </c>
      <c r="E62" s="3" t="s">
        <v>738</v>
      </c>
      <c r="F62" s="2" t="s">
        <v>703</v>
      </c>
      <c r="G62" s="3" t="s">
        <v>704</v>
      </c>
      <c r="H62" s="31" t="s">
        <v>13</v>
      </c>
      <c r="I62" s="36">
        <v>43684</v>
      </c>
      <c r="J62" s="41" t="s">
        <v>918</v>
      </c>
    </row>
    <row r="63" spans="1:10" ht="15.75">
      <c r="A63" s="2">
        <v>59</v>
      </c>
      <c r="B63" s="3" t="s">
        <v>17</v>
      </c>
      <c r="C63" s="2">
        <v>100</v>
      </c>
      <c r="D63" s="2" t="s">
        <v>707</v>
      </c>
      <c r="E63" s="3" t="s">
        <v>741</v>
      </c>
      <c r="F63" s="2" t="s">
        <v>703</v>
      </c>
      <c r="G63" s="3" t="s">
        <v>704</v>
      </c>
      <c r="H63" s="31" t="s">
        <v>13</v>
      </c>
      <c r="I63" s="36">
        <v>43684</v>
      </c>
      <c r="J63" s="41" t="s">
        <v>918</v>
      </c>
    </row>
    <row r="64" spans="1:10" ht="15.75">
      <c r="A64" s="2">
        <v>60</v>
      </c>
      <c r="B64" s="3" t="s">
        <v>17</v>
      </c>
      <c r="C64" s="2">
        <v>161</v>
      </c>
      <c r="D64" s="2" t="s">
        <v>707</v>
      </c>
      <c r="E64" s="3" t="s">
        <v>762</v>
      </c>
      <c r="F64" s="2" t="s">
        <v>703</v>
      </c>
      <c r="G64" s="3" t="s">
        <v>704</v>
      </c>
      <c r="H64" s="31" t="s">
        <v>13</v>
      </c>
      <c r="I64" s="36">
        <v>43684</v>
      </c>
      <c r="J64" s="41" t="s">
        <v>918</v>
      </c>
    </row>
    <row r="65" spans="1:10" ht="15.75">
      <c r="A65" s="2">
        <v>61</v>
      </c>
      <c r="B65" s="3" t="s">
        <v>25</v>
      </c>
      <c r="C65" s="2">
        <v>628</v>
      </c>
      <c r="D65" s="2" t="s">
        <v>711</v>
      </c>
      <c r="E65" s="3" t="s">
        <v>528</v>
      </c>
      <c r="F65" s="2" t="s">
        <v>703</v>
      </c>
      <c r="G65" s="3" t="s">
        <v>704</v>
      </c>
      <c r="H65" s="31" t="s">
        <v>322</v>
      </c>
      <c r="I65" s="36">
        <v>43684</v>
      </c>
      <c r="J65" s="41" t="s">
        <v>918</v>
      </c>
    </row>
    <row r="66" spans="1:10" ht="15.75">
      <c r="A66" s="2">
        <v>62</v>
      </c>
      <c r="B66" s="3" t="s">
        <v>25</v>
      </c>
      <c r="C66" s="2">
        <v>680</v>
      </c>
      <c r="D66" s="2" t="s">
        <v>711</v>
      </c>
      <c r="E66" s="3" t="s">
        <v>570</v>
      </c>
      <c r="F66" s="2" t="s">
        <v>703</v>
      </c>
      <c r="G66" s="3" t="s">
        <v>704</v>
      </c>
      <c r="H66" s="31" t="s">
        <v>13</v>
      </c>
      <c r="I66" s="36">
        <v>43684</v>
      </c>
      <c r="J66" s="41" t="s">
        <v>918</v>
      </c>
    </row>
    <row r="67" spans="1:10" ht="15.75">
      <c r="A67" s="2">
        <v>63</v>
      </c>
      <c r="B67" s="3" t="s">
        <v>25</v>
      </c>
      <c r="C67" s="2">
        <v>682</v>
      </c>
      <c r="D67" s="2" t="s">
        <v>711</v>
      </c>
      <c r="E67" s="3" t="s">
        <v>197</v>
      </c>
      <c r="F67" s="2" t="s">
        <v>703</v>
      </c>
      <c r="G67" s="3" t="s">
        <v>704</v>
      </c>
      <c r="H67" s="31" t="s">
        <v>13</v>
      </c>
      <c r="I67" s="36">
        <v>43684</v>
      </c>
      <c r="J67" s="41" t="s">
        <v>918</v>
      </c>
    </row>
    <row r="68" spans="1:10" ht="15.75">
      <c r="A68" s="2">
        <v>64</v>
      </c>
      <c r="B68" s="3" t="s">
        <v>25</v>
      </c>
      <c r="C68" s="2">
        <v>636</v>
      </c>
      <c r="D68" s="2" t="s">
        <v>711</v>
      </c>
      <c r="E68" s="3" t="s">
        <v>719</v>
      </c>
      <c r="F68" s="2" t="s">
        <v>703</v>
      </c>
      <c r="G68" s="3" t="s">
        <v>704</v>
      </c>
      <c r="H68" s="31" t="s">
        <v>13</v>
      </c>
      <c r="I68" s="36">
        <v>43684</v>
      </c>
      <c r="J68" s="41" t="s">
        <v>918</v>
      </c>
    </row>
    <row r="69" spans="1:10" ht="15.75">
      <c r="A69" s="2">
        <v>65</v>
      </c>
      <c r="B69" s="3" t="s">
        <v>25</v>
      </c>
      <c r="C69" s="2">
        <v>644</v>
      </c>
      <c r="D69" s="2" t="s">
        <v>711</v>
      </c>
      <c r="E69" s="3" t="s">
        <v>729</v>
      </c>
      <c r="F69" s="2" t="s">
        <v>703</v>
      </c>
      <c r="G69" s="3" t="s">
        <v>704</v>
      </c>
      <c r="H69" s="31" t="s">
        <v>13</v>
      </c>
      <c r="I69" s="36">
        <v>43684</v>
      </c>
      <c r="J69" s="41" t="s">
        <v>918</v>
      </c>
    </row>
    <row r="70" spans="1:10" ht="15.75">
      <c r="A70" s="2">
        <v>66</v>
      </c>
      <c r="B70" s="3" t="s">
        <v>25</v>
      </c>
      <c r="C70" s="2">
        <v>644</v>
      </c>
      <c r="D70" s="2" t="s">
        <v>711</v>
      </c>
      <c r="E70" s="3" t="s">
        <v>743</v>
      </c>
      <c r="F70" s="2" t="s">
        <v>703</v>
      </c>
      <c r="G70" s="3" t="s">
        <v>704</v>
      </c>
      <c r="H70" s="31" t="s">
        <v>13</v>
      </c>
      <c r="I70" s="36">
        <v>43684</v>
      </c>
      <c r="J70" s="41" t="s">
        <v>918</v>
      </c>
    </row>
    <row r="71" spans="1:10" ht="15.75">
      <c r="A71" s="2">
        <v>67</v>
      </c>
      <c r="B71" s="3" t="s">
        <v>25</v>
      </c>
      <c r="C71" s="2">
        <v>646</v>
      </c>
      <c r="D71" s="2" t="s">
        <v>711</v>
      </c>
      <c r="E71" s="3" t="s">
        <v>766</v>
      </c>
      <c r="F71" s="2" t="s">
        <v>703</v>
      </c>
      <c r="G71" s="3" t="s">
        <v>704</v>
      </c>
      <c r="H71" s="31" t="s">
        <v>13</v>
      </c>
      <c r="I71" s="36">
        <v>43684</v>
      </c>
      <c r="J71" s="41" t="s">
        <v>918</v>
      </c>
    </row>
    <row r="72" spans="1:10" ht="15.75">
      <c r="A72" s="2">
        <v>68</v>
      </c>
      <c r="B72" s="3" t="s">
        <v>25</v>
      </c>
      <c r="C72" s="2">
        <v>462</v>
      </c>
      <c r="D72" s="2" t="s">
        <v>707</v>
      </c>
      <c r="E72" s="3" t="s">
        <v>375</v>
      </c>
      <c r="F72" s="2" t="s">
        <v>703</v>
      </c>
      <c r="G72" s="3" t="s">
        <v>704</v>
      </c>
      <c r="H72" s="31" t="s">
        <v>13</v>
      </c>
      <c r="I72" s="36">
        <v>43684</v>
      </c>
      <c r="J72" s="41" t="s">
        <v>918</v>
      </c>
    </row>
    <row r="73" spans="1:10" ht="15.75">
      <c r="A73" s="2">
        <v>69</v>
      </c>
      <c r="B73" s="3" t="s">
        <v>25</v>
      </c>
      <c r="C73" s="2">
        <v>628</v>
      </c>
      <c r="D73" s="2" t="s">
        <v>707</v>
      </c>
      <c r="E73" s="3" t="s">
        <v>214</v>
      </c>
      <c r="F73" s="2" t="s">
        <v>703</v>
      </c>
      <c r="G73" s="3" t="s">
        <v>704</v>
      </c>
      <c r="H73" s="31" t="s">
        <v>13</v>
      </c>
      <c r="I73" s="36">
        <v>43684</v>
      </c>
      <c r="J73" s="41" t="s">
        <v>918</v>
      </c>
    </row>
    <row r="74" spans="1:10" ht="15.75">
      <c r="A74" s="2">
        <v>70</v>
      </c>
      <c r="B74" s="3" t="s">
        <v>25</v>
      </c>
      <c r="C74" s="2">
        <v>414</v>
      </c>
      <c r="D74" s="2" t="s">
        <v>707</v>
      </c>
      <c r="E74" s="3" t="s">
        <v>218</v>
      </c>
      <c r="F74" s="2" t="s">
        <v>703</v>
      </c>
      <c r="G74" s="3" t="s">
        <v>704</v>
      </c>
      <c r="H74" s="31" t="s">
        <v>13</v>
      </c>
      <c r="I74" s="36">
        <v>43684</v>
      </c>
      <c r="J74" s="41" t="s">
        <v>918</v>
      </c>
    </row>
    <row r="75" spans="1:10" ht="15.75">
      <c r="A75" s="2">
        <v>71</v>
      </c>
      <c r="B75" s="5" t="s">
        <v>25</v>
      </c>
      <c r="C75" s="6">
        <v>646</v>
      </c>
      <c r="D75" s="2" t="s">
        <v>707</v>
      </c>
      <c r="E75" s="5" t="s">
        <v>747</v>
      </c>
      <c r="F75" s="7" t="s">
        <v>703</v>
      </c>
      <c r="G75" s="3" t="s">
        <v>704</v>
      </c>
      <c r="H75" s="31" t="s">
        <v>13</v>
      </c>
      <c r="I75" s="36">
        <v>43684</v>
      </c>
      <c r="J75" s="41" t="s">
        <v>918</v>
      </c>
    </row>
    <row r="76" spans="1:10" ht="15.75">
      <c r="A76" s="2">
        <v>72</v>
      </c>
      <c r="B76" s="4" t="s">
        <v>34</v>
      </c>
      <c r="C76" s="7">
        <v>116</v>
      </c>
      <c r="D76" s="2" t="s">
        <v>705</v>
      </c>
      <c r="E76" s="3" t="s">
        <v>225</v>
      </c>
      <c r="F76" s="2" t="s">
        <v>703</v>
      </c>
      <c r="G76" s="3" t="s">
        <v>704</v>
      </c>
      <c r="H76" s="31" t="s">
        <v>36</v>
      </c>
      <c r="I76" s="36">
        <v>43684</v>
      </c>
      <c r="J76" s="41" t="s">
        <v>918</v>
      </c>
    </row>
    <row r="77" spans="1:10" ht="15.75">
      <c r="A77" s="2">
        <v>73</v>
      </c>
      <c r="B77" s="3" t="s">
        <v>34</v>
      </c>
      <c r="C77" s="7">
        <v>615</v>
      </c>
      <c r="D77" s="2" t="s">
        <v>705</v>
      </c>
      <c r="E77" s="3" t="s">
        <v>43</v>
      </c>
      <c r="F77" s="2" t="s">
        <v>703</v>
      </c>
      <c r="G77" s="3" t="s">
        <v>704</v>
      </c>
      <c r="H77" s="31" t="s">
        <v>36</v>
      </c>
      <c r="I77" s="36">
        <v>43684</v>
      </c>
      <c r="J77" s="41" t="s">
        <v>918</v>
      </c>
    </row>
    <row r="78" spans="1:10" ht="15.75">
      <c r="A78" s="2">
        <v>74</v>
      </c>
      <c r="B78" s="3" t="s">
        <v>34</v>
      </c>
      <c r="C78" s="2">
        <v>429</v>
      </c>
      <c r="D78" s="2" t="s">
        <v>705</v>
      </c>
      <c r="E78" s="3" t="s">
        <v>80</v>
      </c>
      <c r="F78" s="2" t="s">
        <v>703</v>
      </c>
      <c r="G78" s="3" t="s">
        <v>704</v>
      </c>
      <c r="H78" s="31" t="s">
        <v>36</v>
      </c>
      <c r="I78" s="36">
        <v>43684</v>
      </c>
      <c r="J78" s="41" t="s">
        <v>918</v>
      </c>
    </row>
    <row r="79" spans="1:10" ht="15.75">
      <c r="A79" s="2">
        <v>75</v>
      </c>
      <c r="B79" s="4" t="s">
        <v>34</v>
      </c>
      <c r="C79" s="2">
        <v>519</v>
      </c>
      <c r="D79" s="2" t="s">
        <v>705</v>
      </c>
      <c r="E79" s="3" t="s">
        <v>445</v>
      </c>
      <c r="F79" s="2" t="s">
        <v>703</v>
      </c>
      <c r="G79" s="3" t="s">
        <v>704</v>
      </c>
      <c r="H79" s="31" t="s">
        <v>36</v>
      </c>
      <c r="I79" s="36">
        <v>43684</v>
      </c>
      <c r="J79" s="41" t="s">
        <v>918</v>
      </c>
    </row>
    <row r="80" spans="1:10" ht="15.75">
      <c r="A80" s="2">
        <v>76</v>
      </c>
      <c r="B80" s="3" t="s">
        <v>34</v>
      </c>
      <c r="C80" s="2" t="s">
        <v>447</v>
      </c>
      <c r="D80" s="2" t="s">
        <v>705</v>
      </c>
      <c r="E80" s="3" t="s">
        <v>448</v>
      </c>
      <c r="F80" s="2" t="s">
        <v>703</v>
      </c>
      <c r="G80" s="3" t="s">
        <v>704</v>
      </c>
      <c r="H80" s="31" t="s">
        <v>36</v>
      </c>
      <c r="I80" s="36">
        <v>43684</v>
      </c>
      <c r="J80" s="41" t="s">
        <v>918</v>
      </c>
    </row>
    <row r="81" spans="1:10" ht="15.75">
      <c r="A81" s="2">
        <v>77</v>
      </c>
      <c r="B81" s="3" t="s">
        <v>34</v>
      </c>
      <c r="C81" s="2">
        <v>915</v>
      </c>
      <c r="D81" s="2" t="s">
        <v>705</v>
      </c>
      <c r="E81" s="3" t="s">
        <v>120</v>
      </c>
      <c r="F81" s="2" t="s">
        <v>703</v>
      </c>
      <c r="G81" s="3" t="s">
        <v>704</v>
      </c>
      <c r="H81" s="31" t="s">
        <v>36</v>
      </c>
      <c r="I81" s="36">
        <v>43684</v>
      </c>
      <c r="J81" s="41" t="s">
        <v>918</v>
      </c>
    </row>
    <row r="82" spans="1:10" ht="15.75">
      <c r="A82" s="2">
        <v>78</v>
      </c>
      <c r="B82" s="3" t="s">
        <v>34</v>
      </c>
      <c r="C82" s="2">
        <v>601</v>
      </c>
      <c r="D82" s="2" t="s">
        <v>705</v>
      </c>
      <c r="E82" s="10" t="s">
        <v>128</v>
      </c>
      <c r="F82" s="2" t="s">
        <v>703</v>
      </c>
      <c r="G82" s="3" t="s">
        <v>704</v>
      </c>
      <c r="H82" s="31" t="s">
        <v>36</v>
      </c>
      <c r="I82" s="36">
        <v>43684</v>
      </c>
      <c r="J82" s="41" t="s">
        <v>918</v>
      </c>
    </row>
    <row r="83" spans="1:10" ht="15.75">
      <c r="A83" s="2">
        <v>79</v>
      </c>
      <c r="B83" s="3" t="s">
        <v>34</v>
      </c>
      <c r="C83" s="2">
        <v>803</v>
      </c>
      <c r="D83" s="2" t="s">
        <v>705</v>
      </c>
      <c r="E83" s="3" t="s">
        <v>529</v>
      </c>
      <c r="F83" s="2" t="s">
        <v>703</v>
      </c>
      <c r="G83" s="3" t="s">
        <v>704</v>
      </c>
      <c r="H83" s="31" t="s">
        <v>36</v>
      </c>
      <c r="I83" s="36">
        <v>43684</v>
      </c>
      <c r="J83" s="41" t="s">
        <v>918</v>
      </c>
    </row>
    <row r="84" spans="1:10" ht="15.75">
      <c r="A84" s="2">
        <v>80</v>
      </c>
      <c r="B84" s="3" t="s">
        <v>34</v>
      </c>
      <c r="C84" s="8">
        <v>971</v>
      </c>
      <c r="D84" s="2" t="s">
        <v>705</v>
      </c>
      <c r="E84" s="4" t="s">
        <v>532</v>
      </c>
      <c r="F84" s="2" t="s">
        <v>703</v>
      </c>
      <c r="G84" s="3" t="s">
        <v>704</v>
      </c>
      <c r="H84" s="31" t="s">
        <v>36</v>
      </c>
      <c r="I84" s="36">
        <v>43684</v>
      </c>
      <c r="J84" s="41" t="s">
        <v>918</v>
      </c>
    </row>
    <row r="85" spans="1:10" ht="15.75">
      <c r="A85" s="2">
        <v>81</v>
      </c>
      <c r="B85" s="3" t="s">
        <v>34</v>
      </c>
      <c r="C85" s="8">
        <v>921</v>
      </c>
      <c r="D85" s="2" t="s">
        <v>705</v>
      </c>
      <c r="E85" s="3" t="s">
        <v>609</v>
      </c>
      <c r="F85" s="2" t="s">
        <v>703</v>
      </c>
      <c r="G85" s="3" t="s">
        <v>704</v>
      </c>
      <c r="H85" s="31" t="s">
        <v>36</v>
      </c>
      <c r="I85" s="36">
        <v>43684</v>
      </c>
      <c r="J85" s="41" t="s">
        <v>918</v>
      </c>
    </row>
    <row r="86" spans="1:10" ht="15.75">
      <c r="A86" s="2">
        <v>82</v>
      </c>
      <c r="B86" s="3" t="s">
        <v>34</v>
      </c>
      <c r="C86" s="8">
        <v>921</v>
      </c>
      <c r="D86" s="2" t="s">
        <v>705</v>
      </c>
      <c r="E86" s="3" t="s">
        <v>202</v>
      </c>
      <c r="F86" s="2" t="s">
        <v>703</v>
      </c>
      <c r="G86" s="3" t="s">
        <v>704</v>
      </c>
      <c r="H86" s="31" t="s">
        <v>36</v>
      </c>
      <c r="I86" s="36">
        <v>43684</v>
      </c>
      <c r="J86" s="41" t="s">
        <v>918</v>
      </c>
    </row>
    <row r="87" spans="1:10" ht="15.75">
      <c r="A87" s="2">
        <v>83</v>
      </c>
      <c r="B87" s="3" t="s">
        <v>34</v>
      </c>
      <c r="C87" s="8">
        <v>963</v>
      </c>
      <c r="D87" s="2" t="s">
        <v>705</v>
      </c>
      <c r="E87" s="3" t="s">
        <v>686</v>
      </c>
      <c r="F87" s="2" t="s">
        <v>703</v>
      </c>
      <c r="G87" s="3" t="s">
        <v>704</v>
      </c>
      <c r="H87" s="31" t="s">
        <v>36</v>
      </c>
      <c r="I87" s="36">
        <v>43684</v>
      </c>
      <c r="J87" s="41" t="s">
        <v>918</v>
      </c>
    </row>
    <row r="88" spans="1:10" ht="15.75">
      <c r="A88" s="2">
        <v>84</v>
      </c>
      <c r="B88" s="3" t="s">
        <v>34</v>
      </c>
      <c r="C88" s="2">
        <v>163</v>
      </c>
      <c r="D88" s="2" t="s">
        <v>705</v>
      </c>
      <c r="E88" s="3" t="s">
        <v>716</v>
      </c>
      <c r="F88" s="2" t="s">
        <v>703</v>
      </c>
      <c r="G88" s="3" t="s">
        <v>704</v>
      </c>
      <c r="H88" s="31" t="s">
        <v>36</v>
      </c>
      <c r="I88" s="36">
        <v>43684</v>
      </c>
      <c r="J88" s="41" t="s">
        <v>918</v>
      </c>
    </row>
    <row r="89" spans="1:10" ht="15.75">
      <c r="A89" s="2">
        <v>85</v>
      </c>
      <c r="B89" s="3" t="s">
        <v>34</v>
      </c>
      <c r="C89" s="2">
        <v>163</v>
      </c>
      <c r="D89" s="2" t="s">
        <v>705</v>
      </c>
      <c r="E89" s="3" t="s">
        <v>725</v>
      </c>
      <c r="F89" s="2" t="s">
        <v>703</v>
      </c>
      <c r="G89" s="3" t="s">
        <v>704</v>
      </c>
      <c r="H89" s="31" t="s">
        <v>36</v>
      </c>
      <c r="I89" s="36">
        <v>43684</v>
      </c>
      <c r="J89" s="41" t="s">
        <v>918</v>
      </c>
    </row>
    <row r="90" spans="1:10" ht="15.75">
      <c r="A90" s="2">
        <v>86</v>
      </c>
      <c r="B90" s="4" t="s">
        <v>34</v>
      </c>
      <c r="C90" s="2">
        <v>163</v>
      </c>
      <c r="D90" s="2" t="s">
        <v>705</v>
      </c>
      <c r="E90" s="4" t="s">
        <v>727</v>
      </c>
      <c r="F90" s="2" t="s">
        <v>703</v>
      </c>
      <c r="G90" s="3" t="s">
        <v>704</v>
      </c>
      <c r="H90" s="31" t="s">
        <v>36</v>
      </c>
      <c r="I90" s="36">
        <v>43684</v>
      </c>
      <c r="J90" s="41" t="s">
        <v>918</v>
      </c>
    </row>
    <row r="91" spans="1:10" ht="15.75">
      <c r="A91" s="2">
        <v>87</v>
      </c>
      <c r="B91" s="4" t="s">
        <v>34</v>
      </c>
      <c r="C91" s="2">
        <v>159</v>
      </c>
      <c r="D91" s="2" t="s">
        <v>705</v>
      </c>
      <c r="E91" s="3" t="s">
        <v>734</v>
      </c>
      <c r="F91" s="2" t="s">
        <v>703</v>
      </c>
      <c r="G91" s="3" t="s">
        <v>704</v>
      </c>
      <c r="H91" s="31" t="s">
        <v>36</v>
      </c>
      <c r="I91" s="36">
        <v>43684</v>
      </c>
      <c r="J91" s="41" t="s">
        <v>918</v>
      </c>
    </row>
    <row r="92" spans="1:10" ht="15.75">
      <c r="A92" s="2">
        <v>88</v>
      </c>
      <c r="B92" s="3" t="s">
        <v>34</v>
      </c>
      <c r="C92" s="2">
        <v>631</v>
      </c>
      <c r="D92" s="2" t="s">
        <v>705</v>
      </c>
      <c r="E92" s="3" t="s">
        <v>735</v>
      </c>
      <c r="F92" s="2" t="s">
        <v>703</v>
      </c>
      <c r="G92" s="3" t="s">
        <v>704</v>
      </c>
      <c r="H92" s="31" t="s">
        <v>36</v>
      </c>
      <c r="I92" s="36">
        <v>43684</v>
      </c>
      <c r="J92" s="41" t="s">
        <v>918</v>
      </c>
    </row>
    <row r="93" spans="1:10" ht="15.75">
      <c r="A93" s="2">
        <v>89</v>
      </c>
      <c r="B93" s="3" t="s">
        <v>34</v>
      </c>
      <c r="C93" s="2">
        <v>637</v>
      </c>
      <c r="D93" s="2" t="s">
        <v>705</v>
      </c>
      <c r="E93" s="3" t="s">
        <v>736</v>
      </c>
      <c r="F93" s="2" t="s">
        <v>703</v>
      </c>
      <c r="G93" s="3" t="s">
        <v>704</v>
      </c>
      <c r="H93" s="31" t="s">
        <v>36</v>
      </c>
      <c r="I93" s="36">
        <v>43684</v>
      </c>
      <c r="J93" s="41" t="s">
        <v>918</v>
      </c>
    </row>
    <row r="94" spans="1:10" ht="15.75">
      <c r="A94" s="2">
        <v>90</v>
      </c>
      <c r="B94" s="4" t="s">
        <v>34</v>
      </c>
      <c r="C94" s="2">
        <v>163</v>
      </c>
      <c r="D94" s="2" t="s">
        <v>705</v>
      </c>
      <c r="E94" s="3" t="s">
        <v>737</v>
      </c>
      <c r="F94" s="2" t="s">
        <v>703</v>
      </c>
      <c r="G94" s="3" t="s">
        <v>704</v>
      </c>
      <c r="H94" s="31" t="s">
        <v>36</v>
      </c>
      <c r="I94" s="36">
        <v>43684</v>
      </c>
      <c r="J94" s="41" t="s">
        <v>918</v>
      </c>
    </row>
    <row r="95" spans="1:10" ht="15.75">
      <c r="A95" s="2">
        <v>91</v>
      </c>
      <c r="B95" s="3" t="s">
        <v>34</v>
      </c>
      <c r="C95" s="2">
        <v>165</v>
      </c>
      <c r="D95" s="2" t="s">
        <v>705</v>
      </c>
      <c r="E95" s="3" t="s">
        <v>739</v>
      </c>
      <c r="F95" s="2" t="s">
        <v>703</v>
      </c>
      <c r="G95" s="3" t="s">
        <v>704</v>
      </c>
      <c r="H95" s="31" t="s">
        <v>36</v>
      </c>
      <c r="I95" s="36">
        <v>43684</v>
      </c>
      <c r="J95" s="41" t="s">
        <v>918</v>
      </c>
    </row>
    <row r="96" spans="1:10" ht="15.75">
      <c r="A96" s="2">
        <v>92</v>
      </c>
      <c r="B96" s="4" t="s">
        <v>34</v>
      </c>
      <c r="C96" s="2">
        <v>165</v>
      </c>
      <c r="D96" s="2" t="s">
        <v>705</v>
      </c>
      <c r="E96" s="3" t="s">
        <v>750</v>
      </c>
      <c r="F96" s="2" t="s">
        <v>703</v>
      </c>
      <c r="G96" s="3" t="s">
        <v>704</v>
      </c>
      <c r="H96" s="31" t="s">
        <v>36</v>
      </c>
      <c r="I96" s="36">
        <v>43684</v>
      </c>
      <c r="J96" s="41" t="s">
        <v>918</v>
      </c>
    </row>
    <row r="97" spans="1:10" ht="15.75">
      <c r="A97" s="2">
        <v>93</v>
      </c>
      <c r="B97" s="3" t="s">
        <v>34</v>
      </c>
      <c r="C97" s="2">
        <v>623</v>
      </c>
      <c r="D97" s="2" t="s">
        <v>705</v>
      </c>
      <c r="E97" s="3" t="s">
        <v>756</v>
      </c>
      <c r="F97" s="2" t="s">
        <v>703</v>
      </c>
      <c r="G97" s="3" t="s">
        <v>704</v>
      </c>
      <c r="H97" s="31" t="s">
        <v>36</v>
      </c>
      <c r="I97" s="36">
        <v>43684</v>
      </c>
      <c r="J97" s="41" t="s">
        <v>918</v>
      </c>
    </row>
    <row r="98" spans="1:10" ht="15.75">
      <c r="A98" s="2">
        <v>94</v>
      </c>
      <c r="B98" s="3" t="s">
        <v>34</v>
      </c>
      <c r="C98" s="8">
        <v>825</v>
      </c>
      <c r="D98" s="2" t="s">
        <v>705</v>
      </c>
      <c r="E98" s="3" t="s">
        <v>759</v>
      </c>
      <c r="F98" s="2" t="s">
        <v>703</v>
      </c>
      <c r="G98" s="3" t="s">
        <v>704</v>
      </c>
      <c r="H98" s="31" t="s">
        <v>36</v>
      </c>
      <c r="I98" s="36">
        <v>43684</v>
      </c>
      <c r="J98" s="41" t="s">
        <v>918</v>
      </c>
    </row>
    <row r="99" spans="1:10" ht="15.75">
      <c r="A99" s="2">
        <v>95</v>
      </c>
      <c r="B99" s="3" t="s">
        <v>34</v>
      </c>
      <c r="C99" s="2">
        <v>617</v>
      </c>
      <c r="D99" s="2" t="s">
        <v>705</v>
      </c>
      <c r="E99" s="3" t="s">
        <v>767</v>
      </c>
      <c r="F99" s="2" t="s">
        <v>703</v>
      </c>
      <c r="G99" s="3" t="s">
        <v>704</v>
      </c>
      <c r="H99" s="31" t="s">
        <v>36</v>
      </c>
      <c r="I99" s="36">
        <v>43684</v>
      </c>
      <c r="J99" s="41" t="s">
        <v>918</v>
      </c>
    </row>
    <row r="100" spans="1:10" ht="15.75">
      <c r="A100" s="2">
        <v>96</v>
      </c>
      <c r="B100" s="3" t="s">
        <v>34</v>
      </c>
      <c r="C100" s="2">
        <v>163</v>
      </c>
      <c r="D100" s="2" t="s">
        <v>705</v>
      </c>
      <c r="E100" s="3" t="s">
        <v>769</v>
      </c>
      <c r="F100" s="2" t="s">
        <v>703</v>
      </c>
      <c r="G100" s="3" t="s">
        <v>704</v>
      </c>
      <c r="H100" s="31" t="s">
        <v>36</v>
      </c>
      <c r="I100" s="36">
        <v>43684</v>
      </c>
      <c r="J100" s="41" t="s">
        <v>918</v>
      </c>
    </row>
    <row r="101" spans="1:10" ht="15.75">
      <c r="A101" s="2">
        <v>97</v>
      </c>
      <c r="B101" s="4" t="s">
        <v>34</v>
      </c>
      <c r="C101" s="7">
        <v>115</v>
      </c>
      <c r="D101" s="2" t="s">
        <v>705</v>
      </c>
      <c r="E101" s="3" t="s">
        <v>770</v>
      </c>
      <c r="F101" s="2" t="s">
        <v>703</v>
      </c>
      <c r="G101" s="3" t="s">
        <v>704</v>
      </c>
      <c r="H101" s="31" t="s">
        <v>36</v>
      </c>
      <c r="I101" s="36">
        <v>43684</v>
      </c>
      <c r="J101" s="41" t="s">
        <v>918</v>
      </c>
    </row>
    <row r="102" spans="1:10" ht="15.75">
      <c r="A102" s="2">
        <v>98</v>
      </c>
      <c r="B102" s="3" t="s">
        <v>449</v>
      </c>
      <c r="C102" s="2"/>
      <c r="D102" s="2" t="s">
        <v>710</v>
      </c>
      <c r="E102" s="3" t="s">
        <v>758</v>
      </c>
      <c r="F102" s="2" t="s">
        <v>708</v>
      </c>
      <c r="G102" s="4" t="s">
        <v>709</v>
      </c>
      <c r="H102" s="31" t="s">
        <v>13</v>
      </c>
      <c r="I102" s="36">
        <v>43684</v>
      </c>
      <c r="J102" s="41" t="s">
        <v>919</v>
      </c>
    </row>
    <row r="103" spans="1:10" ht="15.75">
      <c r="A103" s="2">
        <v>99</v>
      </c>
      <c r="B103" s="3" t="s">
        <v>8</v>
      </c>
      <c r="C103" s="2">
        <v>522</v>
      </c>
      <c r="D103" s="2" t="s">
        <v>710</v>
      </c>
      <c r="E103" s="3" t="s">
        <v>675</v>
      </c>
      <c r="F103" s="2" t="s">
        <v>708</v>
      </c>
      <c r="G103" s="3" t="s">
        <v>709</v>
      </c>
      <c r="H103" s="31" t="s">
        <v>13</v>
      </c>
      <c r="I103" s="36">
        <v>43684</v>
      </c>
      <c r="J103" s="41" t="s">
        <v>919</v>
      </c>
    </row>
    <row r="104" spans="1:10" ht="15.75">
      <c r="A104" s="2">
        <v>100</v>
      </c>
      <c r="B104" s="3" t="s">
        <v>8</v>
      </c>
      <c r="C104" s="2">
        <v>522</v>
      </c>
      <c r="D104" s="2" t="s">
        <v>710</v>
      </c>
      <c r="E104" s="3" t="s">
        <v>748</v>
      </c>
      <c r="F104" s="2" t="s">
        <v>708</v>
      </c>
      <c r="G104" s="3" t="s">
        <v>709</v>
      </c>
      <c r="H104" s="31" t="s">
        <v>13</v>
      </c>
      <c r="I104" s="36">
        <v>43684</v>
      </c>
      <c r="J104" s="41" t="s">
        <v>919</v>
      </c>
    </row>
    <row r="105" spans="1:10" ht="15.75">
      <c r="A105" s="2">
        <v>101</v>
      </c>
      <c r="B105" s="3" t="s">
        <v>8</v>
      </c>
      <c r="C105" s="2">
        <v>520</v>
      </c>
      <c r="D105" s="2" t="s">
        <v>710</v>
      </c>
      <c r="E105" s="3" t="s">
        <v>776</v>
      </c>
      <c r="F105" s="2" t="s">
        <v>708</v>
      </c>
      <c r="G105" s="3" t="s">
        <v>709</v>
      </c>
      <c r="H105" s="31" t="s">
        <v>13</v>
      </c>
      <c r="I105" s="36">
        <v>43684</v>
      </c>
      <c r="J105" s="41" t="s">
        <v>919</v>
      </c>
    </row>
    <row r="106" spans="1:10" ht="15.75">
      <c r="A106" s="2">
        <v>102</v>
      </c>
      <c r="B106" s="3" t="s">
        <v>8</v>
      </c>
      <c r="C106" s="2">
        <v>70</v>
      </c>
      <c r="D106" s="2" t="s">
        <v>706</v>
      </c>
      <c r="E106" s="5" t="s">
        <v>297</v>
      </c>
      <c r="F106" s="2" t="s">
        <v>703</v>
      </c>
      <c r="G106" s="3" t="s">
        <v>704</v>
      </c>
      <c r="H106" s="31" t="s">
        <v>13</v>
      </c>
      <c r="I106" s="36">
        <v>43684</v>
      </c>
      <c r="J106" s="41" t="s">
        <v>919</v>
      </c>
    </row>
    <row r="107" spans="1:10" ht="15.75">
      <c r="A107" s="2">
        <v>103</v>
      </c>
      <c r="B107" s="3" t="s">
        <v>8</v>
      </c>
      <c r="C107" s="2">
        <v>910</v>
      </c>
      <c r="D107" s="2" t="s">
        <v>706</v>
      </c>
      <c r="E107" s="3" t="s">
        <v>105</v>
      </c>
      <c r="F107" s="2" t="s">
        <v>703</v>
      </c>
      <c r="G107" s="3" t="s">
        <v>704</v>
      </c>
      <c r="H107" s="31" t="s">
        <v>13</v>
      </c>
      <c r="I107" s="36">
        <v>43684</v>
      </c>
      <c r="J107" s="41" t="s">
        <v>919</v>
      </c>
    </row>
    <row r="108" spans="1:10" ht="15.75">
      <c r="A108" s="2">
        <v>104</v>
      </c>
      <c r="B108" s="3" t="s">
        <v>8</v>
      </c>
      <c r="C108" s="2">
        <v>28</v>
      </c>
      <c r="D108" s="2" t="s">
        <v>706</v>
      </c>
      <c r="E108" s="3" t="s">
        <v>493</v>
      </c>
      <c r="F108" s="2" t="s">
        <v>703</v>
      </c>
      <c r="G108" s="3" t="s">
        <v>704</v>
      </c>
      <c r="H108" s="31" t="s">
        <v>13</v>
      </c>
      <c r="I108" s="36">
        <v>43684</v>
      </c>
      <c r="J108" s="41" t="s">
        <v>919</v>
      </c>
    </row>
    <row r="109" spans="1:10" ht="15.75">
      <c r="A109" s="2">
        <v>105</v>
      </c>
      <c r="B109" s="3" t="s">
        <v>8</v>
      </c>
      <c r="C109" s="2">
        <v>538</v>
      </c>
      <c r="D109" s="2" t="s">
        <v>706</v>
      </c>
      <c r="E109" s="3" t="s">
        <v>730</v>
      </c>
      <c r="F109" s="2" t="s">
        <v>703</v>
      </c>
      <c r="G109" s="3" t="s">
        <v>704</v>
      </c>
      <c r="H109" s="31" t="s">
        <v>13</v>
      </c>
      <c r="I109" s="36">
        <v>43684</v>
      </c>
      <c r="J109" s="41" t="s">
        <v>919</v>
      </c>
    </row>
    <row r="110" spans="1:10" ht="15.75">
      <c r="A110" s="2">
        <v>106</v>
      </c>
      <c r="B110" s="3" t="s">
        <v>8</v>
      </c>
      <c r="C110" s="2">
        <v>546</v>
      </c>
      <c r="D110" s="2" t="s">
        <v>706</v>
      </c>
      <c r="E110" s="3" t="s">
        <v>731</v>
      </c>
      <c r="F110" s="2" t="s">
        <v>703</v>
      </c>
      <c r="G110" s="3" t="s">
        <v>704</v>
      </c>
      <c r="H110" s="31" t="s">
        <v>13</v>
      </c>
      <c r="I110" s="36">
        <v>43684</v>
      </c>
      <c r="J110" s="41" t="s">
        <v>919</v>
      </c>
    </row>
    <row r="111" spans="1:10" ht="15.75">
      <c r="A111" s="2">
        <v>107</v>
      </c>
      <c r="B111" s="3" t="s">
        <v>8</v>
      </c>
      <c r="C111" s="2">
        <v>900</v>
      </c>
      <c r="D111" s="2" t="s">
        <v>706</v>
      </c>
      <c r="E111" s="3" t="s">
        <v>740</v>
      </c>
      <c r="F111" s="2" t="s">
        <v>703</v>
      </c>
      <c r="G111" s="3" t="s">
        <v>704</v>
      </c>
      <c r="H111" s="31" t="s">
        <v>13</v>
      </c>
      <c r="I111" s="36">
        <v>43684</v>
      </c>
      <c r="J111" s="41" t="s">
        <v>919</v>
      </c>
    </row>
    <row r="112" spans="1:10" ht="15.75">
      <c r="A112" s="2">
        <v>108</v>
      </c>
      <c r="B112" s="3" t="s">
        <v>8</v>
      </c>
      <c r="C112" s="2">
        <v>72</v>
      </c>
      <c r="D112" s="2" t="s">
        <v>706</v>
      </c>
      <c r="E112" s="3" t="s">
        <v>742</v>
      </c>
      <c r="F112" s="2" t="s">
        <v>703</v>
      </c>
      <c r="G112" s="3" t="s">
        <v>704</v>
      </c>
      <c r="H112" s="31" t="s">
        <v>13</v>
      </c>
      <c r="I112" s="36">
        <v>43684</v>
      </c>
      <c r="J112" s="41" t="s">
        <v>919</v>
      </c>
    </row>
    <row r="113" spans="1:10" ht="15.75">
      <c r="A113" s="2">
        <v>109</v>
      </c>
      <c r="B113" s="3" t="s">
        <v>8</v>
      </c>
      <c r="C113" s="2">
        <v>534</v>
      </c>
      <c r="D113" s="2" t="s">
        <v>706</v>
      </c>
      <c r="E113" s="3" t="s">
        <v>749</v>
      </c>
      <c r="F113" s="2" t="s">
        <v>703</v>
      </c>
      <c r="G113" s="3" t="s">
        <v>704</v>
      </c>
      <c r="H113" s="31" t="s">
        <v>13</v>
      </c>
      <c r="I113" s="36">
        <v>43684</v>
      </c>
      <c r="J113" s="41" t="s">
        <v>919</v>
      </c>
    </row>
    <row r="114" spans="1:10" ht="15.75">
      <c r="A114" s="2">
        <v>110</v>
      </c>
      <c r="B114" s="3" t="s">
        <v>8</v>
      </c>
      <c r="C114" s="2">
        <v>988</v>
      </c>
      <c r="D114" s="2" t="s">
        <v>706</v>
      </c>
      <c r="E114" s="3" t="s">
        <v>752</v>
      </c>
      <c r="F114" s="2" t="s">
        <v>703</v>
      </c>
      <c r="G114" s="3" t="s">
        <v>704</v>
      </c>
      <c r="H114" s="31" t="s">
        <v>13</v>
      </c>
      <c r="I114" s="36">
        <v>43684</v>
      </c>
      <c r="J114" s="41" t="s">
        <v>919</v>
      </c>
    </row>
    <row r="115" spans="1:10" ht="15.75">
      <c r="A115" s="2">
        <v>111</v>
      </c>
      <c r="B115" s="3" t="s">
        <v>8</v>
      </c>
      <c r="C115" s="2">
        <v>28</v>
      </c>
      <c r="D115" s="2" t="s">
        <v>706</v>
      </c>
      <c r="E115" s="3" t="s">
        <v>763</v>
      </c>
      <c r="F115" s="2" t="s">
        <v>703</v>
      </c>
      <c r="G115" s="3" t="s">
        <v>704</v>
      </c>
      <c r="H115" s="31" t="s">
        <v>13</v>
      </c>
      <c r="I115" s="36">
        <v>43684</v>
      </c>
      <c r="J115" s="41" t="s">
        <v>919</v>
      </c>
    </row>
    <row r="116" spans="1:10" ht="15.75">
      <c r="A116" s="2">
        <v>112</v>
      </c>
      <c r="B116" s="3" t="s">
        <v>229</v>
      </c>
      <c r="C116" s="2">
        <v>322</v>
      </c>
      <c r="D116" s="2" t="s">
        <v>781</v>
      </c>
      <c r="E116" s="3" t="s">
        <v>778</v>
      </c>
      <c r="F116" s="2" t="s">
        <v>779</v>
      </c>
      <c r="G116" s="4" t="s">
        <v>780</v>
      </c>
      <c r="H116" s="31" t="s">
        <v>13</v>
      </c>
      <c r="I116" s="36">
        <v>43684</v>
      </c>
      <c r="J116" s="41" t="s">
        <v>919</v>
      </c>
    </row>
    <row r="117" spans="1:10" ht="15.75">
      <c r="A117" s="2">
        <v>113</v>
      </c>
      <c r="B117" s="3" t="s">
        <v>229</v>
      </c>
      <c r="C117" s="2">
        <v>336</v>
      </c>
      <c r="D117" s="2" t="s">
        <v>781</v>
      </c>
      <c r="E117" s="3" t="s">
        <v>782</v>
      </c>
      <c r="F117" s="2" t="s">
        <v>779</v>
      </c>
      <c r="G117" s="4" t="s">
        <v>780</v>
      </c>
      <c r="H117" s="31" t="s">
        <v>13</v>
      </c>
      <c r="I117" s="36">
        <v>43684</v>
      </c>
      <c r="J117" s="41" t="s">
        <v>919</v>
      </c>
    </row>
    <row r="118" spans="1:10" ht="15.75">
      <c r="A118" s="2">
        <v>114</v>
      </c>
      <c r="B118" s="3" t="s">
        <v>229</v>
      </c>
      <c r="C118" s="2">
        <v>336</v>
      </c>
      <c r="D118" s="2" t="s">
        <v>781</v>
      </c>
      <c r="E118" s="3" t="s">
        <v>783</v>
      </c>
      <c r="F118" s="2" t="s">
        <v>779</v>
      </c>
      <c r="G118" s="4" t="s">
        <v>780</v>
      </c>
      <c r="H118" s="31" t="s">
        <v>13</v>
      </c>
      <c r="I118" s="36">
        <v>43684</v>
      </c>
      <c r="J118" s="41" t="s">
        <v>919</v>
      </c>
    </row>
    <row r="119" spans="1:10" ht="15.75">
      <c r="A119" s="2">
        <v>115</v>
      </c>
      <c r="B119" s="3" t="s">
        <v>229</v>
      </c>
      <c r="C119" s="2">
        <v>336</v>
      </c>
      <c r="D119" s="2" t="s">
        <v>781</v>
      </c>
      <c r="E119" s="3" t="s">
        <v>784</v>
      </c>
      <c r="F119" s="2" t="s">
        <v>779</v>
      </c>
      <c r="G119" s="4" t="s">
        <v>780</v>
      </c>
      <c r="H119" s="31" t="s">
        <v>13</v>
      </c>
      <c r="I119" s="36">
        <v>43684</v>
      </c>
      <c r="J119" s="41" t="s">
        <v>919</v>
      </c>
    </row>
    <row r="120" spans="1:10" ht="15.75">
      <c r="A120" s="2">
        <v>116</v>
      </c>
      <c r="B120" s="3" t="s">
        <v>17</v>
      </c>
      <c r="C120" s="2">
        <v>191</v>
      </c>
      <c r="D120" s="2" t="s">
        <v>706</v>
      </c>
      <c r="E120" s="3" t="s">
        <v>40</v>
      </c>
      <c r="F120" s="2" t="s">
        <v>703</v>
      </c>
      <c r="G120" s="3" t="s">
        <v>704</v>
      </c>
      <c r="H120" s="31" t="s">
        <v>13</v>
      </c>
      <c r="I120" s="36">
        <v>43684</v>
      </c>
      <c r="J120" s="41" t="s">
        <v>919</v>
      </c>
    </row>
    <row r="121" spans="1:10" ht="15.75">
      <c r="A121" s="2">
        <v>117</v>
      </c>
      <c r="B121" s="3" t="s">
        <v>17</v>
      </c>
      <c r="C121" s="2">
        <v>149</v>
      </c>
      <c r="D121" s="2" t="s">
        <v>706</v>
      </c>
      <c r="E121" s="3" t="s">
        <v>60</v>
      </c>
      <c r="F121" s="2" t="s">
        <v>703</v>
      </c>
      <c r="G121" s="3" t="s">
        <v>704</v>
      </c>
      <c r="H121" s="31" t="s">
        <v>13</v>
      </c>
      <c r="I121" s="36">
        <v>43684</v>
      </c>
      <c r="J121" s="41" t="s">
        <v>919</v>
      </c>
    </row>
    <row r="122" spans="1:10" ht="15.75">
      <c r="A122" s="2">
        <v>118</v>
      </c>
      <c r="B122" s="3" t="s">
        <v>17</v>
      </c>
      <c r="C122" s="2">
        <v>156</v>
      </c>
      <c r="D122" s="2" t="s">
        <v>706</v>
      </c>
      <c r="E122" s="3" t="s">
        <v>382</v>
      </c>
      <c r="F122" s="2" t="s">
        <v>703</v>
      </c>
      <c r="G122" s="3" t="s">
        <v>704</v>
      </c>
      <c r="H122" s="31" t="s">
        <v>13</v>
      </c>
      <c r="I122" s="36">
        <v>43684</v>
      </c>
      <c r="J122" s="41" t="s">
        <v>919</v>
      </c>
    </row>
    <row r="123" spans="1:10" ht="15.75">
      <c r="A123" s="2">
        <v>119</v>
      </c>
      <c r="B123" s="3" t="s">
        <v>17</v>
      </c>
      <c r="C123" s="2">
        <v>842</v>
      </c>
      <c r="D123" s="2" t="s">
        <v>706</v>
      </c>
      <c r="E123" s="3" t="s">
        <v>394</v>
      </c>
      <c r="F123" s="2" t="s">
        <v>703</v>
      </c>
      <c r="G123" s="3" t="s">
        <v>704</v>
      </c>
      <c r="H123" s="31" t="s">
        <v>13</v>
      </c>
      <c r="I123" s="36">
        <v>43684</v>
      </c>
      <c r="J123" s="41" t="s">
        <v>919</v>
      </c>
    </row>
    <row r="124" spans="1:10" ht="15.75">
      <c r="A124" s="2">
        <v>120</v>
      </c>
      <c r="B124" s="3" t="s">
        <v>17</v>
      </c>
      <c r="C124" s="2">
        <v>176</v>
      </c>
      <c r="D124" s="2" t="s">
        <v>706</v>
      </c>
      <c r="E124" s="3" t="s">
        <v>73</v>
      </c>
      <c r="F124" s="2" t="s">
        <v>703</v>
      </c>
      <c r="G124" s="3" t="s">
        <v>704</v>
      </c>
      <c r="H124" s="31" t="s">
        <v>13</v>
      </c>
      <c r="I124" s="36">
        <v>43684</v>
      </c>
      <c r="J124" s="41" t="s">
        <v>919</v>
      </c>
    </row>
    <row r="125" spans="1:10" ht="15.75">
      <c r="A125" s="2">
        <v>121</v>
      </c>
      <c r="B125" s="3" t="s">
        <v>17</v>
      </c>
      <c r="C125" s="2">
        <v>852</v>
      </c>
      <c r="D125" s="2" t="s">
        <v>706</v>
      </c>
      <c r="E125" s="3" t="s">
        <v>74</v>
      </c>
      <c r="F125" s="2" t="s">
        <v>703</v>
      </c>
      <c r="G125" s="3" t="s">
        <v>704</v>
      </c>
      <c r="H125" s="31" t="s">
        <v>13</v>
      </c>
      <c r="I125" s="36">
        <v>43684</v>
      </c>
      <c r="J125" s="41" t="s">
        <v>919</v>
      </c>
    </row>
    <row r="126" spans="1:10" ht="15.75">
      <c r="A126" s="2">
        <v>122</v>
      </c>
      <c r="B126" s="3" t="s">
        <v>17</v>
      </c>
      <c r="C126" s="2">
        <v>151</v>
      </c>
      <c r="D126" s="2" t="s">
        <v>706</v>
      </c>
      <c r="E126" s="3" t="s">
        <v>75</v>
      </c>
      <c r="F126" s="2" t="s">
        <v>703</v>
      </c>
      <c r="G126" s="3" t="s">
        <v>704</v>
      </c>
      <c r="H126" s="31" t="s">
        <v>13</v>
      </c>
      <c r="I126" s="36">
        <v>43684</v>
      </c>
      <c r="J126" s="41" t="s">
        <v>919</v>
      </c>
    </row>
    <row r="127" spans="1:10" ht="15.75">
      <c r="A127" s="2">
        <v>123</v>
      </c>
      <c r="B127" s="3" t="s">
        <v>17</v>
      </c>
      <c r="C127" s="2">
        <v>184</v>
      </c>
      <c r="D127" s="2" t="s">
        <v>706</v>
      </c>
      <c r="E127" s="3" t="s">
        <v>76</v>
      </c>
      <c r="F127" s="2" t="s">
        <v>703</v>
      </c>
      <c r="G127" s="3" t="s">
        <v>704</v>
      </c>
      <c r="H127" s="31" t="s">
        <v>13</v>
      </c>
      <c r="I127" s="36">
        <v>43684</v>
      </c>
      <c r="J127" s="41" t="s">
        <v>919</v>
      </c>
    </row>
    <row r="128" spans="1:10" ht="15.75">
      <c r="A128" s="2">
        <v>124</v>
      </c>
      <c r="B128" s="3" t="s">
        <v>17</v>
      </c>
      <c r="C128" s="2">
        <v>892</v>
      </c>
      <c r="D128" s="2" t="s">
        <v>706</v>
      </c>
      <c r="E128" s="3" t="s">
        <v>140</v>
      </c>
      <c r="F128" s="2" t="s">
        <v>703</v>
      </c>
      <c r="G128" s="3" t="s">
        <v>704</v>
      </c>
      <c r="H128" s="31" t="s">
        <v>13</v>
      </c>
      <c r="I128" s="36">
        <v>43684</v>
      </c>
      <c r="J128" s="41" t="s">
        <v>919</v>
      </c>
    </row>
    <row r="129" spans="1:10" ht="15.75">
      <c r="A129" s="2">
        <v>125</v>
      </c>
      <c r="B129" s="3" t="s">
        <v>17</v>
      </c>
      <c r="C129" s="2">
        <v>191</v>
      </c>
      <c r="D129" s="2" t="s">
        <v>706</v>
      </c>
      <c r="E129" s="3" t="s">
        <v>171</v>
      </c>
      <c r="F129" s="2" t="s">
        <v>703</v>
      </c>
      <c r="G129" s="3" t="s">
        <v>704</v>
      </c>
      <c r="H129" s="31" t="s">
        <v>13</v>
      </c>
      <c r="I129" s="36">
        <v>43684</v>
      </c>
      <c r="J129" s="41" t="s">
        <v>919</v>
      </c>
    </row>
    <row r="130" spans="1:10" ht="15.75">
      <c r="A130" s="2">
        <v>126</v>
      </c>
      <c r="B130" s="3" t="s">
        <v>17</v>
      </c>
      <c r="C130" s="2">
        <v>176</v>
      </c>
      <c r="D130" s="2" t="s">
        <v>706</v>
      </c>
      <c r="E130" s="3" t="s">
        <v>175</v>
      </c>
      <c r="F130" s="2" t="s">
        <v>703</v>
      </c>
      <c r="G130" s="3" t="s">
        <v>704</v>
      </c>
      <c r="H130" s="31" t="s">
        <v>13</v>
      </c>
      <c r="I130" s="36">
        <v>43684</v>
      </c>
      <c r="J130" s="41" t="s">
        <v>919</v>
      </c>
    </row>
    <row r="131" spans="1:10" ht="15.75">
      <c r="A131" s="2">
        <v>127</v>
      </c>
      <c r="B131" s="3" t="s">
        <v>17</v>
      </c>
      <c r="C131" s="2">
        <v>131</v>
      </c>
      <c r="D131" s="2" t="s">
        <v>706</v>
      </c>
      <c r="E131" s="3" t="s">
        <v>185</v>
      </c>
      <c r="F131" s="2" t="s">
        <v>703</v>
      </c>
      <c r="G131" s="3" t="s">
        <v>704</v>
      </c>
      <c r="H131" s="31" t="s">
        <v>13</v>
      </c>
      <c r="I131" s="36">
        <v>43684</v>
      </c>
      <c r="J131" s="41" t="s">
        <v>919</v>
      </c>
    </row>
    <row r="132" spans="1:10" ht="15.75">
      <c r="A132" s="2">
        <v>128</v>
      </c>
      <c r="B132" s="3" t="s">
        <v>17</v>
      </c>
      <c r="C132" s="2">
        <v>149</v>
      </c>
      <c r="D132" s="2" t="s">
        <v>706</v>
      </c>
      <c r="E132" s="3" t="s">
        <v>755</v>
      </c>
      <c r="F132" s="2" t="s">
        <v>703</v>
      </c>
      <c r="G132" s="3" t="s">
        <v>704</v>
      </c>
      <c r="H132" s="31" t="s">
        <v>13</v>
      </c>
      <c r="I132" s="36">
        <v>43684</v>
      </c>
      <c r="J132" s="41" t="s">
        <v>919</v>
      </c>
    </row>
    <row r="133" spans="1:10" ht="15.75">
      <c r="A133" s="2">
        <v>129</v>
      </c>
      <c r="B133" s="3" t="s">
        <v>17</v>
      </c>
      <c r="C133" s="2">
        <v>150</v>
      </c>
      <c r="D133" s="2" t="s">
        <v>706</v>
      </c>
      <c r="E133" s="3" t="s">
        <v>760</v>
      </c>
      <c r="F133" s="2" t="s">
        <v>703</v>
      </c>
      <c r="G133" s="3" t="s">
        <v>704</v>
      </c>
      <c r="H133" s="31" t="s">
        <v>13</v>
      </c>
      <c r="I133" s="36">
        <v>43684</v>
      </c>
      <c r="J133" s="41" t="s">
        <v>919</v>
      </c>
    </row>
    <row r="134" spans="1:10" ht="15.75">
      <c r="A134" s="2">
        <v>130</v>
      </c>
      <c r="B134" s="3" t="s">
        <v>17</v>
      </c>
      <c r="C134" s="2">
        <v>160</v>
      </c>
      <c r="D134" s="2" t="s">
        <v>706</v>
      </c>
      <c r="E134" s="3" t="s">
        <v>775</v>
      </c>
      <c r="F134" s="2" t="s">
        <v>703</v>
      </c>
      <c r="G134" s="3" t="s">
        <v>704</v>
      </c>
      <c r="H134" s="31" t="s">
        <v>13</v>
      </c>
      <c r="I134" s="36">
        <v>43684</v>
      </c>
      <c r="J134" s="41" t="s">
        <v>919</v>
      </c>
    </row>
    <row r="135" spans="1:10" ht="15.75">
      <c r="A135" s="2">
        <v>131</v>
      </c>
      <c r="B135" s="3" t="s">
        <v>25</v>
      </c>
      <c r="C135" s="2">
        <v>650</v>
      </c>
      <c r="D135" s="2" t="s">
        <v>710</v>
      </c>
      <c r="E135" s="3" t="s">
        <v>578</v>
      </c>
      <c r="F135" s="2" t="s">
        <v>708</v>
      </c>
      <c r="G135" s="4" t="s">
        <v>709</v>
      </c>
      <c r="H135" s="31" t="s">
        <v>13</v>
      </c>
      <c r="I135" s="36">
        <v>43684</v>
      </c>
      <c r="J135" s="41" t="s">
        <v>919</v>
      </c>
    </row>
    <row r="136" spans="1:10" ht="15.75">
      <c r="A136" s="2">
        <v>132</v>
      </c>
      <c r="B136" s="3" t="s">
        <v>25</v>
      </c>
      <c r="C136" s="2">
        <v>676</v>
      </c>
      <c r="D136" s="2" t="s">
        <v>710</v>
      </c>
      <c r="E136" s="3" t="s">
        <v>667</v>
      </c>
      <c r="F136" s="2" t="s">
        <v>708</v>
      </c>
      <c r="G136" s="4" t="s">
        <v>709</v>
      </c>
      <c r="H136" s="31" t="s">
        <v>13</v>
      </c>
      <c r="I136" s="36">
        <v>43684</v>
      </c>
      <c r="J136" s="41" t="s">
        <v>919</v>
      </c>
    </row>
    <row r="137" spans="1:10" ht="15.75">
      <c r="A137" s="2">
        <v>133</v>
      </c>
      <c r="B137" s="3" t="s">
        <v>25</v>
      </c>
      <c r="C137" s="2">
        <v>662</v>
      </c>
      <c r="D137" s="2" t="s">
        <v>710</v>
      </c>
      <c r="E137" s="3" t="s">
        <v>722</v>
      </c>
      <c r="F137" s="2" t="s">
        <v>708</v>
      </c>
      <c r="G137" s="4" t="s">
        <v>709</v>
      </c>
      <c r="H137" s="31" t="s">
        <v>13</v>
      </c>
      <c r="I137" s="36">
        <v>43684</v>
      </c>
      <c r="J137" s="41" t="s">
        <v>919</v>
      </c>
    </row>
    <row r="138" spans="1:10" ht="15.75">
      <c r="A138" s="2">
        <v>134</v>
      </c>
      <c r="B138" s="3" t="s">
        <v>25</v>
      </c>
      <c r="C138" s="2">
        <v>632</v>
      </c>
      <c r="D138" s="2" t="s">
        <v>706</v>
      </c>
      <c r="E138" s="3" t="s">
        <v>27</v>
      </c>
      <c r="F138" s="2" t="s">
        <v>703</v>
      </c>
      <c r="G138" s="3" t="s">
        <v>704</v>
      </c>
      <c r="H138" s="31" t="s">
        <v>13</v>
      </c>
      <c r="I138" s="36">
        <v>43684</v>
      </c>
      <c r="J138" s="41" t="s">
        <v>919</v>
      </c>
    </row>
    <row r="139" spans="1:10" ht="15.75">
      <c r="A139" s="2">
        <v>135</v>
      </c>
      <c r="B139" s="5" t="s">
        <v>25</v>
      </c>
      <c r="C139" s="6">
        <v>632</v>
      </c>
      <c r="D139" s="2" t="s">
        <v>706</v>
      </c>
      <c r="E139" s="5" t="s">
        <v>29</v>
      </c>
      <c r="F139" s="7" t="s">
        <v>703</v>
      </c>
      <c r="G139" s="3" t="s">
        <v>704</v>
      </c>
      <c r="H139" s="31" t="s">
        <v>13</v>
      </c>
      <c r="I139" s="36">
        <v>43684</v>
      </c>
      <c r="J139" s="41" t="s">
        <v>919</v>
      </c>
    </row>
    <row r="140" spans="1:10" ht="15.75">
      <c r="A140" s="2">
        <v>136</v>
      </c>
      <c r="B140" s="4" t="s">
        <v>34</v>
      </c>
      <c r="C140" s="2"/>
      <c r="D140" s="2" t="s">
        <v>710</v>
      </c>
      <c r="E140" s="3" t="s">
        <v>418</v>
      </c>
      <c r="F140" s="2" t="s">
        <v>708</v>
      </c>
      <c r="G140" s="4" t="s">
        <v>709</v>
      </c>
      <c r="H140" s="31" t="s">
        <v>36</v>
      </c>
      <c r="I140" s="36">
        <v>43684</v>
      </c>
      <c r="J140" s="41" t="s">
        <v>919</v>
      </c>
    </row>
    <row r="141" spans="1:10" ht="15.75">
      <c r="A141" s="2">
        <v>137</v>
      </c>
      <c r="B141" s="3" t="s">
        <v>34</v>
      </c>
      <c r="C141" s="8"/>
      <c r="D141" s="2" t="s">
        <v>706</v>
      </c>
      <c r="E141" s="3" t="s">
        <v>681</v>
      </c>
      <c r="F141" s="2" t="s">
        <v>703</v>
      </c>
      <c r="G141" s="3" t="s">
        <v>704</v>
      </c>
      <c r="H141" s="31" t="s">
        <v>36</v>
      </c>
      <c r="I141" s="36">
        <v>43684</v>
      </c>
      <c r="J141" s="41" t="s">
        <v>919</v>
      </c>
    </row>
    <row r="142" spans="1:10" ht="15.75">
      <c r="A142" s="2">
        <v>138</v>
      </c>
      <c r="B142" s="3" t="s">
        <v>54</v>
      </c>
      <c r="C142" s="6" t="s">
        <v>268</v>
      </c>
      <c r="D142" s="2" t="s">
        <v>710</v>
      </c>
      <c r="E142" s="5" t="s">
        <v>400</v>
      </c>
      <c r="F142" s="7" t="s">
        <v>708</v>
      </c>
      <c r="G142" s="5" t="s">
        <v>709</v>
      </c>
      <c r="H142" s="31" t="s">
        <v>13</v>
      </c>
      <c r="I142" s="36">
        <v>43684</v>
      </c>
      <c r="J142" s="41" t="s">
        <v>919</v>
      </c>
    </row>
    <row r="143" spans="1:10" ht="15.75">
      <c r="A143" s="2">
        <v>139</v>
      </c>
      <c r="B143" s="3" t="s">
        <v>54</v>
      </c>
      <c r="C143" s="2" t="s">
        <v>456</v>
      </c>
      <c r="D143" s="2" t="s">
        <v>710</v>
      </c>
      <c r="E143" s="3" t="s">
        <v>457</v>
      </c>
      <c r="F143" s="2" t="s">
        <v>708</v>
      </c>
      <c r="G143" s="4" t="s">
        <v>709</v>
      </c>
      <c r="H143" s="31" t="s">
        <v>13</v>
      </c>
      <c r="I143" s="36">
        <v>43684</v>
      </c>
      <c r="J143" s="41" t="s">
        <v>919</v>
      </c>
    </row>
    <row r="144" spans="1:10" ht="15.75">
      <c r="A144" s="2">
        <v>140</v>
      </c>
      <c r="B144" s="3" t="s">
        <v>54</v>
      </c>
      <c r="C144" s="2" t="s">
        <v>268</v>
      </c>
      <c r="D144" s="2" t="s">
        <v>710</v>
      </c>
      <c r="E144" s="3" t="s">
        <v>674</v>
      </c>
      <c r="F144" s="2" t="s">
        <v>708</v>
      </c>
      <c r="G144" s="4" t="s">
        <v>709</v>
      </c>
      <c r="H144" s="31" t="s">
        <v>13</v>
      </c>
      <c r="I144" s="36">
        <v>43684</v>
      </c>
      <c r="J144" s="41" t="s">
        <v>919</v>
      </c>
    </row>
    <row r="145" spans="1:10" ht="15.75">
      <c r="A145" s="2">
        <v>141</v>
      </c>
      <c r="B145" s="3" t="s">
        <v>254</v>
      </c>
      <c r="C145" s="6" t="s">
        <v>634</v>
      </c>
      <c r="D145" s="2" t="s">
        <v>710</v>
      </c>
      <c r="E145" s="5" t="s">
        <v>726</v>
      </c>
      <c r="F145" s="2" t="s">
        <v>708</v>
      </c>
      <c r="G145" s="5" t="s">
        <v>709</v>
      </c>
      <c r="H145" s="31" t="s">
        <v>13</v>
      </c>
      <c r="I145" s="36">
        <v>43684</v>
      </c>
      <c r="J145" s="41" t="s">
        <v>919</v>
      </c>
    </row>
    <row r="146" spans="1:10">
      <c r="I146" s="51"/>
      <c r="J146" s="52"/>
    </row>
    <row r="147" spans="1:10">
      <c r="I147" s="51"/>
      <c r="J147" s="52"/>
    </row>
    <row r="148" spans="1:10">
      <c r="I148" s="51"/>
      <c r="J148" s="52"/>
    </row>
    <row r="149" spans="1:10">
      <c r="I149" s="51"/>
      <c r="J149" s="52"/>
    </row>
    <row r="150" spans="1:10">
      <c r="I150" s="51"/>
      <c r="J150" s="52"/>
    </row>
    <row r="151" spans="1:10">
      <c r="I151" s="51"/>
      <c r="J151" s="52"/>
    </row>
    <row r="152" spans="1:10">
      <c r="I152" s="51"/>
      <c r="J152" s="52"/>
    </row>
    <row r="153" spans="1:10">
      <c r="I153" s="51"/>
      <c r="J153" s="52"/>
    </row>
    <row r="154" spans="1:10">
      <c r="I154" s="51"/>
      <c r="J154" s="52"/>
    </row>
    <row r="155" spans="1:10">
      <c r="I155" s="51"/>
      <c r="J155" s="52"/>
    </row>
    <row r="156" spans="1:10">
      <c r="I156" s="51"/>
      <c r="J156" s="52"/>
    </row>
    <row r="157" spans="1:10">
      <c r="I157" s="51"/>
      <c r="J157" s="52"/>
    </row>
    <row r="158" spans="1:10">
      <c r="I158" s="51"/>
      <c r="J158" s="52"/>
    </row>
    <row r="159" spans="1:10">
      <c r="I159" s="51"/>
      <c r="J159" s="52"/>
    </row>
    <row r="160" spans="1:10">
      <c r="I160" s="51"/>
      <c r="J160" s="52"/>
    </row>
    <row r="161" spans="9:10">
      <c r="I161" s="51"/>
      <c r="J161" s="52"/>
    </row>
    <row r="162" spans="9:10">
      <c r="I162" s="51"/>
      <c r="J162" s="52"/>
    </row>
    <row r="163" spans="9:10">
      <c r="I163" s="51"/>
      <c r="J163" s="52"/>
    </row>
    <row r="164" spans="9:10">
      <c r="I164" s="51"/>
      <c r="J164" s="52"/>
    </row>
    <row r="165" spans="9:10">
      <c r="I165" s="51"/>
      <c r="J165" s="52"/>
    </row>
    <row r="166" spans="9:10">
      <c r="I166" s="51"/>
      <c r="J166" s="52"/>
    </row>
    <row r="167" spans="9:10">
      <c r="I167" s="51"/>
      <c r="J167" s="52"/>
    </row>
    <row r="168" spans="9:10">
      <c r="I168" s="51"/>
      <c r="J168" s="52"/>
    </row>
    <row r="169" spans="9:10">
      <c r="I169" s="51"/>
      <c r="J169" s="52"/>
    </row>
    <row r="170" spans="9:10">
      <c r="I170" s="51"/>
      <c r="J170" s="52"/>
    </row>
    <row r="171" spans="9:10">
      <c r="I171" s="51"/>
      <c r="J171" s="52"/>
    </row>
    <row r="172" spans="9:10">
      <c r="I172" s="51"/>
      <c r="J172" s="52"/>
    </row>
    <row r="173" spans="9:10">
      <c r="I173" s="51"/>
      <c r="J173" s="52"/>
    </row>
    <row r="174" spans="9:10">
      <c r="I174" s="51"/>
      <c r="J174" s="52"/>
    </row>
    <row r="175" spans="9:10">
      <c r="I175" s="51"/>
      <c r="J175" s="52"/>
    </row>
    <row r="176" spans="9:10">
      <c r="I176" s="51"/>
      <c r="J176" s="52"/>
    </row>
    <row r="177" spans="9:10">
      <c r="I177" s="51"/>
      <c r="J177" s="52"/>
    </row>
    <row r="178" spans="9:10">
      <c r="I178" s="51"/>
      <c r="J178" s="52"/>
    </row>
    <row r="179" spans="9:10">
      <c r="I179" s="51"/>
      <c r="J179" s="52"/>
    </row>
    <row r="180" spans="9:10">
      <c r="I180" s="51"/>
      <c r="J180" s="52"/>
    </row>
    <row r="181" spans="9:10">
      <c r="I181" s="51"/>
      <c r="J181" s="52"/>
    </row>
    <row r="182" spans="9:10">
      <c r="I182" s="51"/>
      <c r="J182" s="52"/>
    </row>
    <row r="183" spans="9:10">
      <c r="I183" s="51"/>
      <c r="J183" s="52"/>
    </row>
  </sheetData>
  <autoFilter ref="A4:J145">
    <filterColumn colId="6"/>
    <filterColumn colId="9"/>
    <sortState ref="A4:J144">
      <sortCondition ref="J3:J144"/>
    </sortState>
  </autoFilter>
  <sortState ref="A4:J144">
    <sortCondition ref="B4:B144"/>
    <sortCondition ref="D4:D144"/>
  </sortState>
  <mergeCells count="2">
    <mergeCell ref="A1:J2"/>
    <mergeCell ref="A3:J3"/>
  </mergeCells>
  <conditionalFormatting sqref="E4:E36">
    <cfRule type="duplicateValues" dxfId="17" priority="11"/>
  </conditionalFormatting>
  <conditionalFormatting sqref="E4:E64">
    <cfRule type="duplicateValues" dxfId="16" priority="10"/>
  </conditionalFormatting>
  <conditionalFormatting sqref="E4:E1048576">
    <cfRule type="duplicateValues" dxfId="15" priority="6"/>
    <cfRule type="duplicateValues" dxfId="14" priority="7"/>
    <cfRule type="duplicateValues" dxfId="13" priority="8"/>
    <cfRule type="duplicateValues" dxfId="12" priority="9"/>
  </conditionalFormatting>
  <conditionalFormatting sqref="E65:E130">
    <cfRule type="duplicateValues" dxfId="11" priority="5"/>
  </conditionalFormatting>
  <conditionalFormatting sqref="E131:E134">
    <cfRule type="duplicateValues" dxfId="10" priority="4"/>
  </conditionalFormatting>
  <conditionalFormatting sqref="E135:E145">
    <cfRule type="duplicateValues" dxfId="9" priority="3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XEL147"/>
  <sheetViews>
    <sheetView workbookViewId="0">
      <selection sqref="A1:J2"/>
    </sheetView>
  </sheetViews>
  <sheetFormatPr defaultRowHeight="15"/>
  <cols>
    <col min="1" max="1" width="9.140625" style="12"/>
    <col min="2" max="2" width="26.28515625" style="12" customWidth="1"/>
    <col min="3" max="3" width="9.140625" style="12"/>
    <col min="4" max="4" width="16.7109375" style="12" customWidth="1"/>
    <col min="5" max="5" width="29.5703125" style="12" customWidth="1"/>
    <col min="6" max="6" width="9.140625" style="12"/>
    <col min="7" max="7" width="38.28515625" style="12" customWidth="1"/>
    <col min="8" max="8" width="9.140625" style="12"/>
    <col min="9" max="9" width="15.140625" style="65" customWidth="1"/>
    <col min="10" max="10" width="14" style="66" customWidth="1"/>
    <col min="11" max="16384" width="9.140625" style="12"/>
  </cols>
  <sheetData>
    <row r="1" spans="1:10" ht="20.25" customHeight="1">
      <c r="A1" s="67" t="s">
        <v>908</v>
      </c>
      <c r="B1" s="67"/>
      <c r="C1" s="67"/>
      <c r="D1" s="67"/>
      <c r="E1" s="67"/>
      <c r="F1" s="67"/>
      <c r="G1" s="67"/>
      <c r="H1" s="67"/>
      <c r="I1" s="67"/>
      <c r="J1" s="67"/>
    </row>
    <row r="2" spans="1:10" ht="20.25" customHeight="1">
      <c r="A2" s="67"/>
      <c r="B2" s="67"/>
      <c r="C2" s="67"/>
      <c r="D2" s="67"/>
      <c r="E2" s="67"/>
      <c r="F2" s="67"/>
      <c r="G2" s="67"/>
      <c r="H2" s="67"/>
      <c r="I2" s="67"/>
      <c r="J2" s="67"/>
    </row>
    <row r="3" spans="1:10" ht="34.5" customHeight="1">
      <c r="A3" s="70" t="s">
        <v>921</v>
      </c>
      <c r="B3" s="71"/>
      <c r="C3" s="71"/>
      <c r="D3" s="71"/>
      <c r="E3" s="71"/>
      <c r="F3" s="71"/>
      <c r="G3" s="71"/>
      <c r="H3" s="71"/>
      <c r="I3" s="71"/>
      <c r="J3" s="71"/>
    </row>
    <row r="4" spans="1:10" ht="31.5">
      <c r="A4" s="1" t="s">
        <v>0</v>
      </c>
      <c r="B4" s="1" t="s">
        <v>1</v>
      </c>
      <c r="C4" s="1" t="s">
        <v>2</v>
      </c>
      <c r="D4" s="1" t="s">
        <v>7</v>
      </c>
      <c r="E4" s="2" t="s">
        <v>3</v>
      </c>
      <c r="F4" s="2" t="s">
        <v>4</v>
      </c>
      <c r="G4" s="1" t="s">
        <v>5</v>
      </c>
      <c r="H4" s="30" t="s">
        <v>6</v>
      </c>
      <c r="I4" s="34" t="s">
        <v>909</v>
      </c>
      <c r="J4" s="53" t="s">
        <v>910</v>
      </c>
    </row>
    <row r="5" spans="1:10" ht="15.75">
      <c r="A5" s="2">
        <v>1</v>
      </c>
      <c r="B5" s="3" t="s">
        <v>700</v>
      </c>
      <c r="C5" s="2">
        <v>246</v>
      </c>
      <c r="D5" s="2" t="s">
        <v>848</v>
      </c>
      <c r="E5" s="3" t="s">
        <v>847</v>
      </c>
      <c r="F5" s="2">
        <v>6010</v>
      </c>
      <c r="G5" s="4" t="s">
        <v>840</v>
      </c>
      <c r="H5" s="31" t="s">
        <v>702</v>
      </c>
      <c r="I5" s="62">
        <v>43685</v>
      </c>
      <c r="J5" s="61" t="s">
        <v>911</v>
      </c>
    </row>
    <row r="6" spans="1:10" ht="15.75">
      <c r="A6" s="2">
        <v>2</v>
      </c>
      <c r="B6" s="3" t="s">
        <v>700</v>
      </c>
      <c r="C6" s="2">
        <v>244</v>
      </c>
      <c r="D6" s="2" t="s">
        <v>848</v>
      </c>
      <c r="E6" s="3" t="s">
        <v>883</v>
      </c>
      <c r="F6" s="2">
        <v>6010</v>
      </c>
      <c r="G6" s="4" t="s">
        <v>840</v>
      </c>
      <c r="H6" s="31" t="s">
        <v>702</v>
      </c>
      <c r="I6" s="62">
        <v>43685</v>
      </c>
      <c r="J6" s="61" t="s">
        <v>911</v>
      </c>
    </row>
    <row r="7" spans="1:10" ht="15.75">
      <c r="A7" s="2">
        <v>3</v>
      </c>
      <c r="B7" s="3" t="s">
        <v>700</v>
      </c>
      <c r="C7" s="20">
        <v>250</v>
      </c>
      <c r="D7" s="2" t="s">
        <v>848</v>
      </c>
      <c r="E7" s="21" t="s">
        <v>884</v>
      </c>
      <c r="F7" s="20">
        <v>6010</v>
      </c>
      <c r="G7" s="21" t="s">
        <v>840</v>
      </c>
      <c r="H7" s="32" t="s">
        <v>702</v>
      </c>
      <c r="I7" s="62">
        <v>43685</v>
      </c>
      <c r="J7" s="61" t="s">
        <v>911</v>
      </c>
    </row>
    <row r="8" spans="1:10" ht="15.75">
      <c r="A8" s="2">
        <v>4</v>
      </c>
      <c r="B8" s="3" t="s">
        <v>700</v>
      </c>
      <c r="C8" s="20" t="s">
        <v>866</v>
      </c>
      <c r="D8" s="2" t="s">
        <v>848</v>
      </c>
      <c r="E8" s="21" t="s">
        <v>885</v>
      </c>
      <c r="F8" s="24">
        <v>6010</v>
      </c>
      <c r="G8" s="25" t="s">
        <v>840</v>
      </c>
      <c r="H8" s="32" t="s">
        <v>702</v>
      </c>
      <c r="I8" s="62">
        <v>43685</v>
      </c>
      <c r="J8" s="61" t="s">
        <v>911</v>
      </c>
    </row>
    <row r="9" spans="1:10" ht="31.5">
      <c r="A9" s="2">
        <v>5</v>
      </c>
      <c r="B9" s="3" t="s">
        <v>700</v>
      </c>
      <c r="C9" s="2">
        <v>250</v>
      </c>
      <c r="D9" s="2" t="s">
        <v>848</v>
      </c>
      <c r="E9" s="3" t="s">
        <v>888</v>
      </c>
      <c r="F9" s="2">
        <v>6010</v>
      </c>
      <c r="G9" s="4" t="s">
        <v>840</v>
      </c>
      <c r="H9" s="31" t="s">
        <v>702</v>
      </c>
      <c r="I9" s="62">
        <v>43685</v>
      </c>
      <c r="J9" s="61" t="s">
        <v>911</v>
      </c>
    </row>
    <row r="10" spans="1:10" ht="15.75">
      <c r="A10" s="2">
        <v>6</v>
      </c>
      <c r="B10" s="3" t="s">
        <v>700</v>
      </c>
      <c r="C10" s="2">
        <v>244</v>
      </c>
      <c r="D10" s="2" t="s">
        <v>848</v>
      </c>
      <c r="E10" s="3" t="s">
        <v>890</v>
      </c>
      <c r="F10" s="2">
        <v>6010</v>
      </c>
      <c r="G10" s="3" t="s">
        <v>840</v>
      </c>
      <c r="H10" s="31" t="s">
        <v>702</v>
      </c>
      <c r="I10" s="62">
        <v>43685</v>
      </c>
      <c r="J10" s="61" t="s">
        <v>911</v>
      </c>
    </row>
    <row r="11" spans="1:10" ht="15.75">
      <c r="A11" s="2">
        <v>7</v>
      </c>
      <c r="B11" s="3" t="s">
        <v>700</v>
      </c>
      <c r="C11" s="2">
        <v>248</v>
      </c>
      <c r="D11" s="2" t="s">
        <v>848</v>
      </c>
      <c r="E11" s="3" t="s">
        <v>892</v>
      </c>
      <c r="F11" s="2">
        <v>6010</v>
      </c>
      <c r="G11" s="4" t="s">
        <v>840</v>
      </c>
      <c r="H11" s="31" t="s">
        <v>702</v>
      </c>
      <c r="I11" s="62">
        <v>43685</v>
      </c>
      <c r="J11" s="61" t="s">
        <v>911</v>
      </c>
    </row>
    <row r="12" spans="1:10" ht="15.75">
      <c r="A12" s="2">
        <v>8</v>
      </c>
      <c r="B12" s="3" t="s">
        <v>700</v>
      </c>
      <c r="C12" s="2">
        <v>244</v>
      </c>
      <c r="D12" s="2" t="s">
        <v>848</v>
      </c>
      <c r="E12" s="3" t="s">
        <v>904</v>
      </c>
      <c r="F12" s="2">
        <v>6010</v>
      </c>
      <c r="G12" s="3" t="s">
        <v>840</v>
      </c>
      <c r="H12" s="31" t="s">
        <v>702</v>
      </c>
      <c r="I12" s="62">
        <v>43685</v>
      </c>
      <c r="J12" s="61" t="s">
        <v>911</v>
      </c>
    </row>
    <row r="13" spans="1:10" ht="15.75">
      <c r="A13" s="2">
        <v>9</v>
      </c>
      <c r="B13" s="3" t="s">
        <v>700</v>
      </c>
      <c r="C13" s="2">
        <v>248</v>
      </c>
      <c r="D13" s="2" t="s">
        <v>848</v>
      </c>
      <c r="E13" s="3" t="s">
        <v>905</v>
      </c>
      <c r="F13" s="2">
        <v>6010</v>
      </c>
      <c r="G13" s="4" t="s">
        <v>840</v>
      </c>
      <c r="H13" s="31" t="s">
        <v>702</v>
      </c>
      <c r="I13" s="62">
        <v>43685</v>
      </c>
      <c r="J13" s="61" t="s">
        <v>911</v>
      </c>
    </row>
    <row r="14" spans="1:10" ht="15.75">
      <c r="A14" s="2">
        <v>10</v>
      </c>
      <c r="B14" s="3" t="s">
        <v>700</v>
      </c>
      <c r="C14" s="2">
        <v>250</v>
      </c>
      <c r="D14" s="2" t="s">
        <v>830</v>
      </c>
      <c r="E14" s="3" t="s">
        <v>828</v>
      </c>
      <c r="F14" s="2">
        <v>6020</v>
      </c>
      <c r="G14" s="4" t="s">
        <v>829</v>
      </c>
      <c r="H14" s="31" t="s">
        <v>702</v>
      </c>
      <c r="I14" s="62">
        <v>43685</v>
      </c>
      <c r="J14" s="61" t="s">
        <v>911</v>
      </c>
    </row>
    <row r="15" spans="1:10" ht="15.75">
      <c r="A15" s="2">
        <v>11</v>
      </c>
      <c r="B15" s="3" t="s">
        <v>700</v>
      </c>
      <c r="C15" s="2">
        <v>248</v>
      </c>
      <c r="D15" s="2" t="s">
        <v>830</v>
      </c>
      <c r="E15" s="3" t="s">
        <v>862</v>
      </c>
      <c r="F15" s="2">
        <v>6020</v>
      </c>
      <c r="G15" s="4" t="s">
        <v>829</v>
      </c>
      <c r="H15" s="31" t="s">
        <v>702</v>
      </c>
      <c r="I15" s="62">
        <v>43685</v>
      </c>
      <c r="J15" s="61" t="s">
        <v>911</v>
      </c>
    </row>
    <row r="16" spans="1:10" ht="15.75">
      <c r="A16" s="2">
        <v>12</v>
      </c>
      <c r="B16" s="3" t="s">
        <v>700</v>
      </c>
      <c r="C16" s="2">
        <v>248</v>
      </c>
      <c r="D16" s="2" t="s">
        <v>830</v>
      </c>
      <c r="E16" s="3" t="s">
        <v>882</v>
      </c>
      <c r="F16" s="2">
        <v>6020</v>
      </c>
      <c r="G16" s="4" t="s">
        <v>829</v>
      </c>
      <c r="H16" s="31" t="s">
        <v>702</v>
      </c>
      <c r="I16" s="62">
        <v>43685</v>
      </c>
      <c r="J16" s="61" t="s">
        <v>911</v>
      </c>
    </row>
    <row r="17" spans="1:10" ht="15.75">
      <c r="A17" s="2">
        <v>13</v>
      </c>
      <c r="B17" s="3" t="s">
        <v>700</v>
      </c>
      <c r="C17" s="2">
        <v>244</v>
      </c>
      <c r="D17" s="2" t="s">
        <v>830</v>
      </c>
      <c r="E17" s="3" t="s">
        <v>795</v>
      </c>
      <c r="F17" s="2">
        <v>6020</v>
      </c>
      <c r="G17" s="4" t="s">
        <v>829</v>
      </c>
      <c r="H17" s="31" t="s">
        <v>702</v>
      </c>
      <c r="I17" s="62">
        <v>43685</v>
      </c>
      <c r="J17" s="61" t="s">
        <v>911</v>
      </c>
    </row>
    <row r="18" spans="1:10" ht="15.75">
      <c r="A18" s="2">
        <v>14</v>
      </c>
      <c r="B18" s="3" t="s">
        <v>700</v>
      </c>
      <c r="C18" s="2">
        <v>250</v>
      </c>
      <c r="D18" s="2" t="s">
        <v>830</v>
      </c>
      <c r="E18" s="3" t="s">
        <v>894</v>
      </c>
      <c r="F18" s="2">
        <v>6020</v>
      </c>
      <c r="G18" s="4" t="s">
        <v>829</v>
      </c>
      <c r="H18" s="31" t="s">
        <v>702</v>
      </c>
      <c r="I18" s="62">
        <v>43685</v>
      </c>
      <c r="J18" s="61" t="s">
        <v>911</v>
      </c>
    </row>
    <row r="19" spans="1:10" ht="15.75">
      <c r="A19" s="2">
        <v>15</v>
      </c>
      <c r="B19" s="3" t="s">
        <v>700</v>
      </c>
      <c r="C19" s="2">
        <v>246</v>
      </c>
      <c r="D19" s="2" t="s">
        <v>830</v>
      </c>
      <c r="E19" s="3" t="s">
        <v>896</v>
      </c>
      <c r="F19" s="2">
        <v>6020</v>
      </c>
      <c r="G19" s="4" t="s">
        <v>829</v>
      </c>
      <c r="H19" s="31" t="s">
        <v>702</v>
      </c>
      <c r="I19" s="62">
        <v>43685</v>
      </c>
      <c r="J19" s="61" t="s">
        <v>911</v>
      </c>
    </row>
    <row r="20" spans="1:10" ht="15.75">
      <c r="A20" s="2">
        <v>16</v>
      </c>
      <c r="B20" s="3" t="s">
        <v>700</v>
      </c>
      <c r="C20" s="2">
        <v>208</v>
      </c>
      <c r="D20" s="2" t="s">
        <v>838</v>
      </c>
      <c r="E20" s="3" t="s">
        <v>856</v>
      </c>
      <c r="F20" s="2">
        <v>6026</v>
      </c>
      <c r="G20" s="4" t="s">
        <v>837</v>
      </c>
      <c r="H20" s="31" t="s">
        <v>702</v>
      </c>
      <c r="I20" s="62">
        <v>43685</v>
      </c>
      <c r="J20" s="61" t="s">
        <v>911</v>
      </c>
    </row>
    <row r="21" spans="1:10" ht="15.75">
      <c r="A21" s="2">
        <v>17</v>
      </c>
      <c r="B21" s="3" t="s">
        <v>700</v>
      </c>
      <c r="C21" s="2">
        <v>248</v>
      </c>
      <c r="D21" s="2" t="s">
        <v>838</v>
      </c>
      <c r="E21" s="3" t="s">
        <v>785</v>
      </c>
      <c r="F21" s="2">
        <v>6026</v>
      </c>
      <c r="G21" s="4" t="s">
        <v>837</v>
      </c>
      <c r="H21" s="31" t="s">
        <v>702</v>
      </c>
      <c r="I21" s="62">
        <v>43685</v>
      </c>
      <c r="J21" s="61" t="s">
        <v>911</v>
      </c>
    </row>
    <row r="22" spans="1:10" ht="15.75">
      <c r="A22" s="2">
        <v>18</v>
      </c>
      <c r="B22" s="3" t="s">
        <v>700</v>
      </c>
      <c r="C22" s="2">
        <v>250</v>
      </c>
      <c r="D22" s="2" t="s">
        <v>838</v>
      </c>
      <c r="E22" s="3" t="s">
        <v>788</v>
      </c>
      <c r="F22" s="2">
        <v>6026</v>
      </c>
      <c r="G22" s="4" t="s">
        <v>837</v>
      </c>
      <c r="H22" s="31" t="s">
        <v>702</v>
      </c>
      <c r="I22" s="62">
        <v>43685</v>
      </c>
      <c r="J22" s="61" t="s">
        <v>911</v>
      </c>
    </row>
    <row r="23" spans="1:10" ht="15.75">
      <c r="A23" s="2">
        <v>19</v>
      </c>
      <c r="B23" s="3" t="s">
        <v>700</v>
      </c>
      <c r="C23" s="2">
        <v>250</v>
      </c>
      <c r="D23" s="2" t="s">
        <v>838</v>
      </c>
      <c r="E23" s="3" t="s">
        <v>789</v>
      </c>
      <c r="F23" s="2">
        <v>6026</v>
      </c>
      <c r="G23" s="4" t="s">
        <v>837</v>
      </c>
      <c r="H23" s="31" t="s">
        <v>702</v>
      </c>
      <c r="I23" s="62">
        <v>43685</v>
      </c>
      <c r="J23" s="61" t="s">
        <v>911</v>
      </c>
    </row>
    <row r="24" spans="1:10" ht="15.75">
      <c r="A24" s="2">
        <v>20</v>
      </c>
      <c r="B24" s="3" t="s">
        <v>700</v>
      </c>
      <c r="C24" s="2">
        <v>248</v>
      </c>
      <c r="D24" s="2" t="s">
        <v>838</v>
      </c>
      <c r="E24" s="3" t="s">
        <v>887</v>
      </c>
      <c r="F24" s="2">
        <v>6026</v>
      </c>
      <c r="G24" s="4" t="s">
        <v>837</v>
      </c>
      <c r="H24" s="31" t="s">
        <v>702</v>
      </c>
      <c r="I24" s="62">
        <v>43685</v>
      </c>
      <c r="J24" s="61" t="s">
        <v>911</v>
      </c>
    </row>
    <row r="25" spans="1:10" ht="15.75">
      <c r="A25" s="2">
        <v>21</v>
      </c>
      <c r="B25" s="3" t="s">
        <v>700</v>
      </c>
      <c r="C25" s="2">
        <v>246</v>
      </c>
      <c r="D25" s="2" t="s">
        <v>838</v>
      </c>
      <c r="E25" s="3" t="s">
        <v>792</v>
      </c>
      <c r="F25" s="2">
        <v>6026</v>
      </c>
      <c r="G25" s="4" t="s">
        <v>837</v>
      </c>
      <c r="H25" s="31" t="s">
        <v>702</v>
      </c>
      <c r="I25" s="62">
        <v>43685</v>
      </c>
      <c r="J25" s="61" t="s">
        <v>911</v>
      </c>
    </row>
    <row r="26" spans="1:10" ht="15.75">
      <c r="A26" s="2">
        <v>22</v>
      </c>
      <c r="B26" s="3" t="s">
        <v>700</v>
      </c>
      <c r="C26" s="2">
        <v>248</v>
      </c>
      <c r="D26" s="2" t="s">
        <v>838</v>
      </c>
      <c r="E26" s="3" t="s">
        <v>793</v>
      </c>
      <c r="F26" s="2">
        <v>6026</v>
      </c>
      <c r="G26" s="4" t="s">
        <v>837</v>
      </c>
      <c r="H26" s="31" t="s">
        <v>702</v>
      </c>
      <c r="I26" s="62">
        <v>43685</v>
      </c>
      <c r="J26" s="61" t="s">
        <v>911</v>
      </c>
    </row>
    <row r="27" spans="1:10" ht="15.75">
      <c r="A27" s="2">
        <v>23</v>
      </c>
      <c r="B27" s="3" t="s">
        <v>700</v>
      </c>
      <c r="C27" s="2">
        <v>250</v>
      </c>
      <c r="D27" s="2" t="s">
        <v>838</v>
      </c>
      <c r="E27" s="3" t="s">
        <v>794</v>
      </c>
      <c r="F27" s="2">
        <v>6026</v>
      </c>
      <c r="G27" s="4" t="s">
        <v>837</v>
      </c>
      <c r="H27" s="31" t="s">
        <v>702</v>
      </c>
      <c r="I27" s="62">
        <v>43685</v>
      </c>
      <c r="J27" s="61" t="s">
        <v>911</v>
      </c>
    </row>
    <row r="28" spans="1:10" ht="15.75">
      <c r="A28" s="2">
        <v>24</v>
      </c>
      <c r="B28" s="3" t="s">
        <v>700</v>
      </c>
      <c r="C28" s="2">
        <v>205</v>
      </c>
      <c r="D28" s="2" t="s">
        <v>838</v>
      </c>
      <c r="E28" s="3" t="s">
        <v>891</v>
      </c>
      <c r="F28" s="2">
        <v>6026</v>
      </c>
      <c r="G28" s="4" t="s">
        <v>837</v>
      </c>
      <c r="H28" s="31" t="s">
        <v>702</v>
      </c>
      <c r="I28" s="62">
        <v>43685</v>
      </c>
      <c r="J28" s="61" t="s">
        <v>911</v>
      </c>
    </row>
    <row r="29" spans="1:10" ht="15.75">
      <c r="A29" s="2">
        <v>25</v>
      </c>
      <c r="B29" s="3" t="s">
        <v>700</v>
      </c>
      <c r="C29" s="2">
        <v>250</v>
      </c>
      <c r="D29" s="2" t="s">
        <v>838</v>
      </c>
      <c r="E29" s="3" t="s">
        <v>893</v>
      </c>
      <c r="F29" s="2">
        <v>6026</v>
      </c>
      <c r="G29" s="4" t="s">
        <v>837</v>
      </c>
      <c r="H29" s="31" t="s">
        <v>702</v>
      </c>
      <c r="I29" s="62">
        <v>43685</v>
      </c>
      <c r="J29" s="61" t="s">
        <v>911</v>
      </c>
    </row>
    <row r="30" spans="1:10" ht="15.75">
      <c r="A30" s="2">
        <v>26</v>
      </c>
      <c r="B30" s="3" t="s">
        <v>700</v>
      </c>
      <c r="C30" s="2">
        <v>250</v>
      </c>
      <c r="D30" s="2" t="s">
        <v>838</v>
      </c>
      <c r="E30" s="3" t="s">
        <v>796</v>
      </c>
      <c r="F30" s="2">
        <v>6026</v>
      </c>
      <c r="G30" s="4" t="s">
        <v>837</v>
      </c>
      <c r="H30" s="31" t="s">
        <v>702</v>
      </c>
      <c r="I30" s="62">
        <v>43685</v>
      </c>
      <c r="J30" s="61" t="s">
        <v>911</v>
      </c>
    </row>
    <row r="31" spans="1:10" ht="15.75">
      <c r="A31" s="2">
        <v>27</v>
      </c>
      <c r="B31" s="3" t="s">
        <v>700</v>
      </c>
      <c r="C31" s="2">
        <v>248</v>
      </c>
      <c r="D31" s="2" t="s">
        <v>838</v>
      </c>
      <c r="E31" s="3" t="s">
        <v>895</v>
      </c>
      <c r="F31" s="2">
        <v>6026</v>
      </c>
      <c r="G31" s="4" t="s">
        <v>837</v>
      </c>
      <c r="H31" s="31" t="s">
        <v>702</v>
      </c>
      <c r="I31" s="62">
        <v>43685</v>
      </c>
      <c r="J31" s="61" t="s">
        <v>911</v>
      </c>
    </row>
    <row r="32" spans="1:10" ht="15.75">
      <c r="A32" s="2">
        <v>28</v>
      </c>
      <c r="B32" s="3" t="s">
        <v>700</v>
      </c>
      <c r="C32" s="2">
        <v>250</v>
      </c>
      <c r="D32" s="2" t="s">
        <v>838</v>
      </c>
      <c r="E32" s="3" t="s">
        <v>797</v>
      </c>
      <c r="F32" s="2">
        <v>6026</v>
      </c>
      <c r="G32" s="4" t="s">
        <v>837</v>
      </c>
      <c r="H32" s="31" t="s">
        <v>702</v>
      </c>
      <c r="I32" s="62">
        <v>43685</v>
      </c>
      <c r="J32" s="61" t="s">
        <v>911</v>
      </c>
    </row>
    <row r="33" spans="1:16366" ht="15.75">
      <c r="A33" s="2">
        <v>29</v>
      </c>
      <c r="B33" s="3" t="s">
        <v>700</v>
      </c>
      <c r="C33" s="2">
        <v>244</v>
      </c>
      <c r="D33" s="2" t="s">
        <v>838</v>
      </c>
      <c r="E33" s="3" t="s">
        <v>900</v>
      </c>
      <c r="F33" s="2">
        <v>6026</v>
      </c>
      <c r="G33" s="4" t="s">
        <v>837</v>
      </c>
      <c r="H33" s="31" t="s">
        <v>702</v>
      </c>
      <c r="I33" s="62">
        <v>43685</v>
      </c>
      <c r="J33" s="61" t="s">
        <v>911</v>
      </c>
    </row>
    <row r="34" spans="1:16366" ht="15.75">
      <c r="A34" s="2">
        <v>30</v>
      </c>
      <c r="B34" s="3" t="s">
        <v>700</v>
      </c>
      <c r="C34" s="2">
        <v>250</v>
      </c>
      <c r="D34" s="2" t="s">
        <v>838</v>
      </c>
      <c r="E34" s="3" t="s">
        <v>798</v>
      </c>
      <c r="F34" s="2">
        <v>6026</v>
      </c>
      <c r="G34" s="4" t="s">
        <v>837</v>
      </c>
      <c r="H34" s="31" t="s">
        <v>702</v>
      </c>
      <c r="I34" s="62">
        <v>43685</v>
      </c>
      <c r="J34" s="61" t="s">
        <v>911</v>
      </c>
    </row>
    <row r="35" spans="1:16366" ht="15.75">
      <c r="A35" s="2">
        <v>31</v>
      </c>
      <c r="B35" s="3" t="s">
        <v>700</v>
      </c>
      <c r="C35" s="2">
        <v>250</v>
      </c>
      <c r="D35" s="2" t="s">
        <v>838</v>
      </c>
      <c r="E35" s="3" t="s">
        <v>799</v>
      </c>
      <c r="F35" s="2">
        <v>6026</v>
      </c>
      <c r="G35" s="3" t="s">
        <v>837</v>
      </c>
      <c r="H35" s="31" t="s">
        <v>702</v>
      </c>
      <c r="I35" s="62">
        <v>43685</v>
      </c>
      <c r="J35" s="61" t="s">
        <v>911</v>
      </c>
    </row>
    <row r="36" spans="1:16366" ht="15.75">
      <c r="A36" s="2">
        <v>32</v>
      </c>
      <c r="B36" s="3" t="s">
        <v>700</v>
      </c>
      <c r="C36" s="2">
        <v>247</v>
      </c>
      <c r="D36" s="2" t="s">
        <v>846</v>
      </c>
      <c r="E36" s="3" t="s">
        <v>845</v>
      </c>
      <c r="F36" s="2">
        <v>6065</v>
      </c>
      <c r="G36" s="3" t="s">
        <v>786</v>
      </c>
      <c r="H36" s="31" t="s">
        <v>702</v>
      </c>
      <c r="I36" s="62">
        <v>43685</v>
      </c>
      <c r="J36" s="61" t="s">
        <v>911</v>
      </c>
    </row>
    <row r="37" spans="1:16366" ht="15.75">
      <c r="A37" s="2">
        <v>33</v>
      </c>
      <c r="B37" s="3" t="s">
        <v>700</v>
      </c>
      <c r="C37" s="2">
        <v>247</v>
      </c>
      <c r="D37" s="2" t="s">
        <v>846</v>
      </c>
      <c r="E37" s="3" t="s">
        <v>849</v>
      </c>
      <c r="F37" s="2">
        <v>6065</v>
      </c>
      <c r="G37" s="4" t="s">
        <v>786</v>
      </c>
      <c r="H37" s="31" t="s">
        <v>702</v>
      </c>
      <c r="I37" s="62">
        <v>43685</v>
      </c>
      <c r="J37" s="61" t="s">
        <v>911</v>
      </c>
    </row>
    <row r="38" spans="1:16366" s="22" customFormat="1" ht="15.75">
      <c r="A38" s="2">
        <v>34</v>
      </c>
      <c r="B38" s="3" t="s">
        <v>700</v>
      </c>
      <c r="C38" s="2">
        <v>251</v>
      </c>
      <c r="D38" s="2" t="s">
        <v>846</v>
      </c>
      <c r="E38" s="3" t="s">
        <v>855</v>
      </c>
      <c r="F38" s="2">
        <v>6065</v>
      </c>
      <c r="G38" s="4" t="s">
        <v>786</v>
      </c>
      <c r="H38" s="31" t="s">
        <v>702</v>
      </c>
      <c r="I38" s="62">
        <v>43685</v>
      </c>
      <c r="J38" s="61" t="s">
        <v>911</v>
      </c>
      <c r="XEC38" s="23"/>
      <c r="XED38" s="23"/>
      <c r="XEE38" s="23"/>
      <c r="XEF38" s="23"/>
      <c r="XEG38" s="23"/>
      <c r="XEH38" s="23"/>
      <c r="XEI38" s="23"/>
      <c r="XEJ38" s="23"/>
      <c r="XEK38" s="23"/>
      <c r="XEL38" s="23"/>
    </row>
    <row r="39" spans="1:16366" s="22" customFormat="1" ht="15.75">
      <c r="A39" s="2">
        <v>35</v>
      </c>
      <c r="B39" s="3" t="s">
        <v>700</v>
      </c>
      <c r="C39" s="2">
        <v>248</v>
      </c>
      <c r="D39" s="2" t="s">
        <v>787</v>
      </c>
      <c r="E39" s="3" t="s">
        <v>879</v>
      </c>
      <c r="F39" s="2">
        <v>6065</v>
      </c>
      <c r="G39" s="4" t="s">
        <v>786</v>
      </c>
      <c r="H39" s="31" t="s">
        <v>702</v>
      </c>
      <c r="I39" s="62">
        <v>43685</v>
      </c>
      <c r="J39" s="61" t="s">
        <v>911</v>
      </c>
    </row>
    <row r="40" spans="1:16366" s="22" customFormat="1" ht="15.75">
      <c r="A40" s="2">
        <v>36</v>
      </c>
      <c r="B40" s="3" t="s">
        <v>700</v>
      </c>
      <c r="C40" s="2">
        <v>245</v>
      </c>
      <c r="D40" s="2" t="s">
        <v>846</v>
      </c>
      <c r="E40" s="3" t="s">
        <v>886</v>
      </c>
      <c r="F40" s="2">
        <v>6065</v>
      </c>
      <c r="G40" s="4" t="s">
        <v>786</v>
      </c>
      <c r="H40" s="31" t="s">
        <v>702</v>
      </c>
      <c r="I40" s="62">
        <v>43685</v>
      </c>
      <c r="J40" s="61" t="s">
        <v>911</v>
      </c>
    </row>
    <row r="41" spans="1:16366" s="22" customFormat="1" ht="15.75">
      <c r="A41" s="2">
        <v>37</v>
      </c>
      <c r="B41" s="3" t="s">
        <v>700</v>
      </c>
      <c r="C41" s="2" t="s">
        <v>831</v>
      </c>
      <c r="D41" s="2" t="s">
        <v>846</v>
      </c>
      <c r="E41" s="3" t="s">
        <v>889</v>
      </c>
      <c r="F41" s="2">
        <v>6065</v>
      </c>
      <c r="G41" s="4" t="s">
        <v>786</v>
      </c>
      <c r="H41" s="31" t="s">
        <v>702</v>
      </c>
      <c r="I41" s="62">
        <v>43685</v>
      </c>
      <c r="J41" s="61" t="s">
        <v>911</v>
      </c>
    </row>
    <row r="42" spans="1:16366" s="22" customFormat="1" ht="15.75">
      <c r="A42" s="2">
        <v>38</v>
      </c>
      <c r="B42" s="3" t="s">
        <v>700</v>
      </c>
      <c r="C42" s="2">
        <v>245</v>
      </c>
      <c r="D42" s="2" t="s">
        <v>846</v>
      </c>
      <c r="E42" s="3" t="s">
        <v>897</v>
      </c>
      <c r="F42" s="2">
        <v>6065</v>
      </c>
      <c r="G42" s="4" t="s">
        <v>786</v>
      </c>
      <c r="H42" s="31" t="s">
        <v>702</v>
      </c>
      <c r="I42" s="62">
        <v>43685</v>
      </c>
      <c r="J42" s="61" t="s">
        <v>911</v>
      </c>
    </row>
    <row r="43" spans="1:16366" s="22" customFormat="1" ht="15.75">
      <c r="A43" s="2">
        <v>39</v>
      </c>
      <c r="B43" s="3" t="s">
        <v>700</v>
      </c>
      <c r="C43" s="2">
        <v>249</v>
      </c>
      <c r="D43" s="2" t="s">
        <v>846</v>
      </c>
      <c r="E43" s="3" t="s">
        <v>898</v>
      </c>
      <c r="F43" s="2">
        <v>6065</v>
      </c>
      <c r="G43" s="4" t="s">
        <v>786</v>
      </c>
      <c r="H43" s="31" t="s">
        <v>702</v>
      </c>
      <c r="I43" s="62">
        <v>43685</v>
      </c>
      <c r="J43" s="61" t="s">
        <v>911</v>
      </c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3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  <c r="SY43" s="23"/>
      <c r="SZ43" s="23"/>
      <c r="TA43" s="23"/>
      <c r="TB43" s="23"/>
      <c r="TC43" s="23"/>
      <c r="TD43" s="23"/>
      <c r="TE43" s="23"/>
      <c r="TF43" s="23"/>
      <c r="TG43" s="23"/>
      <c r="TH43" s="23"/>
      <c r="TI43" s="23"/>
      <c r="TJ43" s="23"/>
      <c r="TK43" s="23"/>
      <c r="TL43" s="23"/>
      <c r="TM43" s="23"/>
      <c r="TN43" s="23"/>
      <c r="TO43" s="23"/>
      <c r="TP43" s="23"/>
      <c r="TQ43" s="23"/>
      <c r="TR43" s="23"/>
      <c r="TS43" s="23"/>
      <c r="TT43" s="23"/>
      <c r="TU43" s="23"/>
      <c r="TV43" s="23"/>
      <c r="TW43" s="23"/>
      <c r="TX43" s="23"/>
      <c r="TY43" s="23"/>
      <c r="TZ43" s="23"/>
      <c r="UA43" s="23"/>
      <c r="UB43" s="23"/>
      <c r="UC43" s="23"/>
      <c r="UD43" s="23"/>
      <c r="UE43" s="23"/>
      <c r="UF43" s="23"/>
      <c r="UG43" s="23"/>
      <c r="UH43" s="23"/>
      <c r="UI43" s="23"/>
      <c r="UJ43" s="23"/>
      <c r="UK43" s="23"/>
      <c r="UL43" s="23"/>
      <c r="UM43" s="23"/>
      <c r="UN43" s="23"/>
      <c r="UO43" s="23"/>
      <c r="UP43" s="23"/>
      <c r="UQ43" s="23"/>
      <c r="UR43" s="23"/>
      <c r="US43" s="23"/>
      <c r="UT43" s="23"/>
      <c r="UU43" s="23"/>
      <c r="UV43" s="23"/>
      <c r="UW43" s="23"/>
      <c r="UX43" s="23"/>
      <c r="UY43" s="23"/>
      <c r="UZ43" s="23"/>
      <c r="VA43" s="23"/>
      <c r="VB43" s="23"/>
      <c r="VC43" s="23"/>
      <c r="VD43" s="23"/>
      <c r="VE43" s="23"/>
      <c r="VF43" s="23"/>
      <c r="VG43" s="23"/>
      <c r="VH43" s="23"/>
      <c r="VI43" s="23"/>
      <c r="VJ43" s="23"/>
      <c r="VK43" s="23"/>
      <c r="VL43" s="23"/>
      <c r="VM43" s="23"/>
      <c r="VN43" s="23"/>
      <c r="VO43" s="23"/>
      <c r="VP43" s="23"/>
      <c r="VQ43" s="23"/>
      <c r="VR43" s="23"/>
      <c r="VS43" s="23"/>
      <c r="VT43" s="23"/>
      <c r="VU43" s="23"/>
      <c r="VV43" s="23"/>
      <c r="VW43" s="23"/>
      <c r="VX43" s="23"/>
      <c r="VY43" s="23"/>
      <c r="VZ43" s="23"/>
      <c r="WA43" s="23"/>
      <c r="WB43" s="23"/>
      <c r="WC43" s="23"/>
      <c r="WD43" s="23"/>
      <c r="WE43" s="23"/>
      <c r="WF43" s="23"/>
      <c r="WG43" s="23"/>
      <c r="WH43" s="23"/>
      <c r="WI43" s="23"/>
      <c r="WJ43" s="23"/>
      <c r="WK43" s="23"/>
      <c r="WL43" s="23"/>
      <c r="WM43" s="23"/>
      <c r="WN43" s="23"/>
      <c r="WO43" s="23"/>
      <c r="WP43" s="23"/>
      <c r="WQ43" s="23"/>
      <c r="WR43" s="23"/>
      <c r="WS43" s="23"/>
      <c r="WT43" s="23"/>
      <c r="WU43" s="23"/>
      <c r="WV43" s="23"/>
      <c r="WW43" s="23"/>
      <c r="WX43" s="23"/>
      <c r="WY43" s="23"/>
      <c r="WZ43" s="23"/>
      <c r="XA43" s="23"/>
      <c r="XB43" s="23"/>
      <c r="XC43" s="23"/>
      <c r="XD43" s="23"/>
      <c r="XE43" s="23"/>
      <c r="XF43" s="23"/>
      <c r="XG43" s="23"/>
      <c r="XH43" s="23"/>
      <c r="XI43" s="23"/>
      <c r="XJ43" s="23"/>
      <c r="XK43" s="23"/>
      <c r="XL43" s="23"/>
      <c r="XM43" s="23"/>
      <c r="XN43" s="23"/>
      <c r="XO43" s="23"/>
      <c r="XP43" s="23"/>
      <c r="XQ43" s="23"/>
      <c r="XR43" s="23"/>
      <c r="XS43" s="23"/>
      <c r="XT43" s="23"/>
      <c r="XU43" s="23"/>
      <c r="XV43" s="23"/>
      <c r="XW43" s="23"/>
      <c r="XX43" s="23"/>
      <c r="XY43" s="23"/>
      <c r="XZ43" s="23"/>
      <c r="YA43" s="23"/>
      <c r="YB43" s="23"/>
      <c r="YC43" s="23"/>
      <c r="YD43" s="23"/>
      <c r="YE43" s="23"/>
      <c r="YF43" s="23"/>
      <c r="YG43" s="23"/>
      <c r="YH43" s="23"/>
      <c r="YI43" s="23"/>
      <c r="YJ43" s="23"/>
      <c r="YK43" s="23"/>
      <c r="YL43" s="23"/>
      <c r="YM43" s="23"/>
      <c r="YN43" s="23"/>
      <c r="YO43" s="23"/>
      <c r="YP43" s="23"/>
      <c r="YQ43" s="23"/>
      <c r="YR43" s="23"/>
      <c r="YS43" s="23"/>
      <c r="YT43" s="23"/>
      <c r="YU43" s="23"/>
      <c r="YV43" s="23"/>
      <c r="YW43" s="23"/>
      <c r="YX43" s="23"/>
      <c r="YY43" s="23"/>
      <c r="YZ43" s="23"/>
      <c r="ZA43" s="23"/>
      <c r="ZB43" s="23"/>
      <c r="ZC43" s="23"/>
      <c r="ZD43" s="23"/>
      <c r="ZE43" s="23"/>
      <c r="ZF43" s="23"/>
      <c r="ZG43" s="23"/>
      <c r="ZH43" s="23"/>
      <c r="ZI43" s="23"/>
      <c r="ZJ43" s="23"/>
      <c r="ZK43" s="23"/>
      <c r="ZL43" s="23"/>
      <c r="ZM43" s="23"/>
      <c r="ZN43" s="23"/>
      <c r="ZO43" s="23"/>
      <c r="ZP43" s="23"/>
      <c r="ZQ43" s="23"/>
      <c r="ZR43" s="23"/>
      <c r="ZS43" s="23"/>
      <c r="ZT43" s="23"/>
      <c r="ZU43" s="23"/>
      <c r="ZV43" s="23"/>
      <c r="ZW43" s="23"/>
      <c r="ZX43" s="23"/>
      <c r="ZY43" s="23"/>
      <c r="ZZ43" s="23"/>
      <c r="AAA43" s="23"/>
      <c r="AAB43" s="23"/>
      <c r="AAC43" s="23"/>
      <c r="AAD43" s="23"/>
      <c r="AAE43" s="23"/>
      <c r="AAF43" s="23"/>
      <c r="AAG43" s="23"/>
      <c r="AAH43" s="23"/>
      <c r="AAI43" s="23"/>
      <c r="AAJ43" s="23"/>
      <c r="AAK43" s="23"/>
      <c r="AAL43" s="23"/>
      <c r="AAM43" s="23"/>
      <c r="AAN43" s="23"/>
      <c r="AAO43" s="23"/>
      <c r="AAP43" s="23"/>
      <c r="AAQ43" s="23"/>
      <c r="AAR43" s="23"/>
      <c r="AAS43" s="23"/>
      <c r="AAT43" s="23"/>
      <c r="AAU43" s="23"/>
      <c r="AAV43" s="23"/>
      <c r="AAW43" s="23"/>
      <c r="AAX43" s="23"/>
      <c r="AAY43" s="23"/>
      <c r="AAZ43" s="23"/>
      <c r="ABA43" s="23"/>
      <c r="ABB43" s="23"/>
      <c r="ABC43" s="23"/>
      <c r="ABD43" s="23"/>
      <c r="ABE43" s="23"/>
      <c r="ABF43" s="23"/>
      <c r="ABG43" s="23"/>
      <c r="ABH43" s="23"/>
      <c r="ABI43" s="23"/>
      <c r="ABJ43" s="23"/>
      <c r="ABK43" s="23"/>
      <c r="ABL43" s="23"/>
      <c r="ABM43" s="23"/>
      <c r="ABN43" s="23"/>
      <c r="ABO43" s="23"/>
      <c r="ABP43" s="23"/>
      <c r="ABQ43" s="23"/>
      <c r="ABR43" s="23"/>
      <c r="ABS43" s="23"/>
      <c r="ABT43" s="23"/>
      <c r="ABU43" s="23"/>
      <c r="ABV43" s="23"/>
      <c r="ABW43" s="23"/>
      <c r="ABX43" s="23"/>
      <c r="ABY43" s="23"/>
      <c r="ABZ43" s="23"/>
      <c r="ACA43" s="23"/>
      <c r="ACB43" s="23"/>
      <c r="ACC43" s="23"/>
      <c r="ACD43" s="23"/>
      <c r="ACE43" s="23"/>
      <c r="ACF43" s="23"/>
      <c r="ACG43" s="23"/>
      <c r="ACH43" s="23"/>
      <c r="ACI43" s="23"/>
      <c r="ACJ43" s="23"/>
      <c r="ACK43" s="23"/>
      <c r="ACL43" s="23"/>
      <c r="ACM43" s="23"/>
      <c r="ACN43" s="23"/>
      <c r="ACO43" s="23"/>
      <c r="ACP43" s="23"/>
      <c r="ACQ43" s="23"/>
      <c r="ACR43" s="23"/>
      <c r="ACS43" s="23"/>
      <c r="ACT43" s="23"/>
      <c r="ACU43" s="23"/>
      <c r="ACV43" s="23"/>
      <c r="ACW43" s="23"/>
      <c r="ACX43" s="23"/>
      <c r="ACY43" s="23"/>
      <c r="ACZ43" s="23"/>
      <c r="ADA43" s="23"/>
      <c r="ADB43" s="23"/>
      <c r="ADC43" s="23"/>
      <c r="ADD43" s="23"/>
      <c r="ADE43" s="23"/>
      <c r="ADF43" s="23"/>
      <c r="ADG43" s="23"/>
      <c r="ADH43" s="23"/>
      <c r="ADI43" s="23"/>
      <c r="ADJ43" s="23"/>
      <c r="ADK43" s="23"/>
      <c r="ADL43" s="23"/>
      <c r="ADM43" s="23"/>
      <c r="ADN43" s="23"/>
      <c r="ADO43" s="23"/>
      <c r="ADP43" s="23"/>
      <c r="ADQ43" s="23"/>
      <c r="ADR43" s="23"/>
      <c r="ADS43" s="23"/>
      <c r="ADT43" s="23"/>
      <c r="ADU43" s="23"/>
      <c r="ADV43" s="23"/>
      <c r="ADW43" s="23"/>
      <c r="ADX43" s="23"/>
      <c r="ADY43" s="23"/>
      <c r="ADZ43" s="23"/>
      <c r="AEA43" s="23"/>
      <c r="AEB43" s="23"/>
      <c r="AEC43" s="23"/>
      <c r="AED43" s="23"/>
      <c r="AEE43" s="23"/>
      <c r="AEF43" s="23"/>
      <c r="AEG43" s="23"/>
      <c r="AEH43" s="23"/>
      <c r="AEI43" s="23"/>
      <c r="AEJ43" s="23"/>
      <c r="AEK43" s="23"/>
      <c r="AEL43" s="23"/>
      <c r="AEM43" s="23"/>
      <c r="AEN43" s="23"/>
      <c r="AEO43" s="23"/>
      <c r="AEP43" s="23"/>
      <c r="AEQ43" s="23"/>
      <c r="AER43" s="23"/>
      <c r="AES43" s="23"/>
      <c r="AET43" s="23"/>
      <c r="AEU43" s="23"/>
      <c r="AEV43" s="23"/>
      <c r="AEW43" s="23"/>
      <c r="AEX43" s="23"/>
      <c r="AEY43" s="23"/>
      <c r="AEZ43" s="23"/>
      <c r="AFA43" s="23"/>
      <c r="AFB43" s="23"/>
      <c r="AFC43" s="23"/>
      <c r="AFD43" s="23"/>
      <c r="AFE43" s="23"/>
      <c r="AFF43" s="23"/>
      <c r="AFG43" s="23"/>
      <c r="AFH43" s="23"/>
      <c r="AFI43" s="23"/>
      <c r="AFJ43" s="23"/>
      <c r="AFK43" s="23"/>
      <c r="AFL43" s="23"/>
      <c r="AFM43" s="23"/>
      <c r="AFN43" s="23"/>
      <c r="AFO43" s="23"/>
      <c r="AFP43" s="23"/>
      <c r="AFQ43" s="23"/>
      <c r="AFR43" s="23"/>
      <c r="AFS43" s="23"/>
      <c r="AFT43" s="23"/>
      <c r="AFU43" s="23"/>
      <c r="AFV43" s="23"/>
      <c r="AFW43" s="23"/>
      <c r="AFX43" s="23"/>
      <c r="AFY43" s="23"/>
      <c r="AFZ43" s="23"/>
      <c r="AGA43" s="23"/>
      <c r="AGB43" s="23"/>
      <c r="AGC43" s="23"/>
      <c r="AGD43" s="23"/>
      <c r="AGE43" s="23"/>
      <c r="AGF43" s="23"/>
      <c r="AGG43" s="23"/>
      <c r="AGH43" s="23"/>
      <c r="AGI43" s="23"/>
      <c r="AGJ43" s="23"/>
      <c r="AGK43" s="23"/>
      <c r="AGL43" s="23"/>
      <c r="AGM43" s="23"/>
      <c r="AGN43" s="23"/>
      <c r="AGO43" s="23"/>
      <c r="AGP43" s="23"/>
      <c r="AGQ43" s="23"/>
      <c r="AGR43" s="23"/>
      <c r="AGS43" s="23"/>
      <c r="AGT43" s="23"/>
      <c r="AGU43" s="23"/>
      <c r="AGV43" s="23"/>
      <c r="AGW43" s="23"/>
      <c r="AGX43" s="23"/>
      <c r="AGY43" s="23"/>
      <c r="AGZ43" s="23"/>
      <c r="AHA43" s="23"/>
      <c r="AHB43" s="23"/>
      <c r="AHC43" s="23"/>
      <c r="AHD43" s="23"/>
      <c r="AHE43" s="23"/>
      <c r="AHF43" s="23"/>
      <c r="AHG43" s="23"/>
      <c r="AHH43" s="23"/>
      <c r="AHI43" s="23"/>
      <c r="AHJ43" s="23"/>
      <c r="AHK43" s="23"/>
      <c r="AHL43" s="23"/>
      <c r="AHM43" s="23"/>
      <c r="AHN43" s="23"/>
      <c r="AHO43" s="23"/>
      <c r="AHP43" s="23"/>
      <c r="AHQ43" s="23"/>
      <c r="AHR43" s="23"/>
      <c r="AHS43" s="23"/>
      <c r="AHT43" s="23"/>
      <c r="AHU43" s="23"/>
      <c r="AHV43" s="23"/>
      <c r="AHW43" s="23"/>
      <c r="AHX43" s="23"/>
      <c r="AHY43" s="23"/>
      <c r="AHZ43" s="23"/>
      <c r="AIA43" s="23"/>
      <c r="AIB43" s="23"/>
      <c r="AIC43" s="23"/>
      <c r="AID43" s="23"/>
      <c r="AIE43" s="23"/>
      <c r="AIF43" s="23"/>
      <c r="AIG43" s="23"/>
      <c r="AIH43" s="23"/>
      <c r="AII43" s="23"/>
      <c r="AIJ43" s="23"/>
      <c r="AIK43" s="23"/>
      <c r="AIL43" s="23"/>
      <c r="AIM43" s="23"/>
      <c r="AIN43" s="23"/>
      <c r="AIO43" s="23"/>
      <c r="AIP43" s="23"/>
      <c r="AIQ43" s="23"/>
      <c r="AIR43" s="23"/>
      <c r="AIS43" s="23"/>
      <c r="AIT43" s="23"/>
      <c r="AIU43" s="23"/>
      <c r="AIV43" s="23"/>
      <c r="AIW43" s="23"/>
      <c r="AIX43" s="23"/>
      <c r="AIY43" s="23"/>
      <c r="AIZ43" s="23"/>
      <c r="AJA43" s="23"/>
      <c r="AJB43" s="23"/>
      <c r="AJC43" s="23"/>
      <c r="AJD43" s="23"/>
      <c r="AJE43" s="23"/>
      <c r="AJF43" s="23"/>
      <c r="AJG43" s="23"/>
      <c r="AJH43" s="23"/>
      <c r="AJI43" s="23"/>
      <c r="AJJ43" s="23"/>
      <c r="AJK43" s="23"/>
      <c r="AJL43" s="23"/>
      <c r="AJM43" s="23"/>
      <c r="AJN43" s="23"/>
      <c r="AJO43" s="23"/>
      <c r="AJP43" s="23"/>
      <c r="AJQ43" s="23"/>
      <c r="AJR43" s="23"/>
      <c r="AJS43" s="23"/>
      <c r="AJT43" s="23"/>
      <c r="AJU43" s="23"/>
      <c r="AJV43" s="23"/>
      <c r="AJW43" s="23"/>
      <c r="AJX43" s="23"/>
      <c r="AJY43" s="23"/>
      <c r="AJZ43" s="23"/>
      <c r="AKA43" s="23"/>
      <c r="AKB43" s="23"/>
      <c r="AKC43" s="23"/>
      <c r="AKD43" s="23"/>
      <c r="AKE43" s="23"/>
      <c r="AKF43" s="23"/>
      <c r="AKG43" s="23"/>
      <c r="AKH43" s="23"/>
      <c r="AKI43" s="23"/>
      <c r="AKJ43" s="23"/>
      <c r="AKK43" s="23"/>
      <c r="AKL43" s="23"/>
      <c r="AKM43" s="23"/>
      <c r="AKN43" s="23"/>
      <c r="AKO43" s="23"/>
      <c r="AKP43" s="23"/>
      <c r="AKQ43" s="23"/>
      <c r="AKR43" s="23"/>
      <c r="AKS43" s="23"/>
      <c r="AKT43" s="23"/>
      <c r="AKU43" s="23"/>
      <c r="AKV43" s="23"/>
      <c r="AKW43" s="23"/>
      <c r="AKX43" s="23"/>
      <c r="AKY43" s="23"/>
      <c r="AKZ43" s="23"/>
      <c r="ALA43" s="23"/>
      <c r="ALB43" s="23"/>
      <c r="ALC43" s="23"/>
      <c r="ALD43" s="23"/>
      <c r="ALE43" s="23"/>
      <c r="ALF43" s="23"/>
      <c r="ALG43" s="23"/>
      <c r="ALH43" s="23"/>
      <c r="ALI43" s="23"/>
      <c r="ALJ43" s="23"/>
      <c r="ALK43" s="23"/>
      <c r="ALL43" s="23"/>
      <c r="ALM43" s="23"/>
      <c r="ALN43" s="23"/>
      <c r="ALO43" s="23"/>
      <c r="ALP43" s="23"/>
      <c r="ALQ43" s="23"/>
      <c r="ALR43" s="23"/>
      <c r="ALS43" s="23"/>
      <c r="ALT43" s="23"/>
      <c r="ALU43" s="23"/>
      <c r="ALV43" s="23"/>
      <c r="ALW43" s="23"/>
      <c r="ALX43" s="23"/>
      <c r="ALY43" s="23"/>
      <c r="ALZ43" s="23"/>
      <c r="AMA43" s="23"/>
      <c r="AMB43" s="23"/>
      <c r="AMC43" s="23"/>
      <c r="AMD43" s="23"/>
      <c r="AME43" s="23"/>
      <c r="AMF43" s="23"/>
      <c r="AMG43" s="23"/>
      <c r="AMH43" s="23"/>
      <c r="AMI43" s="23"/>
      <c r="AMJ43" s="23"/>
      <c r="AMK43" s="23"/>
      <c r="AML43" s="23"/>
      <c r="AMM43" s="23"/>
      <c r="AMN43" s="23"/>
      <c r="AMO43" s="23"/>
      <c r="AMP43" s="23"/>
      <c r="AMQ43" s="23"/>
      <c r="AMR43" s="23"/>
      <c r="AMS43" s="23"/>
      <c r="AMT43" s="23"/>
      <c r="AMU43" s="23"/>
      <c r="AMV43" s="23"/>
      <c r="AMW43" s="23"/>
      <c r="AMX43" s="23"/>
      <c r="AMY43" s="23"/>
      <c r="AMZ43" s="23"/>
      <c r="ANA43" s="23"/>
      <c r="ANB43" s="23"/>
      <c r="ANC43" s="23"/>
      <c r="AND43" s="23"/>
      <c r="ANE43" s="23"/>
      <c r="ANF43" s="23"/>
      <c r="ANG43" s="23"/>
      <c r="ANH43" s="23"/>
      <c r="ANI43" s="23"/>
      <c r="ANJ43" s="23"/>
      <c r="ANK43" s="23"/>
      <c r="ANL43" s="23"/>
      <c r="ANM43" s="23"/>
      <c r="ANN43" s="23"/>
      <c r="ANO43" s="23"/>
      <c r="ANP43" s="23"/>
      <c r="ANQ43" s="23"/>
      <c r="ANR43" s="23"/>
      <c r="ANS43" s="23"/>
      <c r="ANT43" s="23"/>
      <c r="ANU43" s="23"/>
      <c r="ANV43" s="23"/>
      <c r="ANW43" s="23"/>
      <c r="ANX43" s="23"/>
      <c r="ANY43" s="23"/>
      <c r="ANZ43" s="23"/>
      <c r="AOA43" s="23"/>
      <c r="AOB43" s="23"/>
      <c r="AOC43" s="23"/>
      <c r="AOD43" s="23"/>
      <c r="AOE43" s="23"/>
      <c r="AOF43" s="23"/>
      <c r="AOG43" s="23"/>
      <c r="AOH43" s="23"/>
      <c r="AOI43" s="23"/>
      <c r="AOJ43" s="23"/>
      <c r="AOK43" s="23"/>
      <c r="AOL43" s="23"/>
      <c r="AOM43" s="23"/>
      <c r="AON43" s="23"/>
      <c r="AOO43" s="23"/>
      <c r="AOP43" s="23"/>
      <c r="AOQ43" s="23"/>
      <c r="AOR43" s="23"/>
      <c r="AOS43" s="23"/>
      <c r="AOT43" s="23"/>
      <c r="AOU43" s="23"/>
      <c r="AOV43" s="23"/>
      <c r="AOW43" s="23"/>
      <c r="AOX43" s="23"/>
      <c r="AOY43" s="23"/>
      <c r="AOZ43" s="23"/>
      <c r="APA43" s="23"/>
      <c r="APB43" s="23"/>
      <c r="APC43" s="23"/>
      <c r="APD43" s="23"/>
      <c r="APE43" s="23"/>
      <c r="APF43" s="23"/>
      <c r="APG43" s="23"/>
      <c r="APH43" s="23"/>
      <c r="API43" s="23"/>
      <c r="APJ43" s="23"/>
      <c r="APK43" s="23"/>
      <c r="APL43" s="23"/>
      <c r="APM43" s="23"/>
      <c r="APN43" s="23"/>
      <c r="APO43" s="23"/>
      <c r="APP43" s="23"/>
      <c r="APQ43" s="23"/>
      <c r="APR43" s="23"/>
      <c r="APS43" s="23"/>
      <c r="APT43" s="23"/>
      <c r="APU43" s="23"/>
      <c r="APV43" s="23"/>
      <c r="APW43" s="23"/>
      <c r="APX43" s="23"/>
      <c r="APY43" s="23"/>
      <c r="APZ43" s="23"/>
      <c r="AQA43" s="23"/>
      <c r="AQB43" s="23"/>
      <c r="AQC43" s="23"/>
      <c r="AQD43" s="23"/>
      <c r="AQE43" s="23"/>
      <c r="AQF43" s="23"/>
      <c r="AQG43" s="23"/>
      <c r="AQH43" s="23"/>
      <c r="AQI43" s="23"/>
      <c r="AQJ43" s="23"/>
      <c r="AQK43" s="23"/>
      <c r="AQL43" s="23"/>
      <c r="AQM43" s="23"/>
      <c r="AQN43" s="23"/>
      <c r="AQO43" s="23"/>
      <c r="AQP43" s="23"/>
      <c r="AQQ43" s="23"/>
      <c r="AQR43" s="23"/>
      <c r="AQS43" s="23"/>
      <c r="AQT43" s="23"/>
      <c r="AQU43" s="23"/>
      <c r="AQV43" s="23"/>
      <c r="AQW43" s="23"/>
      <c r="AQX43" s="23"/>
      <c r="AQY43" s="23"/>
      <c r="AQZ43" s="23"/>
      <c r="ARA43" s="23"/>
      <c r="ARB43" s="23"/>
      <c r="ARC43" s="23"/>
      <c r="ARD43" s="23"/>
      <c r="ARE43" s="23"/>
      <c r="ARF43" s="23"/>
      <c r="ARG43" s="23"/>
      <c r="ARH43" s="23"/>
      <c r="ARI43" s="23"/>
      <c r="ARJ43" s="23"/>
      <c r="ARK43" s="23"/>
      <c r="ARL43" s="23"/>
      <c r="ARM43" s="23"/>
      <c r="ARN43" s="23"/>
      <c r="ARO43" s="23"/>
      <c r="ARP43" s="23"/>
      <c r="ARQ43" s="23"/>
      <c r="ARR43" s="23"/>
      <c r="ARS43" s="23"/>
      <c r="ART43" s="23"/>
      <c r="ARU43" s="23"/>
      <c r="ARV43" s="23"/>
      <c r="ARW43" s="23"/>
      <c r="ARX43" s="23"/>
      <c r="ARY43" s="23"/>
      <c r="ARZ43" s="23"/>
      <c r="ASA43" s="23"/>
      <c r="ASB43" s="23"/>
      <c r="ASC43" s="23"/>
      <c r="ASD43" s="23"/>
      <c r="ASE43" s="23"/>
      <c r="ASF43" s="23"/>
      <c r="ASG43" s="23"/>
      <c r="ASH43" s="23"/>
      <c r="ASI43" s="23"/>
      <c r="ASJ43" s="23"/>
      <c r="ASK43" s="23"/>
      <c r="ASL43" s="23"/>
      <c r="ASM43" s="23"/>
      <c r="ASN43" s="23"/>
      <c r="ASO43" s="23"/>
      <c r="ASP43" s="23"/>
      <c r="ASQ43" s="23"/>
      <c r="ASR43" s="23"/>
      <c r="ASS43" s="23"/>
      <c r="AST43" s="23"/>
      <c r="ASU43" s="23"/>
      <c r="ASV43" s="23"/>
      <c r="ASW43" s="23"/>
      <c r="ASX43" s="23"/>
      <c r="ASY43" s="23"/>
      <c r="ASZ43" s="23"/>
      <c r="ATA43" s="23"/>
      <c r="ATB43" s="23"/>
      <c r="ATC43" s="23"/>
      <c r="ATD43" s="23"/>
      <c r="ATE43" s="23"/>
      <c r="ATF43" s="23"/>
      <c r="ATG43" s="23"/>
      <c r="ATH43" s="23"/>
      <c r="ATI43" s="23"/>
      <c r="ATJ43" s="23"/>
      <c r="ATK43" s="23"/>
      <c r="ATL43" s="23"/>
      <c r="ATM43" s="23"/>
      <c r="ATN43" s="23"/>
      <c r="ATO43" s="23"/>
      <c r="ATP43" s="23"/>
      <c r="ATQ43" s="23"/>
      <c r="ATR43" s="23"/>
      <c r="ATS43" s="23"/>
      <c r="ATT43" s="23"/>
      <c r="ATU43" s="23"/>
      <c r="ATV43" s="23"/>
      <c r="ATW43" s="23"/>
      <c r="ATX43" s="23"/>
      <c r="ATY43" s="23"/>
      <c r="ATZ43" s="23"/>
      <c r="AUA43" s="23"/>
      <c r="AUB43" s="23"/>
      <c r="AUC43" s="23"/>
      <c r="AUD43" s="23"/>
      <c r="AUE43" s="23"/>
      <c r="AUF43" s="23"/>
      <c r="AUG43" s="23"/>
      <c r="AUH43" s="23"/>
      <c r="AUI43" s="23"/>
      <c r="AUJ43" s="23"/>
      <c r="AUK43" s="23"/>
      <c r="AUL43" s="23"/>
      <c r="AUM43" s="23"/>
      <c r="AUN43" s="23"/>
      <c r="AUO43" s="23"/>
      <c r="AUP43" s="23"/>
      <c r="AUQ43" s="23"/>
      <c r="AUR43" s="23"/>
      <c r="AUS43" s="23"/>
      <c r="AUT43" s="23"/>
      <c r="AUU43" s="23"/>
      <c r="AUV43" s="23"/>
      <c r="AUW43" s="23"/>
      <c r="AUX43" s="23"/>
      <c r="AUY43" s="23"/>
      <c r="AUZ43" s="23"/>
      <c r="AVA43" s="23"/>
      <c r="AVB43" s="23"/>
      <c r="AVC43" s="23"/>
      <c r="AVD43" s="23"/>
      <c r="AVE43" s="23"/>
      <c r="AVF43" s="23"/>
      <c r="AVG43" s="23"/>
      <c r="AVH43" s="23"/>
      <c r="AVI43" s="23"/>
      <c r="AVJ43" s="23"/>
      <c r="AVK43" s="23"/>
      <c r="AVL43" s="23"/>
      <c r="AVM43" s="23"/>
      <c r="AVN43" s="23"/>
      <c r="AVO43" s="23"/>
      <c r="AVP43" s="23"/>
      <c r="AVQ43" s="23"/>
      <c r="AVR43" s="23"/>
      <c r="AVS43" s="23"/>
      <c r="AVT43" s="23"/>
      <c r="AVU43" s="23"/>
      <c r="AVV43" s="23"/>
      <c r="AVW43" s="23"/>
      <c r="AVX43" s="23"/>
      <c r="AVY43" s="23"/>
      <c r="AVZ43" s="23"/>
      <c r="AWA43" s="23"/>
      <c r="AWB43" s="23"/>
      <c r="AWC43" s="23"/>
      <c r="AWD43" s="23"/>
      <c r="AWE43" s="23"/>
      <c r="AWF43" s="23"/>
      <c r="AWG43" s="23"/>
      <c r="AWH43" s="23"/>
      <c r="AWI43" s="23"/>
      <c r="AWJ43" s="23"/>
      <c r="AWK43" s="23"/>
      <c r="AWL43" s="23"/>
      <c r="AWM43" s="23"/>
      <c r="AWN43" s="23"/>
      <c r="AWO43" s="23"/>
      <c r="AWP43" s="23"/>
      <c r="AWQ43" s="23"/>
      <c r="AWR43" s="23"/>
      <c r="AWS43" s="23"/>
      <c r="AWT43" s="23"/>
      <c r="AWU43" s="23"/>
      <c r="AWV43" s="23"/>
      <c r="AWW43" s="23"/>
      <c r="AWX43" s="23"/>
      <c r="AWY43" s="23"/>
      <c r="AWZ43" s="23"/>
      <c r="AXA43" s="23"/>
      <c r="AXB43" s="23"/>
      <c r="AXC43" s="23"/>
      <c r="AXD43" s="23"/>
      <c r="AXE43" s="23"/>
      <c r="AXF43" s="23"/>
      <c r="AXG43" s="23"/>
      <c r="AXH43" s="23"/>
      <c r="AXI43" s="23"/>
      <c r="AXJ43" s="23"/>
      <c r="AXK43" s="23"/>
      <c r="AXL43" s="23"/>
      <c r="AXM43" s="23"/>
      <c r="AXN43" s="23"/>
      <c r="AXO43" s="23"/>
      <c r="AXP43" s="23"/>
      <c r="AXQ43" s="23"/>
      <c r="AXR43" s="23"/>
      <c r="AXS43" s="23"/>
      <c r="AXT43" s="23"/>
      <c r="AXU43" s="23"/>
      <c r="AXV43" s="23"/>
      <c r="AXW43" s="23"/>
      <c r="AXX43" s="23"/>
      <c r="AXY43" s="23"/>
      <c r="AXZ43" s="23"/>
      <c r="AYA43" s="23"/>
      <c r="AYB43" s="23"/>
      <c r="AYC43" s="23"/>
      <c r="AYD43" s="23"/>
      <c r="AYE43" s="23"/>
      <c r="AYF43" s="23"/>
      <c r="AYG43" s="23"/>
      <c r="AYH43" s="23"/>
      <c r="AYI43" s="23"/>
      <c r="AYJ43" s="23"/>
      <c r="AYK43" s="23"/>
      <c r="AYL43" s="23"/>
      <c r="AYM43" s="23"/>
      <c r="AYN43" s="23"/>
      <c r="AYO43" s="23"/>
      <c r="AYP43" s="23"/>
      <c r="AYQ43" s="23"/>
      <c r="AYR43" s="23"/>
      <c r="AYS43" s="23"/>
      <c r="AYT43" s="23"/>
      <c r="AYU43" s="23"/>
      <c r="AYV43" s="23"/>
      <c r="AYW43" s="23"/>
      <c r="AYX43" s="23"/>
      <c r="AYY43" s="23"/>
      <c r="AYZ43" s="23"/>
      <c r="AZA43" s="23"/>
      <c r="AZB43" s="23"/>
      <c r="AZC43" s="23"/>
      <c r="AZD43" s="23"/>
      <c r="AZE43" s="23"/>
      <c r="AZF43" s="23"/>
      <c r="AZG43" s="23"/>
      <c r="AZH43" s="23"/>
      <c r="AZI43" s="23"/>
      <c r="AZJ43" s="23"/>
      <c r="AZK43" s="23"/>
      <c r="AZL43" s="23"/>
      <c r="AZM43" s="23"/>
      <c r="AZN43" s="23"/>
      <c r="AZO43" s="23"/>
      <c r="AZP43" s="23"/>
      <c r="AZQ43" s="23"/>
      <c r="AZR43" s="23"/>
      <c r="AZS43" s="23"/>
      <c r="AZT43" s="23"/>
      <c r="AZU43" s="23"/>
      <c r="AZV43" s="23"/>
      <c r="AZW43" s="23"/>
      <c r="AZX43" s="23"/>
      <c r="AZY43" s="23"/>
      <c r="AZZ43" s="23"/>
      <c r="BAA43" s="23"/>
      <c r="BAB43" s="23"/>
      <c r="BAC43" s="23"/>
      <c r="BAD43" s="23"/>
      <c r="BAE43" s="23"/>
      <c r="BAF43" s="23"/>
      <c r="BAG43" s="23"/>
      <c r="BAH43" s="23"/>
      <c r="BAI43" s="23"/>
      <c r="BAJ43" s="23"/>
      <c r="BAK43" s="23"/>
      <c r="BAL43" s="23"/>
      <c r="BAM43" s="23"/>
      <c r="BAN43" s="23"/>
      <c r="BAO43" s="23"/>
      <c r="BAP43" s="23"/>
      <c r="BAQ43" s="23"/>
      <c r="BAR43" s="23"/>
      <c r="BAS43" s="23"/>
      <c r="BAT43" s="23"/>
      <c r="BAU43" s="23"/>
      <c r="BAV43" s="23"/>
      <c r="BAW43" s="23"/>
      <c r="BAX43" s="23"/>
      <c r="BAY43" s="23"/>
      <c r="BAZ43" s="23"/>
      <c r="BBA43" s="23"/>
      <c r="BBB43" s="23"/>
      <c r="BBC43" s="23"/>
      <c r="BBD43" s="23"/>
      <c r="BBE43" s="23"/>
      <c r="BBF43" s="23"/>
      <c r="BBG43" s="23"/>
      <c r="BBH43" s="23"/>
      <c r="BBI43" s="23"/>
      <c r="BBJ43" s="23"/>
      <c r="BBK43" s="23"/>
      <c r="BBL43" s="23"/>
      <c r="BBM43" s="23"/>
      <c r="BBN43" s="23"/>
      <c r="BBO43" s="23"/>
      <c r="BBP43" s="23"/>
      <c r="BBQ43" s="23"/>
      <c r="BBR43" s="23"/>
      <c r="BBS43" s="23"/>
      <c r="BBT43" s="23"/>
      <c r="BBU43" s="23"/>
      <c r="BBV43" s="23"/>
      <c r="BBW43" s="23"/>
      <c r="BBX43" s="23"/>
      <c r="BBY43" s="23"/>
      <c r="BBZ43" s="23"/>
      <c r="BCA43" s="23"/>
      <c r="BCB43" s="23"/>
      <c r="BCC43" s="23"/>
      <c r="BCD43" s="23"/>
      <c r="BCE43" s="23"/>
      <c r="BCF43" s="23"/>
      <c r="BCG43" s="23"/>
      <c r="BCH43" s="23"/>
      <c r="BCI43" s="23"/>
      <c r="BCJ43" s="23"/>
      <c r="BCK43" s="23"/>
      <c r="BCL43" s="23"/>
      <c r="BCM43" s="23"/>
      <c r="BCN43" s="23"/>
      <c r="BCO43" s="23"/>
      <c r="BCP43" s="23"/>
      <c r="BCQ43" s="23"/>
      <c r="BCR43" s="23"/>
      <c r="BCS43" s="23"/>
      <c r="BCT43" s="23"/>
      <c r="BCU43" s="23"/>
      <c r="BCV43" s="23"/>
      <c r="BCW43" s="23"/>
      <c r="BCX43" s="23"/>
      <c r="BCY43" s="23"/>
      <c r="BCZ43" s="23"/>
      <c r="BDA43" s="23"/>
      <c r="BDB43" s="23"/>
      <c r="BDC43" s="23"/>
      <c r="BDD43" s="23"/>
      <c r="BDE43" s="23"/>
      <c r="BDF43" s="23"/>
      <c r="BDG43" s="23"/>
      <c r="BDH43" s="23"/>
      <c r="BDI43" s="23"/>
      <c r="BDJ43" s="23"/>
      <c r="BDK43" s="23"/>
      <c r="BDL43" s="23"/>
      <c r="BDM43" s="23"/>
      <c r="BDN43" s="23"/>
      <c r="BDO43" s="23"/>
      <c r="BDP43" s="23"/>
      <c r="BDQ43" s="23"/>
      <c r="BDR43" s="23"/>
      <c r="BDS43" s="23"/>
      <c r="BDT43" s="23"/>
      <c r="BDU43" s="23"/>
      <c r="BDV43" s="23"/>
      <c r="BDW43" s="23"/>
      <c r="BDX43" s="23"/>
      <c r="BDY43" s="23"/>
      <c r="BDZ43" s="23"/>
      <c r="BEA43" s="23"/>
      <c r="BEB43" s="23"/>
      <c r="BEC43" s="23"/>
      <c r="BED43" s="23"/>
      <c r="BEE43" s="23"/>
      <c r="BEF43" s="23"/>
      <c r="BEG43" s="23"/>
      <c r="BEH43" s="23"/>
      <c r="BEI43" s="23"/>
      <c r="BEJ43" s="23"/>
      <c r="BEK43" s="23"/>
      <c r="BEL43" s="23"/>
      <c r="BEM43" s="23"/>
      <c r="BEN43" s="23"/>
      <c r="BEO43" s="23"/>
      <c r="BEP43" s="23"/>
      <c r="BEQ43" s="23"/>
      <c r="BER43" s="23"/>
      <c r="BES43" s="23"/>
      <c r="BET43" s="23"/>
      <c r="BEU43" s="23"/>
      <c r="BEV43" s="23"/>
      <c r="BEW43" s="23"/>
      <c r="BEX43" s="23"/>
      <c r="BEY43" s="23"/>
      <c r="BEZ43" s="23"/>
      <c r="BFA43" s="23"/>
      <c r="BFB43" s="23"/>
      <c r="BFC43" s="23"/>
      <c r="BFD43" s="23"/>
      <c r="BFE43" s="23"/>
      <c r="BFF43" s="23"/>
      <c r="BFG43" s="23"/>
      <c r="BFH43" s="23"/>
      <c r="BFI43" s="23"/>
      <c r="BFJ43" s="23"/>
      <c r="BFK43" s="23"/>
      <c r="BFL43" s="23"/>
      <c r="BFM43" s="23"/>
      <c r="BFN43" s="23"/>
      <c r="BFO43" s="23"/>
      <c r="BFP43" s="23"/>
      <c r="BFQ43" s="23"/>
      <c r="BFR43" s="23"/>
      <c r="BFS43" s="23"/>
      <c r="BFT43" s="23"/>
      <c r="BFU43" s="23"/>
      <c r="BFV43" s="23"/>
      <c r="BFW43" s="23"/>
      <c r="BFX43" s="23"/>
      <c r="BFY43" s="23"/>
      <c r="BFZ43" s="23"/>
      <c r="BGA43" s="23"/>
      <c r="BGB43" s="23"/>
      <c r="BGC43" s="23"/>
      <c r="BGD43" s="23"/>
      <c r="BGE43" s="23"/>
      <c r="BGF43" s="23"/>
      <c r="BGG43" s="23"/>
      <c r="BGH43" s="23"/>
      <c r="BGI43" s="23"/>
      <c r="BGJ43" s="23"/>
      <c r="BGK43" s="23"/>
      <c r="BGL43" s="23"/>
      <c r="BGM43" s="23"/>
      <c r="BGN43" s="23"/>
      <c r="BGO43" s="23"/>
      <c r="BGP43" s="23"/>
      <c r="BGQ43" s="23"/>
      <c r="BGR43" s="23"/>
      <c r="BGS43" s="23"/>
      <c r="BGT43" s="23"/>
      <c r="BGU43" s="23"/>
      <c r="BGV43" s="23"/>
      <c r="BGW43" s="23"/>
      <c r="BGX43" s="23"/>
      <c r="BGY43" s="23"/>
      <c r="BGZ43" s="23"/>
      <c r="BHA43" s="23"/>
      <c r="BHB43" s="23"/>
      <c r="BHC43" s="23"/>
      <c r="BHD43" s="23"/>
      <c r="BHE43" s="23"/>
      <c r="BHF43" s="23"/>
      <c r="BHG43" s="23"/>
      <c r="BHH43" s="23"/>
      <c r="BHI43" s="23"/>
      <c r="BHJ43" s="23"/>
      <c r="BHK43" s="23"/>
      <c r="BHL43" s="23"/>
      <c r="BHM43" s="23"/>
      <c r="BHN43" s="23"/>
      <c r="BHO43" s="23"/>
      <c r="BHP43" s="23"/>
      <c r="BHQ43" s="23"/>
      <c r="BHR43" s="23"/>
      <c r="BHS43" s="23"/>
      <c r="BHT43" s="23"/>
      <c r="BHU43" s="23"/>
      <c r="BHV43" s="23"/>
      <c r="BHW43" s="23"/>
      <c r="BHX43" s="23"/>
      <c r="BHY43" s="23"/>
      <c r="BHZ43" s="23"/>
      <c r="BIA43" s="23"/>
      <c r="BIB43" s="23"/>
      <c r="BIC43" s="23"/>
      <c r="BID43" s="23"/>
      <c r="BIE43" s="23"/>
      <c r="BIF43" s="23"/>
      <c r="BIG43" s="23"/>
      <c r="BIH43" s="23"/>
      <c r="BII43" s="23"/>
      <c r="BIJ43" s="23"/>
      <c r="BIK43" s="23"/>
      <c r="BIL43" s="23"/>
      <c r="BIM43" s="23"/>
      <c r="BIN43" s="23"/>
      <c r="BIO43" s="23"/>
      <c r="BIP43" s="23"/>
      <c r="BIQ43" s="23"/>
      <c r="BIR43" s="23"/>
      <c r="BIS43" s="23"/>
      <c r="BIT43" s="23"/>
      <c r="BIU43" s="23"/>
      <c r="BIV43" s="23"/>
      <c r="BIW43" s="23"/>
      <c r="BIX43" s="23"/>
      <c r="BIY43" s="23"/>
      <c r="BIZ43" s="23"/>
      <c r="BJA43" s="23"/>
      <c r="BJB43" s="23"/>
      <c r="BJC43" s="23"/>
      <c r="BJD43" s="23"/>
      <c r="BJE43" s="23"/>
      <c r="BJF43" s="23"/>
      <c r="BJG43" s="23"/>
      <c r="BJH43" s="23"/>
      <c r="BJI43" s="23"/>
      <c r="BJJ43" s="23"/>
      <c r="BJK43" s="23"/>
      <c r="BJL43" s="23"/>
      <c r="BJM43" s="23"/>
      <c r="BJN43" s="23"/>
      <c r="BJO43" s="23"/>
      <c r="BJP43" s="23"/>
      <c r="BJQ43" s="23"/>
      <c r="BJR43" s="23"/>
      <c r="BJS43" s="23"/>
      <c r="BJT43" s="23"/>
      <c r="BJU43" s="23"/>
      <c r="BJV43" s="23"/>
      <c r="BJW43" s="23"/>
      <c r="BJX43" s="23"/>
      <c r="BJY43" s="23"/>
      <c r="BJZ43" s="23"/>
      <c r="BKA43" s="23"/>
      <c r="BKB43" s="23"/>
      <c r="BKC43" s="23"/>
      <c r="BKD43" s="23"/>
      <c r="BKE43" s="23"/>
      <c r="BKF43" s="23"/>
      <c r="BKG43" s="23"/>
      <c r="BKH43" s="23"/>
      <c r="BKI43" s="23"/>
      <c r="BKJ43" s="23"/>
      <c r="BKK43" s="23"/>
      <c r="BKL43" s="23"/>
      <c r="BKM43" s="23"/>
      <c r="BKN43" s="23"/>
      <c r="BKO43" s="23"/>
      <c r="BKP43" s="23"/>
      <c r="BKQ43" s="23"/>
      <c r="BKR43" s="23"/>
      <c r="BKS43" s="23"/>
      <c r="BKT43" s="23"/>
      <c r="BKU43" s="23"/>
      <c r="BKV43" s="23"/>
      <c r="BKW43" s="23"/>
      <c r="BKX43" s="23"/>
      <c r="BKY43" s="23"/>
      <c r="BKZ43" s="23"/>
      <c r="BLA43" s="23"/>
      <c r="BLB43" s="23"/>
      <c r="BLC43" s="23"/>
      <c r="BLD43" s="23"/>
      <c r="BLE43" s="23"/>
      <c r="BLF43" s="23"/>
      <c r="BLG43" s="23"/>
      <c r="BLH43" s="23"/>
      <c r="BLI43" s="23"/>
      <c r="BLJ43" s="23"/>
      <c r="BLK43" s="23"/>
      <c r="BLL43" s="23"/>
      <c r="BLM43" s="23"/>
      <c r="BLN43" s="23"/>
      <c r="BLO43" s="23"/>
      <c r="BLP43" s="23"/>
      <c r="BLQ43" s="23"/>
      <c r="BLR43" s="23"/>
      <c r="BLS43" s="23"/>
      <c r="BLT43" s="23"/>
      <c r="BLU43" s="23"/>
      <c r="BLV43" s="23"/>
      <c r="BLW43" s="23"/>
      <c r="BLX43" s="23"/>
      <c r="BLY43" s="23"/>
      <c r="BLZ43" s="23"/>
      <c r="BMA43" s="23"/>
      <c r="BMB43" s="23"/>
      <c r="BMC43" s="23"/>
      <c r="BMD43" s="23"/>
      <c r="BME43" s="23"/>
      <c r="BMF43" s="23"/>
      <c r="BMG43" s="23"/>
      <c r="BMH43" s="23"/>
      <c r="BMI43" s="23"/>
      <c r="BMJ43" s="23"/>
      <c r="BMK43" s="23"/>
      <c r="BML43" s="23"/>
      <c r="BMM43" s="23"/>
      <c r="BMN43" s="23"/>
      <c r="BMO43" s="23"/>
      <c r="BMP43" s="23"/>
      <c r="BMQ43" s="23"/>
      <c r="BMR43" s="23"/>
      <c r="BMS43" s="23"/>
      <c r="BMT43" s="23"/>
      <c r="BMU43" s="23"/>
      <c r="BMV43" s="23"/>
      <c r="BMW43" s="23"/>
      <c r="BMX43" s="23"/>
      <c r="BMY43" s="23"/>
      <c r="BMZ43" s="23"/>
      <c r="BNA43" s="23"/>
      <c r="BNB43" s="23"/>
      <c r="BNC43" s="23"/>
      <c r="BND43" s="23"/>
      <c r="BNE43" s="23"/>
      <c r="BNF43" s="23"/>
      <c r="BNG43" s="23"/>
      <c r="BNH43" s="23"/>
      <c r="BNI43" s="23"/>
      <c r="BNJ43" s="23"/>
      <c r="BNK43" s="23"/>
      <c r="BNL43" s="23"/>
      <c r="BNM43" s="23"/>
      <c r="BNN43" s="23"/>
      <c r="BNO43" s="23"/>
      <c r="BNP43" s="23"/>
      <c r="BNQ43" s="23"/>
      <c r="BNR43" s="23"/>
      <c r="BNS43" s="23"/>
      <c r="BNT43" s="23"/>
      <c r="BNU43" s="23"/>
      <c r="BNV43" s="23"/>
      <c r="BNW43" s="23"/>
      <c r="BNX43" s="23"/>
      <c r="BNY43" s="23"/>
      <c r="BNZ43" s="23"/>
      <c r="BOA43" s="23"/>
      <c r="BOB43" s="23"/>
      <c r="BOC43" s="23"/>
      <c r="BOD43" s="23"/>
      <c r="BOE43" s="23"/>
      <c r="BOF43" s="23"/>
      <c r="BOG43" s="23"/>
      <c r="BOH43" s="23"/>
      <c r="BOI43" s="23"/>
      <c r="BOJ43" s="23"/>
      <c r="BOK43" s="23"/>
      <c r="BOL43" s="23"/>
      <c r="BOM43" s="23"/>
      <c r="BON43" s="23"/>
      <c r="BOO43" s="23"/>
      <c r="BOP43" s="23"/>
      <c r="BOQ43" s="23"/>
      <c r="BOR43" s="23"/>
      <c r="BOS43" s="23"/>
      <c r="BOT43" s="23"/>
      <c r="BOU43" s="23"/>
      <c r="BOV43" s="23"/>
      <c r="BOW43" s="23"/>
      <c r="BOX43" s="23"/>
      <c r="BOY43" s="23"/>
      <c r="BOZ43" s="23"/>
      <c r="BPA43" s="23"/>
      <c r="BPB43" s="23"/>
      <c r="BPC43" s="23"/>
      <c r="BPD43" s="23"/>
      <c r="BPE43" s="23"/>
      <c r="BPF43" s="23"/>
      <c r="BPG43" s="23"/>
      <c r="BPH43" s="23"/>
      <c r="BPI43" s="23"/>
      <c r="BPJ43" s="23"/>
      <c r="BPK43" s="23"/>
      <c r="BPL43" s="23"/>
      <c r="BPM43" s="23"/>
      <c r="BPN43" s="23"/>
      <c r="BPO43" s="23"/>
      <c r="BPP43" s="23"/>
      <c r="BPQ43" s="23"/>
      <c r="BPR43" s="23"/>
      <c r="BPS43" s="23"/>
      <c r="BPT43" s="23"/>
      <c r="BPU43" s="23"/>
      <c r="BPV43" s="23"/>
      <c r="BPW43" s="23"/>
      <c r="BPX43" s="23"/>
      <c r="BPY43" s="23"/>
      <c r="BPZ43" s="23"/>
      <c r="BQA43" s="23"/>
      <c r="BQB43" s="23"/>
      <c r="BQC43" s="23"/>
      <c r="BQD43" s="23"/>
      <c r="BQE43" s="23"/>
      <c r="BQF43" s="23"/>
      <c r="BQG43" s="23"/>
      <c r="BQH43" s="23"/>
      <c r="BQI43" s="23"/>
      <c r="BQJ43" s="23"/>
      <c r="BQK43" s="23"/>
      <c r="BQL43" s="23"/>
      <c r="BQM43" s="23"/>
      <c r="BQN43" s="23"/>
      <c r="BQO43" s="23"/>
      <c r="BQP43" s="23"/>
      <c r="BQQ43" s="23"/>
      <c r="BQR43" s="23"/>
      <c r="BQS43" s="23"/>
      <c r="BQT43" s="23"/>
      <c r="BQU43" s="23"/>
      <c r="BQV43" s="23"/>
      <c r="BQW43" s="23"/>
      <c r="BQX43" s="23"/>
      <c r="BQY43" s="23"/>
      <c r="BQZ43" s="23"/>
      <c r="BRA43" s="23"/>
      <c r="BRB43" s="23"/>
      <c r="BRC43" s="23"/>
      <c r="BRD43" s="23"/>
      <c r="BRE43" s="23"/>
      <c r="BRF43" s="23"/>
      <c r="BRG43" s="23"/>
      <c r="BRH43" s="23"/>
      <c r="BRI43" s="23"/>
      <c r="BRJ43" s="23"/>
      <c r="BRK43" s="23"/>
      <c r="BRL43" s="23"/>
      <c r="BRM43" s="23"/>
      <c r="BRN43" s="23"/>
      <c r="BRO43" s="23"/>
      <c r="BRP43" s="23"/>
      <c r="BRQ43" s="23"/>
      <c r="BRR43" s="23"/>
      <c r="BRS43" s="23"/>
      <c r="BRT43" s="23"/>
      <c r="BRU43" s="23"/>
      <c r="BRV43" s="23"/>
      <c r="BRW43" s="23"/>
      <c r="BRX43" s="23"/>
      <c r="BRY43" s="23"/>
      <c r="BRZ43" s="23"/>
      <c r="BSA43" s="23"/>
      <c r="BSB43" s="23"/>
      <c r="BSC43" s="23"/>
      <c r="BSD43" s="23"/>
      <c r="BSE43" s="23"/>
      <c r="BSF43" s="23"/>
      <c r="BSG43" s="23"/>
      <c r="BSH43" s="23"/>
      <c r="BSI43" s="23"/>
      <c r="BSJ43" s="23"/>
      <c r="BSK43" s="23"/>
      <c r="BSL43" s="23"/>
      <c r="BSM43" s="23"/>
      <c r="BSN43" s="23"/>
      <c r="BSO43" s="23"/>
      <c r="BSP43" s="23"/>
      <c r="BSQ43" s="23"/>
      <c r="BSR43" s="23"/>
      <c r="BSS43" s="23"/>
      <c r="BST43" s="23"/>
      <c r="BSU43" s="23"/>
      <c r="BSV43" s="23"/>
      <c r="BSW43" s="23"/>
      <c r="BSX43" s="23"/>
      <c r="BSY43" s="23"/>
      <c r="BSZ43" s="23"/>
      <c r="BTA43" s="23"/>
      <c r="BTB43" s="23"/>
      <c r="BTC43" s="23"/>
      <c r="BTD43" s="23"/>
      <c r="BTE43" s="23"/>
      <c r="BTF43" s="23"/>
      <c r="BTG43" s="23"/>
      <c r="BTH43" s="23"/>
      <c r="BTI43" s="23"/>
      <c r="BTJ43" s="23"/>
      <c r="BTK43" s="23"/>
      <c r="BTL43" s="23"/>
      <c r="BTM43" s="23"/>
      <c r="BTN43" s="23"/>
      <c r="BTO43" s="23"/>
      <c r="BTP43" s="23"/>
      <c r="BTQ43" s="23"/>
      <c r="BTR43" s="23"/>
      <c r="BTS43" s="23"/>
      <c r="BTT43" s="23"/>
      <c r="BTU43" s="23"/>
      <c r="BTV43" s="23"/>
      <c r="BTW43" s="23"/>
      <c r="BTX43" s="23"/>
      <c r="BTY43" s="23"/>
      <c r="BTZ43" s="23"/>
      <c r="BUA43" s="23"/>
      <c r="BUB43" s="23"/>
      <c r="BUC43" s="23"/>
      <c r="BUD43" s="23"/>
      <c r="BUE43" s="23"/>
      <c r="BUF43" s="23"/>
      <c r="BUG43" s="23"/>
      <c r="BUH43" s="23"/>
      <c r="BUI43" s="23"/>
      <c r="BUJ43" s="23"/>
      <c r="BUK43" s="23"/>
      <c r="BUL43" s="23"/>
      <c r="BUM43" s="23"/>
      <c r="BUN43" s="23"/>
      <c r="BUO43" s="23"/>
      <c r="BUP43" s="23"/>
      <c r="BUQ43" s="23"/>
      <c r="BUR43" s="23"/>
      <c r="BUS43" s="23"/>
      <c r="BUT43" s="23"/>
      <c r="BUU43" s="23"/>
      <c r="BUV43" s="23"/>
      <c r="BUW43" s="23"/>
      <c r="BUX43" s="23"/>
      <c r="BUY43" s="23"/>
      <c r="BUZ43" s="23"/>
      <c r="BVA43" s="23"/>
      <c r="BVB43" s="23"/>
      <c r="BVC43" s="23"/>
      <c r="BVD43" s="23"/>
      <c r="BVE43" s="23"/>
      <c r="BVF43" s="23"/>
      <c r="BVG43" s="23"/>
      <c r="BVH43" s="23"/>
      <c r="BVI43" s="23"/>
      <c r="BVJ43" s="23"/>
      <c r="BVK43" s="23"/>
      <c r="BVL43" s="23"/>
      <c r="BVM43" s="23"/>
      <c r="BVN43" s="23"/>
      <c r="BVO43" s="23"/>
      <c r="BVP43" s="23"/>
      <c r="BVQ43" s="23"/>
      <c r="BVR43" s="23"/>
      <c r="BVS43" s="23"/>
      <c r="BVT43" s="23"/>
      <c r="BVU43" s="23"/>
      <c r="BVV43" s="23"/>
      <c r="BVW43" s="23"/>
      <c r="BVX43" s="23"/>
      <c r="BVY43" s="23"/>
      <c r="BVZ43" s="23"/>
      <c r="BWA43" s="23"/>
      <c r="BWB43" s="23"/>
      <c r="BWC43" s="23"/>
      <c r="BWD43" s="23"/>
      <c r="BWE43" s="23"/>
      <c r="BWF43" s="23"/>
      <c r="BWG43" s="23"/>
      <c r="BWH43" s="23"/>
      <c r="BWI43" s="23"/>
      <c r="BWJ43" s="23"/>
      <c r="BWK43" s="23"/>
      <c r="BWL43" s="23"/>
      <c r="BWM43" s="23"/>
      <c r="BWN43" s="23"/>
      <c r="BWO43" s="23"/>
      <c r="BWP43" s="23"/>
      <c r="BWQ43" s="23"/>
      <c r="BWR43" s="23"/>
      <c r="BWS43" s="23"/>
      <c r="BWT43" s="23"/>
      <c r="BWU43" s="23"/>
      <c r="BWV43" s="23"/>
      <c r="BWW43" s="23"/>
      <c r="BWX43" s="23"/>
      <c r="BWY43" s="23"/>
      <c r="BWZ43" s="23"/>
      <c r="BXA43" s="23"/>
      <c r="BXB43" s="23"/>
      <c r="BXC43" s="23"/>
      <c r="BXD43" s="23"/>
      <c r="BXE43" s="23"/>
      <c r="BXF43" s="23"/>
      <c r="BXG43" s="23"/>
      <c r="BXH43" s="23"/>
      <c r="BXI43" s="23"/>
      <c r="BXJ43" s="23"/>
      <c r="BXK43" s="23"/>
      <c r="BXL43" s="23"/>
      <c r="BXM43" s="23"/>
      <c r="BXN43" s="23"/>
      <c r="BXO43" s="23"/>
      <c r="BXP43" s="23"/>
      <c r="BXQ43" s="23"/>
      <c r="BXR43" s="23"/>
      <c r="BXS43" s="23"/>
      <c r="BXT43" s="23"/>
      <c r="BXU43" s="23"/>
      <c r="BXV43" s="23"/>
      <c r="BXW43" s="23"/>
      <c r="BXX43" s="23"/>
      <c r="BXY43" s="23"/>
      <c r="BXZ43" s="23"/>
      <c r="BYA43" s="23"/>
      <c r="BYB43" s="23"/>
      <c r="BYC43" s="23"/>
      <c r="BYD43" s="23"/>
      <c r="BYE43" s="23"/>
      <c r="BYF43" s="23"/>
      <c r="BYG43" s="23"/>
      <c r="BYH43" s="23"/>
      <c r="BYI43" s="23"/>
      <c r="BYJ43" s="23"/>
      <c r="BYK43" s="23"/>
      <c r="BYL43" s="23"/>
      <c r="BYM43" s="23"/>
      <c r="BYN43" s="23"/>
      <c r="BYO43" s="23"/>
      <c r="BYP43" s="23"/>
      <c r="BYQ43" s="23"/>
      <c r="BYR43" s="23"/>
      <c r="BYS43" s="23"/>
      <c r="BYT43" s="23"/>
      <c r="BYU43" s="23"/>
      <c r="BYV43" s="23"/>
      <c r="BYW43" s="23"/>
      <c r="BYX43" s="23"/>
      <c r="BYY43" s="23"/>
      <c r="BYZ43" s="23"/>
      <c r="BZA43" s="23"/>
      <c r="BZB43" s="23"/>
      <c r="BZC43" s="23"/>
      <c r="BZD43" s="23"/>
      <c r="BZE43" s="23"/>
      <c r="BZF43" s="23"/>
      <c r="BZG43" s="23"/>
      <c r="BZH43" s="23"/>
      <c r="BZI43" s="23"/>
      <c r="BZJ43" s="23"/>
      <c r="BZK43" s="23"/>
      <c r="BZL43" s="23"/>
      <c r="BZM43" s="23"/>
      <c r="BZN43" s="23"/>
      <c r="BZO43" s="23"/>
      <c r="BZP43" s="23"/>
      <c r="BZQ43" s="23"/>
      <c r="BZR43" s="23"/>
      <c r="BZS43" s="23"/>
      <c r="BZT43" s="23"/>
      <c r="BZU43" s="23"/>
      <c r="BZV43" s="23"/>
      <c r="BZW43" s="23"/>
      <c r="BZX43" s="23"/>
      <c r="BZY43" s="23"/>
      <c r="BZZ43" s="23"/>
      <c r="CAA43" s="23"/>
      <c r="CAB43" s="23"/>
      <c r="CAC43" s="23"/>
      <c r="CAD43" s="23"/>
      <c r="CAE43" s="23"/>
      <c r="CAF43" s="23"/>
      <c r="CAG43" s="23"/>
      <c r="CAH43" s="23"/>
      <c r="CAI43" s="23"/>
      <c r="CAJ43" s="23"/>
      <c r="CAK43" s="23"/>
      <c r="CAL43" s="23"/>
      <c r="CAM43" s="23"/>
      <c r="CAN43" s="23"/>
      <c r="CAO43" s="23"/>
      <c r="CAP43" s="23"/>
      <c r="CAQ43" s="23"/>
      <c r="CAR43" s="23"/>
      <c r="CAS43" s="23"/>
      <c r="CAT43" s="23"/>
      <c r="CAU43" s="23"/>
      <c r="CAV43" s="23"/>
      <c r="CAW43" s="23"/>
      <c r="CAX43" s="23"/>
      <c r="CAY43" s="23"/>
      <c r="CAZ43" s="23"/>
      <c r="CBA43" s="23"/>
      <c r="CBB43" s="23"/>
      <c r="CBC43" s="23"/>
      <c r="CBD43" s="23"/>
      <c r="CBE43" s="23"/>
      <c r="CBF43" s="23"/>
      <c r="CBG43" s="23"/>
      <c r="CBH43" s="23"/>
      <c r="CBI43" s="23"/>
      <c r="CBJ43" s="23"/>
      <c r="CBK43" s="23"/>
      <c r="CBL43" s="23"/>
      <c r="CBM43" s="23"/>
      <c r="CBN43" s="23"/>
      <c r="CBO43" s="23"/>
      <c r="CBP43" s="23"/>
      <c r="CBQ43" s="23"/>
      <c r="CBR43" s="23"/>
      <c r="CBS43" s="23"/>
      <c r="CBT43" s="23"/>
      <c r="CBU43" s="23"/>
      <c r="CBV43" s="23"/>
      <c r="CBW43" s="23"/>
      <c r="CBX43" s="23"/>
      <c r="CBY43" s="23"/>
      <c r="CBZ43" s="23"/>
      <c r="CCA43" s="23"/>
      <c r="CCB43" s="23"/>
      <c r="CCC43" s="23"/>
      <c r="CCD43" s="23"/>
      <c r="CCE43" s="23"/>
      <c r="CCF43" s="23"/>
      <c r="CCG43" s="23"/>
      <c r="CCH43" s="23"/>
      <c r="CCI43" s="23"/>
      <c r="CCJ43" s="23"/>
      <c r="CCK43" s="23"/>
      <c r="CCL43" s="23"/>
      <c r="CCM43" s="23"/>
      <c r="CCN43" s="23"/>
      <c r="CCO43" s="23"/>
      <c r="CCP43" s="23"/>
      <c r="CCQ43" s="23"/>
      <c r="CCR43" s="23"/>
      <c r="CCS43" s="23"/>
      <c r="CCT43" s="23"/>
      <c r="CCU43" s="23"/>
      <c r="CCV43" s="23"/>
      <c r="CCW43" s="23"/>
      <c r="CCX43" s="23"/>
      <c r="CCY43" s="23"/>
      <c r="CCZ43" s="23"/>
      <c r="CDA43" s="23"/>
      <c r="CDB43" s="23"/>
      <c r="CDC43" s="23"/>
      <c r="CDD43" s="23"/>
      <c r="CDE43" s="23"/>
      <c r="CDF43" s="23"/>
      <c r="CDG43" s="23"/>
      <c r="CDH43" s="23"/>
      <c r="CDI43" s="23"/>
      <c r="CDJ43" s="23"/>
      <c r="CDK43" s="23"/>
      <c r="CDL43" s="23"/>
      <c r="CDM43" s="23"/>
      <c r="CDN43" s="23"/>
      <c r="CDO43" s="23"/>
      <c r="CDP43" s="23"/>
      <c r="CDQ43" s="23"/>
      <c r="CDR43" s="23"/>
      <c r="CDS43" s="23"/>
      <c r="CDT43" s="23"/>
      <c r="CDU43" s="23"/>
      <c r="CDV43" s="23"/>
      <c r="CDW43" s="23"/>
      <c r="CDX43" s="23"/>
      <c r="CDY43" s="23"/>
      <c r="CDZ43" s="23"/>
      <c r="CEA43" s="23"/>
      <c r="CEB43" s="23"/>
      <c r="CEC43" s="23"/>
      <c r="CED43" s="23"/>
      <c r="CEE43" s="23"/>
      <c r="CEF43" s="23"/>
      <c r="CEG43" s="23"/>
      <c r="CEH43" s="23"/>
      <c r="CEI43" s="23"/>
      <c r="CEJ43" s="23"/>
      <c r="CEK43" s="23"/>
      <c r="CEL43" s="23"/>
      <c r="CEM43" s="23"/>
      <c r="CEN43" s="23"/>
      <c r="CEO43" s="23"/>
      <c r="CEP43" s="23"/>
      <c r="CEQ43" s="23"/>
      <c r="CER43" s="23"/>
      <c r="CES43" s="23"/>
      <c r="CET43" s="23"/>
      <c r="CEU43" s="23"/>
      <c r="CEV43" s="23"/>
      <c r="CEW43" s="23"/>
      <c r="CEX43" s="23"/>
      <c r="CEY43" s="23"/>
      <c r="CEZ43" s="23"/>
      <c r="CFA43" s="23"/>
      <c r="CFB43" s="23"/>
      <c r="CFC43" s="23"/>
      <c r="CFD43" s="23"/>
      <c r="CFE43" s="23"/>
      <c r="CFF43" s="23"/>
      <c r="CFG43" s="23"/>
      <c r="CFH43" s="23"/>
      <c r="CFI43" s="23"/>
      <c r="CFJ43" s="23"/>
      <c r="CFK43" s="23"/>
      <c r="CFL43" s="23"/>
      <c r="CFM43" s="23"/>
      <c r="CFN43" s="23"/>
      <c r="CFO43" s="23"/>
      <c r="CFP43" s="23"/>
      <c r="CFQ43" s="23"/>
      <c r="CFR43" s="23"/>
      <c r="CFS43" s="23"/>
      <c r="CFT43" s="23"/>
      <c r="CFU43" s="23"/>
      <c r="CFV43" s="23"/>
      <c r="CFW43" s="23"/>
      <c r="CFX43" s="23"/>
      <c r="CFY43" s="23"/>
      <c r="CFZ43" s="23"/>
      <c r="CGA43" s="23"/>
      <c r="CGB43" s="23"/>
      <c r="CGC43" s="23"/>
      <c r="CGD43" s="23"/>
      <c r="CGE43" s="23"/>
      <c r="CGF43" s="23"/>
      <c r="CGG43" s="23"/>
      <c r="CGH43" s="23"/>
      <c r="CGI43" s="23"/>
      <c r="CGJ43" s="23"/>
      <c r="CGK43" s="23"/>
      <c r="CGL43" s="23"/>
      <c r="CGM43" s="23"/>
      <c r="CGN43" s="23"/>
      <c r="CGO43" s="23"/>
      <c r="CGP43" s="23"/>
      <c r="CGQ43" s="23"/>
      <c r="CGR43" s="23"/>
      <c r="CGS43" s="23"/>
      <c r="CGT43" s="23"/>
      <c r="CGU43" s="23"/>
      <c r="CGV43" s="23"/>
      <c r="CGW43" s="23"/>
      <c r="CGX43" s="23"/>
      <c r="CGY43" s="23"/>
      <c r="CGZ43" s="23"/>
      <c r="CHA43" s="23"/>
      <c r="CHB43" s="23"/>
      <c r="CHC43" s="23"/>
      <c r="CHD43" s="23"/>
      <c r="CHE43" s="23"/>
      <c r="CHF43" s="23"/>
      <c r="CHG43" s="23"/>
      <c r="CHH43" s="23"/>
      <c r="CHI43" s="23"/>
      <c r="CHJ43" s="23"/>
      <c r="CHK43" s="23"/>
      <c r="CHL43" s="23"/>
      <c r="CHM43" s="23"/>
      <c r="CHN43" s="23"/>
      <c r="CHO43" s="23"/>
      <c r="CHP43" s="23"/>
      <c r="CHQ43" s="23"/>
      <c r="CHR43" s="23"/>
      <c r="CHS43" s="23"/>
      <c r="CHT43" s="23"/>
      <c r="CHU43" s="23"/>
      <c r="CHV43" s="23"/>
      <c r="CHW43" s="23"/>
      <c r="CHX43" s="23"/>
      <c r="CHY43" s="23"/>
      <c r="CHZ43" s="23"/>
      <c r="CIA43" s="23"/>
      <c r="CIB43" s="23"/>
      <c r="CIC43" s="23"/>
      <c r="CID43" s="23"/>
      <c r="CIE43" s="23"/>
      <c r="CIF43" s="23"/>
      <c r="CIG43" s="23"/>
      <c r="CIH43" s="23"/>
      <c r="CII43" s="23"/>
      <c r="CIJ43" s="23"/>
      <c r="CIK43" s="23"/>
      <c r="CIL43" s="23"/>
      <c r="CIM43" s="23"/>
      <c r="CIN43" s="23"/>
      <c r="CIO43" s="23"/>
      <c r="CIP43" s="23"/>
      <c r="CIQ43" s="23"/>
      <c r="CIR43" s="23"/>
      <c r="CIS43" s="23"/>
      <c r="CIT43" s="23"/>
      <c r="CIU43" s="23"/>
      <c r="CIV43" s="23"/>
      <c r="CIW43" s="23"/>
      <c r="CIX43" s="23"/>
      <c r="CIY43" s="23"/>
      <c r="CIZ43" s="23"/>
      <c r="CJA43" s="23"/>
      <c r="CJB43" s="23"/>
      <c r="CJC43" s="23"/>
      <c r="CJD43" s="23"/>
      <c r="CJE43" s="23"/>
      <c r="CJF43" s="23"/>
      <c r="CJG43" s="23"/>
      <c r="CJH43" s="23"/>
      <c r="CJI43" s="23"/>
      <c r="CJJ43" s="23"/>
      <c r="CJK43" s="23"/>
      <c r="CJL43" s="23"/>
      <c r="CJM43" s="23"/>
      <c r="CJN43" s="23"/>
      <c r="CJO43" s="23"/>
      <c r="CJP43" s="23"/>
      <c r="CJQ43" s="23"/>
      <c r="CJR43" s="23"/>
      <c r="CJS43" s="23"/>
      <c r="CJT43" s="23"/>
      <c r="CJU43" s="23"/>
      <c r="CJV43" s="23"/>
      <c r="CJW43" s="23"/>
      <c r="CJX43" s="23"/>
      <c r="CJY43" s="23"/>
      <c r="CJZ43" s="23"/>
      <c r="CKA43" s="23"/>
      <c r="CKB43" s="23"/>
      <c r="CKC43" s="23"/>
      <c r="CKD43" s="23"/>
      <c r="CKE43" s="23"/>
      <c r="CKF43" s="23"/>
      <c r="CKG43" s="23"/>
      <c r="CKH43" s="23"/>
      <c r="CKI43" s="23"/>
      <c r="CKJ43" s="23"/>
      <c r="CKK43" s="23"/>
      <c r="CKL43" s="23"/>
      <c r="CKM43" s="23"/>
      <c r="CKN43" s="23"/>
      <c r="CKO43" s="23"/>
      <c r="CKP43" s="23"/>
      <c r="CKQ43" s="23"/>
      <c r="CKR43" s="23"/>
      <c r="CKS43" s="23"/>
      <c r="CKT43" s="23"/>
      <c r="CKU43" s="23"/>
      <c r="CKV43" s="23"/>
      <c r="CKW43" s="23"/>
      <c r="CKX43" s="23"/>
      <c r="CKY43" s="23"/>
      <c r="CKZ43" s="23"/>
      <c r="CLA43" s="23"/>
      <c r="CLB43" s="23"/>
      <c r="CLC43" s="23"/>
      <c r="CLD43" s="23"/>
      <c r="CLE43" s="23"/>
      <c r="CLF43" s="23"/>
      <c r="CLG43" s="23"/>
      <c r="CLH43" s="23"/>
      <c r="CLI43" s="23"/>
      <c r="CLJ43" s="23"/>
      <c r="CLK43" s="23"/>
      <c r="CLL43" s="23"/>
      <c r="CLM43" s="23"/>
      <c r="CLN43" s="23"/>
      <c r="CLO43" s="23"/>
      <c r="CLP43" s="23"/>
      <c r="CLQ43" s="23"/>
      <c r="CLR43" s="23"/>
      <c r="CLS43" s="23"/>
      <c r="CLT43" s="23"/>
      <c r="CLU43" s="23"/>
      <c r="CLV43" s="23"/>
      <c r="CLW43" s="23"/>
      <c r="CLX43" s="23"/>
      <c r="CLY43" s="23"/>
      <c r="CLZ43" s="23"/>
      <c r="CMA43" s="23"/>
      <c r="CMB43" s="23"/>
      <c r="CMC43" s="23"/>
      <c r="CMD43" s="23"/>
      <c r="CME43" s="23"/>
      <c r="CMF43" s="23"/>
      <c r="CMG43" s="23"/>
      <c r="CMH43" s="23"/>
      <c r="CMI43" s="23"/>
      <c r="CMJ43" s="23"/>
      <c r="CMK43" s="23"/>
      <c r="CML43" s="23"/>
      <c r="CMM43" s="23"/>
      <c r="CMN43" s="23"/>
      <c r="CMO43" s="23"/>
      <c r="CMP43" s="23"/>
      <c r="CMQ43" s="23"/>
      <c r="CMR43" s="23"/>
      <c r="CMS43" s="23"/>
      <c r="CMT43" s="23"/>
      <c r="CMU43" s="23"/>
      <c r="CMV43" s="23"/>
      <c r="CMW43" s="23"/>
      <c r="CMX43" s="23"/>
      <c r="CMY43" s="23"/>
      <c r="CMZ43" s="23"/>
      <c r="CNA43" s="23"/>
      <c r="CNB43" s="23"/>
      <c r="CNC43" s="23"/>
      <c r="CND43" s="23"/>
      <c r="CNE43" s="23"/>
      <c r="CNF43" s="23"/>
      <c r="CNG43" s="23"/>
      <c r="CNH43" s="23"/>
      <c r="CNI43" s="23"/>
      <c r="CNJ43" s="23"/>
      <c r="CNK43" s="23"/>
      <c r="CNL43" s="23"/>
      <c r="CNM43" s="23"/>
      <c r="CNN43" s="23"/>
      <c r="CNO43" s="23"/>
      <c r="CNP43" s="23"/>
      <c r="CNQ43" s="23"/>
      <c r="CNR43" s="23"/>
      <c r="CNS43" s="23"/>
      <c r="CNT43" s="23"/>
      <c r="CNU43" s="23"/>
      <c r="CNV43" s="23"/>
      <c r="CNW43" s="23"/>
      <c r="CNX43" s="23"/>
      <c r="CNY43" s="23"/>
      <c r="CNZ43" s="23"/>
      <c r="COA43" s="23"/>
      <c r="COB43" s="23"/>
      <c r="COC43" s="23"/>
      <c r="COD43" s="23"/>
      <c r="COE43" s="23"/>
      <c r="COF43" s="23"/>
      <c r="COG43" s="23"/>
      <c r="COH43" s="23"/>
      <c r="COI43" s="23"/>
      <c r="COJ43" s="23"/>
      <c r="COK43" s="23"/>
      <c r="COL43" s="23"/>
      <c r="COM43" s="23"/>
      <c r="CON43" s="23"/>
      <c r="COO43" s="23"/>
      <c r="COP43" s="23"/>
      <c r="COQ43" s="23"/>
      <c r="COR43" s="23"/>
      <c r="COS43" s="23"/>
      <c r="COT43" s="23"/>
      <c r="COU43" s="23"/>
      <c r="COV43" s="23"/>
      <c r="COW43" s="23"/>
      <c r="COX43" s="23"/>
      <c r="COY43" s="23"/>
      <c r="COZ43" s="23"/>
      <c r="CPA43" s="23"/>
      <c r="CPB43" s="23"/>
      <c r="CPC43" s="23"/>
      <c r="CPD43" s="23"/>
      <c r="CPE43" s="23"/>
      <c r="CPF43" s="23"/>
      <c r="CPG43" s="23"/>
      <c r="CPH43" s="23"/>
      <c r="CPI43" s="23"/>
      <c r="CPJ43" s="23"/>
      <c r="CPK43" s="23"/>
      <c r="CPL43" s="23"/>
      <c r="CPM43" s="23"/>
      <c r="CPN43" s="23"/>
      <c r="CPO43" s="23"/>
      <c r="CPP43" s="23"/>
      <c r="CPQ43" s="23"/>
      <c r="CPR43" s="23"/>
      <c r="CPS43" s="23"/>
      <c r="CPT43" s="23"/>
      <c r="CPU43" s="23"/>
      <c r="CPV43" s="23"/>
      <c r="CPW43" s="23"/>
      <c r="CPX43" s="23"/>
      <c r="CPY43" s="23"/>
      <c r="CPZ43" s="23"/>
      <c r="CQA43" s="23"/>
      <c r="CQB43" s="23"/>
      <c r="CQC43" s="23"/>
      <c r="CQD43" s="23"/>
      <c r="CQE43" s="23"/>
      <c r="CQF43" s="23"/>
      <c r="CQG43" s="23"/>
      <c r="CQH43" s="23"/>
      <c r="CQI43" s="23"/>
      <c r="CQJ43" s="23"/>
      <c r="CQK43" s="23"/>
      <c r="CQL43" s="23"/>
      <c r="CQM43" s="23"/>
      <c r="CQN43" s="23"/>
      <c r="CQO43" s="23"/>
      <c r="CQP43" s="23"/>
      <c r="CQQ43" s="23"/>
      <c r="CQR43" s="23"/>
      <c r="CQS43" s="23"/>
      <c r="CQT43" s="23"/>
      <c r="CQU43" s="23"/>
      <c r="CQV43" s="23"/>
      <c r="CQW43" s="23"/>
      <c r="CQX43" s="23"/>
      <c r="CQY43" s="23"/>
      <c r="CQZ43" s="23"/>
      <c r="CRA43" s="23"/>
      <c r="CRB43" s="23"/>
      <c r="CRC43" s="23"/>
      <c r="CRD43" s="23"/>
      <c r="CRE43" s="23"/>
      <c r="CRF43" s="23"/>
      <c r="CRG43" s="23"/>
      <c r="CRH43" s="23"/>
      <c r="CRI43" s="23"/>
      <c r="CRJ43" s="23"/>
      <c r="CRK43" s="23"/>
      <c r="CRL43" s="23"/>
      <c r="CRM43" s="23"/>
      <c r="CRN43" s="23"/>
      <c r="CRO43" s="23"/>
      <c r="CRP43" s="23"/>
      <c r="CRQ43" s="23"/>
      <c r="CRR43" s="23"/>
      <c r="CRS43" s="23"/>
      <c r="CRT43" s="23"/>
      <c r="CRU43" s="23"/>
      <c r="CRV43" s="23"/>
      <c r="CRW43" s="23"/>
      <c r="CRX43" s="23"/>
      <c r="CRY43" s="23"/>
      <c r="CRZ43" s="23"/>
      <c r="CSA43" s="23"/>
      <c r="CSB43" s="23"/>
      <c r="CSC43" s="23"/>
      <c r="CSD43" s="23"/>
      <c r="CSE43" s="23"/>
      <c r="CSF43" s="23"/>
      <c r="CSG43" s="23"/>
      <c r="CSH43" s="23"/>
      <c r="CSI43" s="23"/>
      <c r="CSJ43" s="23"/>
      <c r="CSK43" s="23"/>
      <c r="CSL43" s="23"/>
      <c r="CSM43" s="23"/>
      <c r="CSN43" s="23"/>
      <c r="CSO43" s="23"/>
      <c r="CSP43" s="23"/>
      <c r="CSQ43" s="23"/>
      <c r="CSR43" s="23"/>
      <c r="CSS43" s="23"/>
      <c r="CST43" s="23"/>
      <c r="CSU43" s="23"/>
      <c r="CSV43" s="23"/>
      <c r="CSW43" s="23"/>
      <c r="CSX43" s="23"/>
      <c r="CSY43" s="23"/>
      <c r="CSZ43" s="23"/>
      <c r="CTA43" s="23"/>
      <c r="CTB43" s="23"/>
      <c r="CTC43" s="23"/>
      <c r="CTD43" s="23"/>
      <c r="CTE43" s="23"/>
      <c r="CTF43" s="23"/>
      <c r="CTG43" s="23"/>
      <c r="CTH43" s="23"/>
      <c r="CTI43" s="23"/>
      <c r="CTJ43" s="23"/>
      <c r="CTK43" s="23"/>
      <c r="CTL43" s="23"/>
      <c r="CTM43" s="23"/>
      <c r="CTN43" s="23"/>
      <c r="CTO43" s="23"/>
      <c r="CTP43" s="23"/>
      <c r="CTQ43" s="23"/>
      <c r="CTR43" s="23"/>
      <c r="CTS43" s="23"/>
      <c r="CTT43" s="23"/>
      <c r="CTU43" s="23"/>
      <c r="CTV43" s="23"/>
      <c r="CTW43" s="23"/>
      <c r="CTX43" s="23"/>
      <c r="CTY43" s="23"/>
      <c r="CTZ43" s="23"/>
      <c r="CUA43" s="23"/>
      <c r="CUB43" s="23"/>
      <c r="CUC43" s="23"/>
      <c r="CUD43" s="23"/>
      <c r="CUE43" s="23"/>
      <c r="CUF43" s="23"/>
      <c r="CUG43" s="23"/>
      <c r="CUH43" s="23"/>
      <c r="CUI43" s="23"/>
      <c r="CUJ43" s="23"/>
      <c r="CUK43" s="23"/>
      <c r="CUL43" s="23"/>
      <c r="CUM43" s="23"/>
      <c r="CUN43" s="23"/>
      <c r="CUO43" s="23"/>
      <c r="CUP43" s="23"/>
      <c r="CUQ43" s="23"/>
      <c r="CUR43" s="23"/>
      <c r="CUS43" s="23"/>
      <c r="CUT43" s="23"/>
      <c r="CUU43" s="23"/>
      <c r="CUV43" s="23"/>
      <c r="CUW43" s="23"/>
      <c r="CUX43" s="23"/>
      <c r="CUY43" s="23"/>
      <c r="CUZ43" s="23"/>
      <c r="CVA43" s="23"/>
      <c r="CVB43" s="23"/>
      <c r="CVC43" s="23"/>
      <c r="CVD43" s="23"/>
      <c r="CVE43" s="23"/>
      <c r="CVF43" s="23"/>
      <c r="CVG43" s="23"/>
      <c r="CVH43" s="23"/>
      <c r="CVI43" s="23"/>
      <c r="CVJ43" s="23"/>
      <c r="CVK43" s="23"/>
      <c r="CVL43" s="23"/>
      <c r="CVM43" s="23"/>
      <c r="CVN43" s="23"/>
      <c r="CVO43" s="23"/>
      <c r="CVP43" s="23"/>
      <c r="CVQ43" s="23"/>
      <c r="CVR43" s="23"/>
      <c r="CVS43" s="23"/>
      <c r="CVT43" s="23"/>
      <c r="CVU43" s="23"/>
      <c r="CVV43" s="23"/>
      <c r="CVW43" s="23"/>
      <c r="CVX43" s="23"/>
      <c r="CVY43" s="23"/>
      <c r="CVZ43" s="23"/>
      <c r="CWA43" s="23"/>
      <c r="CWB43" s="23"/>
      <c r="CWC43" s="23"/>
      <c r="CWD43" s="23"/>
      <c r="CWE43" s="23"/>
      <c r="CWF43" s="23"/>
      <c r="CWG43" s="23"/>
      <c r="CWH43" s="23"/>
      <c r="CWI43" s="23"/>
      <c r="CWJ43" s="23"/>
      <c r="CWK43" s="23"/>
      <c r="CWL43" s="23"/>
      <c r="CWM43" s="23"/>
      <c r="CWN43" s="23"/>
      <c r="CWO43" s="23"/>
      <c r="CWP43" s="23"/>
      <c r="CWQ43" s="23"/>
      <c r="CWR43" s="23"/>
      <c r="CWS43" s="23"/>
      <c r="CWT43" s="23"/>
      <c r="CWU43" s="23"/>
      <c r="CWV43" s="23"/>
      <c r="CWW43" s="23"/>
      <c r="CWX43" s="23"/>
      <c r="CWY43" s="23"/>
      <c r="CWZ43" s="23"/>
      <c r="CXA43" s="23"/>
      <c r="CXB43" s="23"/>
      <c r="CXC43" s="23"/>
      <c r="CXD43" s="23"/>
      <c r="CXE43" s="23"/>
      <c r="CXF43" s="23"/>
      <c r="CXG43" s="23"/>
      <c r="CXH43" s="23"/>
      <c r="CXI43" s="23"/>
      <c r="CXJ43" s="23"/>
      <c r="CXK43" s="23"/>
      <c r="CXL43" s="23"/>
      <c r="CXM43" s="23"/>
      <c r="CXN43" s="23"/>
      <c r="CXO43" s="23"/>
      <c r="CXP43" s="23"/>
      <c r="CXQ43" s="23"/>
      <c r="CXR43" s="23"/>
      <c r="CXS43" s="23"/>
      <c r="CXT43" s="23"/>
      <c r="CXU43" s="23"/>
      <c r="CXV43" s="23"/>
      <c r="CXW43" s="23"/>
      <c r="CXX43" s="23"/>
      <c r="CXY43" s="23"/>
      <c r="CXZ43" s="23"/>
      <c r="CYA43" s="23"/>
      <c r="CYB43" s="23"/>
      <c r="CYC43" s="23"/>
      <c r="CYD43" s="23"/>
      <c r="CYE43" s="23"/>
      <c r="CYF43" s="23"/>
      <c r="CYG43" s="23"/>
      <c r="CYH43" s="23"/>
      <c r="CYI43" s="23"/>
      <c r="CYJ43" s="23"/>
      <c r="CYK43" s="23"/>
      <c r="CYL43" s="23"/>
      <c r="CYM43" s="23"/>
      <c r="CYN43" s="23"/>
      <c r="CYO43" s="23"/>
      <c r="CYP43" s="23"/>
      <c r="CYQ43" s="23"/>
      <c r="CYR43" s="23"/>
      <c r="CYS43" s="23"/>
      <c r="CYT43" s="23"/>
      <c r="CYU43" s="23"/>
      <c r="CYV43" s="23"/>
      <c r="CYW43" s="23"/>
      <c r="CYX43" s="23"/>
      <c r="CYY43" s="23"/>
      <c r="CYZ43" s="23"/>
      <c r="CZA43" s="23"/>
      <c r="CZB43" s="23"/>
      <c r="CZC43" s="23"/>
      <c r="CZD43" s="23"/>
      <c r="CZE43" s="23"/>
      <c r="CZF43" s="23"/>
      <c r="CZG43" s="23"/>
      <c r="CZH43" s="23"/>
      <c r="CZI43" s="23"/>
      <c r="CZJ43" s="23"/>
      <c r="CZK43" s="23"/>
      <c r="CZL43" s="23"/>
      <c r="CZM43" s="23"/>
      <c r="CZN43" s="23"/>
      <c r="CZO43" s="23"/>
      <c r="CZP43" s="23"/>
      <c r="CZQ43" s="23"/>
      <c r="CZR43" s="23"/>
      <c r="CZS43" s="23"/>
      <c r="CZT43" s="23"/>
      <c r="CZU43" s="23"/>
      <c r="CZV43" s="23"/>
      <c r="CZW43" s="23"/>
      <c r="CZX43" s="23"/>
      <c r="CZY43" s="23"/>
      <c r="CZZ43" s="23"/>
      <c r="DAA43" s="23"/>
      <c r="DAB43" s="23"/>
      <c r="DAC43" s="23"/>
      <c r="DAD43" s="23"/>
      <c r="DAE43" s="23"/>
      <c r="DAF43" s="23"/>
      <c r="DAG43" s="23"/>
      <c r="DAH43" s="23"/>
      <c r="DAI43" s="23"/>
      <c r="DAJ43" s="23"/>
      <c r="DAK43" s="23"/>
      <c r="DAL43" s="23"/>
      <c r="DAM43" s="23"/>
      <c r="DAN43" s="23"/>
      <c r="DAO43" s="23"/>
      <c r="DAP43" s="23"/>
      <c r="DAQ43" s="23"/>
      <c r="DAR43" s="23"/>
      <c r="DAS43" s="23"/>
      <c r="DAT43" s="23"/>
      <c r="DAU43" s="23"/>
      <c r="DAV43" s="23"/>
      <c r="DAW43" s="23"/>
      <c r="DAX43" s="23"/>
      <c r="DAY43" s="23"/>
      <c r="DAZ43" s="23"/>
      <c r="DBA43" s="23"/>
      <c r="DBB43" s="23"/>
      <c r="DBC43" s="23"/>
      <c r="DBD43" s="23"/>
      <c r="DBE43" s="23"/>
      <c r="DBF43" s="23"/>
      <c r="DBG43" s="23"/>
      <c r="DBH43" s="23"/>
      <c r="DBI43" s="23"/>
      <c r="DBJ43" s="23"/>
      <c r="DBK43" s="23"/>
      <c r="DBL43" s="23"/>
      <c r="DBM43" s="23"/>
      <c r="DBN43" s="23"/>
      <c r="DBO43" s="23"/>
      <c r="DBP43" s="23"/>
      <c r="DBQ43" s="23"/>
      <c r="DBR43" s="23"/>
      <c r="DBS43" s="23"/>
      <c r="DBT43" s="23"/>
      <c r="DBU43" s="23"/>
      <c r="DBV43" s="23"/>
      <c r="DBW43" s="23"/>
      <c r="DBX43" s="23"/>
      <c r="DBY43" s="23"/>
      <c r="DBZ43" s="23"/>
      <c r="DCA43" s="23"/>
      <c r="DCB43" s="23"/>
      <c r="DCC43" s="23"/>
      <c r="DCD43" s="23"/>
      <c r="DCE43" s="23"/>
      <c r="DCF43" s="23"/>
      <c r="DCG43" s="23"/>
      <c r="DCH43" s="23"/>
      <c r="DCI43" s="23"/>
      <c r="DCJ43" s="23"/>
      <c r="DCK43" s="23"/>
      <c r="DCL43" s="23"/>
      <c r="DCM43" s="23"/>
      <c r="DCN43" s="23"/>
      <c r="DCO43" s="23"/>
      <c r="DCP43" s="23"/>
      <c r="DCQ43" s="23"/>
      <c r="DCR43" s="23"/>
      <c r="DCS43" s="23"/>
      <c r="DCT43" s="23"/>
      <c r="DCU43" s="23"/>
      <c r="DCV43" s="23"/>
      <c r="DCW43" s="23"/>
      <c r="DCX43" s="23"/>
      <c r="DCY43" s="23"/>
      <c r="DCZ43" s="23"/>
      <c r="DDA43" s="23"/>
      <c r="DDB43" s="23"/>
      <c r="DDC43" s="23"/>
      <c r="DDD43" s="23"/>
      <c r="DDE43" s="23"/>
      <c r="DDF43" s="23"/>
      <c r="DDG43" s="23"/>
      <c r="DDH43" s="23"/>
      <c r="DDI43" s="23"/>
      <c r="DDJ43" s="23"/>
      <c r="DDK43" s="23"/>
      <c r="DDL43" s="23"/>
      <c r="DDM43" s="23"/>
      <c r="DDN43" s="23"/>
      <c r="DDO43" s="23"/>
      <c r="DDP43" s="23"/>
      <c r="DDQ43" s="23"/>
      <c r="DDR43" s="23"/>
      <c r="DDS43" s="23"/>
      <c r="DDT43" s="23"/>
      <c r="DDU43" s="23"/>
      <c r="DDV43" s="23"/>
      <c r="DDW43" s="23"/>
      <c r="DDX43" s="23"/>
      <c r="DDY43" s="23"/>
      <c r="DDZ43" s="23"/>
      <c r="DEA43" s="23"/>
      <c r="DEB43" s="23"/>
      <c r="DEC43" s="23"/>
      <c r="DED43" s="23"/>
      <c r="DEE43" s="23"/>
      <c r="DEF43" s="23"/>
      <c r="DEG43" s="23"/>
      <c r="DEH43" s="23"/>
      <c r="DEI43" s="23"/>
      <c r="DEJ43" s="23"/>
      <c r="DEK43" s="23"/>
      <c r="DEL43" s="23"/>
      <c r="DEM43" s="23"/>
      <c r="DEN43" s="23"/>
      <c r="DEO43" s="23"/>
      <c r="DEP43" s="23"/>
      <c r="DEQ43" s="23"/>
      <c r="DER43" s="23"/>
      <c r="DES43" s="23"/>
      <c r="DET43" s="23"/>
      <c r="DEU43" s="23"/>
      <c r="DEV43" s="23"/>
      <c r="DEW43" s="23"/>
      <c r="DEX43" s="23"/>
      <c r="DEY43" s="23"/>
      <c r="DEZ43" s="23"/>
      <c r="DFA43" s="23"/>
      <c r="DFB43" s="23"/>
      <c r="DFC43" s="23"/>
      <c r="DFD43" s="23"/>
      <c r="DFE43" s="23"/>
      <c r="DFF43" s="23"/>
      <c r="DFG43" s="23"/>
      <c r="DFH43" s="23"/>
      <c r="DFI43" s="23"/>
      <c r="DFJ43" s="23"/>
      <c r="DFK43" s="23"/>
      <c r="DFL43" s="23"/>
      <c r="DFM43" s="23"/>
      <c r="DFN43" s="23"/>
      <c r="DFO43" s="23"/>
      <c r="DFP43" s="23"/>
      <c r="DFQ43" s="23"/>
      <c r="DFR43" s="23"/>
      <c r="DFS43" s="23"/>
      <c r="DFT43" s="23"/>
      <c r="DFU43" s="23"/>
      <c r="DFV43" s="23"/>
      <c r="DFW43" s="23"/>
      <c r="DFX43" s="23"/>
      <c r="DFY43" s="23"/>
      <c r="DFZ43" s="23"/>
      <c r="DGA43" s="23"/>
      <c r="DGB43" s="23"/>
      <c r="DGC43" s="23"/>
      <c r="DGD43" s="23"/>
      <c r="DGE43" s="23"/>
      <c r="DGF43" s="23"/>
      <c r="DGG43" s="23"/>
      <c r="DGH43" s="23"/>
      <c r="DGI43" s="23"/>
      <c r="DGJ43" s="23"/>
      <c r="DGK43" s="23"/>
      <c r="DGL43" s="23"/>
      <c r="DGM43" s="23"/>
      <c r="DGN43" s="23"/>
      <c r="DGO43" s="23"/>
      <c r="DGP43" s="23"/>
      <c r="DGQ43" s="23"/>
      <c r="DGR43" s="23"/>
      <c r="DGS43" s="23"/>
      <c r="DGT43" s="23"/>
      <c r="DGU43" s="23"/>
      <c r="DGV43" s="23"/>
      <c r="DGW43" s="23"/>
      <c r="DGX43" s="23"/>
      <c r="DGY43" s="23"/>
      <c r="DGZ43" s="23"/>
      <c r="DHA43" s="23"/>
      <c r="DHB43" s="23"/>
      <c r="DHC43" s="23"/>
      <c r="DHD43" s="23"/>
      <c r="DHE43" s="23"/>
      <c r="DHF43" s="23"/>
      <c r="DHG43" s="23"/>
      <c r="DHH43" s="23"/>
      <c r="DHI43" s="23"/>
      <c r="DHJ43" s="23"/>
      <c r="DHK43" s="23"/>
      <c r="DHL43" s="23"/>
      <c r="DHM43" s="23"/>
      <c r="DHN43" s="23"/>
      <c r="DHO43" s="23"/>
      <c r="DHP43" s="23"/>
      <c r="DHQ43" s="23"/>
      <c r="DHR43" s="23"/>
      <c r="DHS43" s="23"/>
      <c r="DHT43" s="23"/>
      <c r="DHU43" s="23"/>
      <c r="DHV43" s="23"/>
      <c r="DHW43" s="23"/>
      <c r="DHX43" s="23"/>
      <c r="DHY43" s="23"/>
      <c r="DHZ43" s="23"/>
      <c r="DIA43" s="23"/>
      <c r="DIB43" s="23"/>
      <c r="DIC43" s="23"/>
      <c r="DID43" s="23"/>
      <c r="DIE43" s="23"/>
      <c r="DIF43" s="23"/>
      <c r="DIG43" s="23"/>
      <c r="DIH43" s="23"/>
      <c r="DII43" s="23"/>
      <c r="DIJ43" s="23"/>
      <c r="DIK43" s="23"/>
      <c r="DIL43" s="23"/>
      <c r="DIM43" s="23"/>
      <c r="DIN43" s="23"/>
      <c r="DIO43" s="23"/>
      <c r="DIP43" s="23"/>
      <c r="DIQ43" s="23"/>
      <c r="DIR43" s="23"/>
      <c r="DIS43" s="23"/>
      <c r="DIT43" s="23"/>
      <c r="DIU43" s="23"/>
      <c r="DIV43" s="23"/>
      <c r="DIW43" s="23"/>
      <c r="DIX43" s="23"/>
      <c r="DIY43" s="23"/>
      <c r="DIZ43" s="23"/>
      <c r="DJA43" s="23"/>
      <c r="DJB43" s="23"/>
      <c r="DJC43" s="23"/>
      <c r="DJD43" s="23"/>
      <c r="DJE43" s="23"/>
      <c r="DJF43" s="23"/>
      <c r="DJG43" s="23"/>
      <c r="DJH43" s="23"/>
      <c r="DJI43" s="23"/>
      <c r="DJJ43" s="23"/>
      <c r="DJK43" s="23"/>
      <c r="DJL43" s="23"/>
      <c r="DJM43" s="23"/>
      <c r="DJN43" s="23"/>
      <c r="DJO43" s="23"/>
      <c r="DJP43" s="23"/>
      <c r="DJQ43" s="23"/>
      <c r="DJR43" s="23"/>
      <c r="DJS43" s="23"/>
      <c r="DJT43" s="23"/>
      <c r="DJU43" s="23"/>
      <c r="DJV43" s="23"/>
      <c r="DJW43" s="23"/>
      <c r="DJX43" s="23"/>
      <c r="DJY43" s="23"/>
      <c r="DJZ43" s="23"/>
      <c r="DKA43" s="23"/>
      <c r="DKB43" s="23"/>
      <c r="DKC43" s="23"/>
      <c r="DKD43" s="23"/>
      <c r="DKE43" s="23"/>
      <c r="DKF43" s="23"/>
      <c r="DKG43" s="23"/>
      <c r="DKH43" s="23"/>
      <c r="DKI43" s="23"/>
      <c r="DKJ43" s="23"/>
      <c r="DKK43" s="23"/>
      <c r="DKL43" s="23"/>
      <c r="DKM43" s="23"/>
      <c r="DKN43" s="23"/>
      <c r="DKO43" s="23"/>
      <c r="DKP43" s="23"/>
      <c r="DKQ43" s="23"/>
      <c r="DKR43" s="23"/>
      <c r="DKS43" s="23"/>
      <c r="DKT43" s="23"/>
      <c r="DKU43" s="23"/>
      <c r="DKV43" s="23"/>
      <c r="DKW43" s="23"/>
      <c r="DKX43" s="23"/>
      <c r="DKY43" s="23"/>
      <c r="DKZ43" s="23"/>
      <c r="DLA43" s="23"/>
      <c r="DLB43" s="23"/>
      <c r="DLC43" s="23"/>
      <c r="DLD43" s="23"/>
      <c r="DLE43" s="23"/>
      <c r="DLF43" s="23"/>
      <c r="DLG43" s="23"/>
      <c r="DLH43" s="23"/>
      <c r="DLI43" s="23"/>
      <c r="DLJ43" s="23"/>
      <c r="DLK43" s="23"/>
      <c r="DLL43" s="23"/>
      <c r="DLM43" s="23"/>
      <c r="DLN43" s="23"/>
      <c r="DLO43" s="23"/>
      <c r="DLP43" s="23"/>
      <c r="DLQ43" s="23"/>
      <c r="DLR43" s="23"/>
      <c r="DLS43" s="23"/>
      <c r="DLT43" s="23"/>
      <c r="DLU43" s="23"/>
      <c r="DLV43" s="23"/>
      <c r="DLW43" s="23"/>
      <c r="DLX43" s="23"/>
      <c r="DLY43" s="23"/>
      <c r="DLZ43" s="23"/>
      <c r="DMA43" s="23"/>
      <c r="DMB43" s="23"/>
      <c r="DMC43" s="23"/>
      <c r="DMD43" s="23"/>
      <c r="DME43" s="23"/>
      <c r="DMF43" s="23"/>
      <c r="DMG43" s="23"/>
      <c r="DMH43" s="23"/>
      <c r="DMI43" s="23"/>
      <c r="DMJ43" s="23"/>
      <c r="DMK43" s="23"/>
      <c r="DML43" s="23"/>
      <c r="DMM43" s="23"/>
      <c r="DMN43" s="23"/>
      <c r="DMO43" s="23"/>
      <c r="DMP43" s="23"/>
      <c r="DMQ43" s="23"/>
      <c r="DMR43" s="23"/>
      <c r="DMS43" s="23"/>
      <c r="DMT43" s="23"/>
      <c r="DMU43" s="23"/>
      <c r="DMV43" s="23"/>
      <c r="DMW43" s="23"/>
      <c r="DMX43" s="23"/>
      <c r="DMY43" s="23"/>
      <c r="DMZ43" s="23"/>
      <c r="DNA43" s="23"/>
      <c r="DNB43" s="23"/>
      <c r="DNC43" s="23"/>
      <c r="DND43" s="23"/>
      <c r="DNE43" s="23"/>
      <c r="DNF43" s="23"/>
      <c r="DNG43" s="23"/>
      <c r="DNH43" s="23"/>
      <c r="DNI43" s="23"/>
      <c r="DNJ43" s="23"/>
      <c r="DNK43" s="23"/>
      <c r="DNL43" s="23"/>
      <c r="DNM43" s="23"/>
      <c r="DNN43" s="23"/>
      <c r="DNO43" s="23"/>
      <c r="DNP43" s="23"/>
      <c r="DNQ43" s="23"/>
      <c r="DNR43" s="23"/>
      <c r="DNS43" s="23"/>
      <c r="DNT43" s="23"/>
      <c r="DNU43" s="23"/>
      <c r="DNV43" s="23"/>
      <c r="DNW43" s="23"/>
      <c r="DNX43" s="23"/>
      <c r="DNY43" s="23"/>
      <c r="DNZ43" s="23"/>
      <c r="DOA43" s="23"/>
      <c r="DOB43" s="23"/>
      <c r="DOC43" s="23"/>
      <c r="DOD43" s="23"/>
      <c r="DOE43" s="23"/>
      <c r="DOF43" s="23"/>
      <c r="DOG43" s="23"/>
      <c r="DOH43" s="23"/>
      <c r="DOI43" s="23"/>
      <c r="DOJ43" s="23"/>
      <c r="DOK43" s="23"/>
      <c r="DOL43" s="23"/>
      <c r="DOM43" s="23"/>
      <c r="DON43" s="23"/>
      <c r="DOO43" s="23"/>
      <c r="DOP43" s="23"/>
      <c r="DOQ43" s="23"/>
      <c r="DOR43" s="23"/>
      <c r="DOS43" s="23"/>
      <c r="DOT43" s="23"/>
      <c r="DOU43" s="23"/>
      <c r="DOV43" s="23"/>
      <c r="DOW43" s="23"/>
      <c r="DOX43" s="23"/>
      <c r="DOY43" s="23"/>
      <c r="DOZ43" s="23"/>
      <c r="DPA43" s="23"/>
      <c r="DPB43" s="23"/>
      <c r="DPC43" s="23"/>
      <c r="DPD43" s="23"/>
      <c r="DPE43" s="23"/>
      <c r="DPF43" s="23"/>
      <c r="DPG43" s="23"/>
      <c r="DPH43" s="23"/>
      <c r="DPI43" s="23"/>
      <c r="DPJ43" s="23"/>
      <c r="DPK43" s="23"/>
      <c r="DPL43" s="23"/>
      <c r="DPM43" s="23"/>
      <c r="DPN43" s="23"/>
      <c r="DPO43" s="23"/>
      <c r="DPP43" s="23"/>
      <c r="DPQ43" s="23"/>
      <c r="DPR43" s="23"/>
      <c r="DPS43" s="23"/>
      <c r="DPT43" s="23"/>
      <c r="DPU43" s="23"/>
      <c r="DPV43" s="23"/>
      <c r="DPW43" s="23"/>
      <c r="DPX43" s="23"/>
      <c r="DPY43" s="23"/>
      <c r="DPZ43" s="23"/>
      <c r="DQA43" s="23"/>
      <c r="DQB43" s="23"/>
      <c r="DQC43" s="23"/>
      <c r="DQD43" s="23"/>
      <c r="DQE43" s="23"/>
      <c r="DQF43" s="23"/>
      <c r="DQG43" s="23"/>
      <c r="DQH43" s="23"/>
      <c r="DQI43" s="23"/>
      <c r="DQJ43" s="23"/>
      <c r="DQK43" s="23"/>
      <c r="DQL43" s="23"/>
      <c r="DQM43" s="23"/>
      <c r="DQN43" s="23"/>
      <c r="DQO43" s="23"/>
      <c r="DQP43" s="23"/>
      <c r="DQQ43" s="23"/>
      <c r="DQR43" s="23"/>
      <c r="DQS43" s="23"/>
      <c r="DQT43" s="23"/>
      <c r="DQU43" s="23"/>
      <c r="DQV43" s="23"/>
      <c r="DQW43" s="23"/>
      <c r="DQX43" s="23"/>
      <c r="DQY43" s="23"/>
      <c r="DQZ43" s="23"/>
      <c r="DRA43" s="23"/>
      <c r="DRB43" s="23"/>
      <c r="DRC43" s="23"/>
      <c r="DRD43" s="23"/>
      <c r="DRE43" s="23"/>
      <c r="DRF43" s="23"/>
      <c r="DRG43" s="23"/>
      <c r="DRH43" s="23"/>
      <c r="DRI43" s="23"/>
      <c r="DRJ43" s="23"/>
      <c r="DRK43" s="23"/>
      <c r="DRL43" s="23"/>
      <c r="DRM43" s="23"/>
      <c r="DRN43" s="23"/>
      <c r="DRO43" s="23"/>
      <c r="DRP43" s="23"/>
      <c r="DRQ43" s="23"/>
      <c r="DRR43" s="23"/>
      <c r="DRS43" s="23"/>
      <c r="DRT43" s="23"/>
      <c r="DRU43" s="23"/>
      <c r="DRV43" s="23"/>
      <c r="DRW43" s="23"/>
      <c r="DRX43" s="23"/>
      <c r="DRY43" s="23"/>
      <c r="DRZ43" s="23"/>
      <c r="DSA43" s="23"/>
      <c r="DSB43" s="23"/>
      <c r="DSC43" s="23"/>
      <c r="DSD43" s="23"/>
      <c r="DSE43" s="23"/>
      <c r="DSF43" s="23"/>
      <c r="DSG43" s="23"/>
      <c r="DSH43" s="23"/>
      <c r="DSI43" s="23"/>
      <c r="DSJ43" s="23"/>
      <c r="DSK43" s="23"/>
      <c r="DSL43" s="23"/>
      <c r="DSM43" s="23"/>
      <c r="DSN43" s="23"/>
      <c r="DSO43" s="23"/>
      <c r="DSP43" s="23"/>
      <c r="DSQ43" s="23"/>
      <c r="DSR43" s="23"/>
      <c r="DSS43" s="23"/>
      <c r="DST43" s="23"/>
      <c r="DSU43" s="23"/>
      <c r="DSV43" s="23"/>
      <c r="DSW43" s="23"/>
      <c r="DSX43" s="23"/>
      <c r="DSY43" s="23"/>
      <c r="DSZ43" s="23"/>
      <c r="DTA43" s="23"/>
      <c r="DTB43" s="23"/>
      <c r="DTC43" s="23"/>
      <c r="DTD43" s="23"/>
      <c r="DTE43" s="23"/>
      <c r="DTF43" s="23"/>
      <c r="DTG43" s="23"/>
      <c r="DTH43" s="23"/>
      <c r="DTI43" s="23"/>
      <c r="DTJ43" s="23"/>
      <c r="DTK43" s="23"/>
      <c r="DTL43" s="23"/>
      <c r="DTM43" s="23"/>
      <c r="DTN43" s="23"/>
      <c r="DTO43" s="23"/>
      <c r="DTP43" s="23"/>
      <c r="DTQ43" s="23"/>
      <c r="DTR43" s="23"/>
      <c r="DTS43" s="23"/>
      <c r="DTT43" s="23"/>
      <c r="DTU43" s="23"/>
      <c r="DTV43" s="23"/>
      <c r="DTW43" s="23"/>
      <c r="DTX43" s="23"/>
      <c r="DTY43" s="23"/>
      <c r="DTZ43" s="23"/>
      <c r="DUA43" s="23"/>
      <c r="DUB43" s="23"/>
      <c r="DUC43" s="23"/>
      <c r="DUD43" s="23"/>
      <c r="DUE43" s="23"/>
      <c r="DUF43" s="23"/>
      <c r="DUG43" s="23"/>
      <c r="DUH43" s="23"/>
      <c r="DUI43" s="23"/>
      <c r="DUJ43" s="23"/>
      <c r="DUK43" s="23"/>
      <c r="DUL43" s="23"/>
      <c r="DUM43" s="23"/>
      <c r="DUN43" s="23"/>
      <c r="DUO43" s="23"/>
      <c r="DUP43" s="23"/>
      <c r="DUQ43" s="23"/>
      <c r="DUR43" s="23"/>
      <c r="DUS43" s="23"/>
      <c r="DUT43" s="23"/>
      <c r="DUU43" s="23"/>
      <c r="DUV43" s="23"/>
      <c r="DUW43" s="23"/>
      <c r="DUX43" s="23"/>
      <c r="DUY43" s="23"/>
      <c r="DUZ43" s="23"/>
      <c r="DVA43" s="23"/>
      <c r="DVB43" s="23"/>
      <c r="DVC43" s="23"/>
      <c r="DVD43" s="23"/>
      <c r="DVE43" s="23"/>
      <c r="DVF43" s="23"/>
      <c r="DVG43" s="23"/>
      <c r="DVH43" s="23"/>
      <c r="DVI43" s="23"/>
      <c r="DVJ43" s="23"/>
      <c r="DVK43" s="23"/>
      <c r="DVL43" s="23"/>
      <c r="DVM43" s="23"/>
      <c r="DVN43" s="23"/>
      <c r="DVO43" s="23"/>
      <c r="DVP43" s="23"/>
      <c r="DVQ43" s="23"/>
      <c r="DVR43" s="23"/>
      <c r="DVS43" s="23"/>
      <c r="DVT43" s="23"/>
      <c r="DVU43" s="23"/>
      <c r="DVV43" s="23"/>
      <c r="DVW43" s="23"/>
      <c r="DVX43" s="23"/>
      <c r="DVY43" s="23"/>
      <c r="DVZ43" s="23"/>
      <c r="DWA43" s="23"/>
      <c r="DWB43" s="23"/>
      <c r="DWC43" s="23"/>
      <c r="DWD43" s="23"/>
      <c r="DWE43" s="23"/>
      <c r="DWF43" s="23"/>
      <c r="DWG43" s="23"/>
      <c r="DWH43" s="23"/>
      <c r="DWI43" s="23"/>
      <c r="DWJ43" s="23"/>
      <c r="DWK43" s="23"/>
      <c r="DWL43" s="23"/>
      <c r="DWM43" s="23"/>
      <c r="DWN43" s="23"/>
      <c r="DWO43" s="23"/>
      <c r="DWP43" s="23"/>
      <c r="DWQ43" s="23"/>
      <c r="DWR43" s="23"/>
      <c r="DWS43" s="23"/>
      <c r="DWT43" s="23"/>
      <c r="DWU43" s="23"/>
      <c r="DWV43" s="23"/>
      <c r="DWW43" s="23"/>
      <c r="DWX43" s="23"/>
      <c r="DWY43" s="23"/>
      <c r="DWZ43" s="23"/>
      <c r="DXA43" s="23"/>
      <c r="DXB43" s="23"/>
      <c r="DXC43" s="23"/>
      <c r="DXD43" s="23"/>
      <c r="DXE43" s="23"/>
      <c r="DXF43" s="23"/>
      <c r="DXG43" s="23"/>
      <c r="DXH43" s="23"/>
      <c r="DXI43" s="23"/>
      <c r="DXJ43" s="23"/>
      <c r="DXK43" s="23"/>
      <c r="DXL43" s="23"/>
      <c r="DXM43" s="23"/>
      <c r="DXN43" s="23"/>
      <c r="DXO43" s="23"/>
      <c r="DXP43" s="23"/>
      <c r="DXQ43" s="23"/>
      <c r="DXR43" s="23"/>
      <c r="DXS43" s="23"/>
      <c r="DXT43" s="23"/>
      <c r="DXU43" s="23"/>
      <c r="DXV43" s="23"/>
      <c r="DXW43" s="23"/>
      <c r="DXX43" s="23"/>
      <c r="DXY43" s="23"/>
      <c r="DXZ43" s="23"/>
      <c r="DYA43" s="23"/>
      <c r="DYB43" s="23"/>
      <c r="DYC43" s="23"/>
      <c r="DYD43" s="23"/>
      <c r="DYE43" s="23"/>
      <c r="DYF43" s="23"/>
      <c r="DYG43" s="23"/>
      <c r="DYH43" s="23"/>
      <c r="DYI43" s="23"/>
      <c r="DYJ43" s="23"/>
      <c r="DYK43" s="23"/>
      <c r="DYL43" s="23"/>
      <c r="DYM43" s="23"/>
      <c r="DYN43" s="23"/>
      <c r="DYO43" s="23"/>
      <c r="DYP43" s="23"/>
      <c r="DYQ43" s="23"/>
      <c r="DYR43" s="23"/>
      <c r="DYS43" s="23"/>
      <c r="DYT43" s="23"/>
      <c r="DYU43" s="23"/>
      <c r="DYV43" s="23"/>
      <c r="DYW43" s="23"/>
      <c r="DYX43" s="23"/>
      <c r="DYY43" s="23"/>
      <c r="DYZ43" s="23"/>
      <c r="DZA43" s="23"/>
      <c r="DZB43" s="23"/>
      <c r="DZC43" s="23"/>
      <c r="DZD43" s="23"/>
      <c r="DZE43" s="23"/>
      <c r="DZF43" s="23"/>
      <c r="DZG43" s="23"/>
      <c r="DZH43" s="23"/>
      <c r="DZI43" s="23"/>
      <c r="DZJ43" s="23"/>
      <c r="DZK43" s="23"/>
      <c r="DZL43" s="23"/>
      <c r="DZM43" s="23"/>
      <c r="DZN43" s="23"/>
      <c r="DZO43" s="23"/>
      <c r="DZP43" s="23"/>
      <c r="DZQ43" s="23"/>
      <c r="DZR43" s="23"/>
      <c r="DZS43" s="23"/>
      <c r="DZT43" s="23"/>
      <c r="DZU43" s="23"/>
      <c r="DZV43" s="23"/>
      <c r="DZW43" s="23"/>
      <c r="DZX43" s="23"/>
      <c r="DZY43" s="23"/>
      <c r="DZZ43" s="23"/>
      <c r="EAA43" s="23"/>
      <c r="EAB43" s="23"/>
      <c r="EAC43" s="23"/>
      <c r="EAD43" s="23"/>
      <c r="EAE43" s="23"/>
      <c r="EAF43" s="23"/>
      <c r="EAG43" s="23"/>
      <c r="EAH43" s="23"/>
      <c r="EAI43" s="23"/>
      <c r="EAJ43" s="23"/>
      <c r="EAK43" s="23"/>
      <c r="EAL43" s="23"/>
      <c r="EAM43" s="23"/>
      <c r="EAN43" s="23"/>
      <c r="EAO43" s="23"/>
      <c r="EAP43" s="23"/>
      <c r="EAQ43" s="23"/>
      <c r="EAR43" s="23"/>
      <c r="EAS43" s="23"/>
      <c r="EAT43" s="23"/>
      <c r="EAU43" s="23"/>
      <c r="EAV43" s="23"/>
      <c r="EAW43" s="23"/>
      <c r="EAX43" s="23"/>
      <c r="EAY43" s="23"/>
      <c r="EAZ43" s="23"/>
      <c r="EBA43" s="23"/>
      <c r="EBB43" s="23"/>
      <c r="EBC43" s="23"/>
      <c r="EBD43" s="23"/>
      <c r="EBE43" s="23"/>
      <c r="EBF43" s="23"/>
      <c r="EBG43" s="23"/>
      <c r="EBH43" s="23"/>
      <c r="EBI43" s="23"/>
      <c r="EBJ43" s="23"/>
      <c r="EBK43" s="23"/>
      <c r="EBL43" s="23"/>
      <c r="EBM43" s="23"/>
      <c r="EBN43" s="23"/>
      <c r="EBO43" s="23"/>
      <c r="EBP43" s="23"/>
      <c r="EBQ43" s="23"/>
      <c r="EBR43" s="23"/>
      <c r="EBS43" s="23"/>
      <c r="EBT43" s="23"/>
      <c r="EBU43" s="23"/>
      <c r="EBV43" s="23"/>
      <c r="EBW43" s="23"/>
      <c r="EBX43" s="23"/>
      <c r="EBY43" s="23"/>
      <c r="EBZ43" s="23"/>
      <c r="ECA43" s="23"/>
      <c r="ECB43" s="23"/>
      <c r="ECC43" s="23"/>
      <c r="ECD43" s="23"/>
      <c r="ECE43" s="23"/>
      <c r="ECF43" s="23"/>
      <c r="ECG43" s="23"/>
      <c r="ECH43" s="23"/>
      <c r="ECI43" s="23"/>
      <c r="ECJ43" s="23"/>
      <c r="ECK43" s="23"/>
      <c r="ECL43" s="23"/>
      <c r="ECM43" s="23"/>
      <c r="ECN43" s="23"/>
      <c r="ECO43" s="23"/>
      <c r="ECP43" s="23"/>
      <c r="ECQ43" s="23"/>
      <c r="ECR43" s="23"/>
      <c r="ECS43" s="23"/>
      <c r="ECT43" s="23"/>
      <c r="ECU43" s="23"/>
      <c r="ECV43" s="23"/>
      <c r="ECW43" s="23"/>
      <c r="ECX43" s="23"/>
      <c r="ECY43" s="23"/>
      <c r="ECZ43" s="23"/>
      <c r="EDA43" s="23"/>
      <c r="EDB43" s="23"/>
      <c r="EDC43" s="23"/>
      <c r="EDD43" s="23"/>
      <c r="EDE43" s="23"/>
      <c r="EDF43" s="23"/>
      <c r="EDG43" s="23"/>
      <c r="EDH43" s="23"/>
      <c r="EDI43" s="23"/>
      <c r="EDJ43" s="23"/>
      <c r="EDK43" s="23"/>
      <c r="EDL43" s="23"/>
      <c r="EDM43" s="23"/>
      <c r="EDN43" s="23"/>
      <c r="EDO43" s="23"/>
      <c r="EDP43" s="23"/>
      <c r="EDQ43" s="23"/>
      <c r="EDR43" s="23"/>
      <c r="EDS43" s="23"/>
      <c r="EDT43" s="23"/>
      <c r="EDU43" s="23"/>
      <c r="EDV43" s="23"/>
      <c r="EDW43" s="23"/>
      <c r="EDX43" s="23"/>
      <c r="EDY43" s="23"/>
      <c r="EDZ43" s="23"/>
      <c r="EEA43" s="23"/>
      <c r="EEB43" s="23"/>
      <c r="EEC43" s="23"/>
      <c r="EED43" s="23"/>
      <c r="EEE43" s="23"/>
      <c r="EEF43" s="23"/>
      <c r="EEG43" s="23"/>
      <c r="EEH43" s="23"/>
      <c r="EEI43" s="23"/>
      <c r="EEJ43" s="23"/>
      <c r="EEK43" s="23"/>
      <c r="EEL43" s="23"/>
      <c r="EEM43" s="23"/>
      <c r="EEN43" s="23"/>
      <c r="EEO43" s="23"/>
      <c r="EEP43" s="23"/>
      <c r="EEQ43" s="23"/>
      <c r="EER43" s="23"/>
      <c r="EES43" s="23"/>
      <c r="EET43" s="23"/>
      <c r="EEU43" s="23"/>
      <c r="EEV43" s="23"/>
      <c r="EEW43" s="23"/>
      <c r="EEX43" s="23"/>
      <c r="EEY43" s="23"/>
      <c r="EEZ43" s="23"/>
      <c r="EFA43" s="23"/>
      <c r="EFB43" s="23"/>
      <c r="EFC43" s="23"/>
      <c r="EFD43" s="23"/>
      <c r="EFE43" s="23"/>
      <c r="EFF43" s="23"/>
      <c r="EFG43" s="23"/>
      <c r="EFH43" s="23"/>
      <c r="EFI43" s="23"/>
      <c r="EFJ43" s="23"/>
      <c r="EFK43" s="23"/>
      <c r="EFL43" s="23"/>
      <c r="EFM43" s="23"/>
      <c r="EFN43" s="23"/>
      <c r="EFO43" s="23"/>
      <c r="EFP43" s="23"/>
      <c r="EFQ43" s="23"/>
      <c r="EFR43" s="23"/>
      <c r="EFS43" s="23"/>
      <c r="EFT43" s="23"/>
      <c r="EFU43" s="23"/>
      <c r="EFV43" s="23"/>
      <c r="EFW43" s="23"/>
      <c r="EFX43" s="23"/>
      <c r="EFY43" s="23"/>
      <c r="EFZ43" s="23"/>
      <c r="EGA43" s="23"/>
      <c r="EGB43" s="23"/>
      <c r="EGC43" s="23"/>
      <c r="EGD43" s="23"/>
      <c r="EGE43" s="23"/>
      <c r="EGF43" s="23"/>
      <c r="EGG43" s="23"/>
      <c r="EGH43" s="23"/>
      <c r="EGI43" s="23"/>
      <c r="EGJ43" s="23"/>
      <c r="EGK43" s="23"/>
      <c r="EGL43" s="23"/>
      <c r="EGM43" s="23"/>
      <c r="EGN43" s="23"/>
      <c r="EGO43" s="23"/>
      <c r="EGP43" s="23"/>
      <c r="EGQ43" s="23"/>
      <c r="EGR43" s="23"/>
      <c r="EGS43" s="23"/>
      <c r="EGT43" s="23"/>
      <c r="EGU43" s="23"/>
      <c r="EGV43" s="23"/>
      <c r="EGW43" s="23"/>
      <c r="EGX43" s="23"/>
      <c r="EGY43" s="23"/>
      <c r="EGZ43" s="23"/>
      <c r="EHA43" s="23"/>
      <c r="EHB43" s="23"/>
      <c r="EHC43" s="23"/>
      <c r="EHD43" s="23"/>
      <c r="EHE43" s="23"/>
      <c r="EHF43" s="23"/>
      <c r="EHG43" s="23"/>
      <c r="EHH43" s="23"/>
      <c r="EHI43" s="23"/>
      <c r="EHJ43" s="23"/>
      <c r="EHK43" s="23"/>
      <c r="EHL43" s="23"/>
      <c r="EHM43" s="23"/>
      <c r="EHN43" s="23"/>
      <c r="EHO43" s="23"/>
      <c r="EHP43" s="23"/>
      <c r="EHQ43" s="23"/>
      <c r="EHR43" s="23"/>
      <c r="EHS43" s="23"/>
      <c r="EHT43" s="23"/>
      <c r="EHU43" s="23"/>
      <c r="EHV43" s="23"/>
      <c r="EHW43" s="23"/>
      <c r="EHX43" s="23"/>
      <c r="EHY43" s="23"/>
      <c r="EHZ43" s="23"/>
      <c r="EIA43" s="23"/>
      <c r="EIB43" s="23"/>
      <c r="EIC43" s="23"/>
      <c r="EID43" s="23"/>
      <c r="EIE43" s="23"/>
      <c r="EIF43" s="23"/>
      <c r="EIG43" s="23"/>
      <c r="EIH43" s="23"/>
      <c r="EII43" s="23"/>
      <c r="EIJ43" s="23"/>
      <c r="EIK43" s="23"/>
      <c r="EIL43" s="23"/>
      <c r="EIM43" s="23"/>
      <c r="EIN43" s="23"/>
      <c r="EIO43" s="23"/>
      <c r="EIP43" s="23"/>
      <c r="EIQ43" s="23"/>
      <c r="EIR43" s="23"/>
      <c r="EIS43" s="23"/>
      <c r="EIT43" s="23"/>
      <c r="EIU43" s="23"/>
      <c r="EIV43" s="23"/>
      <c r="EIW43" s="23"/>
      <c r="EIX43" s="23"/>
      <c r="EIY43" s="23"/>
      <c r="EIZ43" s="23"/>
      <c r="EJA43" s="23"/>
      <c r="EJB43" s="23"/>
      <c r="EJC43" s="23"/>
      <c r="EJD43" s="23"/>
      <c r="EJE43" s="23"/>
      <c r="EJF43" s="23"/>
      <c r="EJG43" s="23"/>
      <c r="EJH43" s="23"/>
      <c r="EJI43" s="23"/>
      <c r="EJJ43" s="23"/>
      <c r="EJK43" s="23"/>
      <c r="EJL43" s="23"/>
      <c r="EJM43" s="23"/>
      <c r="EJN43" s="23"/>
      <c r="EJO43" s="23"/>
      <c r="EJP43" s="23"/>
      <c r="EJQ43" s="23"/>
      <c r="EJR43" s="23"/>
      <c r="EJS43" s="23"/>
      <c r="EJT43" s="23"/>
      <c r="EJU43" s="23"/>
      <c r="EJV43" s="23"/>
      <c r="EJW43" s="23"/>
      <c r="EJX43" s="23"/>
      <c r="EJY43" s="23"/>
      <c r="EJZ43" s="23"/>
      <c r="EKA43" s="23"/>
      <c r="EKB43" s="23"/>
      <c r="EKC43" s="23"/>
      <c r="EKD43" s="23"/>
      <c r="EKE43" s="23"/>
      <c r="EKF43" s="23"/>
      <c r="EKG43" s="23"/>
      <c r="EKH43" s="23"/>
      <c r="EKI43" s="23"/>
      <c r="EKJ43" s="23"/>
      <c r="EKK43" s="23"/>
      <c r="EKL43" s="23"/>
      <c r="EKM43" s="23"/>
      <c r="EKN43" s="23"/>
      <c r="EKO43" s="23"/>
      <c r="EKP43" s="23"/>
      <c r="EKQ43" s="23"/>
      <c r="EKR43" s="23"/>
      <c r="EKS43" s="23"/>
      <c r="EKT43" s="23"/>
      <c r="EKU43" s="23"/>
      <c r="EKV43" s="23"/>
      <c r="EKW43" s="23"/>
      <c r="EKX43" s="23"/>
      <c r="EKY43" s="23"/>
      <c r="EKZ43" s="23"/>
      <c r="ELA43" s="23"/>
      <c r="ELB43" s="23"/>
      <c r="ELC43" s="23"/>
      <c r="ELD43" s="23"/>
      <c r="ELE43" s="23"/>
      <c r="ELF43" s="23"/>
      <c r="ELG43" s="23"/>
      <c r="ELH43" s="23"/>
      <c r="ELI43" s="23"/>
      <c r="ELJ43" s="23"/>
      <c r="ELK43" s="23"/>
      <c r="ELL43" s="23"/>
      <c r="ELM43" s="23"/>
      <c r="ELN43" s="23"/>
      <c r="ELO43" s="23"/>
      <c r="ELP43" s="23"/>
      <c r="ELQ43" s="23"/>
      <c r="ELR43" s="23"/>
      <c r="ELS43" s="23"/>
      <c r="ELT43" s="23"/>
      <c r="ELU43" s="23"/>
      <c r="ELV43" s="23"/>
      <c r="ELW43" s="23"/>
      <c r="ELX43" s="23"/>
      <c r="ELY43" s="23"/>
      <c r="ELZ43" s="23"/>
      <c r="EMA43" s="23"/>
      <c r="EMB43" s="23"/>
      <c r="EMC43" s="23"/>
      <c r="EMD43" s="23"/>
      <c r="EME43" s="23"/>
      <c r="EMF43" s="23"/>
      <c r="EMG43" s="23"/>
      <c r="EMH43" s="23"/>
      <c r="EMI43" s="23"/>
      <c r="EMJ43" s="23"/>
      <c r="EMK43" s="23"/>
      <c r="EML43" s="23"/>
      <c r="EMM43" s="23"/>
      <c r="EMN43" s="23"/>
      <c r="EMO43" s="23"/>
      <c r="EMP43" s="23"/>
      <c r="EMQ43" s="23"/>
      <c r="EMR43" s="23"/>
      <c r="EMS43" s="23"/>
      <c r="EMT43" s="23"/>
      <c r="EMU43" s="23"/>
      <c r="EMV43" s="23"/>
      <c r="EMW43" s="23"/>
      <c r="EMX43" s="23"/>
      <c r="EMY43" s="23"/>
      <c r="EMZ43" s="23"/>
      <c r="ENA43" s="23"/>
      <c r="ENB43" s="23"/>
      <c r="ENC43" s="23"/>
      <c r="END43" s="23"/>
      <c r="ENE43" s="23"/>
      <c r="ENF43" s="23"/>
      <c r="ENG43" s="23"/>
      <c r="ENH43" s="23"/>
      <c r="ENI43" s="23"/>
      <c r="ENJ43" s="23"/>
      <c r="ENK43" s="23"/>
      <c r="ENL43" s="23"/>
      <c r="ENM43" s="23"/>
      <c r="ENN43" s="23"/>
      <c r="ENO43" s="23"/>
      <c r="ENP43" s="23"/>
      <c r="ENQ43" s="23"/>
      <c r="ENR43" s="23"/>
      <c r="ENS43" s="23"/>
      <c r="ENT43" s="23"/>
      <c r="ENU43" s="23"/>
      <c r="ENV43" s="23"/>
      <c r="ENW43" s="23"/>
      <c r="ENX43" s="23"/>
      <c r="ENY43" s="23"/>
      <c r="ENZ43" s="23"/>
      <c r="EOA43" s="23"/>
      <c r="EOB43" s="23"/>
      <c r="EOC43" s="23"/>
      <c r="EOD43" s="23"/>
      <c r="EOE43" s="23"/>
      <c r="EOF43" s="23"/>
      <c r="EOG43" s="23"/>
      <c r="EOH43" s="23"/>
      <c r="EOI43" s="23"/>
      <c r="EOJ43" s="23"/>
      <c r="EOK43" s="23"/>
      <c r="EOL43" s="23"/>
      <c r="EOM43" s="23"/>
      <c r="EON43" s="23"/>
      <c r="EOO43" s="23"/>
      <c r="EOP43" s="23"/>
      <c r="EOQ43" s="23"/>
      <c r="EOR43" s="23"/>
      <c r="EOS43" s="23"/>
      <c r="EOT43" s="23"/>
      <c r="EOU43" s="23"/>
      <c r="EOV43" s="23"/>
      <c r="EOW43" s="23"/>
      <c r="EOX43" s="23"/>
      <c r="EOY43" s="23"/>
      <c r="EOZ43" s="23"/>
      <c r="EPA43" s="23"/>
      <c r="EPB43" s="23"/>
      <c r="EPC43" s="23"/>
      <c r="EPD43" s="23"/>
      <c r="EPE43" s="23"/>
      <c r="EPF43" s="23"/>
      <c r="EPG43" s="23"/>
      <c r="EPH43" s="23"/>
      <c r="EPI43" s="23"/>
      <c r="EPJ43" s="23"/>
      <c r="EPK43" s="23"/>
      <c r="EPL43" s="23"/>
      <c r="EPM43" s="23"/>
      <c r="EPN43" s="23"/>
      <c r="EPO43" s="23"/>
      <c r="EPP43" s="23"/>
      <c r="EPQ43" s="23"/>
      <c r="EPR43" s="23"/>
      <c r="EPS43" s="23"/>
      <c r="EPT43" s="23"/>
      <c r="EPU43" s="23"/>
      <c r="EPV43" s="23"/>
      <c r="EPW43" s="23"/>
      <c r="EPX43" s="23"/>
      <c r="EPY43" s="23"/>
      <c r="EPZ43" s="23"/>
      <c r="EQA43" s="23"/>
      <c r="EQB43" s="23"/>
      <c r="EQC43" s="23"/>
      <c r="EQD43" s="23"/>
      <c r="EQE43" s="23"/>
      <c r="EQF43" s="23"/>
      <c r="EQG43" s="23"/>
      <c r="EQH43" s="23"/>
      <c r="EQI43" s="23"/>
      <c r="EQJ43" s="23"/>
      <c r="EQK43" s="23"/>
      <c r="EQL43" s="23"/>
      <c r="EQM43" s="23"/>
      <c r="EQN43" s="23"/>
      <c r="EQO43" s="23"/>
      <c r="EQP43" s="23"/>
      <c r="EQQ43" s="23"/>
      <c r="EQR43" s="23"/>
      <c r="EQS43" s="23"/>
      <c r="EQT43" s="23"/>
      <c r="EQU43" s="23"/>
      <c r="EQV43" s="23"/>
      <c r="EQW43" s="23"/>
      <c r="EQX43" s="23"/>
      <c r="EQY43" s="23"/>
      <c r="EQZ43" s="23"/>
      <c r="ERA43" s="23"/>
      <c r="ERB43" s="23"/>
      <c r="ERC43" s="23"/>
      <c r="ERD43" s="23"/>
      <c r="ERE43" s="23"/>
      <c r="ERF43" s="23"/>
      <c r="ERG43" s="23"/>
      <c r="ERH43" s="23"/>
      <c r="ERI43" s="23"/>
      <c r="ERJ43" s="23"/>
      <c r="ERK43" s="23"/>
      <c r="ERL43" s="23"/>
      <c r="ERM43" s="23"/>
      <c r="ERN43" s="23"/>
      <c r="ERO43" s="23"/>
      <c r="ERP43" s="23"/>
      <c r="ERQ43" s="23"/>
      <c r="ERR43" s="23"/>
      <c r="ERS43" s="23"/>
      <c r="ERT43" s="23"/>
      <c r="ERU43" s="23"/>
      <c r="ERV43" s="23"/>
      <c r="ERW43" s="23"/>
      <c r="ERX43" s="23"/>
      <c r="ERY43" s="23"/>
      <c r="ERZ43" s="23"/>
      <c r="ESA43" s="23"/>
      <c r="ESB43" s="23"/>
      <c r="ESC43" s="23"/>
      <c r="ESD43" s="23"/>
      <c r="ESE43" s="23"/>
      <c r="ESF43" s="23"/>
      <c r="ESG43" s="23"/>
      <c r="ESH43" s="23"/>
      <c r="ESI43" s="23"/>
      <c r="ESJ43" s="23"/>
      <c r="ESK43" s="23"/>
      <c r="ESL43" s="23"/>
      <c r="ESM43" s="23"/>
      <c r="ESN43" s="23"/>
      <c r="ESO43" s="23"/>
      <c r="ESP43" s="23"/>
      <c r="ESQ43" s="23"/>
      <c r="ESR43" s="23"/>
      <c r="ESS43" s="23"/>
      <c r="EST43" s="23"/>
      <c r="ESU43" s="23"/>
      <c r="ESV43" s="23"/>
      <c r="ESW43" s="23"/>
      <c r="ESX43" s="23"/>
      <c r="ESY43" s="23"/>
      <c r="ESZ43" s="23"/>
      <c r="ETA43" s="23"/>
      <c r="ETB43" s="23"/>
      <c r="ETC43" s="23"/>
      <c r="ETD43" s="23"/>
      <c r="ETE43" s="23"/>
      <c r="ETF43" s="23"/>
      <c r="ETG43" s="23"/>
      <c r="ETH43" s="23"/>
      <c r="ETI43" s="23"/>
      <c r="ETJ43" s="23"/>
      <c r="ETK43" s="23"/>
      <c r="ETL43" s="23"/>
      <c r="ETM43" s="23"/>
      <c r="ETN43" s="23"/>
      <c r="ETO43" s="23"/>
      <c r="ETP43" s="23"/>
      <c r="ETQ43" s="23"/>
      <c r="ETR43" s="23"/>
      <c r="ETS43" s="23"/>
      <c r="ETT43" s="23"/>
      <c r="ETU43" s="23"/>
      <c r="ETV43" s="23"/>
      <c r="ETW43" s="23"/>
      <c r="ETX43" s="23"/>
      <c r="ETY43" s="23"/>
      <c r="ETZ43" s="23"/>
      <c r="EUA43" s="23"/>
      <c r="EUB43" s="23"/>
      <c r="EUC43" s="23"/>
      <c r="EUD43" s="23"/>
      <c r="EUE43" s="23"/>
      <c r="EUF43" s="23"/>
      <c r="EUG43" s="23"/>
      <c r="EUH43" s="23"/>
      <c r="EUI43" s="23"/>
      <c r="EUJ43" s="23"/>
      <c r="EUK43" s="23"/>
      <c r="EUL43" s="23"/>
      <c r="EUM43" s="23"/>
      <c r="EUN43" s="23"/>
      <c r="EUO43" s="23"/>
      <c r="EUP43" s="23"/>
      <c r="EUQ43" s="23"/>
      <c r="EUR43" s="23"/>
      <c r="EUS43" s="23"/>
      <c r="EUT43" s="23"/>
      <c r="EUU43" s="23"/>
      <c r="EUV43" s="23"/>
      <c r="EUW43" s="23"/>
      <c r="EUX43" s="23"/>
      <c r="EUY43" s="23"/>
      <c r="EUZ43" s="23"/>
      <c r="EVA43" s="23"/>
      <c r="EVB43" s="23"/>
      <c r="EVC43" s="23"/>
      <c r="EVD43" s="23"/>
      <c r="EVE43" s="23"/>
      <c r="EVF43" s="23"/>
      <c r="EVG43" s="23"/>
      <c r="EVH43" s="23"/>
      <c r="EVI43" s="23"/>
      <c r="EVJ43" s="23"/>
      <c r="EVK43" s="23"/>
      <c r="EVL43" s="23"/>
      <c r="EVM43" s="23"/>
      <c r="EVN43" s="23"/>
      <c r="EVO43" s="23"/>
      <c r="EVP43" s="23"/>
      <c r="EVQ43" s="23"/>
      <c r="EVR43" s="23"/>
      <c r="EVS43" s="23"/>
      <c r="EVT43" s="23"/>
      <c r="EVU43" s="23"/>
      <c r="EVV43" s="23"/>
      <c r="EVW43" s="23"/>
      <c r="EVX43" s="23"/>
      <c r="EVY43" s="23"/>
      <c r="EVZ43" s="23"/>
      <c r="EWA43" s="23"/>
      <c r="EWB43" s="23"/>
      <c r="EWC43" s="23"/>
      <c r="EWD43" s="23"/>
      <c r="EWE43" s="23"/>
      <c r="EWF43" s="23"/>
      <c r="EWG43" s="23"/>
      <c r="EWH43" s="23"/>
      <c r="EWI43" s="23"/>
      <c r="EWJ43" s="23"/>
      <c r="EWK43" s="23"/>
      <c r="EWL43" s="23"/>
      <c r="EWM43" s="23"/>
      <c r="EWN43" s="23"/>
      <c r="EWO43" s="23"/>
      <c r="EWP43" s="23"/>
      <c r="EWQ43" s="23"/>
      <c r="EWR43" s="23"/>
      <c r="EWS43" s="23"/>
      <c r="EWT43" s="23"/>
      <c r="EWU43" s="23"/>
      <c r="EWV43" s="23"/>
      <c r="EWW43" s="23"/>
      <c r="EWX43" s="23"/>
      <c r="EWY43" s="23"/>
      <c r="EWZ43" s="23"/>
      <c r="EXA43" s="23"/>
      <c r="EXB43" s="23"/>
      <c r="EXC43" s="23"/>
      <c r="EXD43" s="23"/>
      <c r="EXE43" s="23"/>
      <c r="EXF43" s="23"/>
      <c r="EXG43" s="23"/>
      <c r="EXH43" s="23"/>
      <c r="EXI43" s="23"/>
      <c r="EXJ43" s="23"/>
      <c r="EXK43" s="23"/>
      <c r="EXL43" s="23"/>
      <c r="EXM43" s="23"/>
      <c r="EXN43" s="23"/>
      <c r="EXO43" s="23"/>
      <c r="EXP43" s="23"/>
      <c r="EXQ43" s="23"/>
      <c r="EXR43" s="23"/>
      <c r="EXS43" s="23"/>
      <c r="EXT43" s="23"/>
      <c r="EXU43" s="23"/>
      <c r="EXV43" s="23"/>
      <c r="EXW43" s="23"/>
      <c r="EXX43" s="23"/>
      <c r="EXY43" s="23"/>
      <c r="EXZ43" s="23"/>
      <c r="EYA43" s="23"/>
      <c r="EYB43" s="23"/>
      <c r="EYC43" s="23"/>
      <c r="EYD43" s="23"/>
      <c r="EYE43" s="23"/>
      <c r="EYF43" s="23"/>
      <c r="EYG43" s="23"/>
      <c r="EYH43" s="23"/>
      <c r="EYI43" s="23"/>
      <c r="EYJ43" s="23"/>
      <c r="EYK43" s="23"/>
      <c r="EYL43" s="23"/>
      <c r="EYM43" s="23"/>
      <c r="EYN43" s="23"/>
      <c r="EYO43" s="23"/>
      <c r="EYP43" s="23"/>
      <c r="EYQ43" s="23"/>
      <c r="EYR43" s="23"/>
      <c r="EYS43" s="23"/>
      <c r="EYT43" s="23"/>
      <c r="EYU43" s="23"/>
      <c r="EYV43" s="23"/>
      <c r="EYW43" s="23"/>
      <c r="EYX43" s="23"/>
      <c r="EYY43" s="23"/>
      <c r="EYZ43" s="23"/>
      <c r="EZA43" s="23"/>
      <c r="EZB43" s="23"/>
      <c r="EZC43" s="23"/>
      <c r="EZD43" s="23"/>
      <c r="EZE43" s="23"/>
      <c r="EZF43" s="23"/>
      <c r="EZG43" s="23"/>
      <c r="EZH43" s="23"/>
      <c r="EZI43" s="23"/>
      <c r="EZJ43" s="23"/>
      <c r="EZK43" s="23"/>
      <c r="EZL43" s="23"/>
      <c r="EZM43" s="23"/>
      <c r="EZN43" s="23"/>
      <c r="EZO43" s="23"/>
      <c r="EZP43" s="23"/>
      <c r="EZQ43" s="23"/>
      <c r="EZR43" s="23"/>
      <c r="EZS43" s="23"/>
      <c r="EZT43" s="23"/>
      <c r="EZU43" s="23"/>
      <c r="EZV43" s="23"/>
      <c r="EZW43" s="23"/>
      <c r="EZX43" s="23"/>
      <c r="EZY43" s="23"/>
      <c r="EZZ43" s="23"/>
      <c r="FAA43" s="23"/>
      <c r="FAB43" s="23"/>
      <c r="FAC43" s="23"/>
      <c r="FAD43" s="23"/>
      <c r="FAE43" s="23"/>
      <c r="FAF43" s="23"/>
      <c r="FAG43" s="23"/>
      <c r="FAH43" s="23"/>
      <c r="FAI43" s="23"/>
      <c r="FAJ43" s="23"/>
      <c r="FAK43" s="23"/>
      <c r="FAL43" s="23"/>
      <c r="FAM43" s="23"/>
      <c r="FAN43" s="23"/>
      <c r="FAO43" s="23"/>
      <c r="FAP43" s="23"/>
      <c r="FAQ43" s="23"/>
      <c r="FAR43" s="23"/>
      <c r="FAS43" s="23"/>
      <c r="FAT43" s="23"/>
      <c r="FAU43" s="23"/>
      <c r="FAV43" s="23"/>
      <c r="FAW43" s="23"/>
      <c r="FAX43" s="23"/>
      <c r="FAY43" s="23"/>
      <c r="FAZ43" s="23"/>
      <c r="FBA43" s="23"/>
      <c r="FBB43" s="23"/>
      <c r="FBC43" s="23"/>
      <c r="FBD43" s="23"/>
      <c r="FBE43" s="23"/>
      <c r="FBF43" s="23"/>
      <c r="FBG43" s="23"/>
      <c r="FBH43" s="23"/>
      <c r="FBI43" s="23"/>
      <c r="FBJ43" s="23"/>
      <c r="FBK43" s="23"/>
      <c r="FBL43" s="23"/>
      <c r="FBM43" s="23"/>
      <c r="FBN43" s="23"/>
      <c r="FBO43" s="23"/>
      <c r="FBP43" s="23"/>
      <c r="FBQ43" s="23"/>
      <c r="FBR43" s="23"/>
      <c r="FBS43" s="23"/>
      <c r="FBT43" s="23"/>
      <c r="FBU43" s="23"/>
      <c r="FBV43" s="23"/>
      <c r="FBW43" s="23"/>
      <c r="FBX43" s="23"/>
      <c r="FBY43" s="23"/>
      <c r="FBZ43" s="23"/>
      <c r="FCA43" s="23"/>
      <c r="FCB43" s="23"/>
      <c r="FCC43" s="23"/>
      <c r="FCD43" s="23"/>
      <c r="FCE43" s="23"/>
      <c r="FCF43" s="23"/>
      <c r="FCG43" s="23"/>
      <c r="FCH43" s="23"/>
      <c r="FCI43" s="23"/>
      <c r="FCJ43" s="23"/>
      <c r="FCK43" s="23"/>
      <c r="FCL43" s="23"/>
      <c r="FCM43" s="23"/>
      <c r="FCN43" s="23"/>
      <c r="FCO43" s="23"/>
      <c r="FCP43" s="23"/>
      <c r="FCQ43" s="23"/>
      <c r="FCR43" s="23"/>
      <c r="FCS43" s="23"/>
      <c r="FCT43" s="23"/>
      <c r="FCU43" s="23"/>
      <c r="FCV43" s="23"/>
      <c r="FCW43" s="23"/>
      <c r="FCX43" s="23"/>
      <c r="FCY43" s="23"/>
      <c r="FCZ43" s="23"/>
      <c r="FDA43" s="23"/>
      <c r="FDB43" s="23"/>
      <c r="FDC43" s="23"/>
      <c r="FDD43" s="23"/>
      <c r="FDE43" s="23"/>
      <c r="FDF43" s="23"/>
      <c r="FDG43" s="23"/>
      <c r="FDH43" s="23"/>
      <c r="FDI43" s="23"/>
      <c r="FDJ43" s="23"/>
      <c r="FDK43" s="23"/>
      <c r="FDL43" s="23"/>
      <c r="FDM43" s="23"/>
      <c r="FDN43" s="23"/>
      <c r="FDO43" s="23"/>
      <c r="FDP43" s="23"/>
      <c r="FDQ43" s="23"/>
      <c r="FDR43" s="23"/>
      <c r="FDS43" s="23"/>
      <c r="FDT43" s="23"/>
      <c r="FDU43" s="23"/>
      <c r="FDV43" s="23"/>
      <c r="FDW43" s="23"/>
      <c r="FDX43" s="23"/>
      <c r="FDY43" s="23"/>
      <c r="FDZ43" s="23"/>
      <c r="FEA43" s="23"/>
      <c r="FEB43" s="23"/>
      <c r="FEC43" s="23"/>
      <c r="FED43" s="23"/>
      <c r="FEE43" s="23"/>
      <c r="FEF43" s="23"/>
      <c r="FEG43" s="23"/>
      <c r="FEH43" s="23"/>
      <c r="FEI43" s="23"/>
      <c r="FEJ43" s="23"/>
      <c r="FEK43" s="23"/>
      <c r="FEL43" s="23"/>
      <c r="FEM43" s="23"/>
      <c r="FEN43" s="23"/>
      <c r="FEO43" s="23"/>
      <c r="FEP43" s="23"/>
      <c r="FEQ43" s="23"/>
      <c r="FER43" s="23"/>
      <c r="FES43" s="23"/>
      <c r="FET43" s="23"/>
      <c r="FEU43" s="23"/>
      <c r="FEV43" s="23"/>
      <c r="FEW43" s="23"/>
      <c r="FEX43" s="23"/>
      <c r="FEY43" s="23"/>
      <c r="FEZ43" s="23"/>
      <c r="FFA43" s="23"/>
      <c r="FFB43" s="23"/>
      <c r="FFC43" s="23"/>
      <c r="FFD43" s="23"/>
      <c r="FFE43" s="23"/>
      <c r="FFF43" s="23"/>
      <c r="FFG43" s="23"/>
      <c r="FFH43" s="23"/>
      <c r="FFI43" s="23"/>
      <c r="FFJ43" s="23"/>
      <c r="FFK43" s="23"/>
      <c r="FFL43" s="23"/>
      <c r="FFM43" s="23"/>
      <c r="FFN43" s="23"/>
      <c r="FFO43" s="23"/>
      <c r="FFP43" s="23"/>
      <c r="FFQ43" s="23"/>
      <c r="FFR43" s="23"/>
      <c r="FFS43" s="23"/>
      <c r="FFT43" s="23"/>
      <c r="FFU43" s="23"/>
      <c r="FFV43" s="23"/>
      <c r="FFW43" s="23"/>
      <c r="FFX43" s="23"/>
      <c r="FFY43" s="23"/>
      <c r="FFZ43" s="23"/>
      <c r="FGA43" s="23"/>
      <c r="FGB43" s="23"/>
      <c r="FGC43" s="23"/>
      <c r="FGD43" s="23"/>
      <c r="FGE43" s="23"/>
      <c r="FGF43" s="23"/>
      <c r="FGG43" s="23"/>
      <c r="FGH43" s="23"/>
      <c r="FGI43" s="23"/>
      <c r="FGJ43" s="23"/>
      <c r="FGK43" s="23"/>
      <c r="FGL43" s="23"/>
      <c r="FGM43" s="23"/>
      <c r="FGN43" s="23"/>
      <c r="FGO43" s="23"/>
      <c r="FGP43" s="23"/>
      <c r="FGQ43" s="23"/>
      <c r="FGR43" s="23"/>
      <c r="FGS43" s="23"/>
      <c r="FGT43" s="23"/>
      <c r="FGU43" s="23"/>
      <c r="FGV43" s="23"/>
      <c r="FGW43" s="23"/>
      <c r="FGX43" s="23"/>
      <c r="FGY43" s="23"/>
      <c r="FGZ43" s="23"/>
      <c r="FHA43" s="23"/>
      <c r="FHB43" s="23"/>
      <c r="FHC43" s="23"/>
      <c r="FHD43" s="23"/>
      <c r="FHE43" s="23"/>
      <c r="FHF43" s="23"/>
      <c r="FHG43" s="23"/>
      <c r="FHH43" s="23"/>
      <c r="FHI43" s="23"/>
      <c r="FHJ43" s="23"/>
      <c r="FHK43" s="23"/>
      <c r="FHL43" s="23"/>
      <c r="FHM43" s="23"/>
      <c r="FHN43" s="23"/>
      <c r="FHO43" s="23"/>
      <c r="FHP43" s="23"/>
      <c r="FHQ43" s="23"/>
      <c r="FHR43" s="23"/>
      <c r="FHS43" s="23"/>
      <c r="FHT43" s="23"/>
      <c r="FHU43" s="23"/>
      <c r="FHV43" s="23"/>
      <c r="FHW43" s="23"/>
      <c r="FHX43" s="23"/>
      <c r="FHY43" s="23"/>
      <c r="FHZ43" s="23"/>
      <c r="FIA43" s="23"/>
      <c r="FIB43" s="23"/>
      <c r="FIC43" s="23"/>
      <c r="FID43" s="23"/>
      <c r="FIE43" s="23"/>
      <c r="FIF43" s="23"/>
      <c r="FIG43" s="23"/>
      <c r="FIH43" s="23"/>
      <c r="FII43" s="23"/>
      <c r="FIJ43" s="23"/>
      <c r="FIK43" s="23"/>
      <c r="FIL43" s="23"/>
      <c r="FIM43" s="23"/>
      <c r="FIN43" s="23"/>
      <c r="FIO43" s="23"/>
      <c r="FIP43" s="23"/>
      <c r="FIQ43" s="23"/>
      <c r="FIR43" s="23"/>
      <c r="FIS43" s="23"/>
      <c r="FIT43" s="23"/>
      <c r="FIU43" s="23"/>
      <c r="FIV43" s="23"/>
      <c r="FIW43" s="23"/>
      <c r="FIX43" s="23"/>
      <c r="FIY43" s="23"/>
      <c r="FIZ43" s="23"/>
      <c r="FJA43" s="23"/>
      <c r="FJB43" s="23"/>
      <c r="FJC43" s="23"/>
      <c r="FJD43" s="23"/>
      <c r="FJE43" s="23"/>
      <c r="FJF43" s="23"/>
      <c r="FJG43" s="23"/>
      <c r="FJH43" s="23"/>
      <c r="FJI43" s="23"/>
      <c r="FJJ43" s="23"/>
      <c r="FJK43" s="23"/>
      <c r="FJL43" s="23"/>
      <c r="FJM43" s="23"/>
      <c r="FJN43" s="23"/>
      <c r="FJO43" s="23"/>
      <c r="FJP43" s="23"/>
      <c r="FJQ43" s="23"/>
      <c r="FJR43" s="23"/>
      <c r="FJS43" s="23"/>
      <c r="FJT43" s="23"/>
      <c r="FJU43" s="23"/>
      <c r="FJV43" s="23"/>
      <c r="FJW43" s="23"/>
      <c r="FJX43" s="23"/>
      <c r="FJY43" s="23"/>
      <c r="FJZ43" s="23"/>
      <c r="FKA43" s="23"/>
      <c r="FKB43" s="23"/>
      <c r="FKC43" s="23"/>
      <c r="FKD43" s="23"/>
      <c r="FKE43" s="23"/>
      <c r="FKF43" s="23"/>
      <c r="FKG43" s="23"/>
      <c r="FKH43" s="23"/>
      <c r="FKI43" s="23"/>
      <c r="FKJ43" s="23"/>
      <c r="FKK43" s="23"/>
      <c r="FKL43" s="23"/>
      <c r="FKM43" s="23"/>
      <c r="FKN43" s="23"/>
      <c r="FKO43" s="23"/>
      <c r="FKP43" s="23"/>
      <c r="FKQ43" s="23"/>
      <c r="FKR43" s="23"/>
      <c r="FKS43" s="23"/>
      <c r="FKT43" s="23"/>
      <c r="FKU43" s="23"/>
      <c r="FKV43" s="23"/>
      <c r="FKW43" s="23"/>
      <c r="FKX43" s="23"/>
      <c r="FKY43" s="23"/>
      <c r="FKZ43" s="23"/>
      <c r="FLA43" s="23"/>
      <c r="FLB43" s="23"/>
      <c r="FLC43" s="23"/>
      <c r="FLD43" s="23"/>
      <c r="FLE43" s="23"/>
      <c r="FLF43" s="23"/>
      <c r="FLG43" s="23"/>
      <c r="FLH43" s="23"/>
      <c r="FLI43" s="23"/>
      <c r="FLJ43" s="23"/>
      <c r="FLK43" s="23"/>
      <c r="FLL43" s="23"/>
      <c r="FLM43" s="23"/>
      <c r="FLN43" s="23"/>
      <c r="FLO43" s="23"/>
      <c r="FLP43" s="23"/>
      <c r="FLQ43" s="23"/>
      <c r="FLR43" s="23"/>
      <c r="FLS43" s="23"/>
      <c r="FLT43" s="23"/>
      <c r="FLU43" s="23"/>
      <c r="FLV43" s="23"/>
      <c r="FLW43" s="23"/>
      <c r="FLX43" s="23"/>
      <c r="FLY43" s="23"/>
      <c r="FLZ43" s="23"/>
      <c r="FMA43" s="23"/>
      <c r="FMB43" s="23"/>
      <c r="FMC43" s="23"/>
      <c r="FMD43" s="23"/>
      <c r="FME43" s="23"/>
      <c r="FMF43" s="23"/>
      <c r="FMG43" s="23"/>
      <c r="FMH43" s="23"/>
      <c r="FMI43" s="23"/>
      <c r="FMJ43" s="23"/>
      <c r="FMK43" s="23"/>
      <c r="FML43" s="23"/>
      <c r="FMM43" s="23"/>
      <c r="FMN43" s="23"/>
      <c r="FMO43" s="23"/>
      <c r="FMP43" s="23"/>
      <c r="FMQ43" s="23"/>
      <c r="FMR43" s="23"/>
      <c r="FMS43" s="23"/>
      <c r="FMT43" s="23"/>
      <c r="FMU43" s="23"/>
      <c r="FMV43" s="23"/>
      <c r="FMW43" s="23"/>
      <c r="FMX43" s="23"/>
      <c r="FMY43" s="23"/>
      <c r="FMZ43" s="23"/>
      <c r="FNA43" s="23"/>
      <c r="FNB43" s="23"/>
      <c r="FNC43" s="23"/>
      <c r="FND43" s="23"/>
      <c r="FNE43" s="23"/>
      <c r="FNF43" s="23"/>
      <c r="FNG43" s="23"/>
      <c r="FNH43" s="23"/>
      <c r="FNI43" s="23"/>
      <c r="FNJ43" s="23"/>
      <c r="FNK43" s="23"/>
      <c r="FNL43" s="23"/>
      <c r="FNM43" s="23"/>
      <c r="FNN43" s="23"/>
      <c r="FNO43" s="23"/>
      <c r="FNP43" s="23"/>
      <c r="FNQ43" s="23"/>
      <c r="FNR43" s="23"/>
      <c r="FNS43" s="23"/>
      <c r="FNT43" s="23"/>
      <c r="FNU43" s="23"/>
      <c r="FNV43" s="23"/>
      <c r="FNW43" s="23"/>
      <c r="FNX43" s="23"/>
      <c r="FNY43" s="23"/>
      <c r="FNZ43" s="23"/>
      <c r="FOA43" s="23"/>
      <c r="FOB43" s="23"/>
      <c r="FOC43" s="23"/>
      <c r="FOD43" s="23"/>
      <c r="FOE43" s="23"/>
      <c r="FOF43" s="23"/>
      <c r="FOG43" s="23"/>
      <c r="FOH43" s="23"/>
      <c r="FOI43" s="23"/>
      <c r="FOJ43" s="23"/>
      <c r="FOK43" s="23"/>
      <c r="FOL43" s="23"/>
      <c r="FOM43" s="23"/>
      <c r="FON43" s="23"/>
      <c r="FOO43" s="23"/>
      <c r="FOP43" s="23"/>
      <c r="FOQ43" s="23"/>
      <c r="FOR43" s="23"/>
      <c r="FOS43" s="23"/>
      <c r="FOT43" s="23"/>
      <c r="FOU43" s="23"/>
      <c r="FOV43" s="23"/>
      <c r="FOW43" s="23"/>
      <c r="FOX43" s="23"/>
      <c r="FOY43" s="23"/>
      <c r="FOZ43" s="23"/>
      <c r="FPA43" s="23"/>
      <c r="FPB43" s="23"/>
      <c r="FPC43" s="23"/>
      <c r="FPD43" s="23"/>
      <c r="FPE43" s="23"/>
      <c r="FPF43" s="23"/>
      <c r="FPG43" s="23"/>
      <c r="FPH43" s="23"/>
      <c r="FPI43" s="23"/>
      <c r="FPJ43" s="23"/>
      <c r="FPK43" s="23"/>
      <c r="FPL43" s="23"/>
      <c r="FPM43" s="23"/>
      <c r="FPN43" s="23"/>
      <c r="FPO43" s="23"/>
      <c r="FPP43" s="23"/>
      <c r="FPQ43" s="23"/>
      <c r="FPR43" s="23"/>
      <c r="FPS43" s="23"/>
      <c r="FPT43" s="23"/>
      <c r="FPU43" s="23"/>
      <c r="FPV43" s="23"/>
      <c r="FPW43" s="23"/>
      <c r="FPX43" s="23"/>
      <c r="FPY43" s="23"/>
      <c r="FPZ43" s="23"/>
      <c r="FQA43" s="23"/>
      <c r="FQB43" s="23"/>
      <c r="FQC43" s="23"/>
      <c r="FQD43" s="23"/>
      <c r="FQE43" s="23"/>
      <c r="FQF43" s="23"/>
      <c r="FQG43" s="23"/>
      <c r="FQH43" s="23"/>
      <c r="FQI43" s="23"/>
      <c r="FQJ43" s="23"/>
      <c r="FQK43" s="23"/>
      <c r="FQL43" s="23"/>
      <c r="FQM43" s="23"/>
      <c r="FQN43" s="23"/>
      <c r="FQO43" s="23"/>
      <c r="FQP43" s="23"/>
      <c r="FQQ43" s="23"/>
      <c r="FQR43" s="23"/>
      <c r="FQS43" s="23"/>
      <c r="FQT43" s="23"/>
      <c r="FQU43" s="23"/>
      <c r="FQV43" s="23"/>
      <c r="FQW43" s="23"/>
      <c r="FQX43" s="23"/>
      <c r="FQY43" s="23"/>
      <c r="FQZ43" s="23"/>
      <c r="FRA43" s="23"/>
      <c r="FRB43" s="23"/>
      <c r="FRC43" s="23"/>
      <c r="FRD43" s="23"/>
      <c r="FRE43" s="23"/>
      <c r="FRF43" s="23"/>
      <c r="FRG43" s="23"/>
      <c r="FRH43" s="23"/>
      <c r="FRI43" s="23"/>
      <c r="FRJ43" s="23"/>
      <c r="FRK43" s="23"/>
      <c r="FRL43" s="23"/>
      <c r="FRM43" s="23"/>
      <c r="FRN43" s="23"/>
      <c r="FRO43" s="23"/>
      <c r="FRP43" s="23"/>
      <c r="FRQ43" s="23"/>
      <c r="FRR43" s="23"/>
      <c r="FRS43" s="23"/>
      <c r="FRT43" s="23"/>
      <c r="FRU43" s="23"/>
      <c r="FRV43" s="23"/>
      <c r="FRW43" s="23"/>
      <c r="FRX43" s="23"/>
      <c r="FRY43" s="23"/>
      <c r="FRZ43" s="23"/>
      <c r="FSA43" s="23"/>
      <c r="FSB43" s="23"/>
      <c r="FSC43" s="23"/>
      <c r="FSD43" s="23"/>
      <c r="FSE43" s="23"/>
      <c r="FSF43" s="23"/>
      <c r="FSG43" s="23"/>
      <c r="FSH43" s="23"/>
      <c r="FSI43" s="23"/>
      <c r="FSJ43" s="23"/>
      <c r="FSK43" s="23"/>
      <c r="FSL43" s="23"/>
      <c r="FSM43" s="23"/>
      <c r="FSN43" s="23"/>
      <c r="FSO43" s="23"/>
      <c r="FSP43" s="23"/>
      <c r="FSQ43" s="23"/>
      <c r="FSR43" s="23"/>
      <c r="FSS43" s="23"/>
      <c r="FST43" s="23"/>
      <c r="FSU43" s="23"/>
      <c r="FSV43" s="23"/>
      <c r="FSW43" s="23"/>
      <c r="FSX43" s="23"/>
      <c r="FSY43" s="23"/>
      <c r="FSZ43" s="23"/>
      <c r="FTA43" s="23"/>
      <c r="FTB43" s="23"/>
      <c r="FTC43" s="23"/>
      <c r="FTD43" s="23"/>
      <c r="FTE43" s="23"/>
      <c r="FTF43" s="23"/>
      <c r="FTG43" s="23"/>
      <c r="FTH43" s="23"/>
      <c r="FTI43" s="23"/>
      <c r="FTJ43" s="23"/>
      <c r="FTK43" s="23"/>
      <c r="FTL43" s="23"/>
      <c r="FTM43" s="23"/>
      <c r="FTN43" s="23"/>
      <c r="FTO43" s="23"/>
      <c r="FTP43" s="23"/>
      <c r="FTQ43" s="23"/>
      <c r="FTR43" s="23"/>
      <c r="FTS43" s="23"/>
      <c r="FTT43" s="23"/>
      <c r="FTU43" s="23"/>
      <c r="FTV43" s="23"/>
      <c r="FTW43" s="23"/>
      <c r="FTX43" s="23"/>
      <c r="FTY43" s="23"/>
      <c r="FTZ43" s="23"/>
      <c r="FUA43" s="23"/>
      <c r="FUB43" s="23"/>
      <c r="FUC43" s="23"/>
      <c r="FUD43" s="23"/>
      <c r="FUE43" s="23"/>
      <c r="FUF43" s="23"/>
      <c r="FUG43" s="23"/>
      <c r="FUH43" s="23"/>
      <c r="FUI43" s="23"/>
      <c r="FUJ43" s="23"/>
      <c r="FUK43" s="23"/>
      <c r="FUL43" s="23"/>
      <c r="FUM43" s="23"/>
      <c r="FUN43" s="23"/>
      <c r="FUO43" s="23"/>
      <c r="FUP43" s="23"/>
      <c r="FUQ43" s="23"/>
      <c r="FUR43" s="23"/>
      <c r="FUS43" s="23"/>
      <c r="FUT43" s="23"/>
      <c r="FUU43" s="23"/>
      <c r="FUV43" s="23"/>
      <c r="FUW43" s="23"/>
      <c r="FUX43" s="23"/>
      <c r="FUY43" s="23"/>
      <c r="FUZ43" s="23"/>
      <c r="FVA43" s="23"/>
      <c r="FVB43" s="23"/>
      <c r="FVC43" s="23"/>
      <c r="FVD43" s="23"/>
      <c r="FVE43" s="23"/>
      <c r="FVF43" s="23"/>
      <c r="FVG43" s="23"/>
      <c r="FVH43" s="23"/>
      <c r="FVI43" s="23"/>
      <c r="FVJ43" s="23"/>
      <c r="FVK43" s="23"/>
      <c r="FVL43" s="23"/>
      <c r="FVM43" s="23"/>
      <c r="FVN43" s="23"/>
      <c r="FVO43" s="23"/>
      <c r="FVP43" s="23"/>
      <c r="FVQ43" s="23"/>
      <c r="FVR43" s="23"/>
      <c r="FVS43" s="23"/>
      <c r="FVT43" s="23"/>
      <c r="FVU43" s="23"/>
      <c r="FVV43" s="23"/>
      <c r="FVW43" s="23"/>
      <c r="FVX43" s="23"/>
      <c r="FVY43" s="23"/>
      <c r="FVZ43" s="23"/>
      <c r="FWA43" s="23"/>
      <c r="FWB43" s="23"/>
      <c r="FWC43" s="23"/>
      <c r="FWD43" s="23"/>
      <c r="FWE43" s="23"/>
      <c r="FWF43" s="23"/>
      <c r="FWG43" s="23"/>
      <c r="FWH43" s="23"/>
      <c r="FWI43" s="23"/>
      <c r="FWJ43" s="23"/>
      <c r="FWK43" s="23"/>
      <c r="FWL43" s="23"/>
      <c r="FWM43" s="23"/>
      <c r="FWN43" s="23"/>
      <c r="FWO43" s="23"/>
      <c r="FWP43" s="23"/>
      <c r="FWQ43" s="23"/>
      <c r="FWR43" s="23"/>
      <c r="FWS43" s="23"/>
      <c r="FWT43" s="23"/>
      <c r="FWU43" s="23"/>
      <c r="FWV43" s="23"/>
      <c r="FWW43" s="23"/>
      <c r="FWX43" s="23"/>
      <c r="FWY43" s="23"/>
      <c r="FWZ43" s="23"/>
      <c r="FXA43" s="23"/>
      <c r="FXB43" s="23"/>
      <c r="FXC43" s="23"/>
      <c r="FXD43" s="23"/>
      <c r="FXE43" s="23"/>
      <c r="FXF43" s="23"/>
      <c r="FXG43" s="23"/>
      <c r="FXH43" s="23"/>
      <c r="FXI43" s="23"/>
      <c r="FXJ43" s="23"/>
      <c r="FXK43" s="23"/>
      <c r="FXL43" s="23"/>
      <c r="FXM43" s="23"/>
      <c r="FXN43" s="23"/>
      <c r="FXO43" s="23"/>
      <c r="FXP43" s="23"/>
      <c r="FXQ43" s="23"/>
      <c r="FXR43" s="23"/>
      <c r="FXS43" s="23"/>
      <c r="FXT43" s="23"/>
      <c r="FXU43" s="23"/>
      <c r="FXV43" s="23"/>
      <c r="FXW43" s="23"/>
      <c r="FXX43" s="23"/>
      <c r="FXY43" s="23"/>
      <c r="FXZ43" s="23"/>
      <c r="FYA43" s="23"/>
      <c r="FYB43" s="23"/>
      <c r="FYC43" s="23"/>
      <c r="FYD43" s="23"/>
      <c r="FYE43" s="23"/>
      <c r="FYF43" s="23"/>
      <c r="FYG43" s="23"/>
      <c r="FYH43" s="23"/>
      <c r="FYI43" s="23"/>
      <c r="FYJ43" s="23"/>
      <c r="FYK43" s="23"/>
      <c r="FYL43" s="23"/>
      <c r="FYM43" s="23"/>
      <c r="FYN43" s="23"/>
      <c r="FYO43" s="23"/>
      <c r="FYP43" s="23"/>
      <c r="FYQ43" s="23"/>
      <c r="FYR43" s="23"/>
      <c r="FYS43" s="23"/>
      <c r="FYT43" s="23"/>
      <c r="FYU43" s="23"/>
      <c r="FYV43" s="23"/>
      <c r="FYW43" s="23"/>
      <c r="FYX43" s="23"/>
      <c r="FYY43" s="23"/>
      <c r="FYZ43" s="23"/>
      <c r="FZA43" s="23"/>
      <c r="FZB43" s="23"/>
      <c r="FZC43" s="23"/>
      <c r="FZD43" s="23"/>
      <c r="FZE43" s="23"/>
      <c r="FZF43" s="23"/>
      <c r="FZG43" s="23"/>
      <c r="FZH43" s="23"/>
      <c r="FZI43" s="23"/>
      <c r="FZJ43" s="23"/>
      <c r="FZK43" s="23"/>
      <c r="FZL43" s="23"/>
      <c r="FZM43" s="23"/>
      <c r="FZN43" s="23"/>
      <c r="FZO43" s="23"/>
      <c r="FZP43" s="23"/>
      <c r="FZQ43" s="23"/>
      <c r="FZR43" s="23"/>
      <c r="FZS43" s="23"/>
      <c r="FZT43" s="23"/>
      <c r="FZU43" s="23"/>
      <c r="FZV43" s="23"/>
      <c r="FZW43" s="23"/>
      <c r="FZX43" s="23"/>
      <c r="FZY43" s="23"/>
      <c r="FZZ43" s="23"/>
      <c r="GAA43" s="23"/>
      <c r="GAB43" s="23"/>
      <c r="GAC43" s="23"/>
      <c r="GAD43" s="23"/>
      <c r="GAE43" s="23"/>
      <c r="GAF43" s="23"/>
      <c r="GAG43" s="23"/>
      <c r="GAH43" s="23"/>
      <c r="GAI43" s="23"/>
      <c r="GAJ43" s="23"/>
      <c r="GAK43" s="23"/>
      <c r="GAL43" s="23"/>
      <c r="GAM43" s="23"/>
      <c r="GAN43" s="23"/>
      <c r="GAO43" s="23"/>
      <c r="GAP43" s="23"/>
      <c r="GAQ43" s="23"/>
      <c r="GAR43" s="23"/>
      <c r="GAS43" s="23"/>
      <c r="GAT43" s="23"/>
      <c r="GAU43" s="23"/>
      <c r="GAV43" s="23"/>
      <c r="GAW43" s="23"/>
      <c r="GAX43" s="23"/>
      <c r="GAY43" s="23"/>
      <c r="GAZ43" s="23"/>
      <c r="GBA43" s="23"/>
      <c r="GBB43" s="23"/>
      <c r="GBC43" s="23"/>
      <c r="GBD43" s="23"/>
      <c r="GBE43" s="23"/>
      <c r="GBF43" s="23"/>
      <c r="GBG43" s="23"/>
      <c r="GBH43" s="23"/>
      <c r="GBI43" s="23"/>
      <c r="GBJ43" s="23"/>
      <c r="GBK43" s="23"/>
      <c r="GBL43" s="23"/>
      <c r="GBM43" s="23"/>
      <c r="GBN43" s="23"/>
      <c r="GBO43" s="23"/>
      <c r="GBP43" s="23"/>
      <c r="GBQ43" s="23"/>
      <c r="GBR43" s="23"/>
      <c r="GBS43" s="23"/>
      <c r="GBT43" s="23"/>
      <c r="GBU43" s="23"/>
      <c r="GBV43" s="23"/>
      <c r="GBW43" s="23"/>
      <c r="GBX43" s="23"/>
      <c r="GBY43" s="23"/>
      <c r="GBZ43" s="23"/>
      <c r="GCA43" s="23"/>
      <c r="GCB43" s="23"/>
      <c r="GCC43" s="23"/>
      <c r="GCD43" s="23"/>
      <c r="GCE43" s="23"/>
      <c r="GCF43" s="23"/>
      <c r="GCG43" s="23"/>
      <c r="GCH43" s="23"/>
      <c r="GCI43" s="23"/>
      <c r="GCJ43" s="23"/>
      <c r="GCK43" s="23"/>
      <c r="GCL43" s="23"/>
      <c r="GCM43" s="23"/>
      <c r="GCN43" s="23"/>
      <c r="GCO43" s="23"/>
      <c r="GCP43" s="23"/>
      <c r="GCQ43" s="23"/>
      <c r="GCR43" s="23"/>
      <c r="GCS43" s="23"/>
      <c r="GCT43" s="23"/>
      <c r="GCU43" s="23"/>
      <c r="GCV43" s="23"/>
      <c r="GCW43" s="23"/>
      <c r="GCX43" s="23"/>
      <c r="GCY43" s="23"/>
      <c r="GCZ43" s="23"/>
      <c r="GDA43" s="23"/>
      <c r="GDB43" s="23"/>
      <c r="GDC43" s="23"/>
      <c r="GDD43" s="23"/>
      <c r="GDE43" s="23"/>
      <c r="GDF43" s="23"/>
      <c r="GDG43" s="23"/>
      <c r="GDH43" s="23"/>
      <c r="GDI43" s="23"/>
      <c r="GDJ43" s="23"/>
      <c r="GDK43" s="23"/>
      <c r="GDL43" s="23"/>
      <c r="GDM43" s="23"/>
      <c r="GDN43" s="23"/>
      <c r="GDO43" s="23"/>
      <c r="GDP43" s="23"/>
      <c r="GDQ43" s="23"/>
      <c r="GDR43" s="23"/>
      <c r="GDS43" s="23"/>
      <c r="GDT43" s="23"/>
      <c r="GDU43" s="23"/>
      <c r="GDV43" s="23"/>
      <c r="GDW43" s="23"/>
      <c r="GDX43" s="23"/>
      <c r="GDY43" s="23"/>
      <c r="GDZ43" s="23"/>
      <c r="GEA43" s="23"/>
      <c r="GEB43" s="23"/>
      <c r="GEC43" s="23"/>
      <c r="GED43" s="23"/>
      <c r="GEE43" s="23"/>
      <c r="GEF43" s="23"/>
      <c r="GEG43" s="23"/>
      <c r="GEH43" s="23"/>
      <c r="GEI43" s="23"/>
      <c r="GEJ43" s="23"/>
      <c r="GEK43" s="23"/>
      <c r="GEL43" s="23"/>
      <c r="GEM43" s="23"/>
      <c r="GEN43" s="23"/>
      <c r="GEO43" s="23"/>
      <c r="GEP43" s="23"/>
      <c r="GEQ43" s="23"/>
      <c r="GER43" s="23"/>
      <c r="GES43" s="23"/>
      <c r="GET43" s="23"/>
      <c r="GEU43" s="23"/>
      <c r="GEV43" s="23"/>
      <c r="GEW43" s="23"/>
      <c r="GEX43" s="23"/>
      <c r="GEY43" s="23"/>
      <c r="GEZ43" s="23"/>
      <c r="GFA43" s="23"/>
      <c r="GFB43" s="23"/>
      <c r="GFC43" s="23"/>
      <c r="GFD43" s="23"/>
      <c r="GFE43" s="23"/>
      <c r="GFF43" s="23"/>
      <c r="GFG43" s="23"/>
      <c r="GFH43" s="23"/>
      <c r="GFI43" s="23"/>
      <c r="GFJ43" s="23"/>
      <c r="GFK43" s="23"/>
      <c r="GFL43" s="23"/>
      <c r="GFM43" s="23"/>
      <c r="GFN43" s="23"/>
      <c r="GFO43" s="23"/>
      <c r="GFP43" s="23"/>
      <c r="GFQ43" s="23"/>
      <c r="GFR43" s="23"/>
      <c r="GFS43" s="23"/>
      <c r="GFT43" s="23"/>
      <c r="GFU43" s="23"/>
      <c r="GFV43" s="23"/>
      <c r="GFW43" s="23"/>
      <c r="GFX43" s="23"/>
      <c r="GFY43" s="23"/>
      <c r="GFZ43" s="23"/>
      <c r="GGA43" s="23"/>
      <c r="GGB43" s="23"/>
      <c r="GGC43" s="23"/>
      <c r="GGD43" s="23"/>
      <c r="GGE43" s="23"/>
      <c r="GGF43" s="23"/>
      <c r="GGG43" s="23"/>
      <c r="GGH43" s="23"/>
      <c r="GGI43" s="23"/>
      <c r="GGJ43" s="23"/>
      <c r="GGK43" s="23"/>
      <c r="GGL43" s="23"/>
      <c r="GGM43" s="23"/>
      <c r="GGN43" s="23"/>
      <c r="GGO43" s="23"/>
      <c r="GGP43" s="23"/>
      <c r="GGQ43" s="23"/>
      <c r="GGR43" s="23"/>
      <c r="GGS43" s="23"/>
      <c r="GGT43" s="23"/>
      <c r="GGU43" s="23"/>
      <c r="GGV43" s="23"/>
      <c r="GGW43" s="23"/>
      <c r="GGX43" s="23"/>
      <c r="GGY43" s="23"/>
      <c r="GGZ43" s="23"/>
      <c r="GHA43" s="23"/>
      <c r="GHB43" s="23"/>
      <c r="GHC43" s="23"/>
      <c r="GHD43" s="23"/>
      <c r="GHE43" s="23"/>
      <c r="GHF43" s="23"/>
      <c r="GHG43" s="23"/>
      <c r="GHH43" s="23"/>
      <c r="GHI43" s="23"/>
      <c r="GHJ43" s="23"/>
      <c r="GHK43" s="23"/>
      <c r="GHL43" s="23"/>
      <c r="GHM43" s="23"/>
      <c r="GHN43" s="23"/>
      <c r="GHO43" s="23"/>
      <c r="GHP43" s="23"/>
      <c r="GHQ43" s="23"/>
      <c r="GHR43" s="23"/>
      <c r="GHS43" s="23"/>
      <c r="GHT43" s="23"/>
      <c r="GHU43" s="23"/>
      <c r="GHV43" s="23"/>
      <c r="GHW43" s="23"/>
      <c r="GHX43" s="23"/>
      <c r="GHY43" s="23"/>
      <c r="GHZ43" s="23"/>
      <c r="GIA43" s="23"/>
      <c r="GIB43" s="23"/>
      <c r="GIC43" s="23"/>
      <c r="GID43" s="23"/>
      <c r="GIE43" s="23"/>
      <c r="GIF43" s="23"/>
      <c r="GIG43" s="23"/>
      <c r="GIH43" s="23"/>
      <c r="GII43" s="23"/>
      <c r="GIJ43" s="23"/>
      <c r="GIK43" s="23"/>
      <c r="GIL43" s="23"/>
      <c r="GIM43" s="23"/>
      <c r="GIN43" s="23"/>
      <c r="GIO43" s="23"/>
      <c r="GIP43" s="23"/>
      <c r="GIQ43" s="23"/>
      <c r="GIR43" s="23"/>
      <c r="GIS43" s="23"/>
      <c r="GIT43" s="23"/>
      <c r="GIU43" s="23"/>
      <c r="GIV43" s="23"/>
      <c r="GIW43" s="23"/>
      <c r="GIX43" s="23"/>
      <c r="GIY43" s="23"/>
      <c r="GIZ43" s="23"/>
      <c r="GJA43" s="23"/>
      <c r="GJB43" s="23"/>
      <c r="GJC43" s="23"/>
      <c r="GJD43" s="23"/>
      <c r="GJE43" s="23"/>
      <c r="GJF43" s="23"/>
      <c r="GJG43" s="23"/>
      <c r="GJH43" s="23"/>
      <c r="GJI43" s="23"/>
      <c r="GJJ43" s="23"/>
      <c r="GJK43" s="23"/>
      <c r="GJL43" s="23"/>
      <c r="GJM43" s="23"/>
      <c r="GJN43" s="23"/>
      <c r="GJO43" s="23"/>
      <c r="GJP43" s="23"/>
      <c r="GJQ43" s="23"/>
      <c r="GJR43" s="23"/>
      <c r="GJS43" s="23"/>
      <c r="GJT43" s="23"/>
      <c r="GJU43" s="23"/>
      <c r="GJV43" s="23"/>
      <c r="GJW43" s="23"/>
      <c r="GJX43" s="23"/>
      <c r="GJY43" s="23"/>
      <c r="GJZ43" s="23"/>
      <c r="GKA43" s="23"/>
      <c r="GKB43" s="23"/>
      <c r="GKC43" s="23"/>
      <c r="GKD43" s="23"/>
      <c r="GKE43" s="23"/>
      <c r="GKF43" s="23"/>
      <c r="GKG43" s="23"/>
      <c r="GKH43" s="23"/>
      <c r="GKI43" s="23"/>
      <c r="GKJ43" s="23"/>
      <c r="GKK43" s="23"/>
      <c r="GKL43" s="23"/>
      <c r="GKM43" s="23"/>
      <c r="GKN43" s="23"/>
      <c r="GKO43" s="23"/>
      <c r="GKP43" s="23"/>
      <c r="GKQ43" s="23"/>
      <c r="GKR43" s="23"/>
      <c r="GKS43" s="23"/>
      <c r="GKT43" s="23"/>
      <c r="GKU43" s="23"/>
      <c r="GKV43" s="23"/>
      <c r="GKW43" s="23"/>
      <c r="GKX43" s="23"/>
      <c r="GKY43" s="23"/>
      <c r="GKZ43" s="23"/>
      <c r="GLA43" s="23"/>
      <c r="GLB43" s="23"/>
      <c r="GLC43" s="23"/>
      <c r="GLD43" s="23"/>
      <c r="GLE43" s="23"/>
      <c r="GLF43" s="23"/>
      <c r="GLG43" s="23"/>
      <c r="GLH43" s="23"/>
      <c r="GLI43" s="23"/>
      <c r="GLJ43" s="23"/>
      <c r="GLK43" s="23"/>
      <c r="GLL43" s="23"/>
      <c r="GLM43" s="23"/>
      <c r="GLN43" s="23"/>
      <c r="GLO43" s="23"/>
      <c r="GLP43" s="23"/>
      <c r="GLQ43" s="23"/>
      <c r="GLR43" s="23"/>
      <c r="GLS43" s="23"/>
      <c r="GLT43" s="23"/>
      <c r="GLU43" s="23"/>
      <c r="GLV43" s="23"/>
      <c r="GLW43" s="23"/>
      <c r="GLX43" s="23"/>
      <c r="GLY43" s="23"/>
      <c r="GLZ43" s="23"/>
      <c r="GMA43" s="23"/>
      <c r="GMB43" s="23"/>
      <c r="GMC43" s="23"/>
      <c r="GMD43" s="23"/>
      <c r="GME43" s="23"/>
      <c r="GMF43" s="23"/>
      <c r="GMG43" s="23"/>
      <c r="GMH43" s="23"/>
      <c r="GMI43" s="23"/>
      <c r="GMJ43" s="23"/>
      <c r="GMK43" s="23"/>
      <c r="GML43" s="23"/>
      <c r="GMM43" s="23"/>
      <c r="GMN43" s="23"/>
      <c r="GMO43" s="23"/>
      <c r="GMP43" s="23"/>
      <c r="GMQ43" s="23"/>
      <c r="GMR43" s="23"/>
      <c r="GMS43" s="23"/>
      <c r="GMT43" s="23"/>
      <c r="GMU43" s="23"/>
      <c r="GMV43" s="23"/>
      <c r="GMW43" s="23"/>
      <c r="GMX43" s="23"/>
      <c r="GMY43" s="23"/>
      <c r="GMZ43" s="23"/>
      <c r="GNA43" s="23"/>
      <c r="GNB43" s="23"/>
      <c r="GNC43" s="23"/>
      <c r="GND43" s="23"/>
      <c r="GNE43" s="23"/>
      <c r="GNF43" s="23"/>
      <c r="GNG43" s="23"/>
      <c r="GNH43" s="23"/>
      <c r="GNI43" s="23"/>
      <c r="GNJ43" s="23"/>
      <c r="GNK43" s="23"/>
      <c r="GNL43" s="23"/>
      <c r="GNM43" s="23"/>
      <c r="GNN43" s="23"/>
      <c r="GNO43" s="23"/>
      <c r="GNP43" s="23"/>
      <c r="GNQ43" s="23"/>
      <c r="GNR43" s="23"/>
      <c r="GNS43" s="23"/>
      <c r="GNT43" s="23"/>
      <c r="GNU43" s="23"/>
      <c r="GNV43" s="23"/>
      <c r="GNW43" s="23"/>
      <c r="GNX43" s="23"/>
      <c r="GNY43" s="23"/>
      <c r="GNZ43" s="23"/>
      <c r="GOA43" s="23"/>
      <c r="GOB43" s="23"/>
      <c r="GOC43" s="23"/>
      <c r="GOD43" s="23"/>
      <c r="GOE43" s="23"/>
      <c r="GOF43" s="23"/>
      <c r="GOG43" s="23"/>
      <c r="GOH43" s="23"/>
      <c r="GOI43" s="23"/>
      <c r="GOJ43" s="23"/>
      <c r="GOK43" s="23"/>
      <c r="GOL43" s="23"/>
      <c r="GOM43" s="23"/>
      <c r="GON43" s="23"/>
      <c r="GOO43" s="23"/>
      <c r="GOP43" s="23"/>
      <c r="GOQ43" s="23"/>
      <c r="GOR43" s="23"/>
      <c r="GOS43" s="23"/>
      <c r="GOT43" s="23"/>
      <c r="GOU43" s="23"/>
      <c r="GOV43" s="23"/>
      <c r="GOW43" s="23"/>
      <c r="GOX43" s="23"/>
      <c r="GOY43" s="23"/>
      <c r="GOZ43" s="23"/>
      <c r="GPA43" s="23"/>
      <c r="GPB43" s="23"/>
      <c r="GPC43" s="23"/>
      <c r="GPD43" s="23"/>
      <c r="GPE43" s="23"/>
      <c r="GPF43" s="23"/>
      <c r="GPG43" s="23"/>
      <c r="GPH43" s="23"/>
      <c r="GPI43" s="23"/>
      <c r="GPJ43" s="23"/>
      <c r="GPK43" s="23"/>
      <c r="GPL43" s="23"/>
      <c r="GPM43" s="23"/>
      <c r="GPN43" s="23"/>
      <c r="GPO43" s="23"/>
      <c r="GPP43" s="23"/>
      <c r="GPQ43" s="23"/>
      <c r="GPR43" s="23"/>
      <c r="GPS43" s="23"/>
      <c r="GPT43" s="23"/>
      <c r="GPU43" s="23"/>
      <c r="GPV43" s="23"/>
      <c r="GPW43" s="23"/>
      <c r="GPX43" s="23"/>
      <c r="GPY43" s="23"/>
      <c r="GPZ43" s="23"/>
      <c r="GQA43" s="23"/>
      <c r="GQB43" s="23"/>
      <c r="GQC43" s="23"/>
      <c r="GQD43" s="23"/>
      <c r="GQE43" s="23"/>
      <c r="GQF43" s="23"/>
      <c r="GQG43" s="23"/>
      <c r="GQH43" s="23"/>
      <c r="GQI43" s="23"/>
      <c r="GQJ43" s="23"/>
      <c r="GQK43" s="23"/>
      <c r="GQL43" s="23"/>
      <c r="GQM43" s="23"/>
      <c r="GQN43" s="23"/>
      <c r="GQO43" s="23"/>
      <c r="GQP43" s="23"/>
      <c r="GQQ43" s="23"/>
      <c r="GQR43" s="23"/>
      <c r="GQS43" s="23"/>
      <c r="GQT43" s="23"/>
      <c r="GQU43" s="23"/>
      <c r="GQV43" s="23"/>
      <c r="GQW43" s="23"/>
      <c r="GQX43" s="23"/>
      <c r="GQY43" s="23"/>
      <c r="GQZ43" s="23"/>
      <c r="GRA43" s="23"/>
      <c r="GRB43" s="23"/>
      <c r="GRC43" s="23"/>
      <c r="GRD43" s="23"/>
      <c r="GRE43" s="23"/>
      <c r="GRF43" s="23"/>
      <c r="GRG43" s="23"/>
      <c r="GRH43" s="23"/>
      <c r="GRI43" s="23"/>
      <c r="GRJ43" s="23"/>
      <c r="GRK43" s="23"/>
      <c r="GRL43" s="23"/>
      <c r="GRM43" s="23"/>
      <c r="GRN43" s="23"/>
      <c r="GRO43" s="23"/>
      <c r="GRP43" s="23"/>
      <c r="GRQ43" s="23"/>
      <c r="GRR43" s="23"/>
      <c r="GRS43" s="23"/>
      <c r="GRT43" s="23"/>
      <c r="GRU43" s="23"/>
      <c r="GRV43" s="23"/>
      <c r="GRW43" s="23"/>
      <c r="GRX43" s="23"/>
      <c r="GRY43" s="23"/>
      <c r="GRZ43" s="23"/>
      <c r="GSA43" s="23"/>
      <c r="GSB43" s="23"/>
      <c r="GSC43" s="23"/>
      <c r="GSD43" s="23"/>
      <c r="GSE43" s="23"/>
      <c r="GSF43" s="23"/>
      <c r="GSG43" s="23"/>
      <c r="GSH43" s="23"/>
      <c r="GSI43" s="23"/>
      <c r="GSJ43" s="23"/>
      <c r="GSK43" s="23"/>
      <c r="GSL43" s="23"/>
      <c r="GSM43" s="23"/>
      <c r="GSN43" s="23"/>
      <c r="GSO43" s="23"/>
      <c r="GSP43" s="23"/>
      <c r="GSQ43" s="23"/>
      <c r="GSR43" s="23"/>
      <c r="GSS43" s="23"/>
      <c r="GST43" s="23"/>
      <c r="GSU43" s="23"/>
      <c r="GSV43" s="23"/>
      <c r="GSW43" s="23"/>
      <c r="GSX43" s="23"/>
      <c r="GSY43" s="23"/>
      <c r="GSZ43" s="23"/>
      <c r="GTA43" s="23"/>
      <c r="GTB43" s="23"/>
      <c r="GTC43" s="23"/>
      <c r="GTD43" s="23"/>
      <c r="GTE43" s="23"/>
      <c r="GTF43" s="23"/>
      <c r="GTG43" s="23"/>
      <c r="GTH43" s="23"/>
      <c r="GTI43" s="23"/>
      <c r="GTJ43" s="23"/>
      <c r="GTK43" s="23"/>
      <c r="GTL43" s="23"/>
      <c r="GTM43" s="23"/>
      <c r="GTN43" s="23"/>
      <c r="GTO43" s="23"/>
      <c r="GTP43" s="23"/>
      <c r="GTQ43" s="23"/>
      <c r="GTR43" s="23"/>
      <c r="GTS43" s="23"/>
      <c r="GTT43" s="23"/>
      <c r="GTU43" s="23"/>
      <c r="GTV43" s="23"/>
      <c r="GTW43" s="23"/>
      <c r="GTX43" s="23"/>
      <c r="GTY43" s="23"/>
      <c r="GTZ43" s="23"/>
      <c r="GUA43" s="23"/>
      <c r="GUB43" s="23"/>
      <c r="GUC43" s="23"/>
      <c r="GUD43" s="23"/>
      <c r="GUE43" s="23"/>
      <c r="GUF43" s="23"/>
      <c r="GUG43" s="23"/>
      <c r="GUH43" s="23"/>
      <c r="GUI43" s="23"/>
      <c r="GUJ43" s="23"/>
      <c r="GUK43" s="23"/>
      <c r="GUL43" s="23"/>
      <c r="GUM43" s="23"/>
      <c r="GUN43" s="23"/>
      <c r="GUO43" s="23"/>
      <c r="GUP43" s="23"/>
      <c r="GUQ43" s="23"/>
      <c r="GUR43" s="23"/>
      <c r="GUS43" s="23"/>
      <c r="GUT43" s="23"/>
      <c r="GUU43" s="23"/>
      <c r="GUV43" s="23"/>
      <c r="GUW43" s="23"/>
      <c r="GUX43" s="23"/>
      <c r="GUY43" s="23"/>
      <c r="GUZ43" s="23"/>
      <c r="GVA43" s="23"/>
      <c r="GVB43" s="23"/>
      <c r="GVC43" s="23"/>
      <c r="GVD43" s="23"/>
      <c r="GVE43" s="23"/>
      <c r="GVF43" s="23"/>
      <c r="GVG43" s="23"/>
      <c r="GVH43" s="23"/>
      <c r="GVI43" s="23"/>
      <c r="GVJ43" s="23"/>
      <c r="GVK43" s="23"/>
      <c r="GVL43" s="23"/>
      <c r="GVM43" s="23"/>
      <c r="GVN43" s="23"/>
      <c r="GVO43" s="23"/>
      <c r="GVP43" s="23"/>
      <c r="GVQ43" s="23"/>
      <c r="GVR43" s="23"/>
      <c r="GVS43" s="23"/>
      <c r="GVT43" s="23"/>
      <c r="GVU43" s="23"/>
      <c r="GVV43" s="23"/>
      <c r="GVW43" s="23"/>
      <c r="GVX43" s="23"/>
      <c r="GVY43" s="23"/>
      <c r="GVZ43" s="23"/>
      <c r="GWA43" s="23"/>
      <c r="GWB43" s="23"/>
      <c r="GWC43" s="23"/>
      <c r="GWD43" s="23"/>
      <c r="GWE43" s="23"/>
      <c r="GWF43" s="23"/>
      <c r="GWG43" s="23"/>
      <c r="GWH43" s="23"/>
      <c r="GWI43" s="23"/>
      <c r="GWJ43" s="23"/>
      <c r="GWK43" s="23"/>
      <c r="GWL43" s="23"/>
      <c r="GWM43" s="23"/>
      <c r="GWN43" s="23"/>
      <c r="GWO43" s="23"/>
      <c r="GWP43" s="23"/>
      <c r="GWQ43" s="23"/>
      <c r="GWR43" s="23"/>
      <c r="GWS43" s="23"/>
      <c r="GWT43" s="23"/>
      <c r="GWU43" s="23"/>
      <c r="GWV43" s="23"/>
      <c r="GWW43" s="23"/>
      <c r="GWX43" s="23"/>
      <c r="GWY43" s="23"/>
      <c r="GWZ43" s="23"/>
      <c r="GXA43" s="23"/>
      <c r="GXB43" s="23"/>
      <c r="GXC43" s="23"/>
      <c r="GXD43" s="23"/>
      <c r="GXE43" s="23"/>
      <c r="GXF43" s="23"/>
      <c r="GXG43" s="23"/>
      <c r="GXH43" s="23"/>
      <c r="GXI43" s="23"/>
      <c r="GXJ43" s="23"/>
      <c r="GXK43" s="23"/>
      <c r="GXL43" s="23"/>
      <c r="GXM43" s="23"/>
      <c r="GXN43" s="23"/>
      <c r="GXO43" s="23"/>
      <c r="GXP43" s="23"/>
      <c r="GXQ43" s="23"/>
      <c r="GXR43" s="23"/>
      <c r="GXS43" s="23"/>
      <c r="GXT43" s="23"/>
      <c r="GXU43" s="23"/>
      <c r="GXV43" s="23"/>
      <c r="GXW43" s="23"/>
      <c r="GXX43" s="23"/>
      <c r="GXY43" s="23"/>
      <c r="GXZ43" s="23"/>
      <c r="GYA43" s="23"/>
      <c r="GYB43" s="23"/>
      <c r="GYC43" s="23"/>
      <c r="GYD43" s="23"/>
      <c r="GYE43" s="23"/>
      <c r="GYF43" s="23"/>
      <c r="GYG43" s="23"/>
      <c r="GYH43" s="23"/>
      <c r="GYI43" s="23"/>
      <c r="GYJ43" s="23"/>
      <c r="GYK43" s="23"/>
      <c r="GYL43" s="23"/>
      <c r="GYM43" s="23"/>
      <c r="GYN43" s="23"/>
      <c r="GYO43" s="23"/>
      <c r="GYP43" s="23"/>
      <c r="GYQ43" s="23"/>
      <c r="GYR43" s="23"/>
      <c r="GYS43" s="23"/>
      <c r="GYT43" s="23"/>
      <c r="GYU43" s="23"/>
      <c r="GYV43" s="23"/>
      <c r="GYW43" s="23"/>
      <c r="GYX43" s="23"/>
      <c r="GYY43" s="23"/>
      <c r="GYZ43" s="23"/>
      <c r="GZA43" s="23"/>
      <c r="GZB43" s="23"/>
      <c r="GZC43" s="23"/>
      <c r="GZD43" s="23"/>
      <c r="GZE43" s="23"/>
      <c r="GZF43" s="23"/>
      <c r="GZG43" s="23"/>
      <c r="GZH43" s="23"/>
      <c r="GZI43" s="23"/>
      <c r="GZJ43" s="23"/>
      <c r="GZK43" s="23"/>
      <c r="GZL43" s="23"/>
      <c r="GZM43" s="23"/>
      <c r="GZN43" s="23"/>
      <c r="GZO43" s="23"/>
      <c r="GZP43" s="23"/>
      <c r="GZQ43" s="23"/>
      <c r="GZR43" s="23"/>
      <c r="GZS43" s="23"/>
      <c r="GZT43" s="23"/>
      <c r="GZU43" s="23"/>
      <c r="GZV43" s="23"/>
      <c r="GZW43" s="23"/>
      <c r="GZX43" s="23"/>
      <c r="GZY43" s="23"/>
      <c r="GZZ43" s="23"/>
      <c r="HAA43" s="23"/>
      <c r="HAB43" s="23"/>
      <c r="HAC43" s="23"/>
      <c r="HAD43" s="23"/>
      <c r="HAE43" s="23"/>
      <c r="HAF43" s="23"/>
      <c r="HAG43" s="23"/>
      <c r="HAH43" s="23"/>
      <c r="HAI43" s="23"/>
      <c r="HAJ43" s="23"/>
      <c r="HAK43" s="23"/>
      <c r="HAL43" s="23"/>
      <c r="HAM43" s="23"/>
      <c r="HAN43" s="23"/>
      <c r="HAO43" s="23"/>
      <c r="HAP43" s="23"/>
      <c r="HAQ43" s="23"/>
      <c r="HAR43" s="23"/>
      <c r="HAS43" s="23"/>
      <c r="HAT43" s="23"/>
      <c r="HAU43" s="23"/>
      <c r="HAV43" s="23"/>
      <c r="HAW43" s="23"/>
      <c r="HAX43" s="23"/>
      <c r="HAY43" s="23"/>
      <c r="HAZ43" s="23"/>
      <c r="HBA43" s="23"/>
      <c r="HBB43" s="23"/>
      <c r="HBC43" s="23"/>
      <c r="HBD43" s="23"/>
      <c r="HBE43" s="23"/>
      <c r="HBF43" s="23"/>
      <c r="HBG43" s="23"/>
      <c r="HBH43" s="23"/>
      <c r="HBI43" s="23"/>
      <c r="HBJ43" s="23"/>
      <c r="HBK43" s="23"/>
      <c r="HBL43" s="23"/>
      <c r="HBM43" s="23"/>
      <c r="HBN43" s="23"/>
      <c r="HBO43" s="23"/>
      <c r="HBP43" s="23"/>
      <c r="HBQ43" s="23"/>
      <c r="HBR43" s="23"/>
      <c r="HBS43" s="23"/>
      <c r="HBT43" s="23"/>
      <c r="HBU43" s="23"/>
      <c r="HBV43" s="23"/>
      <c r="HBW43" s="23"/>
      <c r="HBX43" s="23"/>
      <c r="HBY43" s="23"/>
      <c r="HBZ43" s="23"/>
      <c r="HCA43" s="23"/>
      <c r="HCB43" s="23"/>
      <c r="HCC43" s="23"/>
      <c r="HCD43" s="23"/>
      <c r="HCE43" s="23"/>
      <c r="HCF43" s="23"/>
      <c r="HCG43" s="23"/>
      <c r="HCH43" s="23"/>
      <c r="HCI43" s="23"/>
      <c r="HCJ43" s="23"/>
      <c r="HCK43" s="23"/>
      <c r="HCL43" s="23"/>
      <c r="HCM43" s="23"/>
      <c r="HCN43" s="23"/>
      <c r="HCO43" s="23"/>
      <c r="HCP43" s="23"/>
      <c r="HCQ43" s="23"/>
      <c r="HCR43" s="23"/>
      <c r="HCS43" s="23"/>
      <c r="HCT43" s="23"/>
      <c r="HCU43" s="23"/>
      <c r="HCV43" s="23"/>
      <c r="HCW43" s="23"/>
      <c r="HCX43" s="23"/>
      <c r="HCY43" s="23"/>
      <c r="HCZ43" s="23"/>
      <c r="HDA43" s="23"/>
      <c r="HDB43" s="23"/>
      <c r="HDC43" s="23"/>
      <c r="HDD43" s="23"/>
      <c r="HDE43" s="23"/>
      <c r="HDF43" s="23"/>
      <c r="HDG43" s="23"/>
      <c r="HDH43" s="23"/>
      <c r="HDI43" s="23"/>
      <c r="HDJ43" s="23"/>
      <c r="HDK43" s="23"/>
      <c r="HDL43" s="23"/>
      <c r="HDM43" s="23"/>
      <c r="HDN43" s="23"/>
      <c r="HDO43" s="23"/>
      <c r="HDP43" s="23"/>
      <c r="HDQ43" s="23"/>
      <c r="HDR43" s="23"/>
      <c r="HDS43" s="23"/>
      <c r="HDT43" s="23"/>
      <c r="HDU43" s="23"/>
      <c r="HDV43" s="23"/>
      <c r="HDW43" s="23"/>
      <c r="HDX43" s="23"/>
      <c r="HDY43" s="23"/>
      <c r="HDZ43" s="23"/>
      <c r="HEA43" s="23"/>
      <c r="HEB43" s="23"/>
      <c r="HEC43" s="23"/>
      <c r="HED43" s="23"/>
      <c r="HEE43" s="23"/>
      <c r="HEF43" s="23"/>
      <c r="HEG43" s="23"/>
      <c r="HEH43" s="23"/>
      <c r="HEI43" s="23"/>
      <c r="HEJ43" s="23"/>
      <c r="HEK43" s="23"/>
      <c r="HEL43" s="23"/>
      <c r="HEM43" s="23"/>
      <c r="HEN43" s="23"/>
      <c r="HEO43" s="23"/>
      <c r="HEP43" s="23"/>
      <c r="HEQ43" s="23"/>
      <c r="HER43" s="23"/>
      <c r="HES43" s="23"/>
      <c r="HET43" s="23"/>
      <c r="HEU43" s="23"/>
      <c r="HEV43" s="23"/>
      <c r="HEW43" s="23"/>
      <c r="HEX43" s="23"/>
      <c r="HEY43" s="23"/>
      <c r="HEZ43" s="23"/>
      <c r="HFA43" s="23"/>
      <c r="HFB43" s="23"/>
      <c r="HFC43" s="23"/>
      <c r="HFD43" s="23"/>
      <c r="HFE43" s="23"/>
      <c r="HFF43" s="23"/>
      <c r="HFG43" s="23"/>
      <c r="HFH43" s="23"/>
      <c r="HFI43" s="23"/>
      <c r="HFJ43" s="23"/>
      <c r="HFK43" s="23"/>
      <c r="HFL43" s="23"/>
      <c r="HFM43" s="23"/>
      <c r="HFN43" s="23"/>
      <c r="HFO43" s="23"/>
      <c r="HFP43" s="23"/>
      <c r="HFQ43" s="23"/>
      <c r="HFR43" s="23"/>
      <c r="HFS43" s="23"/>
      <c r="HFT43" s="23"/>
      <c r="HFU43" s="23"/>
      <c r="HFV43" s="23"/>
      <c r="HFW43" s="23"/>
      <c r="HFX43" s="23"/>
      <c r="HFY43" s="23"/>
      <c r="HFZ43" s="23"/>
      <c r="HGA43" s="23"/>
      <c r="HGB43" s="23"/>
      <c r="HGC43" s="23"/>
      <c r="HGD43" s="23"/>
      <c r="HGE43" s="23"/>
      <c r="HGF43" s="23"/>
      <c r="HGG43" s="23"/>
      <c r="HGH43" s="23"/>
      <c r="HGI43" s="23"/>
      <c r="HGJ43" s="23"/>
      <c r="HGK43" s="23"/>
      <c r="HGL43" s="23"/>
      <c r="HGM43" s="23"/>
      <c r="HGN43" s="23"/>
      <c r="HGO43" s="23"/>
      <c r="HGP43" s="23"/>
      <c r="HGQ43" s="23"/>
      <c r="HGR43" s="23"/>
      <c r="HGS43" s="23"/>
      <c r="HGT43" s="23"/>
      <c r="HGU43" s="23"/>
      <c r="HGV43" s="23"/>
      <c r="HGW43" s="23"/>
      <c r="HGX43" s="23"/>
      <c r="HGY43" s="23"/>
      <c r="HGZ43" s="23"/>
      <c r="HHA43" s="23"/>
      <c r="HHB43" s="23"/>
      <c r="HHC43" s="23"/>
      <c r="HHD43" s="23"/>
      <c r="HHE43" s="23"/>
      <c r="HHF43" s="23"/>
      <c r="HHG43" s="23"/>
      <c r="HHH43" s="23"/>
      <c r="HHI43" s="23"/>
      <c r="HHJ43" s="23"/>
      <c r="HHK43" s="23"/>
      <c r="HHL43" s="23"/>
      <c r="HHM43" s="23"/>
      <c r="HHN43" s="23"/>
      <c r="HHO43" s="23"/>
      <c r="HHP43" s="23"/>
      <c r="HHQ43" s="23"/>
      <c r="HHR43" s="23"/>
      <c r="HHS43" s="23"/>
      <c r="HHT43" s="23"/>
      <c r="HHU43" s="23"/>
      <c r="HHV43" s="23"/>
      <c r="HHW43" s="23"/>
      <c r="HHX43" s="23"/>
      <c r="HHY43" s="23"/>
      <c r="HHZ43" s="23"/>
      <c r="HIA43" s="23"/>
      <c r="HIB43" s="23"/>
      <c r="HIC43" s="23"/>
      <c r="HID43" s="23"/>
      <c r="HIE43" s="23"/>
      <c r="HIF43" s="23"/>
      <c r="HIG43" s="23"/>
      <c r="HIH43" s="23"/>
      <c r="HII43" s="23"/>
      <c r="HIJ43" s="23"/>
      <c r="HIK43" s="23"/>
      <c r="HIL43" s="23"/>
      <c r="HIM43" s="23"/>
      <c r="HIN43" s="23"/>
      <c r="HIO43" s="23"/>
      <c r="HIP43" s="23"/>
      <c r="HIQ43" s="23"/>
      <c r="HIR43" s="23"/>
      <c r="HIS43" s="23"/>
      <c r="HIT43" s="23"/>
      <c r="HIU43" s="23"/>
      <c r="HIV43" s="23"/>
      <c r="HIW43" s="23"/>
      <c r="HIX43" s="23"/>
      <c r="HIY43" s="23"/>
      <c r="HIZ43" s="23"/>
      <c r="HJA43" s="23"/>
      <c r="HJB43" s="23"/>
      <c r="HJC43" s="23"/>
      <c r="HJD43" s="23"/>
      <c r="HJE43" s="23"/>
      <c r="HJF43" s="23"/>
      <c r="HJG43" s="23"/>
      <c r="HJH43" s="23"/>
      <c r="HJI43" s="23"/>
      <c r="HJJ43" s="23"/>
      <c r="HJK43" s="23"/>
      <c r="HJL43" s="23"/>
      <c r="HJM43" s="23"/>
      <c r="HJN43" s="23"/>
      <c r="HJO43" s="23"/>
      <c r="HJP43" s="23"/>
      <c r="HJQ43" s="23"/>
      <c r="HJR43" s="23"/>
      <c r="HJS43" s="23"/>
      <c r="HJT43" s="23"/>
      <c r="HJU43" s="23"/>
      <c r="HJV43" s="23"/>
      <c r="HJW43" s="23"/>
      <c r="HJX43" s="23"/>
      <c r="HJY43" s="23"/>
      <c r="HJZ43" s="23"/>
      <c r="HKA43" s="23"/>
      <c r="HKB43" s="23"/>
      <c r="HKC43" s="23"/>
      <c r="HKD43" s="23"/>
      <c r="HKE43" s="23"/>
      <c r="HKF43" s="23"/>
      <c r="HKG43" s="23"/>
      <c r="HKH43" s="23"/>
      <c r="HKI43" s="23"/>
      <c r="HKJ43" s="23"/>
      <c r="HKK43" s="23"/>
      <c r="HKL43" s="23"/>
      <c r="HKM43" s="23"/>
      <c r="HKN43" s="23"/>
      <c r="HKO43" s="23"/>
      <c r="HKP43" s="23"/>
      <c r="HKQ43" s="23"/>
      <c r="HKR43" s="23"/>
      <c r="HKS43" s="23"/>
      <c r="HKT43" s="23"/>
      <c r="HKU43" s="23"/>
      <c r="HKV43" s="23"/>
      <c r="HKW43" s="23"/>
      <c r="HKX43" s="23"/>
      <c r="HKY43" s="23"/>
      <c r="HKZ43" s="23"/>
      <c r="HLA43" s="23"/>
      <c r="HLB43" s="23"/>
      <c r="HLC43" s="23"/>
      <c r="HLD43" s="23"/>
      <c r="HLE43" s="23"/>
      <c r="HLF43" s="23"/>
      <c r="HLG43" s="23"/>
      <c r="HLH43" s="23"/>
      <c r="HLI43" s="23"/>
      <c r="HLJ43" s="23"/>
      <c r="HLK43" s="23"/>
      <c r="HLL43" s="23"/>
      <c r="HLM43" s="23"/>
      <c r="HLN43" s="23"/>
      <c r="HLO43" s="23"/>
      <c r="HLP43" s="23"/>
      <c r="HLQ43" s="23"/>
      <c r="HLR43" s="23"/>
      <c r="HLS43" s="23"/>
      <c r="HLT43" s="23"/>
      <c r="HLU43" s="23"/>
      <c r="HLV43" s="23"/>
      <c r="HLW43" s="23"/>
      <c r="HLX43" s="23"/>
      <c r="HLY43" s="23"/>
      <c r="HLZ43" s="23"/>
      <c r="HMA43" s="23"/>
      <c r="HMB43" s="23"/>
      <c r="HMC43" s="23"/>
      <c r="HMD43" s="23"/>
      <c r="HME43" s="23"/>
      <c r="HMF43" s="23"/>
      <c r="HMG43" s="23"/>
      <c r="HMH43" s="23"/>
      <c r="HMI43" s="23"/>
      <c r="HMJ43" s="23"/>
      <c r="HMK43" s="23"/>
      <c r="HML43" s="23"/>
      <c r="HMM43" s="23"/>
      <c r="HMN43" s="23"/>
      <c r="HMO43" s="23"/>
      <c r="HMP43" s="23"/>
      <c r="HMQ43" s="23"/>
      <c r="HMR43" s="23"/>
      <c r="HMS43" s="23"/>
      <c r="HMT43" s="23"/>
      <c r="HMU43" s="23"/>
      <c r="HMV43" s="23"/>
      <c r="HMW43" s="23"/>
      <c r="HMX43" s="23"/>
      <c r="HMY43" s="23"/>
      <c r="HMZ43" s="23"/>
      <c r="HNA43" s="23"/>
      <c r="HNB43" s="23"/>
      <c r="HNC43" s="23"/>
      <c r="HND43" s="23"/>
      <c r="HNE43" s="23"/>
      <c r="HNF43" s="23"/>
      <c r="HNG43" s="23"/>
      <c r="HNH43" s="23"/>
      <c r="HNI43" s="23"/>
      <c r="HNJ43" s="23"/>
      <c r="HNK43" s="23"/>
      <c r="HNL43" s="23"/>
      <c r="HNM43" s="23"/>
      <c r="HNN43" s="23"/>
      <c r="HNO43" s="23"/>
      <c r="HNP43" s="23"/>
      <c r="HNQ43" s="23"/>
      <c r="HNR43" s="23"/>
      <c r="HNS43" s="23"/>
      <c r="HNT43" s="23"/>
      <c r="HNU43" s="23"/>
      <c r="HNV43" s="23"/>
      <c r="HNW43" s="23"/>
      <c r="HNX43" s="23"/>
      <c r="HNY43" s="23"/>
      <c r="HNZ43" s="23"/>
      <c r="HOA43" s="23"/>
      <c r="HOB43" s="23"/>
      <c r="HOC43" s="23"/>
      <c r="HOD43" s="23"/>
      <c r="HOE43" s="23"/>
      <c r="HOF43" s="23"/>
      <c r="HOG43" s="23"/>
      <c r="HOH43" s="23"/>
      <c r="HOI43" s="23"/>
      <c r="HOJ43" s="23"/>
      <c r="HOK43" s="23"/>
      <c r="HOL43" s="23"/>
      <c r="HOM43" s="23"/>
      <c r="HON43" s="23"/>
      <c r="HOO43" s="23"/>
      <c r="HOP43" s="23"/>
      <c r="HOQ43" s="23"/>
      <c r="HOR43" s="23"/>
      <c r="HOS43" s="23"/>
      <c r="HOT43" s="23"/>
      <c r="HOU43" s="23"/>
      <c r="HOV43" s="23"/>
      <c r="HOW43" s="23"/>
      <c r="HOX43" s="23"/>
      <c r="HOY43" s="23"/>
      <c r="HOZ43" s="23"/>
      <c r="HPA43" s="23"/>
      <c r="HPB43" s="23"/>
      <c r="HPC43" s="23"/>
      <c r="HPD43" s="23"/>
      <c r="HPE43" s="23"/>
      <c r="HPF43" s="23"/>
      <c r="HPG43" s="23"/>
      <c r="HPH43" s="23"/>
      <c r="HPI43" s="23"/>
      <c r="HPJ43" s="23"/>
      <c r="HPK43" s="23"/>
      <c r="HPL43" s="23"/>
      <c r="HPM43" s="23"/>
      <c r="HPN43" s="23"/>
      <c r="HPO43" s="23"/>
      <c r="HPP43" s="23"/>
      <c r="HPQ43" s="23"/>
      <c r="HPR43" s="23"/>
      <c r="HPS43" s="23"/>
      <c r="HPT43" s="23"/>
      <c r="HPU43" s="23"/>
      <c r="HPV43" s="23"/>
      <c r="HPW43" s="23"/>
      <c r="HPX43" s="23"/>
      <c r="HPY43" s="23"/>
      <c r="HPZ43" s="23"/>
      <c r="HQA43" s="23"/>
      <c r="HQB43" s="23"/>
      <c r="HQC43" s="23"/>
      <c r="HQD43" s="23"/>
      <c r="HQE43" s="23"/>
      <c r="HQF43" s="23"/>
      <c r="HQG43" s="23"/>
      <c r="HQH43" s="23"/>
      <c r="HQI43" s="23"/>
      <c r="HQJ43" s="23"/>
      <c r="HQK43" s="23"/>
      <c r="HQL43" s="23"/>
      <c r="HQM43" s="23"/>
      <c r="HQN43" s="23"/>
      <c r="HQO43" s="23"/>
      <c r="HQP43" s="23"/>
      <c r="HQQ43" s="23"/>
      <c r="HQR43" s="23"/>
      <c r="HQS43" s="23"/>
      <c r="HQT43" s="23"/>
      <c r="HQU43" s="23"/>
      <c r="HQV43" s="23"/>
      <c r="HQW43" s="23"/>
      <c r="HQX43" s="23"/>
      <c r="HQY43" s="23"/>
      <c r="HQZ43" s="23"/>
      <c r="HRA43" s="23"/>
      <c r="HRB43" s="23"/>
      <c r="HRC43" s="23"/>
      <c r="HRD43" s="23"/>
      <c r="HRE43" s="23"/>
      <c r="HRF43" s="23"/>
      <c r="HRG43" s="23"/>
      <c r="HRH43" s="23"/>
      <c r="HRI43" s="23"/>
      <c r="HRJ43" s="23"/>
      <c r="HRK43" s="23"/>
      <c r="HRL43" s="23"/>
      <c r="HRM43" s="23"/>
      <c r="HRN43" s="23"/>
      <c r="HRO43" s="23"/>
      <c r="HRP43" s="23"/>
      <c r="HRQ43" s="23"/>
      <c r="HRR43" s="23"/>
      <c r="HRS43" s="23"/>
      <c r="HRT43" s="23"/>
      <c r="HRU43" s="23"/>
      <c r="HRV43" s="23"/>
      <c r="HRW43" s="23"/>
      <c r="HRX43" s="23"/>
      <c r="HRY43" s="23"/>
      <c r="HRZ43" s="23"/>
      <c r="HSA43" s="23"/>
      <c r="HSB43" s="23"/>
      <c r="HSC43" s="23"/>
      <c r="HSD43" s="23"/>
      <c r="HSE43" s="23"/>
      <c r="HSF43" s="23"/>
      <c r="HSG43" s="23"/>
      <c r="HSH43" s="23"/>
      <c r="HSI43" s="23"/>
      <c r="HSJ43" s="23"/>
      <c r="HSK43" s="23"/>
      <c r="HSL43" s="23"/>
      <c r="HSM43" s="23"/>
      <c r="HSN43" s="23"/>
      <c r="HSO43" s="23"/>
      <c r="HSP43" s="23"/>
      <c r="HSQ43" s="23"/>
      <c r="HSR43" s="23"/>
      <c r="HSS43" s="23"/>
      <c r="HST43" s="23"/>
      <c r="HSU43" s="23"/>
      <c r="HSV43" s="23"/>
      <c r="HSW43" s="23"/>
      <c r="HSX43" s="23"/>
      <c r="HSY43" s="23"/>
      <c r="HSZ43" s="23"/>
      <c r="HTA43" s="23"/>
      <c r="HTB43" s="23"/>
      <c r="HTC43" s="23"/>
      <c r="HTD43" s="23"/>
      <c r="HTE43" s="23"/>
      <c r="HTF43" s="23"/>
      <c r="HTG43" s="23"/>
      <c r="HTH43" s="23"/>
      <c r="HTI43" s="23"/>
      <c r="HTJ43" s="23"/>
      <c r="HTK43" s="23"/>
      <c r="HTL43" s="23"/>
      <c r="HTM43" s="23"/>
      <c r="HTN43" s="23"/>
      <c r="HTO43" s="23"/>
      <c r="HTP43" s="23"/>
      <c r="HTQ43" s="23"/>
      <c r="HTR43" s="23"/>
      <c r="HTS43" s="23"/>
      <c r="HTT43" s="23"/>
      <c r="HTU43" s="23"/>
      <c r="HTV43" s="23"/>
      <c r="HTW43" s="23"/>
      <c r="HTX43" s="23"/>
      <c r="HTY43" s="23"/>
      <c r="HTZ43" s="23"/>
      <c r="HUA43" s="23"/>
      <c r="HUB43" s="23"/>
      <c r="HUC43" s="23"/>
      <c r="HUD43" s="23"/>
      <c r="HUE43" s="23"/>
      <c r="HUF43" s="23"/>
      <c r="HUG43" s="23"/>
      <c r="HUH43" s="23"/>
      <c r="HUI43" s="23"/>
      <c r="HUJ43" s="23"/>
      <c r="HUK43" s="23"/>
      <c r="HUL43" s="23"/>
      <c r="HUM43" s="23"/>
      <c r="HUN43" s="23"/>
      <c r="HUO43" s="23"/>
      <c r="HUP43" s="23"/>
      <c r="HUQ43" s="23"/>
      <c r="HUR43" s="23"/>
      <c r="HUS43" s="23"/>
      <c r="HUT43" s="23"/>
      <c r="HUU43" s="23"/>
      <c r="HUV43" s="23"/>
      <c r="HUW43" s="23"/>
      <c r="HUX43" s="23"/>
      <c r="HUY43" s="23"/>
      <c r="HUZ43" s="23"/>
      <c r="HVA43" s="23"/>
      <c r="HVB43" s="23"/>
      <c r="HVC43" s="23"/>
      <c r="HVD43" s="23"/>
      <c r="HVE43" s="23"/>
      <c r="HVF43" s="23"/>
      <c r="HVG43" s="23"/>
      <c r="HVH43" s="23"/>
      <c r="HVI43" s="23"/>
      <c r="HVJ43" s="23"/>
      <c r="HVK43" s="23"/>
      <c r="HVL43" s="23"/>
      <c r="HVM43" s="23"/>
      <c r="HVN43" s="23"/>
      <c r="HVO43" s="23"/>
      <c r="HVP43" s="23"/>
      <c r="HVQ43" s="23"/>
      <c r="HVR43" s="23"/>
      <c r="HVS43" s="23"/>
      <c r="HVT43" s="23"/>
      <c r="HVU43" s="23"/>
      <c r="HVV43" s="23"/>
      <c r="HVW43" s="23"/>
      <c r="HVX43" s="23"/>
      <c r="HVY43" s="23"/>
      <c r="HVZ43" s="23"/>
      <c r="HWA43" s="23"/>
      <c r="HWB43" s="23"/>
      <c r="HWC43" s="23"/>
      <c r="HWD43" s="23"/>
      <c r="HWE43" s="23"/>
      <c r="HWF43" s="23"/>
      <c r="HWG43" s="23"/>
      <c r="HWH43" s="23"/>
      <c r="HWI43" s="23"/>
      <c r="HWJ43" s="23"/>
      <c r="HWK43" s="23"/>
      <c r="HWL43" s="23"/>
      <c r="HWM43" s="23"/>
      <c r="HWN43" s="23"/>
      <c r="HWO43" s="23"/>
      <c r="HWP43" s="23"/>
      <c r="HWQ43" s="23"/>
      <c r="HWR43" s="23"/>
      <c r="HWS43" s="23"/>
      <c r="HWT43" s="23"/>
      <c r="HWU43" s="23"/>
      <c r="HWV43" s="23"/>
      <c r="HWW43" s="23"/>
      <c r="HWX43" s="23"/>
      <c r="HWY43" s="23"/>
      <c r="HWZ43" s="23"/>
      <c r="HXA43" s="23"/>
      <c r="HXB43" s="23"/>
      <c r="HXC43" s="23"/>
      <c r="HXD43" s="23"/>
      <c r="HXE43" s="23"/>
      <c r="HXF43" s="23"/>
      <c r="HXG43" s="23"/>
      <c r="HXH43" s="23"/>
      <c r="HXI43" s="23"/>
      <c r="HXJ43" s="23"/>
      <c r="HXK43" s="23"/>
      <c r="HXL43" s="23"/>
      <c r="HXM43" s="23"/>
      <c r="HXN43" s="23"/>
      <c r="HXO43" s="23"/>
      <c r="HXP43" s="23"/>
      <c r="HXQ43" s="23"/>
      <c r="HXR43" s="23"/>
      <c r="HXS43" s="23"/>
      <c r="HXT43" s="23"/>
      <c r="HXU43" s="23"/>
      <c r="HXV43" s="23"/>
      <c r="HXW43" s="23"/>
      <c r="HXX43" s="23"/>
      <c r="HXY43" s="23"/>
      <c r="HXZ43" s="23"/>
      <c r="HYA43" s="23"/>
      <c r="HYB43" s="23"/>
      <c r="HYC43" s="23"/>
      <c r="HYD43" s="23"/>
      <c r="HYE43" s="23"/>
      <c r="HYF43" s="23"/>
      <c r="HYG43" s="23"/>
      <c r="HYH43" s="23"/>
      <c r="HYI43" s="23"/>
      <c r="HYJ43" s="23"/>
      <c r="HYK43" s="23"/>
      <c r="HYL43" s="23"/>
      <c r="HYM43" s="23"/>
      <c r="HYN43" s="23"/>
      <c r="HYO43" s="23"/>
      <c r="HYP43" s="23"/>
      <c r="HYQ43" s="23"/>
      <c r="HYR43" s="23"/>
      <c r="HYS43" s="23"/>
      <c r="HYT43" s="23"/>
      <c r="HYU43" s="23"/>
      <c r="HYV43" s="23"/>
      <c r="HYW43" s="23"/>
      <c r="HYX43" s="23"/>
      <c r="HYY43" s="23"/>
      <c r="HYZ43" s="23"/>
      <c r="HZA43" s="23"/>
      <c r="HZB43" s="23"/>
      <c r="HZC43" s="23"/>
      <c r="HZD43" s="23"/>
      <c r="HZE43" s="23"/>
      <c r="HZF43" s="23"/>
      <c r="HZG43" s="23"/>
      <c r="HZH43" s="23"/>
      <c r="HZI43" s="23"/>
      <c r="HZJ43" s="23"/>
      <c r="HZK43" s="23"/>
      <c r="HZL43" s="23"/>
      <c r="HZM43" s="23"/>
      <c r="HZN43" s="23"/>
      <c r="HZO43" s="23"/>
      <c r="HZP43" s="23"/>
      <c r="HZQ43" s="23"/>
      <c r="HZR43" s="23"/>
      <c r="HZS43" s="23"/>
      <c r="HZT43" s="23"/>
      <c r="HZU43" s="23"/>
      <c r="HZV43" s="23"/>
      <c r="HZW43" s="23"/>
      <c r="HZX43" s="23"/>
      <c r="HZY43" s="23"/>
      <c r="HZZ43" s="23"/>
      <c r="IAA43" s="23"/>
      <c r="IAB43" s="23"/>
      <c r="IAC43" s="23"/>
      <c r="IAD43" s="23"/>
      <c r="IAE43" s="23"/>
      <c r="IAF43" s="23"/>
      <c r="IAG43" s="23"/>
      <c r="IAH43" s="23"/>
      <c r="IAI43" s="23"/>
      <c r="IAJ43" s="23"/>
      <c r="IAK43" s="23"/>
      <c r="IAL43" s="23"/>
      <c r="IAM43" s="23"/>
      <c r="IAN43" s="23"/>
      <c r="IAO43" s="23"/>
      <c r="IAP43" s="23"/>
      <c r="IAQ43" s="23"/>
      <c r="IAR43" s="23"/>
      <c r="IAS43" s="23"/>
      <c r="IAT43" s="23"/>
      <c r="IAU43" s="23"/>
      <c r="IAV43" s="23"/>
      <c r="IAW43" s="23"/>
      <c r="IAX43" s="23"/>
      <c r="IAY43" s="23"/>
      <c r="IAZ43" s="23"/>
      <c r="IBA43" s="23"/>
      <c r="IBB43" s="23"/>
      <c r="IBC43" s="23"/>
      <c r="IBD43" s="23"/>
      <c r="IBE43" s="23"/>
      <c r="IBF43" s="23"/>
      <c r="IBG43" s="23"/>
      <c r="IBH43" s="23"/>
      <c r="IBI43" s="23"/>
      <c r="IBJ43" s="23"/>
      <c r="IBK43" s="23"/>
      <c r="IBL43" s="23"/>
      <c r="IBM43" s="23"/>
      <c r="IBN43" s="23"/>
      <c r="IBO43" s="23"/>
      <c r="IBP43" s="23"/>
      <c r="IBQ43" s="23"/>
      <c r="IBR43" s="23"/>
      <c r="IBS43" s="23"/>
      <c r="IBT43" s="23"/>
      <c r="IBU43" s="23"/>
      <c r="IBV43" s="23"/>
      <c r="IBW43" s="23"/>
      <c r="IBX43" s="23"/>
      <c r="IBY43" s="23"/>
      <c r="IBZ43" s="23"/>
      <c r="ICA43" s="23"/>
      <c r="ICB43" s="23"/>
      <c r="ICC43" s="23"/>
      <c r="ICD43" s="23"/>
      <c r="ICE43" s="23"/>
      <c r="ICF43" s="23"/>
      <c r="ICG43" s="23"/>
      <c r="ICH43" s="23"/>
      <c r="ICI43" s="23"/>
      <c r="ICJ43" s="23"/>
      <c r="ICK43" s="23"/>
      <c r="ICL43" s="23"/>
      <c r="ICM43" s="23"/>
      <c r="ICN43" s="23"/>
      <c r="ICO43" s="23"/>
      <c r="ICP43" s="23"/>
      <c r="ICQ43" s="23"/>
      <c r="ICR43" s="23"/>
      <c r="ICS43" s="23"/>
      <c r="ICT43" s="23"/>
      <c r="ICU43" s="23"/>
      <c r="ICV43" s="23"/>
      <c r="ICW43" s="23"/>
      <c r="ICX43" s="23"/>
      <c r="ICY43" s="23"/>
      <c r="ICZ43" s="23"/>
      <c r="IDA43" s="23"/>
      <c r="IDB43" s="23"/>
      <c r="IDC43" s="23"/>
      <c r="IDD43" s="23"/>
      <c r="IDE43" s="23"/>
      <c r="IDF43" s="23"/>
      <c r="IDG43" s="23"/>
      <c r="IDH43" s="23"/>
      <c r="IDI43" s="23"/>
      <c r="IDJ43" s="23"/>
      <c r="IDK43" s="23"/>
      <c r="IDL43" s="23"/>
      <c r="IDM43" s="23"/>
      <c r="IDN43" s="23"/>
      <c r="IDO43" s="23"/>
      <c r="IDP43" s="23"/>
      <c r="IDQ43" s="23"/>
      <c r="IDR43" s="23"/>
      <c r="IDS43" s="23"/>
      <c r="IDT43" s="23"/>
      <c r="IDU43" s="23"/>
      <c r="IDV43" s="23"/>
      <c r="IDW43" s="23"/>
      <c r="IDX43" s="23"/>
      <c r="IDY43" s="23"/>
      <c r="IDZ43" s="23"/>
      <c r="IEA43" s="23"/>
      <c r="IEB43" s="23"/>
      <c r="IEC43" s="23"/>
      <c r="IED43" s="23"/>
      <c r="IEE43" s="23"/>
      <c r="IEF43" s="23"/>
      <c r="IEG43" s="23"/>
      <c r="IEH43" s="23"/>
      <c r="IEI43" s="23"/>
      <c r="IEJ43" s="23"/>
      <c r="IEK43" s="23"/>
      <c r="IEL43" s="23"/>
      <c r="IEM43" s="23"/>
      <c r="IEN43" s="23"/>
      <c r="IEO43" s="23"/>
      <c r="IEP43" s="23"/>
      <c r="IEQ43" s="23"/>
      <c r="IER43" s="23"/>
      <c r="IES43" s="23"/>
      <c r="IET43" s="23"/>
      <c r="IEU43" s="23"/>
      <c r="IEV43" s="23"/>
      <c r="IEW43" s="23"/>
      <c r="IEX43" s="23"/>
      <c r="IEY43" s="23"/>
      <c r="IEZ43" s="23"/>
      <c r="IFA43" s="23"/>
      <c r="IFB43" s="23"/>
      <c r="IFC43" s="23"/>
      <c r="IFD43" s="23"/>
      <c r="IFE43" s="23"/>
      <c r="IFF43" s="23"/>
      <c r="IFG43" s="23"/>
      <c r="IFH43" s="23"/>
      <c r="IFI43" s="23"/>
      <c r="IFJ43" s="23"/>
      <c r="IFK43" s="23"/>
      <c r="IFL43" s="23"/>
      <c r="IFM43" s="23"/>
      <c r="IFN43" s="23"/>
      <c r="IFO43" s="23"/>
      <c r="IFP43" s="23"/>
      <c r="IFQ43" s="23"/>
      <c r="IFR43" s="23"/>
      <c r="IFS43" s="23"/>
      <c r="IFT43" s="23"/>
      <c r="IFU43" s="23"/>
      <c r="IFV43" s="23"/>
      <c r="IFW43" s="23"/>
      <c r="IFX43" s="23"/>
      <c r="IFY43" s="23"/>
      <c r="IFZ43" s="23"/>
      <c r="IGA43" s="23"/>
      <c r="IGB43" s="23"/>
      <c r="IGC43" s="23"/>
      <c r="IGD43" s="23"/>
      <c r="IGE43" s="23"/>
      <c r="IGF43" s="23"/>
      <c r="IGG43" s="23"/>
      <c r="IGH43" s="23"/>
      <c r="IGI43" s="23"/>
      <c r="IGJ43" s="23"/>
      <c r="IGK43" s="23"/>
      <c r="IGL43" s="23"/>
      <c r="IGM43" s="23"/>
      <c r="IGN43" s="23"/>
      <c r="IGO43" s="23"/>
      <c r="IGP43" s="23"/>
      <c r="IGQ43" s="23"/>
      <c r="IGR43" s="23"/>
      <c r="IGS43" s="23"/>
      <c r="IGT43" s="23"/>
      <c r="IGU43" s="23"/>
      <c r="IGV43" s="23"/>
      <c r="IGW43" s="23"/>
      <c r="IGX43" s="23"/>
      <c r="IGY43" s="23"/>
      <c r="IGZ43" s="23"/>
      <c r="IHA43" s="23"/>
      <c r="IHB43" s="23"/>
      <c r="IHC43" s="23"/>
      <c r="IHD43" s="23"/>
      <c r="IHE43" s="23"/>
      <c r="IHF43" s="23"/>
      <c r="IHG43" s="23"/>
      <c r="IHH43" s="23"/>
      <c r="IHI43" s="23"/>
      <c r="IHJ43" s="23"/>
      <c r="IHK43" s="23"/>
      <c r="IHL43" s="23"/>
      <c r="IHM43" s="23"/>
      <c r="IHN43" s="23"/>
      <c r="IHO43" s="23"/>
      <c r="IHP43" s="23"/>
      <c r="IHQ43" s="23"/>
      <c r="IHR43" s="23"/>
      <c r="IHS43" s="23"/>
      <c r="IHT43" s="23"/>
      <c r="IHU43" s="23"/>
      <c r="IHV43" s="23"/>
      <c r="IHW43" s="23"/>
      <c r="IHX43" s="23"/>
      <c r="IHY43" s="23"/>
      <c r="IHZ43" s="23"/>
      <c r="IIA43" s="23"/>
      <c r="IIB43" s="23"/>
      <c r="IIC43" s="23"/>
      <c r="IID43" s="23"/>
      <c r="IIE43" s="23"/>
      <c r="IIF43" s="23"/>
      <c r="IIG43" s="23"/>
      <c r="IIH43" s="23"/>
      <c r="III43" s="23"/>
      <c r="IIJ43" s="23"/>
      <c r="IIK43" s="23"/>
      <c r="IIL43" s="23"/>
      <c r="IIM43" s="23"/>
      <c r="IIN43" s="23"/>
      <c r="IIO43" s="23"/>
      <c r="IIP43" s="23"/>
      <c r="IIQ43" s="23"/>
      <c r="IIR43" s="23"/>
      <c r="IIS43" s="23"/>
      <c r="IIT43" s="23"/>
      <c r="IIU43" s="23"/>
      <c r="IIV43" s="23"/>
      <c r="IIW43" s="23"/>
      <c r="IIX43" s="23"/>
      <c r="IIY43" s="23"/>
      <c r="IIZ43" s="23"/>
      <c r="IJA43" s="23"/>
      <c r="IJB43" s="23"/>
      <c r="IJC43" s="23"/>
      <c r="IJD43" s="23"/>
      <c r="IJE43" s="23"/>
      <c r="IJF43" s="23"/>
      <c r="IJG43" s="23"/>
      <c r="IJH43" s="23"/>
      <c r="IJI43" s="23"/>
      <c r="IJJ43" s="23"/>
      <c r="IJK43" s="23"/>
      <c r="IJL43" s="23"/>
      <c r="IJM43" s="23"/>
      <c r="IJN43" s="23"/>
      <c r="IJO43" s="23"/>
      <c r="IJP43" s="23"/>
      <c r="IJQ43" s="23"/>
      <c r="IJR43" s="23"/>
      <c r="IJS43" s="23"/>
      <c r="IJT43" s="23"/>
      <c r="IJU43" s="23"/>
      <c r="IJV43" s="23"/>
      <c r="IJW43" s="23"/>
      <c r="IJX43" s="23"/>
      <c r="IJY43" s="23"/>
      <c r="IJZ43" s="23"/>
      <c r="IKA43" s="23"/>
      <c r="IKB43" s="23"/>
      <c r="IKC43" s="23"/>
      <c r="IKD43" s="23"/>
      <c r="IKE43" s="23"/>
      <c r="IKF43" s="23"/>
      <c r="IKG43" s="23"/>
      <c r="IKH43" s="23"/>
      <c r="IKI43" s="23"/>
      <c r="IKJ43" s="23"/>
      <c r="IKK43" s="23"/>
      <c r="IKL43" s="23"/>
      <c r="IKM43" s="23"/>
      <c r="IKN43" s="23"/>
      <c r="IKO43" s="23"/>
      <c r="IKP43" s="23"/>
      <c r="IKQ43" s="23"/>
      <c r="IKR43" s="23"/>
      <c r="IKS43" s="23"/>
      <c r="IKT43" s="23"/>
      <c r="IKU43" s="23"/>
      <c r="IKV43" s="23"/>
      <c r="IKW43" s="23"/>
      <c r="IKX43" s="23"/>
      <c r="IKY43" s="23"/>
      <c r="IKZ43" s="23"/>
      <c r="ILA43" s="23"/>
      <c r="ILB43" s="23"/>
      <c r="ILC43" s="23"/>
      <c r="ILD43" s="23"/>
      <c r="ILE43" s="23"/>
      <c r="ILF43" s="23"/>
      <c r="ILG43" s="23"/>
      <c r="ILH43" s="23"/>
      <c r="ILI43" s="23"/>
      <c r="ILJ43" s="23"/>
      <c r="ILK43" s="23"/>
      <c r="ILL43" s="23"/>
      <c r="ILM43" s="23"/>
      <c r="ILN43" s="23"/>
      <c r="ILO43" s="23"/>
      <c r="ILP43" s="23"/>
      <c r="ILQ43" s="23"/>
      <c r="ILR43" s="23"/>
      <c r="ILS43" s="23"/>
      <c r="ILT43" s="23"/>
      <c r="ILU43" s="23"/>
      <c r="ILV43" s="23"/>
      <c r="ILW43" s="23"/>
      <c r="ILX43" s="23"/>
      <c r="ILY43" s="23"/>
      <c r="ILZ43" s="23"/>
      <c r="IMA43" s="23"/>
      <c r="IMB43" s="23"/>
      <c r="IMC43" s="23"/>
      <c r="IMD43" s="23"/>
      <c r="IME43" s="23"/>
      <c r="IMF43" s="23"/>
      <c r="IMG43" s="23"/>
      <c r="IMH43" s="23"/>
      <c r="IMI43" s="23"/>
      <c r="IMJ43" s="23"/>
      <c r="IMK43" s="23"/>
      <c r="IML43" s="23"/>
      <c r="IMM43" s="23"/>
      <c r="IMN43" s="23"/>
      <c r="IMO43" s="23"/>
      <c r="IMP43" s="23"/>
      <c r="IMQ43" s="23"/>
      <c r="IMR43" s="23"/>
      <c r="IMS43" s="23"/>
      <c r="IMT43" s="23"/>
      <c r="IMU43" s="23"/>
      <c r="IMV43" s="23"/>
      <c r="IMW43" s="23"/>
      <c r="IMX43" s="23"/>
      <c r="IMY43" s="23"/>
      <c r="IMZ43" s="23"/>
      <c r="INA43" s="23"/>
      <c r="INB43" s="23"/>
      <c r="INC43" s="23"/>
      <c r="IND43" s="23"/>
      <c r="INE43" s="23"/>
      <c r="INF43" s="23"/>
      <c r="ING43" s="23"/>
      <c r="INH43" s="23"/>
      <c r="INI43" s="23"/>
      <c r="INJ43" s="23"/>
      <c r="INK43" s="23"/>
      <c r="INL43" s="23"/>
      <c r="INM43" s="23"/>
      <c r="INN43" s="23"/>
      <c r="INO43" s="23"/>
      <c r="INP43" s="23"/>
      <c r="INQ43" s="23"/>
      <c r="INR43" s="23"/>
      <c r="INS43" s="23"/>
      <c r="INT43" s="23"/>
      <c r="INU43" s="23"/>
      <c r="INV43" s="23"/>
      <c r="INW43" s="23"/>
      <c r="INX43" s="23"/>
      <c r="INY43" s="23"/>
      <c r="INZ43" s="23"/>
      <c r="IOA43" s="23"/>
      <c r="IOB43" s="23"/>
      <c r="IOC43" s="23"/>
      <c r="IOD43" s="23"/>
      <c r="IOE43" s="23"/>
      <c r="IOF43" s="23"/>
      <c r="IOG43" s="23"/>
      <c r="IOH43" s="23"/>
      <c r="IOI43" s="23"/>
      <c r="IOJ43" s="23"/>
      <c r="IOK43" s="23"/>
      <c r="IOL43" s="23"/>
      <c r="IOM43" s="23"/>
      <c r="ION43" s="23"/>
      <c r="IOO43" s="23"/>
      <c r="IOP43" s="23"/>
      <c r="IOQ43" s="23"/>
      <c r="IOR43" s="23"/>
      <c r="IOS43" s="23"/>
      <c r="IOT43" s="23"/>
      <c r="IOU43" s="23"/>
      <c r="IOV43" s="23"/>
      <c r="IOW43" s="23"/>
      <c r="IOX43" s="23"/>
      <c r="IOY43" s="23"/>
      <c r="IOZ43" s="23"/>
      <c r="IPA43" s="23"/>
      <c r="IPB43" s="23"/>
      <c r="IPC43" s="23"/>
      <c r="IPD43" s="23"/>
      <c r="IPE43" s="23"/>
      <c r="IPF43" s="23"/>
      <c r="IPG43" s="23"/>
      <c r="IPH43" s="23"/>
      <c r="IPI43" s="23"/>
      <c r="IPJ43" s="23"/>
      <c r="IPK43" s="23"/>
      <c r="IPL43" s="23"/>
      <c r="IPM43" s="23"/>
      <c r="IPN43" s="23"/>
      <c r="IPO43" s="23"/>
      <c r="IPP43" s="23"/>
      <c r="IPQ43" s="23"/>
      <c r="IPR43" s="23"/>
      <c r="IPS43" s="23"/>
      <c r="IPT43" s="23"/>
      <c r="IPU43" s="23"/>
      <c r="IPV43" s="23"/>
      <c r="IPW43" s="23"/>
      <c r="IPX43" s="23"/>
      <c r="IPY43" s="23"/>
      <c r="IPZ43" s="23"/>
      <c r="IQA43" s="23"/>
      <c r="IQB43" s="23"/>
      <c r="IQC43" s="23"/>
      <c r="IQD43" s="23"/>
      <c r="IQE43" s="23"/>
      <c r="IQF43" s="23"/>
      <c r="IQG43" s="23"/>
      <c r="IQH43" s="23"/>
      <c r="IQI43" s="23"/>
      <c r="IQJ43" s="23"/>
      <c r="IQK43" s="23"/>
      <c r="IQL43" s="23"/>
      <c r="IQM43" s="23"/>
      <c r="IQN43" s="23"/>
      <c r="IQO43" s="23"/>
      <c r="IQP43" s="23"/>
      <c r="IQQ43" s="23"/>
      <c r="IQR43" s="23"/>
      <c r="IQS43" s="23"/>
      <c r="IQT43" s="23"/>
      <c r="IQU43" s="23"/>
      <c r="IQV43" s="23"/>
      <c r="IQW43" s="23"/>
      <c r="IQX43" s="23"/>
      <c r="IQY43" s="23"/>
      <c r="IQZ43" s="23"/>
      <c r="IRA43" s="23"/>
      <c r="IRB43" s="23"/>
      <c r="IRC43" s="23"/>
      <c r="IRD43" s="23"/>
      <c r="IRE43" s="23"/>
      <c r="IRF43" s="23"/>
      <c r="IRG43" s="23"/>
      <c r="IRH43" s="23"/>
      <c r="IRI43" s="23"/>
      <c r="IRJ43" s="23"/>
      <c r="IRK43" s="23"/>
      <c r="IRL43" s="23"/>
      <c r="IRM43" s="23"/>
      <c r="IRN43" s="23"/>
      <c r="IRO43" s="23"/>
      <c r="IRP43" s="23"/>
      <c r="IRQ43" s="23"/>
      <c r="IRR43" s="23"/>
      <c r="IRS43" s="23"/>
      <c r="IRT43" s="23"/>
      <c r="IRU43" s="23"/>
      <c r="IRV43" s="23"/>
      <c r="IRW43" s="23"/>
      <c r="IRX43" s="23"/>
      <c r="IRY43" s="23"/>
      <c r="IRZ43" s="23"/>
      <c r="ISA43" s="23"/>
      <c r="ISB43" s="23"/>
      <c r="ISC43" s="23"/>
      <c r="ISD43" s="23"/>
      <c r="ISE43" s="23"/>
      <c r="ISF43" s="23"/>
      <c r="ISG43" s="23"/>
      <c r="ISH43" s="23"/>
      <c r="ISI43" s="23"/>
      <c r="ISJ43" s="23"/>
      <c r="ISK43" s="23"/>
      <c r="ISL43" s="23"/>
      <c r="ISM43" s="23"/>
      <c r="ISN43" s="23"/>
      <c r="ISO43" s="23"/>
      <c r="ISP43" s="23"/>
      <c r="ISQ43" s="23"/>
      <c r="ISR43" s="23"/>
      <c r="ISS43" s="23"/>
      <c r="IST43" s="23"/>
      <c r="ISU43" s="23"/>
      <c r="ISV43" s="23"/>
      <c r="ISW43" s="23"/>
      <c r="ISX43" s="23"/>
      <c r="ISY43" s="23"/>
      <c r="ISZ43" s="23"/>
      <c r="ITA43" s="23"/>
      <c r="ITB43" s="23"/>
      <c r="ITC43" s="23"/>
      <c r="ITD43" s="23"/>
      <c r="ITE43" s="23"/>
      <c r="ITF43" s="23"/>
      <c r="ITG43" s="23"/>
      <c r="ITH43" s="23"/>
      <c r="ITI43" s="23"/>
      <c r="ITJ43" s="23"/>
      <c r="ITK43" s="23"/>
      <c r="ITL43" s="23"/>
      <c r="ITM43" s="23"/>
      <c r="ITN43" s="23"/>
      <c r="ITO43" s="23"/>
      <c r="ITP43" s="23"/>
      <c r="ITQ43" s="23"/>
      <c r="ITR43" s="23"/>
      <c r="ITS43" s="23"/>
      <c r="ITT43" s="23"/>
      <c r="ITU43" s="23"/>
      <c r="ITV43" s="23"/>
      <c r="ITW43" s="23"/>
      <c r="ITX43" s="23"/>
      <c r="ITY43" s="23"/>
      <c r="ITZ43" s="23"/>
      <c r="IUA43" s="23"/>
      <c r="IUB43" s="23"/>
      <c r="IUC43" s="23"/>
      <c r="IUD43" s="23"/>
      <c r="IUE43" s="23"/>
      <c r="IUF43" s="23"/>
      <c r="IUG43" s="23"/>
      <c r="IUH43" s="23"/>
      <c r="IUI43" s="23"/>
      <c r="IUJ43" s="23"/>
      <c r="IUK43" s="23"/>
      <c r="IUL43" s="23"/>
      <c r="IUM43" s="23"/>
      <c r="IUN43" s="23"/>
      <c r="IUO43" s="23"/>
      <c r="IUP43" s="23"/>
      <c r="IUQ43" s="23"/>
      <c r="IUR43" s="23"/>
      <c r="IUS43" s="23"/>
      <c r="IUT43" s="23"/>
      <c r="IUU43" s="23"/>
      <c r="IUV43" s="23"/>
      <c r="IUW43" s="23"/>
      <c r="IUX43" s="23"/>
      <c r="IUY43" s="23"/>
      <c r="IUZ43" s="23"/>
      <c r="IVA43" s="23"/>
      <c r="IVB43" s="23"/>
      <c r="IVC43" s="23"/>
      <c r="IVD43" s="23"/>
      <c r="IVE43" s="23"/>
      <c r="IVF43" s="23"/>
      <c r="IVG43" s="23"/>
      <c r="IVH43" s="23"/>
      <c r="IVI43" s="23"/>
      <c r="IVJ43" s="23"/>
      <c r="IVK43" s="23"/>
      <c r="IVL43" s="23"/>
      <c r="IVM43" s="23"/>
      <c r="IVN43" s="23"/>
      <c r="IVO43" s="23"/>
      <c r="IVP43" s="23"/>
      <c r="IVQ43" s="23"/>
      <c r="IVR43" s="23"/>
      <c r="IVS43" s="23"/>
      <c r="IVT43" s="23"/>
      <c r="IVU43" s="23"/>
      <c r="IVV43" s="23"/>
      <c r="IVW43" s="23"/>
      <c r="IVX43" s="23"/>
      <c r="IVY43" s="23"/>
      <c r="IVZ43" s="23"/>
      <c r="IWA43" s="23"/>
      <c r="IWB43" s="23"/>
      <c r="IWC43" s="23"/>
      <c r="IWD43" s="23"/>
      <c r="IWE43" s="23"/>
      <c r="IWF43" s="23"/>
      <c r="IWG43" s="23"/>
      <c r="IWH43" s="23"/>
      <c r="IWI43" s="23"/>
      <c r="IWJ43" s="23"/>
      <c r="IWK43" s="23"/>
      <c r="IWL43" s="23"/>
      <c r="IWM43" s="23"/>
      <c r="IWN43" s="23"/>
      <c r="IWO43" s="23"/>
      <c r="IWP43" s="23"/>
      <c r="IWQ43" s="23"/>
      <c r="IWR43" s="23"/>
      <c r="IWS43" s="23"/>
      <c r="IWT43" s="23"/>
      <c r="IWU43" s="23"/>
      <c r="IWV43" s="23"/>
      <c r="IWW43" s="23"/>
      <c r="IWX43" s="23"/>
      <c r="IWY43" s="23"/>
      <c r="IWZ43" s="23"/>
      <c r="IXA43" s="23"/>
      <c r="IXB43" s="23"/>
      <c r="IXC43" s="23"/>
      <c r="IXD43" s="23"/>
      <c r="IXE43" s="23"/>
      <c r="IXF43" s="23"/>
      <c r="IXG43" s="23"/>
      <c r="IXH43" s="23"/>
      <c r="IXI43" s="23"/>
      <c r="IXJ43" s="23"/>
      <c r="IXK43" s="23"/>
      <c r="IXL43" s="23"/>
      <c r="IXM43" s="23"/>
      <c r="IXN43" s="23"/>
      <c r="IXO43" s="23"/>
      <c r="IXP43" s="23"/>
      <c r="IXQ43" s="23"/>
      <c r="IXR43" s="23"/>
      <c r="IXS43" s="23"/>
      <c r="IXT43" s="23"/>
      <c r="IXU43" s="23"/>
      <c r="IXV43" s="23"/>
      <c r="IXW43" s="23"/>
      <c r="IXX43" s="23"/>
      <c r="IXY43" s="23"/>
      <c r="IXZ43" s="23"/>
      <c r="IYA43" s="23"/>
      <c r="IYB43" s="23"/>
      <c r="IYC43" s="23"/>
      <c r="IYD43" s="23"/>
      <c r="IYE43" s="23"/>
      <c r="IYF43" s="23"/>
      <c r="IYG43" s="23"/>
      <c r="IYH43" s="23"/>
      <c r="IYI43" s="23"/>
      <c r="IYJ43" s="23"/>
      <c r="IYK43" s="23"/>
      <c r="IYL43" s="23"/>
      <c r="IYM43" s="23"/>
      <c r="IYN43" s="23"/>
      <c r="IYO43" s="23"/>
      <c r="IYP43" s="23"/>
      <c r="IYQ43" s="23"/>
      <c r="IYR43" s="23"/>
      <c r="IYS43" s="23"/>
      <c r="IYT43" s="23"/>
      <c r="IYU43" s="23"/>
      <c r="IYV43" s="23"/>
      <c r="IYW43" s="23"/>
      <c r="IYX43" s="23"/>
      <c r="IYY43" s="23"/>
      <c r="IYZ43" s="23"/>
      <c r="IZA43" s="23"/>
      <c r="IZB43" s="23"/>
      <c r="IZC43" s="23"/>
      <c r="IZD43" s="23"/>
      <c r="IZE43" s="23"/>
      <c r="IZF43" s="23"/>
      <c r="IZG43" s="23"/>
      <c r="IZH43" s="23"/>
      <c r="IZI43" s="23"/>
      <c r="IZJ43" s="23"/>
      <c r="IZK43" s="23"/>
      <c r="IZL43" s="23"/>
      <c r="IZM43" s="23"/>
      <c r="IZN43" s="23"/>
      <c r="IZO43" s="23"/>
      <c r="IZP43" s="23"/>
      <c r="IZQ43" s="23"/>
      <c r="IZR43" s="23"/>
      <c r="IZS43" s="23"/>
      <c r="IZT43" s="23"/>
      <c r="IZU43" s="23"/>
      <c r="IZV43" s="23"/>
      <c r="IZW43" s="23"/>
      <c r="IZX43" s="23"/>
      <c r="IZY43" s="23"/>
      <c r="IZZ43" s="23"/>
      <c r="JAA43" s="23"/>
      <c r="JAB43" s="23"/>
      <c r="JAC43" s="23"/>
      <c r="JAD43" s="23"/>
      <c r="JAE43" s="23"/>
      <c r="JAF43" s="23"/>
      <c r="JAG43" s="23"/>
      <c r="JAH43" s="23"/>
      <c r="JAI43" s="23"/>
      <c r="JAJ43" s="23"/>
      <c r="JAK43" s="23"/>
      <c r="JAL43" s="23"/>
      <c r="JAM43" s="23"/>
      <c r="JAN43" s="23"/>
      <c r="JAO43" s="23"/>
      <c r="JAP43" s="23"/>
      <c r="JAQ43" s="23"/>
      <c r="JAR43" s="23"/>
      <c r="JAS43" s="23"/>
      <c r="JAT43" s="23"/>
      <c r="JAU43" s="23"/>
      <c r="JAV43" s="23"/>
      <c r="JAW43" s="23"/>
      <c r="JAX43" s="23"/>
      <c r="JAY43" s="23"/>
      <c r="JAZ43" s="23"/>
      <c r="JBA43" s="23"/>
      <c r="JBB43" s="23"/>
      <c r="JBC43" s="23"/>
      <c r="JBD43" s="23"/>
      <c r="JBE43" s="23"/>
      <c r="JBF43" s="23"/>
      <c r="JBG43" s="23"/>
      <c r="JBH43" s="23"/>
      <c r="JBI43" s="23"/>
      <c r="JBJ43" s="23"/>
      <c r="JBK43" s="23"/>
      <c r="JBL43" s="23"/>
      <c r="JBM43" s="23"/>
      <c r="JBN43" s="23"/>
      <c r="JBO43" s="23"/>
      <c r="JBP43" s="23"/>
      <c r="JBQ43" s="23"/>
      <c r="JBR43" s="23"/>
      <c r="JBS43" s="23"/>
      <c r="JBT43" s="23"/>
      <c r="JBU43" s="23"/>
      <c r="JBV43" s="23"/>
      <c r="JBW43" s="23"/>
      <c r="JBX43" s="23"/>
      <c r="JBY43" s="23"/>
      <c r="JBZ43" s="23"/>
      <c r="JCA43" s="23"/>
      <c r="JCB43" s="23"/>
      <c r="JCC43" s="23"/>
      <c r="JCD43" s="23"/>
      <c r="JCE43" s="23"/>
      <c r="JCF43" s="23"/>
      <c r="JCG43" s="23"/>
      <c r="JCH43" s="23"/>
      <c r="JCI43" s="23"/>
      <c r="JCJ43" s="23"/>
      <c r="JCK43" s="23"/>
      <c r="JCL43" s="23"/>
      <c r="JCM43" s="23"/>
      <c r="JCN43" s="23"/>
      <c r="JCO43" s="23"/>
      <c r="JCP43" s="23"/>
      <c r="JCQ43" s="23"/>
      <c r="JCR43" s="23"/>
      <c r="JCS43" s="23"/>
      <c r="JCT43" s="23"/>
      <c r="JCU43" s="23"/>
      <c r="JCV43" s="23"/>
      <c r="JCW43" s="23"/>
      <c r="JCX43" s="23"/>
      <c r="JCY43" s="23"/>
      <c r="JCZ43" s="23"/>
      <c r="JDA43" s="23"/>
      <c r="JDB43" s="23"/>
      <c r="JDC43" s="23"/>
      <c r="JDD43" s="23"/>
      <c r="JDE43" s="23"/>
      <c r="JDF43" s="23"/>
      <c r="JDG43" s="23"/>
      <c r="JDH43" s="23"/>
      <c r="JDI43" s="23"/>
      <c r="JDJ43" s="23"/>
      <c r="JDK43" s="23"/>
      <c r="JDL43" s="23"/>
      <c r="JDM43" s="23"/>
      <c r="JDN43" s="23"/>
      <c r="JDO43" s="23"/>
      <c r="JDP43" s="23"/>
      <c r="JDQ43" s="23"/>
      <c r="JDR43" s="23"/>
      <c r="JDS43" s="23"/>
      <c r="JDT43" s="23"/>
      <c r="JDU43" s="23"/>
      <c r="JDV43" s="23"/>
      <c r="JDW43" s="23"/>
      <c r="JDX43" s="23"/>
      <c r="JDY43" s="23"/>
      <c r="JDZ43" s="23"/>
      <c r="JEA43" s="23"/>
      <c r="JEB43" s="23"/>
      <c r="JEC43" s="23"/>
      <c r="JED43" s="23"/>
      <c r="JEE43" s="23"/>
      <c r="JEF43" s="23"/>
      <c r="JEG43" s="23"/>
      <c r="JEH43" s="23"/>
      <c r="JEI43" s="23"/>
      <c r="JEJ43" s="23"/>
      <c r="JEK43" s="23"/>
      <c r="JEL43" s="23"/>
      <c r="JEM43" s="23"/>
      <c r="JEN43" s="23"/>
      <c r="JEO43" s="23"/>
      <c r="JEP43" s="23"/>
      <c r="JEQ43" s="23"/>
      <c r="JER43" s="23"/>
      <c r="JES43" s="23"/>
      <c r="JET43" s="23"/>
      <c r="JEU43" s="23"/>
      <c r="JEV43" s="23"/>
      <c r="JEW43" s="23"/>
      <c r="JEX43" s="23"/>
      <c r="JEY43" s="23"/>
      <c r="JEZ43" s="23"/>
      <c r="JFA43" s="23"/>
      <c r="JFB43" s="23"/>
      <c r="JFC43" s="23"/>
      <c r="JFD43" s="23"/>
      <c r="JFE43" s="23"/>
      <c r="JFF43" s="23"/>
      <c r="JFG43" s="23"/>
      <c r="JFH43" s="23"/>
      <c r="JFI43" s="23"/>
      <c r="JFJ43" s="23"/>
      <c r="JFK43" s="23"/>
      <c r="JFL43" s="23"/>
      <c r="JFM43" s="23"/>
      <c r="JFN43" s="23"/>
      <c r="JFO43" s="23"/>
      <c r="JFP43" s="23"/>
      <c r="JFQ43" s="23"/>
      <c r="JFR43" s="23"/>
      <c r="JFS43" s="23"/>
      <c r="JFT43" s="23"/>
      <c r="JFU43" s="23"/>
      <c r="JFV43" s="23"/>
      <c r="JFW43" s="23"/>
      <c r="JFX43" s="23"/>
      <c r="JFY43" s="23"/>
      <c r="JFZ43" s="23"/>
      <c r="JGA43" s="23"/>
      <c r="JGB43" s="23"/>
      <c r="JGC43" s="23"/>
      <c r="JGD43" s="23"/>
      <c r="JGE43" s="23"/>
      <c r="JGF43" s="23"/>
      <c r="JGG43" s="23"/>
      <c r="JGH43" s="23"/>
      <c r="JGI43" s="23"/>
      <c r="JGJ43" s="23"/>
      <c r="JGK43" s="23"/>
      <c r="JGL43" s="23"/>
      <c r="JGM43" s="23"/>
      <c r="JGN43" s="23"/>
      <c r="JGO43" s="23"/>
      <c r="JGP43" s="23"/>
      <c r="JGQ43" s="23"/>
      <c r="JGR43" s="23"/>
      <c r="JGS43" s="23"/>
      <c r="JGT43" s="23"/>
      <c r="JGU43" s="23"/>
      <c r="JGV43" s="23"/>
      <c r="JGW43" s="23"/>
      <c r="JGX43" s="23"/>
      <c r="JGY43" s="23"/>
      <c r="JGZ43" s="23"/>
      <c r="JHA43" s="23"/>
      <c r="JHB43" s="23"/>
      <c r="JHC43" s="23"/>
      <c r="JHD43" s="23"/>
      <c r="JHE43" s="23"/>
      <c r="JHF43" s="23"/>
      <c r="JHG43" s="23"/>
      <c r="JHH43" s="23"/>
      <c r="JHI43" s="23"/>
      <c r="JHJ43" s="23"/>
      <c r="JHK43" s="23"/>
      <c r="JHL43" s="23"/>
      <c r="JHM43" s="23"/>
      <c r="JHN43" s="23"/>
      <c r="JHO43" s="23"/>
      <c r="JHP43" s="23"/>
      <c r="JHQ43" s="23"/>
      <c r="JHR43" s="23"/>
      <c r="JHS43" s="23"/>
      <c r="JHT43" s="23"/>
      <c r="JHU43" s="23"/>
      <c r="JHV43" s="23"/>
      <c r="JHW43" s="23"/>
      <c r="JHX43" s="23"/>
      <c r="JHY43" s="23"/>
      <c r="JHZ43" s="23"/>
      <c r="JIA43" s="23"/>
      <c r="JIB43" s="23"/>
      <c r="JIC43" s="23"/>
      <c r="JID43" s="23"/>
      <c r="JIE43" s="23"/>
      <c r="JIF43" s="23"/>
      <c r="JIG43" s="23"/>
      <c r="JIH43" s="23"/>
      <c r="JII43" s="23"/>
      <c r="JIJ43" s="23"/>
      <c r="JIK43" s="23"/>
      <c r="JIL43" s="23"/>
      <c r="JIM43" s="23"/>
      <c r="JIN43" s="23"/>
      <c r="JIO43" s="23"/>
      <c r="JIP43" s="23"/>
      <c r="JIQ43" s="23"/>
      <c r="JIR43" s="23"/>
      <c r="JIS43" s="23"/>
      <c r="JIT43" s="23"/>
      <c r="JIU43" s="23"/>
      <c r="JIV43" s="23"/>
      <c r="JIW43" s="23"/>
      <c r="JIX43" s="23"/>
      <c r="JIY43" s="23"/>
      <c r="JIZ43" s="23"/>
      <c r="JJA43" s="23"/>
      <c r="JJB43" s="23"/>
      <c r="JJC43" s="23"/>
      <c r="JJD43" s="23"/>
      <c r="JJE43" s="23"/>
      <c r="JJF43" s="23"/>
      <c r="JJG43" s="23"/>
      <c r="JJH43" s="23"/>
      <c r="JJI43" s="23"/>
      <c r="JJJ43" s="23"/>
      <c r="JJK43" s="23"/>
      <c r="JJL43" s="23"/>
      <c r="JJM43" s="23"/>
      <c r="JJN43" s="23"/>
      <c r="JJO43" s="23"/>
      <c r="JJP43" s="23"/>
      <c r="JJQ43" s="23"/>
      <c r="JJR43" s="23"/>
      <c r="JJS43" s="23"/>
      <c r="JJT43" s="23"/>
      <c r="JJU43" s="23"/>
      <c r="JJV43" s="23"/>
      <c r="JJW43" s="23"/>
      <c r="JJX43" s="23"/>
      <c r="JJY43" s="23"/>
      <c r="JJZ43" s="23"/>
      <c r="JKA43" s="23"/>
      <c r="JKB43" s="23"/>
      <c r="JKC43" s="23"/>
      <c r="JKD43" s="23"/>
      <c r="JKE43" s="23"/>
      <c r="JKF43" s="23"/>
      <c r="JKG43" s="23"/>
      <c r="JKH43" s="23"/>
      <c r="JKI43" s="23"/>
      <c r="JKJ43" s="23"/>
      <c r="JKK43" s="23"/>
      <c r="JKL43" s="23"/>
      <c r="JKM43" s="23"/>
      <c r="JKN43" s="23"/>
      <c r="JKO43" s="23"/>
      <c r="JKP43" s="23"/>
      <c r="JKQ43" s="23"/>
      <c r="JKR43" s="23"/>
      <c r="JKS43" s="23"/>
      <c r="JKT43" s="23"/>
      <c r="JKU43" s="23"/>
      <c r="JKV43" s="23"/>
      <c r="JKW43" s="23"/>
      <c r="JKX43" s="23"/>
      <c r="JKY43" s="23"/>
      <c r="JKZ43" s="23"/>
      <c r="JLA43" s="23"/>
      <c r="JLB43" s="23"/>
      <c r="JLC43" s="23"/>
      <c r="JLD43" s="23"/>
      <c r="JLE43" s="23"/>
      <c r="JLF43" s="23"/>
      <c r="JLG43" s="23"/>
      <c r="JLH43" s="23"/>
      <c r="JLI43" s="23"/>
      <c r="JLJ43" s="23"/>
      <c r="JLK43" s="23"/>
      <c r="JLL43" s="23"/>
      <c r="JLM43" s="23"/>
      <c r="JLN43" s="23"/>
      <c r="JLO43" s="23"/>
      <c r="JLP43" s="23"/>
      <c r="JLQ43" s="23"/>
      <c r="JLR43" s="23"/>
      <c r="JLS43" s="23"/>
      <c r="JLT43" s="23"/>
      <c r="JLU43" s="23"/>
      <c r="JLV43" s="23"/>
      <c r="JLW43" s="23"/>
      <c r="JLX43" s="23"/>
      <c r="JLY43" s="23"/>
      <c r="JLZ43" s="23"/>
      <c r="JMA43" s="23"/>
      <c r="JMB43" s="23"/>
      <c r="JMC43" s="23"/>
      <c r="JMD43" s="23"/>
      <c r="JME43" s="23"/>
      <c r="JMF43" s="23"/>
      <c r="JMG43" s="23"/>
      <c r="JMH43" s="23"/>
      <c r="JMI43" s="23"/>
      <c r="JMJ43" s="23"/>
      <c r="JMK43" s="23"/>
      <c r="JML43" s="23"/>
      <c r="JMM43" s="23"/>
      <c r="JMN43" s="23"/>
      <c r="JMO43" s="23"/>
      <c r="JMP43" s="23"/>
      <c r="JMQ43" s="23"/>
      <c r="JMR43" s="23"/>
      <c r="JMS43" s="23"/>
      <c r="JMT43" s="23"/>
      <c r="JMU43" s="23"/>
      <c r="JMV43" s="23"/>
      <c r="JMW43" s="23"/>
      <c r="JMX43" s="23"/>
      <c r="JMY43" s="23"/>
      <c r="JMZ43" s="23"/>
      <c r="JNA43" s="23"/>
      <c r="JNB43" s="23"/>
      <c r="JNC43" s="23"/>
      <c r="JND43" s="23"/>
      <c r="JNE43" s="23"/>
      <c r="JNF43" s="23"/>
      <c r="JNG43" s="23"/>
      <c r="JNH43" s="23"/>
      <c r="JNI43" s="23"/>
      <c r="JNJ43" s="23"/>
      <c r="JNK43" s="23"/>
      <c r="JNL43" s="23"/>
      <c r="JNM43" s="23"/>
      <c r="JNN43" s="23"/>
      <c r="JNO43" s="23"/>
      <c r="JNP43" s="23"/>
      <c r="JNQ43" s="23"/>
      <c r="JNR43" s="23"/>
      <c r="JNS43" s="23"/>
      <c r="JNT43" s="23"/>
      <c r="JNU43" s="23"/>
      <c r="JNV43" s="23"/>
      <c r="JNW43" s="23"/>
      <c r="JNX43" s="23"/>
      <c r="JNY43" s="23"/>
      <c r="JNZ43" s="23"/>
      <c r="JOA43" s="23"/>
      <c r="JOB43" s="23"/>
      <c r="JOC43" s="23"/>
      <c r="JOD43" s="23"/>
      <c r="JOE43" s="23"/>
      <c r="JOF43" s="23"/>
      <c r="JOG43" s="23"/>
      <c r="JOH43" s="23"/>
      <c r="JOI43" s="23"/>
      <c r="JOJ43" s="23"/>
      <c r="JOK43" s="23"/>
      <c r="JOL43" s="23"/>
      <c r="JOM43" s="23"/>
      <c r="JON43" s="23"/>
      <c r="JOO43" s="23"/>
      <c r="JOP43" s="23"/>
      <c r="JOQ43" s="23"/>
      <c r="JOR43" s="23"/>
      <c r="JOS43" s="23"/>
      <c r="JOT43" s="23"/>
      <c r="JOU43" s="23"/>
      <c r="JOV43" s="23"/>
      <c r="JOW43" s="23"/>
      <c r="JOX43" s="23"/>
      <c r="JOY43" s="23"/>
      <c r="JOZ43" s="23"/>
      <c r="JPA43" s="23"/>
      <c r="JPB43" s="23"/>
      <c r="JPC43" s="23"/>
      <c r="JPD43" s="23"/>
      <c r="JPE43" s="23"/>
      <c r="JPF43" s="23"/>
      <c r="JPG43" s="23"/>
      <c r="JPH43" s="23"/>
      <c r="JPI43" s="23"/>
      <c r="JPJ43" s="23"/>
      <c r="JPK43" s="23"/>
      <c r="JPL43" s="23"/>
      <c r="JPM43" s="23"/>
      <c r="JPN43" s="23"/>
      <c r="JPO43" s="23"/>
      <c r="JPP43" s="23"/>
      <c r="JPQ43" s="23"/>
      <c r="JPR43" s="23"/>
      <c r="JPS43" s="23"/>
      <c r="JPT43" s="23"/>
      <c r="JPU43" s="23"/>
      <c r="JPV43" s="23"/>
      <c r="JPW43" s="23"/>
      <c r="JPX43" s="23"/>
      <c r="JPY43" s="23"/>
      <c r="JPZ43" s="23"/>
      <c r="JQA43" s="23"/>
      <c r="JQB43" s="23"/>
      <c r="JQC43" s="23"/>
      <c r="JQD43" s="23"/>
      <c r="JQE43" s="23"/>
      <c r="JQF43" s="23"/>
      <c r="JQG43" s="23"/>
      <c r="JQH43" s="23"/>
      <c r="JQI43" s="23"/>
      <c r="JQJ43" s="23"/>
      <c r="JQK43" s="23"/>
      <c r="JQL43" s="23"/>
      <c r="JQM43" s="23"/>
      <c r="JQN43" s="23"/>
      <c r="JQO43" s="23"/>
      <c r="JQP43" s="23"/>
      <c r="JQQ43" s="23"/>
      <c r="JQR43" s="23"/>
      <c r="JQS43" s="23"/>
      <c r="JQT43" s="23"/>
      <c r="JQU43" s="23"/>
      <c r="JQV43" s="23"/>
      <c r="JQW43" s="23"/>
      <c r="JQX43" s="23"/>
      <c r="JQY43" s="23"/>
      <c r="JQZ43" s="23"/>
      <c r="JRA43" s="23"/>
      <c r="JRB43" s="23"/>
      <c r="JRC43" s="23"/>
      <c r="JRD43" s="23"/>
      <c r="JRE43" s="23"/>
      <c r="JRF43" s="23"/>
      <c r="JRG43" s="23"/>
      <c r="JRH43" s="23"/>
      <c r="JRI43" s="23"/>
      <c r="JRJ43" s="23"/>
      <c r="JRK43" s="23"/>
      <c r="JRL43" s="23"/>
      <c r="JRM43" s="23"/>
      <c r="JRN43" s="23"/>
      <c r="JRO43" s="23"/>
      <c r="JRP43" s="23"/>
      <c r="JRQ43" s="23"/>
      <c r="JRR43" s="23"/>
      <c r="JRS43" s="23"/>
      <c r="JRT43" s="23"/>
      <c r="JRU43" s="23"/>
      <c r="JRV43" s="23"/>
      <c r="JRW43" s="23"/>
      <c r="JRX43" s="23"/>
      <c r="JRY43" s="23"/>
      <c r="JRZ43" s="23"/>
      <c r="JSA43" s="23"/>
      <c r="JSB43" s="23"/>
      <c r="JSC43" s="23"/>
      <c r="JSD43" s="23"/>
      <c r="JSE43" s="23"/>
      <c r="JSF43" s="23"/>
      <c r="JSG43" s="23"/>
      <c r="JSH43" s="23"/>
      <c r="JSI43" s="23"/>
      <c r="JSJ43" s="23"/>
      <c r="JSK43" s="23"/>
      <c r="JSL43" s="23"/>
      <c r="JSM43" s="23"/>
      <c r="JSN43" s="23"/>
      <c r="JSO43" s="23"/>
      <c r="JSP43" s="23"/>
      <c r="JSQ43" s="23"/>
      <c r="JSR43" s="23"/>
      <c r="JSS43" s="23"/>
      <c r="JST43" s="23"/>
      <c r="JSU43" s="23"/>
      <c r="JSV43" s="23"/>
      <c r="JSW43" s="23"/>
      <c r="JSX43" s="23"/>
      <c r="JSY43" s="23"/>
      <c r="JSZ43" s="23"/>
      <c r="JTA43" s="23"/>
      <c r="JTB43" s="23"/>
      <c r="JTC43" s="23"/>
      <c r="JTD43" s="23"/>
      <c r="JTE43" s="23"/>
      <c r="JTF43" s="23"/>
      <c r="JTG43" s="23"/>
      <c r="JTH43" s="23"/>
      <c r="JTI43" s="23"/>
      <c r="JTJ43" s="23"/>
      <c r="JTK43" s="23"/>
      <c r="JTL43" s="23"/>
      <c r="JTM43" s="23"/>
      <c r="JTN43" s="23"/>
      <c r="JTO43" s="23"/>
      <c r="JTP43" s="23"/>
      <c r="JTQ43" s="23"/>
      <c r="JTR43" s="23"/>
      <c r="JTS43" s="23"/>
      <c r="JTT43" s="23"/>
      <c r="JTU43" s="23"/>
      <c r="JTV43" s="23"/>
      <c r="JTW43" s="23"/>
      <c r="JTX43" s="23"/>
      <c r="JTY43" s="23"/>
      <c r="JTZ43" s="23"/>
      <c r="JUA43" s="23"/>
      <c r="JUB43" s="23"/>
      <c r="JUC43" s="23"/>
      <c r="JUD43" s="23"/>
      <c r="JUE43" s="23"/>
      <c r="JUF43" s="23"/>
      <c r="JUG43" s="23"/>
      <c r="JUH43" s="23"/>
      <c r="JUI43" s="23"/>
      <c r="JUJ43" s="23"/>
      <c r="JUK43" s="23"/>
      <c r="JUL43" s="23"/>
      <c r="JUM43" s="23"/>
      <c r="JUN43" s="23"/>
      <c r="JUO43" s="23"/>
      <c r="JUP43" s="23"/>
      <c r="JUQ43" s="23"/>
      <c r="JUR43" s="23"/>
      <c r="JUS43" s="23"/>
      <c r="JUT43" s="23"/>
      <c r="JUU43" s="23"/>
      <c r="JUV43" s="23"/>
      <c r="JUW43" s="23"/>
      <c r="JUX43" s="23"/>
      <c r="JUY43" s="23"/>
      <c r="JUZ43" s="23"/>
      <c r="JVA43" s="23"/>
      <c r="JVB43" s="23"/>
      <c r="JVC43" s="23"/>
      <c r="JVD43" s="23"/>
      <c r="JVE43" s="23"/>
      <c r="JVF43" s="23"/>
      <c r="JVG43" s="23"/>
      <c r="JVH43" s="23"/>
      <c r="JVI43" s="23"/>
      <c r="JVJ43" s="23"/>
      <c r="JVK43" s="23"/>
      <c r="JVL43" s="23"/>
      <c r="JVM43" s="23"/>
      <c r="JVN43" s="23"/>
      <c r="JVO43" s="23"/>
      <c r="JVP43" s="23"/>
      <c r="JVQ43" s="23"/>
      <c r="JVR43" s="23"/>
      <c r="JVS43" s="23"/>
      <c r="JVT43" s="23"/>
      <c r="JVU43" s="23"/>
      <c r="JVV43" s="23"/>
      <c r="JVW43" s="23"/>
      <c r="JVX43" s="23"/>
      <c r="JVY43" s="23"/>
      <c r="JVZ43" s="23"/>
      <c r="JWA43" s="23"/>
      <c r="JWB43" s="23"/>
      <c r="JWC43" s="23"/>
      <c r="JWD43" s="23"/>
      <c r="JWE43" s="23"/>
      <c r="JWF43" s="23"/>
      <c r="JWG43" s="23"/>
      <c r="JWH43" s="23"/>
      <c r="JWI43" s="23"/>
      <c r="JWJ43" s="23"/>
      <c r="JWK43" s="23"/>
      <c r="JWL43" s="23"/>
      <c r="JWM43" s="23"/>
      <c r="JWN43" s="23"/>
      <c r="JWO43" s="23"/>
      <c r="JWP43" s="23"/>
      <c r="JWQ43" s="23"/>
      <c r="JWR43" s="23"/>
      <c r="JWS43" s="23"/>
      <c r="JWT43" s="23"/>
      <c r="JWU43" s="23"/>
      <c r="JWV43" s="23"/>
      <c r="JWW43" s="23"/>
      <c r="JWX43" s="23"/>
      <c r="JWY43" s="23"/>
      <c r="JWZ43" s="23"/>
      <c r="JXA43" s="23"/>
      <c r="JXB43" s="23"/>
      <c r="JXC43" s="23"/>
      <c r="JXD43" s="23"/>
      <c r="JXE43" s="23"/>
      <c r="JXF43" s="23"/>
      <c r="JXG43" s="23"/>
      <c r="JXH43" s="23"/>
      <c r="JXI43" s="23"/>
      <c r="JXJ43" s="23"/>
      <c r="JXK43" s="23"/>
      <c r="JXL43" s="23"/>
      <c r="JXM43" s="23"/>
      <c r="JXN43" s="23"/>
      <c r="JXO43" s="23"/>
      <c r="JXP43" s="23"/>
      <c r="JXQ43" s="23"/>
      <c r="JXR43" s="23"/>
      <c r="JXS43" s="23"/>
      <c r="JXT43" s="23"/>
      <c r="JXU43" s="23"/>
      <c r="JXV43" s="23"/>
      <c r="JXW43" s="23"/>
      <c r="JXX43" s="23"/>
      <c r="JXY43" s="23"/>
      <c r="JXZ43" s="23"/>
      <c r="JYA43" s="23"/>
      <c r="JYB43" s="23"/>
      <c r="JYC43" s="23"/>
      <c r="JYD43" s="23"/>
      <c r="JYE43" s="23"/>
      <c r="JYF43" s="23"/>
      <c r="JYG43" s="23"/>
      <c r="JYH43" s="23"/>
      <c r="JYI43" s="23"/>
      <c r="JYJ43" s="23"/>
      <c r="JYK43" s="23"/>
      <c r="JYL43" s="23"/>
      <c r="JYM43" s="23"/>
      <c r="JYN43" s="23"/>
      <c r="JYO43" s="23"/>
      <c r="JYP43" s="23"/>
      <c r="JYQ43" s="23"/>
      <c r="JYR43" s="23"/>
      <c r="JYS43" s="23"/>
      <c r="JYT43" s="23"/>
      <c r="JYU43" s="23"/>
      <c r="JYV43" s="23"/>
      <c r="JYW43" s="23"/>
      <c r="JYX43" s="23"/>
      <c r="JYY43" s="23"/>
      <c r="JYZ43" s="23"/>
      <c r="JZA43" s="23"/>
      <c r="JZB43" s="23"/>
      <c r="JZC43" s="23"/>
      <c r="JZD43" s="23"/>
      <c r="JZE43" s="23"/>
      <c r="JZF43" s="23"/>
      <c r="JZG43" s="23"/>
      <c r="JZH43" s="23"/>
      <c r="JZI43" s="23"/>
      <c r="JZJ43" s="23"/>
      <c r="JZK43" s="23"/>
      <c r="JZL43" s="23"/>
      <c r="JZM43" s="23"/>
      <c r="JZN43" s="23"/>
      <c r="JZO43" s="23"/>
      <c r="JZP43" s="23"/>
      <c r="JZQ43" s="23"/>
      <c r="JZR43" s="23"/>
      <c r="JZS43" s="23"/>
      <c r="JZT43" s="23"/>
      <c r="JZU43" s="23"/>
      <c r="JZV43" s="23"/>
      <c r="JZW43" s="23"/>
      <c r="JZX43" s="23"/>
      <c r="JZY43" s="23"/>
      <c r="JZZ43" s="23"/>
      <c r="KAA43" s="23"/>
      <c r="KAB43" s="23"/>
      <c r="KAC43" s="23"/>
      <c r="KAD43" s="23"/>
      <c r="KAE43" s="23"/>
      <c r="KAF43" s="23"/>
      <c r="KAG43" s="23"/>
      <c r="KAH43" s="23"/>
      <c r="KAI43" s="23"/>
      <c r="KAJ43" s="23"/>
      <c r="KAK43" s="23"/>
      <c r="KAL43" s="23"/>
      <c r="KAM43" s="23"/>
      <c r="KAN43" s="23"/>
      <c r="KAO43" s="23"/>
      <c r="KAP43" s="23"/>
      <c r="KAQ43" s="23"/>
      <c r="KAR43" s="23"/>
      <c r="KAS43" s="23"/>
      <c r="KAT43" s="23"/>
      <c r="KAU43" s="23"/>
      <c r="KAV43" s="23"/>
      <c r="KAW43" s="23"/>
      <c r="KAX43" s="23"/>
      <c r="KAY43" s="23"/>
      <c r="KAZ43" s="23"/>
      <c r="KBA43" s="23"/>
      <c r="KBB43" s="23"/>
      <c r="KBC43" s="23"/>
      <c r="KBD43" s="23"/>
      <c r="KBE43" s="23"/>
      <c r="KBF43" s="23"/>
      <c r="KBG43" s="23"/>
      <c r="KBH43" s="23"/>
      <c r="KBI43" s="23"/>
      <c r="KBJ43" s="23"/>
      <c r="KBK43" s="23"/>
      <c r="KBL43" s="23"/>
      <c r="KBM43" s="23"/>
      <c r="KBN43" s="23"/>
      <c r="KBO43" s="23"/>
      <c r="KBP43" s="23"/>
      <c r="KBQ43" s="23"/>
      <c r="KBR43" s="23"/>
      <c r="KBS43" s="23"/>
      <c r="KBT43" s="23"/>
      <c r="KBU43" s="23"/>
      <c r="KBV43" s="23"/>
      <c r="KBW43" s="23"/>
      <c r="KBX43" s="23"/>
      <c r="KBY43" s="23"/>
      <c r="KBZ43" s="23"/>
      <c r="KCA43" s="23"/>
      <c r="KCB43" s="23"/>
      <c r="KCC43" s="23"/>
      <c r="KCD43" s="23"/>
      <c r="KCE43" s="23"/>
      <c r="KCF43" s="23"/>
      <c r="KCG43" s="23"/>
      <c r="KCH43" s="23"/>
      <c r="KCI43" s="23"/>
      <c r="KCJ43" s="23"/>
      <c r="KCK43" s="23"/>
      <c r="KCL43" s="23"/>
      <c r="KCM43" s="23"/>
      <c r="KCN43" s="23"/>
      <c r="KCO43" s="23"/>
      <c r="KCP43" s="23"/>
      <c r="KCQ43" s="23"/>
      <c r="KCR43" s="23"/>
      <c r="KCS43" s="23"/>
      <c r="KCT43" s="23"/>
      <c r="KCU43" s="23"/>
      <c r="KCV43" s="23"/>
      <c r="KCW43" s="23"/>
      <c r="KCX43" s="23"/>
      <c r="KCY43" s="23"/>
      <c r="KCZ43" s="23"/>
      <c r="KDA43" s="23"/>
      <c r="KDB43" s="23"/>
      <c r="KDC43" s="23"/>
      <c r="KDD43" s="23"/>
      <c r="KDE43" s="23"/>
      <c r="KDF43" s="23"/>
      <c r="KDG43" s="23"/>
      <c r="KDH43" s="23"/>
      <c r="KDI43" s="23"/>
      <c r="KDJ43" s="23"/>
      <c r="KDK43" s="23"/>
      <c r="KDL43" s="23"/>
      <c r="KDM43" s="23"/>
      <c r="KDN43" s="23"/>
      <c r="KDO43" s="23"/>
      <c r="KDP43" s="23"/>
      <c r="KDQ43" s="23"/>
      <c r="KDR43" s="23"/>
      <c r="KDS43" s="23"/>
      <c r="KDT43" s="23"/>
      <c r="KDU43" s="23"/>
      <c r="KDV43" s="23"/>
      <c r="KDW43" s="23"/>
      <c r="KDX43" s="23"/>
      <c r="KDY43" s="23"/>
      <c r="KDZ43" s="23"/>
      <c r="KEA43" s="23"/>
      <c r="KEB43" s="23"/>
      <c r="KEC43" s="23"/>
      <c r="KED43" s="23"/>
      <c r="KEE43" s="23"/>
      <c r="KEF43" s="23"/>
      <c r="KEG43" s="23"/>
      <c r="KEH43" s="23"/>
      <c r="KEI43" s="23"/>
      <c r="KEJ43" s="23"/>
      <c r="KEK43" s="23"/>
      <c r="KEL43" s="23"/>
      <c r="KEM43" s="23"/>
      <c r="KEN43" s="23"/>
      <c r="KEO43" s="23"/>
      <c r="KEP43" s="23"/>
      <c r="KEQ43" s="23"/>
      <c r="KER43" s="23"/>
      <c r="KES43" s="23"/>
      <c r="KET43" s="23"/>
      <c r="KEU43" s="23"/>
      <c r="KEV43" s="23"/>
      <c r="KEW43" s="23"/>
      <c r="KEX43" s="23"/>
      <c r="KEY43" s="23"/>
      <c r="KEZ43" s="23"/>
      <c r="KFA43" s="23"/>
      <c r="KFB43" s="23"/>
      <c r="KFC43" s="23"/>
      <c r="KFD43" s="23"/>
      <c r="KFE43" s="23"/>
      <c r="KFF43" s="23"/>
      <c r="KFG43" s="23"/>
      <c r="KFH43" s="23"/>
      <c r="KFI43" s="23"/>
      <c r="KFJ43" s="23"/>
      <c r="KFK43" s="23"/>
      <c r="KFL43" s="23"/>
      <c r="KFM43" s="23"/>
      <c r="KFN43" s="23"/>
      <c r="KFO43" s="23"/>
      <c r="KFP43" s="23"/>
      <c r="KFQ43" s="23"/>
      <c r="KFR43" s="23"/>
      <c r="KFS43" s="23"/>
      <c r="KFT43" s="23"/>
      <c r="KFU43" s="23"/>
      <c r="KFV43" s="23"/>
      <c r="KFW43" s="23"/>
      <c r="KFX43" s="23"/>
      <c r="KFY43" s="23"/>
      <c r="KFZ43" s="23"/>
      <c r="KGA43" s="23"/>
      <c r="KGB43" s="23"/>
      <c r="KGC43" s="23"/>
      <c r="KGD43" s="23"/>
      <c r="KGE43" s="23"/>
      <c r="KGF43" s="23"/>
      <c r="KGG43" s="23"/>
      <c r="KGH43" s="23"/>
      <c r="KGI43" s="23"/>
      <c r="KGJ43" s="23"/>
      <c r="KGK43" s="23"/>
      <c r="KGL43" s="23"/>
      <c r="KGM43" s="23"/>
      <c r="KGN43" s="23"/>
      <c r="KGO43" s="23"/>
      <c r="KGP43" s="23"/>
      <c r="KGQ43" s="23"/>
      <c r="KGR43" s="23"/>
      <c r="KGS43" s="23"/>
      <c r="KGT43" s="23"/>
      <c r="KGU43" s="23"/>
      <c r="KGV43" s="23"/>
      <c r="KGW43" s="23"/>
      <c r="KGX43" s="23"/>
      <c r="KGY43" s="23"/>
      <c r="KGZ43" s="23"/>
      <c r="KHA43" s="23"/>
      <c r="KHB43" s="23"/>
      <c r="KHC43" s="23"/>
      <c r="KHD43" s="23"/>
      <c r="KHE43" s="23"/>
      <c r="KHF43" s="23"/>
      <c r="KHG43" s="23"/>
      <c r="KHH43" s="23"/>
      <c r="KHI43" s="23"/>
      <c r="KHJ43" s="23"/>
      <c r="KHK43" s="23"/>
      <c r="KHL43" s="23"/>
      <c r="KHM43" s="23"/>
      <c r="KHN43" s="23"/>
      <c r="KHO43" s="23"/>
      <c r="KHP43" s="23"/>
      <c r="KHQ43" s="23"/>
      <c r="KHR43" s="23"/>
      <c r="KHS43" s="23"/>
      <c r="KHT43" s="23"/>
      <c r="KHU43" s="23"/>
      <c r="KHV43" s="23"/>
      <c r="KHW43" s="23"/>
      <c r="KHX43" s="23"/>
      <c r="KHY43" s="23"/>
      <c r="KHZ43" s="23"/>
      <c r="KIA43" s="23"/>
      <c r="KIB43" s="23"/>
      <c r="KIC43" s="23"/>
      <c r="KID43" s="23"/>
      <c r="KIE43" s="23"/>
      <c r="KIF43" s="23"/>
      <c r="KIG43" s="23"/>
      <c r="KIH43" s="23"/>
      <c r="KII43" s="23"/>
      <c r="KIJ43" s="23"/>
      <c r="KIK43" s="23"/>
      <c r="KIL43" s="23"/>
      <c r="KIM43" s="23"/>
      <c r="KIN43" s="23"/>
      <c r="KIO43" s="23"/>
      <c r="KIP43" s="23"/>
      <c r="KIQ43" s="23"/>
      <c r="KIR43" s="23"/>
      <c r="KIS43" s="23"/>
      <c r="KIT43" s="23"/>
      <c r="KIU43" s="23"/>
      <c r="KIV43" s="23"/>
      <c r="KIW43" s="23"/>
      <c r="KIX43" s="23"/>
      <c r="KIY43" s="23"/>
      <c r="KIZ43" s="23"/>
      <c r="KJA43" s="23"/>
      <c r="KJB43" s="23"/>
      <c r="KJC43" s="23"/>
      <c r="KJD43" s="23"/>
      <c r="KJE43" s="23"/>
      <c r="KJF43" s="23"/>
      <c r="KJG43" s="23"/>
      <c r="KJH43" s="23"/>
      <c r="KJI43" s="23"/>
      <c r="KJJ43" s="23"/>
      <c r="KJK43" s="23"/>
      <c r="KJL43" s="23"/>
      <c r="KJM43" s="23"/>
      <c r="KJN43" s="23"/>
      <c r="KJO43" s="23"/>
      <c r="KJP43" s="23"/>
      <c r="KJQ43" s="23"/>
      <c r="KJR43" s="23"/>
      <c r="KJS43" s="23"/>
      <c r="KJT43" s="23"/>
      <c r="KJU43" s="23"/>
      <c r="KJV43" s="23"/>
      <c r="KJW43" s="23"/>
      <c r="KJX43" s="23"/>
      <c r="KJY43" s="23"/>
      <c r="KJZ43" s="23"/>
      <c r="KKA43" s="23"/>
      <c r="KKB43" s="23"/>
      <c r="KKC43" s="23"/>
      <c r="KKD43" s="23"/>
      <c r="KKE43" s="23"/>
      <c r="KKF43" s="23"/>
      <c r="KKG43" s="23"/>
      <c r="KKH43" s="23"/>
      <c r="KKI43" s="23"/>
      <c r="KKJ43" s="23"/>
      <c r="KKK43" s="23"/>
      <c r="KKL43" s="23"/>
      <c r="KKM43" s="23"/>
      <c r="KKN43" s="23"/>
      <c r="KKO43" s="23"/>
      <c r="KKP43" s="23"/>
      <c r="KKQ43" s="23"/>
      <c r="KKR43" s="23"/>
      <c r="KKS43" s="23"/>
      <c r="KKT43" s="23"/>
      <c r="KKU43" s="23"/>
      <c r="KKV43" s="23"/>
      <c r="KKW43" s="23"/>
      <c r="KKX43" s="23"/>
      <c r="KKY43" s="23"/>
      <c r="KKZ43" s="23"/>
      <c r="KLA43" s="23"/>
      <c r="KLB43" s="23"/>
      <c r="KLC43" s="23"/>
      <c r="KLD43" s="23"/>
      <c r="KLE43" s="23"/>
      <c r="KLF43" s="23"/>
      <c r="KLG43" s="23"/>
      <c r="KLH43" s="23"/>
      <c r="KLI43" s="23"/>
      <c r="KLJ43" s="23"/>
      <c r="KLK43" s="23"/>
      <c r="KLL43" s="23"/>
      <c r="KLM43" s="23"/>
      <c r="KLN43" s="23"/>
      <c r="KLO43" s="23"/>
      <c r="KLP43" s="23"/>
      <c r="KLQ43" s="23"/>
      <c r="KLR43" s="23"/>
      <c r="KLS43" s="23"/>
      <c r="KLT43" s="23"/>
      <c r="KLU43" s="23"/>
      <c r="KLV43" s="23"/>
      <c r="KLW43" s="23"/>
      <c r="KLX43" s="23"/>
      <c r="KLY43" s="23"/>
      <c r="KLZ43" s="23"/>
      <c r="KMA43" s="23"/>
      <c r="KMB43" s="23"/>
      <c r="KMC43" s="23"/>
      <c r="KMD43" s="23"/>
      <c r="KME43" s="23"/>
      <c r="KMF43" s="23"/>
      <c r="KMG43" s="23"/>
      <c r="KMH43" s="23"/>
      <c r="KMI43" s="23"/>
      <c r="KMJ43" s="23"/>
      <c r="KMK43" s="23"/>
      <c r="KML43" s="23"/>
      <c r="KMM43" s="23"/>
      <c r="KMN43" s="23"/>
      <c r="KMO43" s="23"/>
      <c r="KMP43" s="23"/>
      <c r="KMQ43" s="23"/>
      <c r="KMR43" s="23"/>
      <c r="KMS43" s="23"/>
      <c r="KMT43" s="23"/>
      <c r="KMU43" s="23"/>
      <c r="KMV43" s="23"/>
      <c r="KMW43" s="23"/>
      <c r="KMX43" s="23"/>
      <c r="KMY43" s="23"/>
      <c r="KMZ43" s="23"/>
      <c r="KNA43" s="23"/>
      <c r="KNB43" s="23"/>
      <c r="KNC43" s="23"/>
      <c r="KND43" s="23"/>
      <c r="KNE43" s="23"/>
      <c r="KNF43" s="23"/>
      <c r="KNG43" s="23"/>
      <c r="KNH43" s="23"/>
      <c r="KNI43" s="23"/>
      <c r="KNJ43" s="23"/>
      <c r="KNK43" s="23"/>
      <c r="KNL43" s="23"/>
      <c r="KNM43" s="23"/>
      <c r="KNN43" s="23"/>
      <c r="KNO43" s="23"/>
      <c r="KNP43" s="23"/>
      <c r="KNQ43" s="23"/>
      <c r="KNR43" s="23"/>
      <c r="KNS43" s="23"/>
      <c r="KNT43" s="23"/>
      <c r="KNU43" s="23"/>
      <c r="KNV43" s="23"/>
      <c r="KNW43" s="23"/>
      <c r="KNX43" s="23"/>
      <c r="KNY43" s="23"/>
      <c r="KNZ43" s="23"/>
      <c r="KOA43" s="23"/>
      <c r="KOB43" s="23"/>
      <c r="KOC43" s="23"/>
      <c r="KOD43" s="23"/>
      <c r="KOE43" s="23"/>
      <c r="KOF43" s="23"/>
      <c r="KOG43" s="23"/>
      <c r="KOH43" s="23"/>
      <c r="KOI43" s="23"/>
      <c r="KOJ43" s="23"/>
      <c r="KOK43" s="23"/>
      <c r="KOL43" s="23"/>
      <c r="KOM43" s="23"/>
      <c r="KON43" s="23"/>
      <c r="KOO43" s="23"/>
      <c r="KOP43" s="23"/>
      <c r="KOQ43" s="23"/>
      <c r="KOR43" s="23"/>
      <c r="KOS43" s="23"/>
      <c r="KOT43" s="23"/>
      <c r="KOU43" s="23"/>
      <c r="KOV43" s="23"/>
      <c r="KOW43" s="23"/>
      <c r="KOX43" s="23"/>
      <c r="KOY43" s="23"/>
      <c r="KOZ43" s="23"/>
      <c r="KPA43" s="23"/>
      <c r="KPB43" s="23"/>
      <c r="KPC43" s="23"/>
      <c r="KPD43" s="23"/>
      <c r="KPE43" s="23"/>
      <c r="KPF43" s="23"/>
      <c r="KPG43" s="23"/>
      <c r="KPH43" s="23"/>
      <c r="KPI43" s="23"/>
      <c r="KPJ43" s="23"/>
      <c r="KPK43" s="23"/>
      <c r="KPL43" s="23"/>
      <c r="KPM43" s="23"/>
      <c r="KPN43" s="23"/>
      <c r="KPO43" s="23"/>
      <c r="KPP43" s="23"/>
      <c r="KPQ43" s="23"/>
      <c r="KPR43" s="23"/>
      <c r="KPS43" s="23"/>
      <c r="KPT43" s="23"/>
      <c r="KPU43" s="23"/>
      <c r="KPV43" s="23"/>
      <c r="KPW43" s="23"/>
      <c r="KPX43" s="23"/>
      <c r="KPY43" s="23"/>
      <c r="KPZ43" s="23"/>
      <c r="KQA43" s="23"/>
      <c r="KQB43" s="23"/>
      <c r="KQC43" s="23"/>
      <c r="KQD43" s="23"/>
      <c r="KQE43" s="23"/>
      <c r="KQF43" s="23"/>
      <c r="KQG43" s="23"/>
      <c r="KQH43" s="23"/>
      <c r="KQI43" s="23"/>
      <c r="KQJ43" s="23"/>
      <c r="KQK43" s="23"/>
      <c r="KQL43" s="23"/>
      <c r="KQM43" s="23"/>
      <c r="KQN43" s="23"/>
      <c r="KQO43" s="23"/>
      <c r="KQP43" s="23"/>
      <c r="KQQ43" s="23"/>
      <c r="KQR43" s="23"/>
      <c r="KQS43" s="23"/>
      <c r="KQT43" s="23"/>
      <c r="KQU43" s="23"/>
      <c r="KQV43" s="23"/>
      <c r="KQW43" s="23"/>
      <c r="KQX43" s="23"/>
      <c r="KQY43" s="23"/>
      <c r="KQZ43" s="23"/>
      <c r="KRA43" s="23"/>
      <c r="KRB43" s="23"/>
      <c r="KRC43" s="23"/>
      <c r="KRD43" s="23"/>
      <c r="KRE43" s="23"/>
      <c r="KRF43" s="23"/>
      <c r="KRG43" s="23"/>
      <c r="KRH43" s="23"/>
      <c r="KRI43" s="23"/>
      <c r="KRJ43" s="23"/>
      <c r="KRK43" s="23"/>
      <c r="KRL43" s="23"/>
      <c r="KRM43" s="23"/>
      <c r="KRN43" s="23"/>
      <c r="KRO43" s="23"/>
      <c r="KRP43" s="23"/>
      <c r="KRQ43" s="23"/>
      <c r="KRR43" s="23"/>
      <c r="KRS43" s="23"/>
      <c r="KRT43" s="23"/>
      <c r="KRU43" s="23"/>
      <c r="KRV43" s="23"/>
      <c r="KRW43" s="23"/>
      <c r="KRX43" s="23"/>
      <c r="KRY43" s="23"/>
      <c r="KRZ43" s="23"/>
      <c r="KSA43" s="23"/>
      <c r="KSB43" s="23"/>
      <c r="KSC43" s="23"/>
      <c r="KSD43" s="23"/>
      <c r="KSE43" s="23"/>
      <c r="KSF43" s="23"/>
      <c r="KSG43" s="23"/>
      <c r="KSH43" s="23"/>
      <c r="KSI43" s="23"/>
      <c r="KSJ43" s="23"/>
      <c r="KSK43" s="23"/>
      <c r="KSL43" s="23"/>
      <c r="KSM43" s="23"/>
      <c r="KSN43" s="23"/>
      <c r="KSO43" s="23"/>
      <c r="KSP43" s="23"/>
      <c r="KSQ43" s="23"/>
      <c r="KSR43" s="23"/>
      <c r="KSS43" s="23"/>
      <c r="KST43" s="23"/>
      <c r="KSU43" s="23"/>
      <c r="KSV43" s="23"/>
      <c r="KSW43" s="23"/>
      <c r="KSX43" s="23"/>
      <c r="KSY43" s="23"/>
      <c r="KSZ43" s="23"/>
      <c r="KTA43" s="23"/>
      <c r="KTB43" s="23"/>
      <c r="KTC43" s="23"/>
      <c r="KTD43" s="23"/>
      <c r="KTE43" s="23"/>
      <c r="KTF43" s="23"/>
      <c r="KTG43" s="23"/>
      <c r="KTH43" s="23"/>
      <c r="KTI43" s="23"/>
      <c r="KTJ43" s="23"/>
      <c r="KTK43" s="23"/>
      <c r="KTL43" s="23"/>
      <c r="KTM43" s="23"/>
      <c r="KTN43" s="23"/>
      <c r="KTO43" s="23"/>
      <c r="KTP43" s="23"/>
      <c r="KTQ43" s="23"/>
      <c r="KTR43" s="23"/>
      <c r="KTS43" s="23"/>
      <c r="KTT43" s="23"/>
      <c r="KTU43" s="23"/>
      <c r="KTV43" s="23"/>
      <c r="KTW43" s="23"/>
      <c r="KTX43" s="23"/>
      <c r="KTY43" s="23"/>
      <c r="KTZ43" s="23"/>
      <c r="KUA43" s="23"/>
      <c r="KUB43" s="23"/>
      <c r="KUC43" s="23"/>
      <c r="KUD43" s="23"/>
      <c r="KUE43" s="23"/>
      <c r="KUF43" s="23"/>
      <c r="KUG43" s="23"/>
      <c r="KUH43" s="23"/>
      <c r="KUI43" s="23"/>
      <c r="KUJ43" s="23"/>
      <c r="KUK43" s="23"/>
      <c r="KUL43" s="23"/>
      <c r="KUM43" s="23"/>
      <c r="KUN43" s="23"/>
      <c r="KUO43" s="23"/>
      <c r="KUP43" s="23"/>
      <c r="KUQ43" s="23"/>
      <c r="KUR43" s="23"/>
      <c r="KUS43" s="23"/>
      <c r="KUT43" s="23"/>
      <c r="KUU43" s="23"/>
      <c r="KUV43" s="23"/>
      <c r="KUW43" s="23"/>
      <c r="KUX43" s="23"/>
      <c r="KUY43" s="23"/>
      <c r="KUZ43" s="23"/>
      <c r="KVA43" s="23"/>
      <c r="KVB43" s="23"/>
      <c r="KVC43" s="23"/>
      <c r="KVD43" s="23"/>
      <c r="KVE43" s="23"/>
      <c r="KVF43" s="23"/>
      <c r="KVG43" s="23"/>
      <c r="KVH43" s="23"/>
      <c r="KVI43" s="23"/>
      <c r="KVJ43" s="23"/>
      <c r="KVK43" s="23"/>
      <c r="KVL43" s="23"/>
      <c r="KVM43" s="23"/>
      <c r="KVN43" s="23"/>
      <c r="KVO43" s="23"/>
      <c r="KVP43" s="23"/>
      <c r="KVQ43" s="23"/>
      <c r="KVR43" s="23"/>
      <c r="KVS43" s="23"/>
      <c r="KVT43" s="23"/>
      <c r="KVU43" s="23"/>
      <c r="KVV43" s="23"/>
      <c r="KVW43" s="23"/>
      <c r="KVX43" s="23"/>
      <c r="KVY43" s="23"/>
      <c r="KVZ43" s="23"/>
      <c r="KWA43" s="23"/>
      <c r="KWB43" s="23"/>
      <c r="KWC43" s="23"/>
      <c r="KWD43" s="23"/>
      <c r="KWE43" s="23"/>
      <c r="KWF43" s="23"/>
      <c r="KWG43" s="23"/>
      <c r="KWH43" s="23"/>
      <c r="KWI43" s="23"/>
      <c r="KWJ43" s="23"/>
      <c r="KWK43" s="23"/>
      <c r="KWL43" s="23"/>
      <c r="KWM43" s="23"/>
      <c r="KWN43" s="23"/>
      <c r="KWO43" s="23"/>
      <c r="KWP43" s="23"/>
      <c r="KWQ43" s="23"/>
      <c r="KWR43" s="23"/>
      <c r="KWS43" s="23"/>
      <c r="KWT43" s="23"/>
      <c r="KWU43" s="23"/>
      <c r="KWV43" s="23"/>
      <c r="KWW43" s="23"/>
      <c r="KWX43" s="23"/>
      <c r="KWY43" s="23"/>
      <c r="KWZ43" s="23"/>
      <c r="KXA43" s="23"/>
      <c r="KXB43" s="23"/>
      <c r="KXC43" s="23"/>
      <c r="KXD43" s="23"/>
      <c r="KXE43" s="23"/>
      <c r="KXF43" s="23"/>
      <c r="KXG43" s="23"/>
      <c r="KXH43" s="23"/>
      <c r="KXI43" s="23"/>
      <c r="KXJ43" s="23"/>
      <c r="KXK43" s="23"/>
      <c r="KXL43" s="23"/>
      <c r="KXM43" s="23"/>
      <c r="KXN43" s="23"/>
      <c r="KXO43" s="23"/>
      <c r="KXP43" s="23"/>
      <c r="KXQ43" s="23"/>
      <c r="KXR43" s="23"/>
      <c r="KXS43" s="23"/>
      <c r="KXT43" s="23"/>
      <c r="KXU43" s="23"/>
      <c r="KXV43" s="23"/>
      <c r="KXW43" s="23"/>
      <c r="KXX43" s="23"/>
      <c r="KXY43" s="23"/>
      <c r="KXZ43" s="23"/>
      <c r="KYA43" s="23"/>
      <c r="KYB43" s="23"/>
      <c r="KYC43" s="23"/>
      <c r="KYD43" s="23"/>
      <c r="KYE43" s="23"/>
      <c r="KYF43" s="23"/>
      <c r="KYG43" s="23"/>
      <c r="KYH43" s="23"/>
      <c r="KYI43" s="23"/>
      <c r="KYJ43" s="23"/>
      <c r="KYK43" s="23"/>
      <c r="KYL43" s="23"/>
      <c r="KYM43" s="23"/>
      <c r="KYN43" s="23"/>
      <c r="KYO43" s="23"/>
      <c r="KYP43" s="23"/>
      <c r="KYQ43" s="23"/>
      <c r="KYR43" s="23"/>
      <c r="KYS43" s="23"/>
      <c r="KYT43" s="23"/>
      <c r="KYU43" s="23"/>
      <c r="KYV43" s="23"/>
      <c r="KYW43" s="23"/>
      <c r="KYX43" s="23"/>
      <c r="KYY43" s="23"/>
      <c r="KYZ43" s="23"/>
      <c r="KZA43" s="23"/>
      <c r="KZB43" s="23"/>
      <c r="KZC43" s="23"/>
      <c r="KZD43" s="23"/>
      <c r="KZE43" s="23"/>
      <c r="KZF43" s="23"/>
      <c r="KZG43" s="23"/>
      <c r="KZH43" s="23"/>
      <c r="KZI43" s="23"/>
      <c r="KZJ43" s="23"/>
      <c r="KZK43" s="23"/>
      <c r="KZL43" s="23"/>
      <c r="KZM43" s="23"/>
      <c r="KZN43" s="23"/>
      <c r="KZO43" s="23"/>
      <c r="KZP43" s="23"/>
      <c r="KZQ43" s="23"/>
      <c r="KZR43" s="23"/>
      <c r="KZS43" s="23"/>
      <c r="KZT43" s="23"/>
      <c r="KZU43" s="23"/>
      <c r="KZV43" s="23"/>
      <c r="KZW43" s="23"/>
      <c r="KZX43" s="23"/>
      <c r="KZY43" s="23"/>
      <c r="KZZ43" s="23"/>
      <c r="LAA43" s="23"/>
      <c r="LAB43" s="23"/>
      <c r="LAC43" s="23"/>
      <c r="LAD43" s="23"/>
      <c r="LAE43" s="23"/>
      <c r="LAF43" s="23"/>
      <c r="LAG43" s="23"/>
      <c r="LAH43" s="23"/>
      <c r="LAI43" s="23"/>
      <c r="LAJ43" s="23"/>
      <c r="LAK43" s="23"/>
      <c r="LAL43" s="23"/>
      <c r="LAM43" s="23"/>
      <c r="LAN43" s="23"/>
      <c r="LAO43" s="23"/>
      <c r="LAP43" s="23"/>
      <c r="LAQ43" s="23"/>
      <c r="LAR43" s="23"/>
      <c r="LAS43" s="23"/>
      <c r="LAT43" s="23"/>
      <c r="LAU43" s="23"/>
      <c r="LAV43" s="23"/>
      <c r="LAW43" s="23"/>
      <c r="LAX43" s="23"/>
      <c r="LAY43" s="23"/>
      <c r="LAZ43" s="23"/>
      <c r="LBA43" s="23"/>
      <c r="LBB43" s="23"/>
      <c r="LBC43" s="23"/>
      <c r="LBD43" s="23"/>
      <c r="LBE43" s="23"/>
      <c r="LBF43" s="23"/>
      <c r="LBG43" s="23"/>
      <c r="LBH43" s="23"/>
      <c r="LBI43" s="23"/>
      <c r="LBJ43" s="23"/>
      <c r="LBK43" s="23"/>
      <c r="LBL43" s="23"/>
      <c r="LBM43" s="23"/>
      <c r="LBN43" s="23"/>
      <c r="LBO43" s="23"/>
      <c r="LBP43" s="23"/>
      <c r="LBQ43" s="23"/>
      <c r="LBR43" s="23"/>
      <c r="LBS43" s="23"/>
      <c r="LBT43" s="23"/>
      <c r="LBU43" s="23"/>
      <c r="LBV43" s="23"/>
      <c r="LBW43" s="23"/>
      <c r="LBX43" s="23"/>
      <c r="LBY43" s="23"/>
      <c r="LBZ43" s="23"/>
      <c r="LCA43" s="23"/>
      <c r="LCB43" s="23"/>
      <c r="LCC43" s="23"/>
      <c r="LCD43" s="23"/>
      <c r="LCE43" s="23"/>
      <c r="LCF43" s="23"/>
      <c r="LCG43" s="23"/>
      <c r="LCH43" s="23"/>
      <c r="LCI43" s="23"/>
      <c r="LCJ43" s="23"/>
      <c r="LCK43" s="23"/>
      <c r="LCL43" s="23"/>
      <c r="LCM43" s="23"/>
      <c r="LCN43" s="23"/>
      <c r="LCO43" s="23"/>
      <c r="LCP43" s="23"/>
      <c r="LCQ43" s="23"/>
      <c r="LCR43" s="23"/>
      <c r="LCS43" s="23"/>
      <c r="LCT43" s="23"/>
      <c r="LCU43" s="23"/>
      <c r="LCV43" s="23"/>
      <c r="LCW43" s="23"/>
      <c r="LCX43" s="23"/>
      <c r="LCY43" s="23"/>
      <c r="LCZ43" s="23"/>
      <c r="LDA43" s="23"/>
      <c r="LDB43" s="23"/>
      <c r="LDC43" s="23"/>
      <c r="LDD43" s="23"/>
      <c r="LDE43" s="23"/>
      <c r="LDF43" s="23"/>
      <c r="LDG43" s="23"/>
      <c r="LDH43" s="23"/>
      <c r="LDI43" s="23"/>
      <c r="LDJ43" s="23"/>
      <c r="LDK43" s="23"/>
      <c r="LDL43" s="23"/>
      <c r="LDM43" s="23"/>
      <c r="LDN43" s="23"/>
      <c r="LDO43" s="23"/>
      <c r="LDP43" s="23"/>
      <c r="LDQ43" s="23"/>
      <c r="LDR43" s="23"/>
      <c r="LDS43" s="23"/>
      <c r="LDT43" s="23"/>
      <c r="LDU43" s="23"/>
      <c r="LDV43" s="23"/>
      <c r="LDW43" s="23"/>
      <c r="LDX43" s="23"/>
      <c r="LDY43" s="23"/>
      <c r="LDZ43" s="23"/>
      <c r="LEA43" s="23"/>
      <c r="LEB43" s="23"/>
      <c r="LEC43" s="23"/>
      <c r="LED43" s="23"/>
      <c r="LEE43" s="23"/>
      <c r="LEF43" s="23"/>
      <c r="LEG43" s="23"/>
      <c r="LEH43" s="23"/>
      <c r="LEI43" s="23"/>
      <c r="LEJ43" s="23"/>
      <c r="LEK43" s="23"/>
      <c r="LEL43" s="23"/>
      <c r="LEM43" s="23"/>
      <c r="LEN43" s="23"/>
      <c r="LEO43" s="23"/>
      <c r="LEP43" s="23"/>
      <c r="LEQ43" s="23"/>
      <c r="LER43" s="23"/>
      <c r="LES43" s="23"/>
      <c r="LET43" s="23"/>
      <c r="LEU43" s="23"/>
      <c r="LEV43" s="23"/>
      <c r="LEW43" s="23"/>
      <c r="LEX43" s="23"/>
      <c r="LEY43" s="23"/>
      <c r="LEZ43" s="23"/>
      <c r="LFA43" s="23"/>
      <c r="LFB43" s="23"/>
      <c r="LFC43" s="23"/>
      <c r="LFD43" s="23"/>
      <c r="LFE43" s="23"/>
      <c r="LFF43" s="23"/>
      <c r="LFG43" s="23"/>
      <c r="LFH43" s="23"/>
      <c r="LFI43" s="23"/>
      <c r="LFJ43" s="23"/>
      <c r="LFK43" s="23"/>
      <c r="LFL43" s="23"/>
      <c r="LFM43" s="23"/>
      <c r="LFN43" s="23"/>
      <c r="LFO43" s="23"/>
      <c r="LFP43" s="23"/>
      <c r="LFQ43" s="23"/>
      <c r="LFR43" s="23"/>
      <c r="LFS43" s="23"/>
      <c r="LFT43" s="23"/>
      <c r="LFU43" s="23"/>
      <c r="LFV43" s="23"/>
      <c r="LFW43" s="23"/>
      <c r="LFX43" s="23"/>
      <c r="LFY43" s="23"/>
      <c r="LFZ43" s="23"/>
      <c r="LGA43" s="23"/>
      <c r="LGB43" s="23"/>
      <c r="LGC43" s="23"/>
      <c r="LGD43" s="23"/>
      <c r="LGE43" s="23"/>
      <c r="LGF43" s="23"/>
      <c r="LGG43" s="23"/>
      <c r="LGH43" s="23"/>
      <c r="LGI43" s="23"/>
      <c r="LGJ43" s="23"/>
      <c r="LGK43" s="23"/>
      <c r="LGL43" s="23"/>
      <c r="LGM43" s="23"/>
      <c r="LGN43" s="23"/>
      <c r="LGO43" s="23"/>
      <c r="LGP43" s="23"/>
      <c r="LGQ43" s="23"/>
      <c r="LGR43" s="23"/>
      <c r="LGS43" s="23"/>
      <c r="LGT43" s="23"/>
      <c r="LGU43" s="23"/>
      <c r="LGV43" s="23"/>
      <c r="LGW43" s="23"/>
      <c r="LGX43" s="23"/>
      <c r="LGY43" s="23"/>
      <c r="LGZ43" s="23"/>
      <c r="LHA43" s="23"/>
      <c r="LHB43" s="23"/>
      <c r="LHC43" s="23"/>
      <c r="LHD43" s="23"/>
      <c r="LHE43" s="23"/>
      <c r="LHF43" s="23"/>
      <c r="LHG43" s="23"/>
      <c r="LHH43" s="23"/>
      <c r="LHI43" s="23"/>
      <c r="LHJ43" s="23"/>
      <c r="LHK43" s="23"/>
      <c r="LHL43" s="23"/>
      <c r="LHM43" s="23"/>
      <c r="LHN43" s="23"/>
      <c r="LHO43" s="23"/>
      <c r="LHP43" s="23"/>
      <c r="LHQ43" s="23"/>
      <c r="LHR43" s="23"/>
      <c r="LHS43" s="23"/>
      <c r="LHT43" s="23"/>
      <c r="LHU43" s="23"/>
      <c r="LHV43" s="23"/>
      <c r="LHW43" s="23"/>
      <c r="LHX43" s="23"/>
      <c r="LHY43" s="23"/>
      <c r="LHZ43" s="23"/>
      <c r="LIA43" s="23"/>
      <c r="LIB43" s="23"/>
      <c r="LIC43" s="23"/>
      <c r="LID43" s="23"/>
      <c r="LIE43" s="23"/>
      <c r="LIF43" s="23"/>
      <c r="LIG43" s="23"/>
      <c r="LIH43" s="23"/>
      <c r="LII43" s="23"/>
      <c r="LIJ43" s="23"/>
      <c r="LIK43" s="23"/>
      <c r="LIL43" s="23"/>
      <c r="LIM43" s="23"/>
      <c r="LIN43" s="23"/>
      <c r="LIO43" s="23"/>
      <c r="LIP43" s="23"/>
      <c r="LIQ43" s="23"/>
      <c r="LIR43" s="23"/>
      <c r="LIS43" s="23"/>
      <c r="LIT43" s="23"/>
      <c r="LIU43" s="23"/>
      <c r="LIV43" s="23"/>
      <c r="LIW43" s="23"/>
      <c r="LIX43" s="23"/>
      <c r="LIY43" s="23"/>
      <c r="LIZ43" s="23"/>
      <c r="LJA43" s="23"/>
      <c r="LJB43" s="23"/>
      <c r="LJC43" s="23"/>
      <c r="LJD43" s="23"/>
      <c r="LJE43" s="23"/>
      <c r="LJF43" s="23"/>
      <c r="LJG43" s="23"/>
      <c r="LJH43" s="23"/>
      <c r="LJI43" s="23"/>
      <c r="LJJ43" s="23"/>
      <c r="LJK43" s="23"/>
      <c r="LJL43" s="23"/>
      <c r="LJM43" s="23"/>
      <c r="LJN43" s="23"/>
      <c r="LJO43" s="23"/>
      <c r="LJP43" s="23"/>
      <c r="LJQ43" s="23"/>
      <c r="LJR43" s="23"/>
      <c r="LJS43" s="23"/>
      <c r="LJT43" s="23"/>
      <c r="LJU43" s="23"/>
      <c r="LJV43" s="23"/>
      <c r="LJW43" s="23"/>
      <c r="LJX43" s="23"/>
      <c r="LJY43" s="23"/>
      <c r="LJZ43" s="23"/>
      <c r="LKA43" s="23"/>
      <c r="LKB43" s="23"/>
      <c r="LKC43" s="23"/>
      <c r="LKD43" s="23"/>
      <c r="LKE43" s="23"/>
      <c r="LKF43" s="23"/>
      <c r="LKG43" s="23"/>
      <c r="LKH43" s="23"/>
      <c r="LKI43" s="23"/>
      <c r="LKJ43" s="23"/>
      <c r="LKK43" s="23"/>
      <c r="LKL43" s="23"/>
      <c r="LKM43" s="23"/>
      <c r="LKN43" s="23"/>
      <c r="LKO43" s="23"/>
      <c r="LKP43" s="23"/>
      <c r="LKQ43" s="23"/>
      <c r="LKR43" s="23"/>
      <c r="LKS43" s="23"/>
      <c r="LKT43" s="23"/>
      <c r="LKU43" s="23"/>
      <c r="LKV43" s="23"/>
      <c r="LKW43" s="23"/>
      <c r="LKX43" s="23"/>
      <c r="LKY43" s="23"/>
      <c r="LKZ43" s="23"/>
      <c r="LLA43" s="23"/>
      <c r="LLB43" s="23"/>
      <c r="LLC43" s="23"/>
      <c r="LLD43" s="23"/>
      <c r="LLE43" s="23"/>
      <c r="LLF43" s="23"/>
      <c r="LLG43" s="23"/>
      <c r="LLH43" s="23"/>
      <c r="LLI43" s="23"/>
      <c r="LLJ43" s="23"/>
      <c r="LLK43" s="23"/>
      <c r="LLL43" s="23"/>
      <c r="LLM43" s="23"/>
      <c r="LLN43" s="23"/>
      <c r="LLO43" s="23"/>
      <c r="LLP43" s="23"/>
      <c r="LLQ43" s="23"/>
      <c r="LLR43" s="23"/>
      <c r="LLS43" s="23"/>
      <c r="LLT43" s="23"/>
      <c r="LLU43" s="23"/>
      <c r="LLV43" s="23"/>
      <c r="LLW43" s="23"/>
      <c r="LLX43" s="23"/>
      <c r="LLY43" s="23"/>
      <c r="LLZ43" s="23"/>
      <c r="LMA43" s="23"/>
      <c r="LMB43" s="23"/>
      <c r="LMC43" s="23"/>
      <c r="LMD43" s="23"/>
      <c r="LME43" s="23"/>
      <c r="LMF43" s="23"/>
      <c r="LMG43" s="23"/>
      <c r="LMH43" s="23"/>
      <c r="LMI43" s="23"/>
      <c r="LMJ43" s="23"/>
      <c r="LMK43" s="23"/>
      <c r="LML43" s="23"/>
      <c r="LMM43" s="23"/>
      <c r="LMN43" s="23"/>
      <c r="LMO43" s="23"/>
      <c r="LMP43" s="23"/>
      <c r="LMQ43" s="23"/>
      <c r="LMR43" s="23"/>
      <c r="LMS43" s="23"/>
      <c r="LMT43" s="23"/>
      <c r="LMU43" s="23"/>
      <c r="LMV43" s="23"/>
      <c r="LMW43" s="23"/>
      <c r="LMX43" s="23"/>
      <c r="LMY43" s="23"/>
      <c r="LMZ43" s="23"/>
      <c r="LNA43" s="23"/>
      <c r="LNB43" s="23"/>
      <c r="LNC43" s="23"/>
      <c r="LND43" s="23"/>
      <c r="LNE43" s="23"/>
      <c r="LNF43" s="23"/>
      <c r="LNG43" s="23"/>
      <c r="LNH43" s="23"/>
      <c r="LNI43" s="23"/>
      <c r="LNJ43" s="23"/>
      <c r="LNK43" s="23"/>
      <c r="LNL43" s="23"/>
      <c r="LNM43" s="23"/>
      <c r="LNN43" s="23"/>
      <c r="LNO43" s="23"/>
      <c r="LNP43" s="23"/>
      <c r="LNQ43" s="23"/>
      <c r="LNR43" s="23"/>
      <c r="LNS43" s="23"/>
      <c r="LNT43" s="23"/>
      <c r="LNU43" s="23"/>
      <c r="LNV43" s="23"/>
      <c r="LNW43" s="23"/>
      <c r="LNX43" s="23"/>
      <c r="LNY43" s="23"/>
      <c r="LNZ43" s="23"/>
      <c r="LOA43" s="23"/>
      <c r="LOB43" s="23"/>
      <c r="LOC43" s="23"/>
      <c r="LOD43" s="23"/>
      <c r="LOE43" s="23"/>
      <c r="LOF43" s="23"/>
      <c r="LOG43" s="23"/>
      <c r="LOH43" s="23"/>
      <c r="LOI43" s="23"/>
      <c r="LOJ43" s="23"/>
      <c r="LOK43" s="23"/>
      <c r="LOL43" s="23"/>
      <c r="LOM43" s="23"/>
      <c r="LON43" s="23"/>
      <c r="LOO43" s="23"/>
      <c r="LOP43" s="23"/>
      <c r="LOQ43" s="23"/>
      <c r="LOR43" s="23"/>
      <c r="LOS43" s="23"/>
      <c r="LOT43" s="23"/>
      <c r="LOU43" s="23"/>
      <c r="LOV43" s="23"/>
      <c r="LOW43" s="23"/>
      <c r="LOX43" s="23"/>
      <c r="LOY43" s="23"/>
      <c r="LOZ43" s="23"/>
      <c r="LPA43" s="23"/>
      <c r="LPB43" s="23"/>
      <c r="LPC43" s="23"/>
      <c r="LPD43" s="23"/>
      <c r="LPE43" s="23"/>
      <c r="LPF43" s="23"/>
      <c r="LPG43" s="23"/>
      <c r="LPH43" s="23"/>
      <c r="LPI43" s="23"/>
      <c r="LPJ43" s="23"/>
      <c r="LPK43" s="23"/>
      <c r="LPL43" s="23"/>
      <c r="LPM43" s="23"/>
      <c r="LPN43" s="23"/>
      <c r="LPO43" s="23"/>
      <c r="LPP43" s="23"/>
      <c r="LPQ43" s="23"/>
      <c r="LPR43" s="23"/>
      <c r="LPS43" s="23"/>
      <c r="LPT43" s="23"/>
      <c r="LPU43" s="23"/>
      <c r="LPV43" s="23"/>
      <c r="LPW43" s="23"/>
      <c r="LPX43" s="23"/>
      <c r="LPY43" s="23"/>
      <c r="LPZ43" s="23"/>
      <c r="LQA43" s="23"/>
      <c r="LQB43" s="23"/>
      <c r="LQC43" s="23"/>
      <c r="LQD43" s="23"/>
      <c r="LQE43" s="23"/>
      <c r="LQF43" s="23"/>
      <c r="LQG43" s="23"/>
      <c r="LQH43" s="23"/>
      <c r="LQI43" s="23"/>
      <c r="LQJ43" s="23"/>
      <c r="LQK43" s="23"/>
      <c r="LQL43" s="23"/>
      <c r="LQM43" s="23"/>
      <c r="LQN43" s="23"/>
      <c r="LQO43" s="23"/>
      <c r="LQP43" s="23"/>
      <c r="LQQ43" s="23"/>
      <c r="LQR43" s="23"/>
      <c r="LQS43" s="23"/>
      <c r="LQT43" s="23"/>
      <c r="LQU43" s="23"/>
      <c r="LQV43" s="23"/>
      <c r="LQW43" s="23"/>
      <c r="LQX43" s="23"/>
      <c r="LQY43" s="23"/>
      <c r="LQZ43" s="23"/>
      <c r="LRA43" s="23"/>
      <c r="LRB43" s="23"/>
      <c r="LRC43" s="23"/>
      <c r="LRD43" s="23"/>
      <c r="LRE43" s="23"/>
      <c r="LRF43" s="23"/>
      <c r="LRG43" s="23"/>
      <c r="LRH43" s="23"/>
      <c r="LRI43" s="23"/>
      <c r="LRJ43" s="23"/>
      <c r="LRK43" s="23"/>
      <c r="LRL43" s="23"/>
      <c r="LRM43" s="23"/>
      <c r="LRN43" s="23"/>
      <c r="LRO43" s="23"/>
      <c r="LRP43" s="23"/>
      <c r="LRQ43" s="23"/>
      <c r="LRR43" s="23"/>
      <c r="LRS43" s="23"/>
      <c r="LRT43" s="23"/>
      <c r="LRU43" s="23"/>
      <c r="LRV43" s="23"/>
      <c r="LRW43" s="23"/>
      <c r="LRX43" s="23"/>
      <c r="LRY43" s="23"/>
      <c r="LRZ43" s="23"/>
      <c r="LSA43" s="23"/>
      <c r="LSB43" s="23"/>
      <c r="LSC43" s="23"/>
      <c r="LSD43" s="23"/>
      <c r="LSE43" s="23"/>
      <c r="LSF43" s="23"/>
      <c r="LSG43" s="23"/>
      <c r="LSH43" s="23"/>
      <c r="LSI43" s="23"/>
      <c r="LSJ43" s="23"/>
      <c r="LSK43" s="23"/>
      <c r="LSL43" s="23"/>
      <c r="LSM43" s="23"/>
      <c r="LSN43" s="23"/>
      <c r="LSO43" s="23"/>
      <c r="LSP43" s="23"/>
      <c r="LSQ43" s="23"/>
      <c r="LSR43" s="23"/>
      <c r="LSS43" s="23"/>
      <c r="LST43" s="23"/>
      <c r="LSU43" s="23"/>
      <c r="LSV43" s="23"/>
      <c r="LSW43" s="23"/>
      <c r="LSX43" s="23"/>
      <c r="LSY43" s="23"/>
      <c r="LSZ43" s="23"/>
      <c r="LTA43" s="23"/>
      <c r="LTB43" s="23"/>
      <c r="LTC43" s="23"/>
      <c r="LTD43" s="23"/>
      <c r="LTE43" s="23"/>
      <c r="LTF43" s="23"/>
      <c r="LTG43" s="23"/>
      <c r="LTH43" s="23"/>
      <c r="LTI43" s="23"/>
      <c r="LTJ43" s="23"/>
      <c r="LTK43" s="23"/>
      <c r="LTL43" s="23"/>
      <c r="LTM43" s="23"/>
      <c r="LTN43" s="23"/>
      <c r="LTO43" s="23"/>
      <c r="LTP43" s="23"/>
      <c r="LTQ43" s="23"/>
      <c r="LTR43" s="23"/>
      <c r="LTS43" s="23"/>
      <c r="LTT43" s="23"/>
      <c r="LTU43" s="23"/>
      <c r="LTV43" s="23"/>
      <c r="LTW43" s="23"/>
      <c r="LTX43" s="23"/>
      <c r="LTY43" s="23"/>
      <c r="LTZ43" s="23"/>
      <c r="LUA43" s="23"/>
      <c r="LUB43" s="23"/>
      <c r="LUC43" s="23"/>
      <c r="LUD43" s="23"/>
      <c r="LUE43" s="23"/>
      <c r="LUF43" s="23"/>
      <c r="LUG43" s="23"/>
      <c r="LUH43" s="23"/>
      <c r="LUI43" s="23"/>
      <c r="LUJ43" s="23"/>
      <c r="LUK43" s="23"/>
      <c r="LUL43" s="23"/>
      <c r="LUM43" s="23"/>
      <c r="LUN43" s="23"/>
      <c r="LUO43" s="23"/>
      <c r="LUP43" s="23"/>
      <c r="LUQ43" s="23"/>
      <c r="LUR43" s="23"/>
      <c r="LUS43" s="23"/>
      <c r="LUT43" s="23"/>
      <c r="LUU43" s="23"/>
      <c r="LUV43" s="23"/>
      <c r="LUW43" s="23"/>
      <c r="LUX43" s="23"/>
      <c r="LUY43" s="23"/>
      <c r="LUZ43" s="23"/>
      <c r="LVA43" s="23"/>
      <c r="LVB43" s="23"/>
      <c r="LVC43" s="23"/>
      <c r="LVD43" s="23"/>
      <c r="LVE43" s="23"/>
      <c r="LVF43" s="23"/>
      <c r="LVG43" s="23"/>
      <c r="LVH43" s="23"/>
      <c r="LVI43" s="23"/>
      <c r="LVJ43" s="23"/>
      <c r="LVK43" s="23"/>
      <c r="LVL43" s="23"/>
      <c r="LVM43" s="23"/>
      <c r="LVN43" s="23"/>
      <c r="LVO43" s="23"/>
      <c r="LVP43" s="23"/>
      <c r="LVQ43" s="23"/>
      <c r="LVR43" s="23"/>
      <c r="LVS43" s="23"/>
      <c r="LVT43" s="23"/>
      <c r="LVU43" s="23"/>
      <c r="LVV43" s="23"/>
      <c r="LVW43" s="23"/>
      <c r="LVX43" s="23"/>
      <c r="LVY43" s="23"/>
      <c r="LVZ43" s="23"/>
      <c r="LWA43" s="23"/>
      <c r="LWB43" s="23"/>
      <c r="LWC43" s="23"/>
      <c r="LWD43" s="23"/>
      <c r="LWE43" s="23"/>
      <c r="LWF43" s="23"/>
      <c r="LWG43" s="23"/>
      <c r="LWH43" s="23"/>
      <c r="LWI43" s="23"/>
      <c r="LWJ43" s="23"/>
      <c r="LWK43" s="23"/>
      <c r="LWL43" s="23"/>
      <c r="LWM43" s="23"/>
      <c r="LWN43" s="23"/>
      <c r="LWO43" s="23"/>
      <c r="LWP43" s="23"/>
      <c r="LWQ43" s="23"/>
      <c r="LWR43" s="23"/>
      <c r="LWS43" s="23"/>
      <c r="LWT43" s="23"/>
      <c r="LWU43" s="23"/>
      <c r="LWV43" s="23"/>
      <c r="LWW43" s="23"/>
      <c r="LWX43" s="23"/>
      <c r="LWY43" s="23"/>
      <c r="LWZ43" s="23"/>
      <c r="LXA43" s="23"/>
      <c r="LXB43" s="23"/>
      <c r="LXC43" s="23"/>
      <c r="LXD43" s="23"/>
      <c r="LXE43" s="23"/>
      <c r="LXF43" s="23"/>
      <c r="LXG43" s="23"/>
      <c r="LXH43" s="23"/>
      <c r="LXI43" s="23"/>
      <c r="LXJ43" s="23"/>
      <c r="LXK43" s="23"/>
      <c r="LXL43" s="23"/>
      <c r="LXM43" s="23"/>
      <c r="LXN43" s="23"/>
      <c r="LXO43" s="23"/>
      <c r="LXP43" s="23"/>
      <c r="LXQ43" s="23"/>
      <c r="LXR43" s="23"/>
      <c r="LXS43" s="23"/>
      <c r="LXT43" s="23"/>
      <c r="LXU43" s="23"/>
      <c r="LXV43" s="23"/>
      <c r="LXW43" s="23"/>
      <c r="LXX43" s="23"/>
      <c r="LXY43" s="23"/>
      <c r="LXZ43" s="23"/>
      <c r="LYA43" s="23"/>
      <c r="LYB43" s="23"/>
      <c r="LYC43" s="23"/>
      <c r="LYD43" s="23"/>
      <c r="LYE43" s="23"/>
      <c r="LYF43" s="23"/>
      <c r="LYG43" s="23"/>
      <c r="LYH43" s="23"/>
      <c r="LYI43" s="23"/>
      <c r="LYJ43" s="23"/>
      <c r="LYK43" s="23"/>
      <c r="LYL43" s="23"/>
      <c r="LYM43" s="23"/>
      <c r="LYN43" s="23"/>
      <c r="LYO43" s="23"/>
      <c r="LYP43" s="23"/>
      <c r="LYQ43" s="23"/>
      <c r="LYR43" s="23"/>
      <c r="LYS43" s="23"/>
      <c r="LYT43" s="23"/>
      <c r="LYU43" s="23"/>
      <c r="LYV43" s="23"/>
      <c r="LYW43" s="23"/>
      <c r="LYX43" s="23"/>
      <c r="LYY43" s="23"/>
      <c r="LYZ43" s="23"/>
      <c r="LZA43" s="23"/>
      <c r="LZB43" s="23"/>
      <c r="LZC43" s="23"/>
      <c r="LZD43" s="23"/>
      <c r="LZE43" s="23"/>
      <c r="LZF43" s="23"/>
      <c r="LZG43" s="23"/>
      <c r="LZH43" s="23"/>
      <c r="LZI43" s="23"/>
      <c r="LZJ43" s="23"/>
      <c r="LZK43" s="23"/>
      <c r="LZL43" s="23"/>
      <c r="LZM43" s="23"/>
      <c r="LZN43" s="23"/>
      <c r="LZO43" s="23"/>
      <c r="LZP43" s="23"/>
      <c r="LZQ43" s="23"/>
      <c r="LZR43" s="23"/>
      <c r="LZS43" s="23"/>
      <c r="LZT43" s="23"/>
      <c r="LZU43" s="23"/>
      <c r="LZV43" s="23"/>
      <c r="LZW43" s="23"/>
      <c r="LZX43" s="23"/>
      <c r="LZY43" s="23"/>
      <c r="LZZ43" s="23"/>
      <c r="MAA43" s="23"/>
      <c r="MAB43" s="23"/>
      <c r="MAC43" s="23"/>
      <c r="MAD43" s="23"/>
      <c r="MAE43" s="23"/>
      <c r="MAF43" s="23"/>
      <c r="MAG43" s="23"/>
      <c r="MAH43" s="23"/>
      <c r="MAI43" s="23"/>
      <c r="MAJ43" s="23"/>
      <c r="MAK43" s="23"/>
      <c r="MAL43" s="23"/>
      <c r="MAM43" s="23"/>
      <c r="MAN43" s="23"/>
      <c r="MAO43" s="23"/>
      <c r="MAP43" s="23"/>
      <c r="MAQ43" s="23"/>
      <c r="MAR43" s="23"/>
      <c r="MAS43" s="23"/>
      <c r="MAT43" s="23"/>
      <c r="MAU43" s="23"/>
      <c r="MAV43" s="23"/>
      <c r="MAW43" s="23"/>
      <c r="MAX43" s="23"/>
      <c r="MAY43" s="23"/>
      <c r="MAZ43" s="23"/>
      <c r="MBA43" s="23"/>
      <c r="MBB43" s="23"/>
      <c r="MBC43" s="23"/>
      <c r="MBD43" s="23"/>
      <c r="MBE43" s="23"/>
      <c r="MBF43" s="23"/>
      <c r="MBG43" s="23"/>
      <c r="MBH43" s="23"/>
      <c r="MBI43" s="23"/>
      <c r="MBJ43" s="23"/>
      <c r="MBK43" s="23"/>
      <c r="MBL43" s="23"/>
      <c r="MBM43" s="23"/>
      <c r="MBN43" s="23"/>
      <c r="MBO43" s="23"/>
      <c r="MBP43" s="23"/>
      <c r="MBQ43" s="23"/>
      <c r="MBR43" s="23"/>
      <c r="MBS43" s="23"/>
      <c r="MBT43" s="23"/>
      <c r="MBU43" s="23"/>
      <c r="MBV43" s="23"/>
      <c r="MBW43" s="23"/>
      <c r="MBX43" s="23"/>
      <c r="MBY43" s="23"/>
      <c r="MBZ43" s="23"/>
      <c r="MCA43" s="23"/>
      <c r="MCB43" s="23"/>
      <c r="MCC43" s="23"/>
      <c r="MCD43" s="23"/>
      <c r="MCE43" s="23"/>
      <c r="MCF43" s="23"/>
      <c r="MCG43" s="23"/>
      <c r="MCH43" s="23"/>
      <c r="MCI43" s="23"/>
      <c r="MCJ43" s="23"/>
      <c r="MCK43" s="23"/>
      <c r="MCL43" s="23"/>
      <c r="MCM43" s="23"/>
      <c r="MCN43" s="23"/>
      <c r="MCO43" s="23"/>
      <c r="MCP43" s="23"/>
      <c r="MCQ43" s="23"/>
      <c r="MCR43" s="23"/>
      <c r="MCS43" s="23"/>
      <c r="MCT43" s="23"/>
      <c r="MCU43" s="23"/>
      <c r="MCV43" s="23"/>
      <c r="MCW43" s="23"/>
      <c r="MCX43" s="23"/>
      <c r="MCY43" s="23"/>
      <c r="MCZ43" s="23"/>
      <c r="MDA43" s="23"/>
      <c r="MDB43" s="23"/>
      <c r="MDC43" s="23"/>
      <c r="MDD43" s="23"/>
      <c r="MDE43" s="23"/>
      <c r="MDF43" s="23"/>
      <c r="MDG43" s="23"/>
      <c r="MDH43" s="23"/>
      <c r="MDI43" s="23"/>
      <c r="MDJ43" s="23"/>
      <c r="MDK43" s="23"/>
      <c r="MDL43" s="23"/>
      <c r="MDM43" s="23"/>
      <c r="MDN43" s="23"/>
      <c r="MDO43" s="23"/>
      <c r="MDP43" s="23"/>
      <c r="MDQ43" s="23"/>
      <c r="MDR43" s="23"/>
      <c r="MDS43" s="23"/>
      <c r="MDT43" s="23"/>
      <c r="MDU43" s="23"/>
      <c r="MDV43" s="23"/>
      <c r="MDW43" s="23"/>
      <c r="MDX43" s="23"/>
      <c r="MDY43" s="23"/>
      <c r="MDZ43" s="23"/>
      <c r="MEA43" s="23"/>
      <c r="MEB43" s="23"/>
      <c r="MEC43" s="23"/>
      <c r="MED43" s="23"/>
      <c r="MEE43" s="23"/>
      <c r="MEF43" s="23"/>
      <c r="MEG43" s="23"/>
      <c r="MEH43" s="23"/>
      <c r="MEI43" s="23"/>
      <c r="MEJ43" s="23"/>
      <c r="MEK43" s="23"/>
      <c r="MEL43" s="23"/>
      <c r="MEM43" s="23"/>
      <c r="MEN43" s="23"/>
      <c r="MEO43" s="23"/>
      <c r="MEP43" s="23"/>
      <c r="MEQ43" s="23"/>
      <c r="MER43" s="23"/>
      <c r="MES43" s="23"/>
      <c r="MET43" s="23"/>
      <c r="MEU43" s="23"/>
      <c r="MEV43" s="23"/>
      <c r="MEW43" s="23"/>
      <c r="MEX43" s="23"/>
      <c r="MEY43" s="23"/>
      <c r="MEZ43" s="23"/>
      <c r="MFA43" s="23"/>
      <c r="MFB43" s="23"/>
      <c r="MFC43" s="23"/>
      <c r="MFD43" s="23"/>
      <c r="MFE43" s="23"/>
      <c r="MFF43" s="23"/>
      <c r="MFG43" s="23"/>
      <c r="MFH43" s="23"/>
      <c r="MFI43" s="23"/>
      <c r="MFJ43" s="23"/>
      <c r="MFK43" s="23"/>
      <c r="MFL43" s="23"/>
      <c r="MFM43" s="23"/>
      <c r="MFN43" s="23"/>
      <c r="MFO43" s="23"/>
      <c r="MFP43" s="23"/>
      <c r="MFQ43" s="23"/>
      <c r="MFR43" s="23"/>
      <c r="MFS43" s="23"/>
      <c r="MFT43" s="23"/>
      <c r="MFU43" s="23"/>
      <c r="MFV43" s="23"/>
      <c r="MFW43" s="23"/>
      <c r="MFX43" s="23"/>
      <c r="MFY43" s="23"/>
      <c r="MFZ43" s="23"/>
      <c r="MGA43" s="23"/>
      <c r="MGB43" s="23"/>
      <c r="MGC43" s="23"/>
      <c r="MGD43" s="23"/>
      <c r="MGE43" s="23"/>
      <c r="MGF43" s="23"/>
      <c r="MGG43" s="23"/>
      <c r="MGH43" s="23"/>
      <c r="MGI43" s="23"/>
      <c r="MGJ43" s="23"/>
      <c r="MGK43" s="23"/>
      <c r="MGL43" s="23"/>
      <c r="MGM43" s="23"/>
      <c r="MGN43" s="23"/>
      <c r="MGO43" s="23"/>
      <c r="MGP43" s="23"/>
      <c r="MGQ43" s="23"/>
      <c r="MGR43" s="23"/>
      <c r="MGS43" s="23"/>
      <c r="MGT43" s="23"/>
      <c r="MGU43" s="23"/>
      <c r="MGV43" s="23"/>
      <c r="MGW43" s="23"/>
      <c r="MGX43" s="23"/>
      <c r="MGY43" s="23"/>
      <c r="MGZ43" s="23"/>
      <c r="MHA43" s="23"/>
      <c r="MHB43" s="23"/>
      <c r="MHC43" s="23"/>
      <c r="MHD43" s="23"/>
      <c r="MHE43" s="23"/>
      <c r="MHF43" s="23"/>
      <c r="MHG43" s="23"/>
      <c r="MHH43" s="23"/>
      <c r="MHI43" s="23"/>
      <c r="MHJ43" s="23"/>
      <c r="MHK43" s="23"/>
      <c r="MHL43" s="23"/>
      <c r="MHM43" s="23"/>
      <c r="MHN43" s="23"/>
      <c r="MHO43" s="23"/>
      <c r="MHP43" s="23"/>
      <c r="MHQ43" s="23"/>
      <c r="MHR43" s="23"/>
      <c r="MHS43" s="23"/>
      <c r="MHT43" s="23"/>
      <c r="MHU43" s="23"/>
      <c r="MHV43" s="23"/>
      <c r="MHW43" s="23"/>
      <c r="MHX43" s="23"/>
      <c r="MHY43" s="23"/>
      <c r="MHZ43" s="23"/>
      <c r="MIA43" s="23"/>
      <c r="MIB43" s="23"/>
      <c r="MIC43" s="23"/>
      <c r="MID43" s="23"/>
      <c r="MIE43" s="23"/>
      <c r="MIF43" s="23"/>
      <c r="MIG43" s="23"/>
      <c r="MIH43" s="23"/>
      <c r="MII43" s="23"/>
      <c r="MIJ43" s="23"/>
      <c r="MIK43" s="23"/>
      <c r="MIL43" s="23"/>
      <c r="MIM43" s="23"/>
      <c r="MIN43" s="23"/>
      <c r="MIO43" s="23"/>
      <c r="MIP43" s="23"/>
      <c r="MIQ43" s="23"/>
      <c r="MIR43" s="23"/>
      <c r="MIS43" s="23"/>
      <c r="MIT43" s="23"/>
      <c r="MIU43" s="23"/>
      <c r="MIV43" s="23"/>
      <c r="MIW43" s="23"/>
      <c r="MIX43" s="23"/>
      <c r="MIY43" s="23"/>
      <c r="MIZ43" s="23"/>
      <c r="MJA43" s="23"/>
      <c r="MJB43" s="23"/>
      <c r="MJC43" s="23"/>
      <c r="MJD43" s="23"/>
      <c r="MJE43" s="23"/>
      <c r="MJF43" s="23"/>
      <c r="MJG43" s="23"/>
      <c r="MJH43" s="23"/>
      <c r="MJI43" s="23"/>
      <c r="MJJ43" s="23"/>
      <c r="MJK43" s="23"/>
      <c r="MJL43" s="23"/>
      <c r="MJM43" s="23"/>
      <c r="MJN43" s="23"/>
      <c r="MJO43" s="23"/>
      <c r="MJP43" s="23"/>
      <c r="MJQ43" s="23"/>
      <c r="MJR43" s="23"/>
      <c r="MJS43" s="23"/>
      <c r="MJT43" s="23"/>
      <c r="MJU43" s="23"/>
      <c r="MJV43" s="23"/>
      <c r="MJW43" s="23"/>
      <c r="MJX43" s="23"/>
      <c r="MJY43" s="23"/>
      <c r="MJZ43" s="23"/>
      <c r="MKA43" s="23"/>
      <c r="MKB43" s="23"/>
      <c r="MKC43" s="23"/>
      <c r="MKD43" s="23"/>
      <c r="MKE43" s="23"/>
      <c r="MKF43" s="23"/>
      <c r="MKG43" s="23"/>
      <c r="MKH43" s="23"/>
      <c r="MKI43" s="23"/>
      <c r="MKJ43" s="23"/>
      <c r="MKK43" s="23"/>
      <c r="MKL43" s="23"/>
      <c r="MKM43" s="23"/>
      <c r="MKN43" s="23"/>
      <c r="MKO43" s="23"/>
      <c r="MKP43" s="23"/>
      <c r="MKQ43" s="23"/>
      <c r="MKR43" s="23"/>
      <c r="MKS43" s="23"/>
      <c r="MKT43" s="23"/>
      <c r="MKU43" s="23"/>
      <c r="MKV43" s="23"/>
      <c r="MKW43" s="23"/>
      <c r="MKX43" s="23"/>
      <c r="MKY43" s="23"/>
      <c r="MKZ43" s="23"/>
      <c r="MLA43" s="23"/>
      <c r="MLB43" s="23"/>
      <c r="MLC43" s="23"/>
      <c r="MLD43" s="23"/>
      <c r="MLE43" s="23"/>
      <c r="MLF43" s="23"/>
      <c r="MLG43" s="23"/>
      <c r="MLH43" s="23"/>
      <c r="MLI43" s="23"/>
      <c r="MLJ43" s="23"/>
      <c r="MLK43" s="23"/>
      <c r="MLL43" s="23"/>
      <c r="MLM43" s="23"/>
      <c r="MLN43" s="23"/>
      <c r="MLO43" s="23"/>
      <c r="MLP43" s="23"/>
      <c r="MLQ43" s="23"/>
      <c r="MLR43" s="23"/>
      <c r="MLS43" s="23"/>
      <c r="MLT43" s="23"/>
      <c r="MLU43" s="23"/>
      <c r="MLV43" s="23"/>
      <c r="MLW43" s="23"/>
      <c r="MLX43" s="23"/>
      <c r="MLY43" s="23"/>
      <c r="MLZ43" s="23"/>
      <c r="MMA43" s="23"/>
      <c r="MMB43" s="23"/>
      <c r="MMC43" s="23"/>
      <c r="MMD43" s="23"/>
      <c r="MME43" s="23"/>
      <c r="MMF43" s="23"/>
      <c r="MMG43" s="23"/>
      <c r="MMH43" s="23"/>
      <c r="MMI43" s="23"/>
      <c r="MMJ43" s="23"/>
      <c r="MMK43" s="23"/>
      <c r="MML43" s="23"/>
      <c r="MMM43" s="23"/>
      <c r="MMN43" s="23"/>
      <c r="MMO43" s="23"/>
      <c r="MMP43" s="23"/>
      <c r="MMQ43" s="23"/>
      <c r="MMR43" s="23"/>
      <c r="MMS43" s="23"/>
      <c r="MMT43" s="23"/>
      <c r="MMU43" s="23"/>
      <c r="MMV43" s="23"/>
      <c r="MMW43" s="23"/>
      <c r="MMX43" s="23"/>
      <c r="MMY43" s="23"/>
      <c r="MMZ43" s="23"/>
      <c r="MNA43" s="23"/>
      <c r="MNB43" s="23"/>
      <c r="MNC43" s="23"/>
      <c r="MND43" s="23"/>
      <c r="MNE43" s="23"/>
      <c r="MNF43" s="23"/>
      <c r="MNG43" s="23"/>
      <c r="MNH43" s="23"/>
      <c r="MNI43" s="23"/>
      <c r="MNJ43" s="23"/>
      <c r="MNK43" s="23"/>
      <c r="MNL43" s="23"/>
      <c r="MNM43" s="23"/>
      <c r="MNN43" s="23"/>
      <c r="MNO43" s="23"/>
      <c r="MNP43" s="23"/>
      <c r="MNQ43" s="23"/>
      <c r="MNR43" s="23"/>
      <c r="MNS43" s="23"/>
      <c r="MNT43" s="23"/>
      <c r="MNU43" s="23"/>
      <c r="MNV43" s="23"/>
      <c r="MNW43" s="23"/>
      <c r="MNX43" s="23"/>
      <c r="MNY43" s="23"/>
      <c r="MNZ43" s="23"/>
      <c r="MOA43" s="23"/>
      <c r="MOB43" s="23"/>
      <c r="MOC43" s="23"/>
      <c r="MOD43" s="23"/>
      <c r="MOE43" s="23"/>
      <c r="MOF43" s="23"/>
      <c r="MOG43" s="23"/>
      <c r="MOH43" s="23"/>
      <c r="MOI43" s="23"/>
      <c r="MOJ43" s="23"/>
      <c r="MOK43" s="23"/>
      <c r="MOL43" s="23"/>
      <c r="MOM43" s="23"/>
      <c r="MON43" s="23"/>
      <c r="MOO43" s="23"/>
      <c r="MOP43" s="23"/>
      <c r="MOQ43" s="23"/>
      <c r="MOR43" s="23"/>
      <c r="MOS43" s="23"/>
      <c r="MOT43" s="23"/>
      <c r="MOU43" s="23"/>
      <c r="MOV43" s="23"/>
      <c r="MOW43" s="23"/>
      <c r="MOX43" s="23"/>
      <c r="MOY43" s="23"/>
      <c r="MOZ43" s="23"/>
      <c r="MPA43" s="23"/>
      <c r="MPB43" s="23"/>
      <c r="MPC43" s="23"/>
      <c r="MPD43" s="23"/>
      <c r="MPE43" s="23"/>
      <c r="MPF43" s="23"/>
      <c r="MPG43" s="23"/>
      <c r="MPH43" s="23"/>
      <c r="MPI43" s="23"/>
      <c r="MPJ43" s="23"/>
      <c r="MPK43" s="23"/>
      <c r="MPL43" s="23"/>
      <c r="MPM43" s="23"/>
      <c r="MPN43" s="23"/>
      <c r="MPO43" s="23"/>
      <c r="MPP43" s="23"/>
      <c r="MPQ43" s="23"/>
      <c r="MPR43" s="23"/>
      <c r="MPS43" s="23"/>
      <c r="MPT43" s="23"/>
      <c r="MPU43" s="23"/>
      <c r="MPV43" s="23"/>
      <c r="MPW43" s="23"/>
      <c r="MPX43" s="23"/>
      <c r="MPY43" s="23"/>
      <c r="MPZ43" s="23"/>
      <c r="MQA43" s="23"/>
      <c r="MQB43" s="23"/>
      <c r="MQC43" s="23"/>
      <c r="MQD43" s="23"/>
      <c r="MQE43" s="23"/>
      <c r="MQF43" s="23"/>
      <c r="MQG43" s="23"/>
      <c r="MQH43" s="23"/>
      <c r="MQI43" s="23"/>
      <c r="MQJ43" s="23"/>
      <c r="MQK43" s="23"/>
      <c r="MQL43" s="23"/>
      <c r="MQM43" s="23"/>
      <c r="MQN43" s="23"/>
      <c r="MQO43" s="23"/>
      <c r="MQP43" s="23"/>
      <c r="MQQ43" s="23"/>
      <c r="MQR43" s="23"/>
      <c r="MQS43" s="23"/>
      <c r="MQT43" s="23"/>
      <c r="MQU43" s="23"/>
      <c r="MQV43" s="23"/>
      <c r="MQW43" s="23"/>
      <c r="MQX43" s="23"/>
      <c r="MQY43" s="23"/>
      <c r="MQZ43" s="23"/>
      <c r="MRA43" s="23"/>
      <c r="MRB43" s="23"/>
      <c r="MRC43" s="23"/>
      <c r="MRD43" s="23"/>
      <c r="MRE43" s="23"/>
      <c r="MRF43" s="23"/>
      <c r="MRG43" s="23"/>
      <c r="MRH43" s="23"/>
      <c r="MRI43" s="23"/>
      <c r="MRJ43" s="23"/>
      <c r="MRK43" s="23"/>
      <c r="MRL43" s="23"/>
      <c r="MRM43" s="23"/>
      <c r="MRN43" s="23"/>
      <c r="MRO43" s="23"/>
      <c r="MRP43" s="23"/>
      <c r="MRQ43" s="23"/>
      <c r="MRR43" s="23"/>
      <c r="MRS43" s="23"/>
      <c r="MRT43" s="23"/>
      <c r="MRU43" s="23"/>
      <c r="MRV43" s="23"/>
      <c r="MRW43" s="23"/>
      <c r="MRX43" s="23"/>
      <c r="MRY43" s="23"/>
      <c r="MRZ43" s="23"/>
      <c r="MSA43" s="23"/>
      <c r="MSB43" s="23"/>
      <c r="MSC43" s="23"/>
      <c r="MSD43" s="23"/>
      <c r="MSE43" s="23"/>
      <c r="MSF43" s="23"/>
      <c r="MSG43" s="23"/>
      <c r="MSH43" s="23"/>
      <c r="MSI43" s="23"/>
      <c r="MSJ43" s="23"/>
      <c r="MSK43" s="23"/>
      <c r="MSL43" s="23"/>
      <c r="MSM43" s="23"/>
      <c r="MSN43" s="23"/>
      <c r="MSO43" s="23"/>
      <c r="MSP43" s="23"/>
      <c r="MSQ43" s="23"/>
      <c r="MSR43" s="23"/>
      <c r="MSS43" s="23"/>
      <c r="MST43" s="23"/>
      <c r="MSU43" s="23"/>
      <c r="MSV43" s="23"/>
      <c r="MSW43" s="23"/>
      <c r="MSX43" s="23"/>
      <c r="MSY43" s="23"/>
      <c r="MSZ43" s="23"/>
      <c r="MTA43" s="23"/>
      <c r="MTB43" s="23"/>
      <c r="MTC43" s="23"/>
      <c r="MTD43" s="23"/>
      <c r="MTE43" s="23"/>
      <c r="MTF43" s="23"/>
      <c r="MTG43" s="23"/>
      <c r="MTH43" s="23"/>
      <c r="MTI43" s="23"/>
      <c r="MTJ43" s="23"/>
      <c r="MTK43" s="23"/>
      <c r="MTL43" s="23"/>
      <c r="MTM43" s="23"/>
      <c r="MTN43" s="23"/>
      <c r="MTO43" s="23"/>
      <c r="MTP43" s="23"/>
      <c r="MTQ43" s="23"/>
      <c r="MTR43" s="23"/>
      <c r="MTS43" s="23"/>
      <c r="MTT43" s="23"/>
      <c r="MTU43" s="23"/>
      <c r="MTV43" s="23"/>
      <c r="MTW43" s="23"/>
      <c r="MTX43" s="23"/>
      <c r="MTY43" s="23"/>
      <c r="MTZ43" s="23"/>
      <c r="MUA43" s="23"/>
      <c r="MUB43" s="23"/>
      <c r="MUC43" s="23"/>
      <c r="MUD43" s="23"/>
      <c r="MUE43" s="23"/>
      <c r="MUF43" s="23"/>
      <c r="MUG43" s="23"/>
      <c r="MUH43" s="23"/>
      <c r="MUI43" s="23"/>
      <c r="MUJ43" s="23"/>
      <c r="MUK43" s="23"/>
      <c r="MUL43" s="23"/>
      <c r="MUM43" s="23"/>
      <c r="MUN43" s="23"/>
      <c r="MUO43" s="23"/>
      <c r="MUP43" s="23"/>
      <c r="MUQ43" s="23"/>
      <c r="MUR43" s="23"/>
      <c r="MUS43" s="23"/>
      <c r="MUT43" s="23"/>
      <c r="MUU43" s="23"/>
      <c r="MUV43" s="23"/>
      <c r="MUW43" s="23"/>
      <c r="MUX43" s="23"/>
      <c r="MUY43" s="23"/>
      <c r="MUZ43" s="23"/>
      <c r="MVA43" s="23"/>
      <c r="MVB43" s="23"/>
      <c r="MVC43" s="23"/>
      <c r="MVD43" s="23"/>
      <c r="MVE43" s="23"/>
      <c r="MVF43" s="23"/>
      <c r="MVG43" s="23"/>
      <c r="MVH43" s="23"/>
      <c r="MVI43" s="23"/>
      <c r="MVJ43" s="23"/>
      <c r="MVK43" s="23"/>
      <c r="MVL43" s="23"/>
      <c r="MVM43" s="23"/>
      <c r="MVN43" s="23"/>
      <c r="MVO43" s="23"/>
      <c r="MVP43" s="23"/>
      <c r="MVQ43" s="23"/>
      <c r="MVR43" s="23"/>
      <c r="MVS43" s="23"/>
      <c r="MVT43" s="23"/>
      <c r="MVU43" s="23"/>
      <c r="MVV43" s="23"/>
      <c r="MVW43" s="23"/>
      <c r="MVX43" s="23"/>
      <c r="MVY43" s="23"/>
      <c r="MVZ43" s="23"/>
      <c r="MWA43" s="23"/>
      <c r="MWB43" s="23"/>
      <c r="MWC43" s="23"/>
      <c r="MWD43" s="23"/>
      <c r="MWE43" s="23"/>
      <c r="MWF43" s="23"/>
      <c r="MWG43" s="23"/>
      <c r="MWH43" s="23"/>
      <c r="MWI43" s="23"/>
      <c r="MWJ43" s="23"/>
      <c r="MWK43" s="23"/>
      <c r="MWL43" s="23"/>
      <c r="MWM43" s="23"/>
      <c r="MWN43" s="23"/>
      <c r="MWO43" s="23"/>
      <c r="MWP43" s="23"/>
      <c r="MWQ43" s="23"/>
      <c r="MWR43" s="23"/>
      <c r="MWS43" s="23"/>
      <c r="MWT43" s="23"/>
      <c r="MWU43" s="23"/>
      <c r="MWV43" s="23"/>
      <c r="MWW43" s="23"/>
      <c r="MWX43" s="23"/>
      <c r="MWY43" s="23"/>
      <c r="MWZ43" s="23"/>
      <c r="MXA43" s="23"/>
      <c r="MXB43" s="23"/>
      <c r="MXC43" s="23"/>
      <c r="MXD43" s="23"/>
      <c r="MXE43" s="23"/>
      <c r="MXF43" s="23"/>
      <c r="MXG43" s="23"/>
      <c r="MXH43" s="23"/>
      <c r="MXI43" s="23"/>
      <c r="MXJ43" s="23"/>
      <c r="MXK43" s="23"/>
      <c r="MXL43" s="23"/>
      <c r="MXM43" s="23"/>
      <c r="MXN43" s="23"/>
      <c r="MXO43" s="23"/>
      <c r="MXP43" s="23"/>
      <c r="MXQ43" s="23"/>
      <c r="MXR43" s="23"/>
      <c r="MXS43" s="23"/>
      <c r="MXT43" s="23"/>
      <c r="MXU43" s="23"/>
      <c r="MXV43" s="23"/>
      <c r="MXW43" s="23"/>
      <c r="MXX43" s="23"/>
      <c r="MXY43" s="23"/>
      <c r="MXZ43" s="23"/>
      <c r="MYA43" s="23"/>
      <c r="MYB43" s="23"/>
      <c r="MYC43" s="23"/>
      <c r="MYD43" s="23"/>
      <c r="MYE43" s="23"/>
      <c r="MYF43" s="23"/>
      <c r="MYG43" s="23"/>
      <c r="MYH43" s="23"/>
      <c r="MYI43" s="23"/>
      <c r="MYJ43" s="23"/>
      <c r="MYK43" s="23"/>
      <c r="MYL43" s="23"/>
      <c r="MYM43" s="23"/>
      <c r="MYN43" s="23"/>
      <c r="MYO43" s="23"/>
      <c r="MYP43" s="23"/>
      <c r="MYQ43" s="23"/>
      <c r="MYR43" s="23"/>
      <c r="MYS43" s="23"/>
      <c r="MYT43" s="23"/>
      <c r="MYU43" s="23"/>
      <c r="MYV43" s="23"/>
      <c r="MYW43" s="23"/>
      <c r="MYX43" s="23"/>
      <c r="MYY43" s="23"/>
      <c r="MYZ43" s="23"/>
      <c r="MZA43" s="23"/>
      <c r="MZB43" s="23"/>
      <c r="MZC43" s="23"/>
      <c r="MZD43" s="23"/>
      <c r="MZE43" s="23"/>
      <c r="MZF43" s="23"/>
      <c r="MZG43" s="23"/>
      <c r="MZH43" s="23"/>
      <c r="MZI43" s="23"/>
      <c r="MZJ43" s="23"/>
      <c r="MZK43" s="23"/>
      <c r="MZL43" s="23"/>
      <c r="MZM43" s="23"/>
      <c r="MZN43" s="23"/>
      <c r="MZO43" s="23"/>
      <c r="MZP43" s="23"/>
      <c r="MZQ43" s="23"/>
      <c r="MZR43" s="23"/>
      <c r="MZS43" s="23"/>
      <c r="MZT43" s="23"/>
      <c r="MZU43" s="23"/>
      <c r="MZV43" s="23"/>
      <c r="MZW43" s="23"/>
      <c r="MZX43" s="23"/>
      <c r="MZY43" s="23"/>
      <c r="MZZ43" s="23"/>
      <c r="NAA43" s="23"/>
      <c r="NAB43" s="23"/>
      <c r="NAC43" s="23"/>
      <c r="NAD43" s="23"/>
      <c r="NAE43" s="23"/>
      <c r="NAF43" s="23"/>
      <c r="NAG43" s="23"/>
      <c r="NAH43" s="23"/>
      <c r="NAI43" s="23"/>
      <c r="NAJ43" s="23"/>
      <c r="NAK43" s="23"/>
      <c r="NAL43" s="23"/>
      <c r="NAM43" s="23"/>
      <c r="NAN43" s="23"/>
      <c r="NAO43" s="23"/>
      <c r="NAP43" s="23"/>
      <c r="NAQ43" s="23"/>
      <c r="NAR43" s="23"/>
      <c r="NAS43" s="23"/>
      <c r="NAT43" s="23"/>
      <c r="NAU43" s="23"/>
      <c r="NAV43" s="23"/>
      <c r="NAW43" s="23"/>
      <c r="NAX43" s="23"/>
      <c r="NAY43" s="23"/>
      <c r="NAZ43" s="23"/>
      <c r="NBA43" s="23"/>
      <c r="NBB43" s="23"/>
      <c r="NBC43" s="23"/>
      <c r="NBD43" s="23"/>
      <c r="NBE43" s="23"/>
      <c r="NBF43" s="23"/>
      <c r="NBG43" s="23"/>
      <c r="NBH43" s="23"/>
      <c r="NBI43" s="23"/>
      <c r="NBJ43" s="23"/>
      <c r="NBK43" s="23"/>
      <c r="NBL43" s="23"/>
      <c r="NBM43" s="23"/>
      <c r="NBN43" s="23"/>
      <c r="NBO43" s="23"/>
      <c r="NBP43" s="23"/>
      <c r="NBQ43" s="23"/>
      <c r="NBR43" s="23"/>
      <c r="NBS43" s="23"/>
      <c r="NBT43" s="23"/>
      <c r="NBU43" s="23"/>
      <c r="NBV43" s="23"/>
      <c r="NBW43" s="23"/>
      <c r="NBX43" s="23"/>
      <c r="NBY43" s="23"/>
      <c r="NBZ43" s="23"/>
      <c r="NCA43" s="23"/>
      <c r="NCB43" s="23"/>
      <c r="NCC43" s="23"/>
      <c r="NCD43" s="23"/>
      <c r="NCE43" s="23"/>
      <c r="NCF43" s="23"/>
      <c r="NCG43" s="23"/>
      <c r="NCH43" s="23"/>
      <c r="NCI43" s="23"/>
      <c r="NCJ43" s="23"/>
      <c r="NCK43" s="23"/>
      <c r="NCL43" s="23"/>
      <c r="NCM43" s="23"/>
      <c r="NCN43" s="23"/>
      <c r="NCO43" s="23"/>
      <c r="NCP43" s="23"/>
      <c r="NCQ43" s="23"/>
      <c r="NCR43" s="23"/>
      <c r="NCS43" s="23"/>
      <c r="NCT43" s="23"/>
      <c r="NCU43" s="23"/>
      <c r="NCV43" s="23"/>
      <c r="NCW43" s="23"/>
      <c r="NCX43" s="23"/>
      <c r="NCY43" s="23"/>
      <c r="NCZ43" s="23"/>
      <c r="NDA43" s="23"/>
      <c r="NDB43" s="23"/>
      <c r="NDC43" s="23"/>
      <c r="NDD43" s="23"/>
      <c r="NDE43" s="23"/>
      <c r="NDF43" s="23"/>
      <c r="NDG43" s="23"/>
      <c r="NDH43" s="23"/>
      <c r="NDI43" s="23"/>
      <c r="NDJ43" s="23"/>
      <c r="NDK43" s="23"/>
      <c r="NDL43" s="23"/>
      <c r="NDM43" s="23"/>
      <c r="NDN43" s="23"/>
      <c r="NDO43" s="23"/>
      <c r="NDP43" s="23"/>
      <c r="NDQ43" s="23"/>
      <c r="NDR43" s="23"/>
      <c r="NDS43" s="23"/>
      <c r="NDT43" s="23"/>
      <c r="NDU43" s="23"/>
      <c r="NDV43" s="23"/>
      <c r="NDW43" s="23"/>
      <c r="NDX43" s="23"/>
      <c r="NDY43" s="23"/>
      <c r="NDZ43" s="23"/>
      <c r="NEA43" s="23"/>
      <c r="NEB43" s="23"/>
      <c r="NEC43" s="23"/>
      <c r="NED43" s="23"/>
      <c r="NEE43" s="23"/>
      <c r="NEF43" s="23"/>
      <c r="NEG43" s="23"/>
      <c r="NEH43" s="23"/>
      <c r="NEI43" s="23"/>
      <c r="NEJ43" s="23"/>
      <c r="NEK43" s="23"/>
      <c r="NEL43" s="23"/>
      <c r="NEM43" s="23"/>
      <c r="NEN43" s="23"/>
      <c r="NEO43" s="23"/>
      <c r="NEP43" s="23"/>
      <c r="NEQ43" s="23"/>
      <c r="NER43" s="23"/>
      <c r="NES43" s="23"/>
      <c r="NET43" s="23"/>
      <c r="NEU43" s="23"/>
      <c r="NEV43" s="23"/>
      <c r="NEW43" s="23"/>
      <c r="NEX43" s="23"/>
      <c r="NEY43" s="23"/>
      <c r="NEZ43" s="23"/>
      <c r="NFA43" s="23"/>
      <c r="NFB43" s="23"/>
      <c r="NFC43" s="23"/>
      <c r="NFD43" s="23"/>
      <c r="NFE43" s="23"/>
      <c r="NFF43" s="23"/>
      <c r="NFG43" s="23"/>
      <c r="NFH43" s="23"/>
      <c r="NFI43" s="23"/>
      <c r="NFJ43" s="23"/>
      <c r="NFK43" s="23"/>
      <c r="NFL43" s="23"/>
      <c r="NFM43" s="23"/>
      <c r="NFN43" s="23"/>
      <c r="NFO43" s="23"/>
      <c r="NFP43" s="23"/>
      <c r="NFQ43" s="23"/>
      <c r="NFR43" s="23"/>
      <c r="NFS43" s="23"/>
      <c r="NFT43" s="23"/>
      <c r="NFU43" s="23"/>
      <c r="NFV43" s="23"/>
      <c r="NFW43" s="23"/>
      <c r="NFX43" s="23"/>
      <c r="NFY43" s="23"/>
      <c r="NFZ43" s="23"/>
      <c r="NGA43" s="23"/>
      <c r="NGB43" s="23"/>
      <c r="NGC43" s="23"/>
      <c r="NGD43" s="23"/>
      <c r="NGE43" s="23"/>
      <c r="NGF43" s="23"/>
      <c r="NGG43" s="23"/>
      <c r="NGH43" s="23"/>
      <c r="NGI43" s="23"/>
      <c r="NGJ43" s="23"/>
      <c r="NGK43" s="23"/>
      <c r="NGL43" s="23"/>
      <c r="NGM43" s="23"/>
      <c r="NGN43" s="23"/>
      <c r="NGO43" s="23"/>
      <c r="NGP43" s="23"/>
      <c r="NGQ43" s="23"/>
      <c r="NGR43" s="23"/>
      <c r="NGS43" s="23"/>
      <c r="NGT43" s="23"/>
      <c r="NGU43" s="23"/>
      <c r="NGV43" s="23"/>
      <c r="NGW43" s="23"/>
      <c r="NGX43" s="23"/>
      <c r="NGY43" s="23"/>
      <c r="NGZ43" s="23"/>
      <c r="NHA43" s="23"/>
      <c r="NHB43" s="23"/>
      <c r="NHC43" s="23"/>
      <c r="NHD43" s="23"/>
      <c r="NHE43" s="23"/>
      <c r="NHF43" s="23"/>
      <c r="NHG43" s="23"/>
      <c r="NHH43" s="23"/>
      <c r="NHI43" s="23"/>
      <c r="NHJ43" s="23"/>
      <c r="NHK43" s="23"/>
      <c r="NHL43" s="23"/>
      <c r="NHM43" s="23"/>
      <c r="NHN43" s="23"/>
      <c r="NHO43" s="23"/>
      <c r="NHP43" s="23"/>
      <c r="NHQ43" s="23"/>
      <c r="NHR43" s="23"/>
      <c r="NHS43" s="23"/>
      <c r="NHT43" s="23"/>
      <c r="NHU43" s="23"/>
      <c r="NHV43" s="23"/>
      <c r="NHW43" s="23"/>
      <c r="NHX43" s="23"/>
      <c r="NHY43" s="23"/>
      <c r="NHZ43" s="23"/>
      <c r="NIA43" s="23"/>
      <c r="NIB43" s="23"/>
      <c r="NIC43" s="23"/>
      <c r="NID43" s="23"/>
      <c r="NIE43" s="23"/>
      <c r="NIF43" s="23"/>
      <c r="NIG43" s="23"/>
      <c r="NIH43" s="23"/>
      <c r="NII43" s="23"/>
      <c r="NIJ43" s="23"/>
      <c r="NIK43" s="23"/>
      <c r="NIL43" s="23"/>
      <c r="NIM43" s="23"/>
      <c r="NIN43" s="23"/>
      <c r="NIO43" s="23"/>
      <c r="NIP43" s="23"/>
      <c r="NIQ43" s="23"/>
      <c r="NIR43" s="23"/>
      <c r="NIS43" s="23"/>
      <c r="NIT43" s="23"/>
      <c r="NIU43" s="23"/>
      <c r="NIV43" s="23"/>
      <c r="NIW43" s="23"/>
      <c r="NIX43" s="23"/>
      <c r="NIY43" s="23"/>
      <c r="NIZ43" s="23"/>
      <c r="NJA43" s="23"/>
      <c r="NJB43" s="23"/>
      <c r="NJC43" s="23"/>
      <c r="NJD43" s="23"/>
      <c r="NJE43" s="23"/>
      <c r="NJF43" s="23"/>
      <c r="NJG43" s="23"/>
      <c r="NJH43" s="23"/>
      <c r="NJI43" s="23"/>
      <c r="NJJ43" s="23"/>
      <c r="NJK43" s="23"/>
      <c r="NJL43" s="23"/>
      <c r="NJM43" s="23"/>
      <c r="NJN43" s="23"/>
      <c r="NJO43" s="23"/>
      <c r="NJP43" s="23"/>
      <c r="NJQ43" s="23"/>
      <c r="NJR43" s="23"/>
      <c r="NJS43" s="23"/>
      <c r="NJT43" s="23"/>
      <c r="NJU43" s="23"/>
      <c r="NJV43" s="23"/>
      <c r="NJW43" s="23"/>
      <c r="NJX43" s="23"/>
      <c r="NJY43" s="23"/>
      <c r="NJZ43" s="23"/>
      <c r="NKA43" s="23"/>
      <c r="NKB43" s="23"/>
      <c r="NKC43" s="23"/>
      <c r="NKD43" s="23"/>
      <c r="NKE43" s="23"/>
      <c r="NKF43" s="23"/>
      <c r="NKG43" s="23"/>
      <c r="NKH43" s="23"/>
      <c r="NKI43" s="23"/>
      <c r="NKJ43" s="23"/>
      <c r="NKK43" s="23"/>
      <c r="NKL43" s="23"/>
      <c r="NKM43" s="23"/>
      <c r="NKN43" s="23"/>
      <c r="NKO43" s="23"/>
      <c r="NKP43" s="23"/>
      <c r="NKQ43" s="23"/>
      <c r="NKR43" s="23"/>
      <c r="NKS43" s="23"/>
      <c r="NKT43" s="23"/>
      <c r="NKU43" s="23"/>
      <c r="NKV43" s="23"/>
      <c r="NKW43" s="23"/>
      <c r="NKX43" s="23"/>
      <c r="NKY43" s="23"/>
      <c r="NKZ43" s="23"/>
      <c r="NLA43" s="23"/>
      <c r="NLB43" s="23"/>
      <c r="NLC43" s="23"/>
      <c r="NLD43" s="23"/>
      <c r="NLE43" s="23"/>
      <c r="NLF43" s="23"/>
      <c r="NLG43" s="23"/>
      <c r="NLH43" s="23"/>
      <c r="NLI43" s="23"/>
      <c r="NLJ43" s="23"/>
      <c r="NLK43" s="23"/>
      <c r="NLL43" s="23"/>
      <c r="NLM43" s="23"/>
      <c r="NLN43" s="23"/>
      <c r="NLO43" s="23"/>
      <c r="NLP43" s="23"/>
      <c r="NLQ43" s="23"/>
      <c r="NLR43" s="23"/>
      <c r="NLS43" s="23"/>
      <c r="NLT43" s="23"/>
      <c r="NLU43" s="23"/>
      <c r="NLV43" s="23"/>
      <c r="NLW43" s="23"/>
      <c r="NLX43" s="23"/>
      <c r="NLY43" s="23"/>
      <c r="NLZ43" s="23"/>
      <c r="NMA43" s="23"/>
      <c r="NMB43" s="23"/>
      <c r="NMC43" s="23"/>
      <c r="NMD43" s="23"/>
      <c r="NME43" s="23"/>
      <c r="NMF43" s="23"/>
      <c r="NMG43" s="23"/>
      <c r="NMH43" s="23"/>
      <c r="NMI43" s="23"/>
      <c r="NMJ43" s="23"/>
      <c r="NMK43" s="23"/>
      <c r="NML43" s="23"/>
      <c r="NMM43" s="23"/>
      <c r="NMN43" s="23"/>
      <c r="NMO43" s="23"/>
      <c r="NMP43" s="23"/>
      <c r="NMQ43" s="23"/>
      <c r="NMR43" s="23"/>
      <c r="NMS43" s="23"/>
      <c r="NMT43" s="23"/>
      <c r="NMU43" s="23"/>
      <c r="NMV43" s="23"/>
      <c r="NMW43" s="23"/>
      <c r="NMX43" s="23"/>
      <c r="NMY43" s="23"/>
      <c r="NMZ43" s="23"/>
      <c r="NNA43" s="23"/>
      <c r="NNB43" s="23"/>
      <c r="NNC43" s="23"/>
      <c r="NND43" s="23"/>
      <c r="NNE43" s="23"/>
      <c r="NNF43" s="23"/>
      <c r="NNG43" s="23"/>
      <c r="NNH43" s="23"/>
      <c r="NNI43" s="23"/>
      <c r="NNJ43" s="23"/>
      <c r="NNK43" s="23"/>
      <c r="NNL43" s="23"/>
      <c r="NNM43" s="23"/>
      <c r="NNN43" s="23"/>
      <c r="NNO43" s="23"/>
      <c r="NNP43" s="23"/>
      <c r="NNQ43" s="23"/>
      <c r="NNR43" s="23"/>
      <c r="NNS43" s="23"/>
      <c r="NNT43" s="23"/>
      <c r="NNU43" s="23"/>
      <c r="NNV43" s="23"/>
      <c r="NNW43" s="23"/>
      <c r="NNX43" s="23"/>
      <c r="NNY43" s="23"/>
      <c r="NNZ43" s="23"/>
      <c r="NOA43" s="23"/>
      <c r="NOB43" s="23"/>
      <c r="NOC43" s="23"/>
      <c r="NOD43" s="23"/>
      <c r="NOE43" s="23"/>
      <c r="NOF43" s="23"/>
      <c r="NOG43" s="23"/>
      <c r="NOH43" s="23"/>
      <c r="NOI43" s="23"/>
      <c r="NOJ43" s="23"/>
      <c r="NOK43" s="23"/>
      <c r="NOL43" s="23"/>
      <c r="NOM43" s="23"/>
      <c r="NON43" s="23"/>
      <c r="NOO43" s="23"/>
      <c r="NOP43" s="23"/>
      <c r="NOQ43" s="23"/>
      <c r="NOR43" s="23"/>
      <c r="NOS43" s="23"/>
      <c r="NOT43" s="23"/>
      <c r="NOU43" s="23"/>
      <c r="NOV43" s="23"/>
      <c r="NOW43" s="23"/>
      <c r="NOX43" s="23"/>
      <c r="NOY43" s="23"/>
      <c r="NOZ43" s="23"/>
      <c r="NPA43" s="23"/>
      <c r="NPB43" s="23"/>
      <c r="NPC43" s="23"/>
      <c r="NPD43" s="23"/>
      <c r="NPE43" s="23"/>
      <c r="NPF43" s="23"/>
      <c r="NPG43" s="23"/>
      <c r="NPH43" s="23"/>
      <c r="NPI43" s="23"/>
      <c r="NPJ43" s="23"/>
      <c r="NPK43" s="23"/>
      <c r="NPL43" s="23"/>
      <c r="NPM43" s="23"/>
      <c r="NPN43" s="23"/>
      <c r="NPO43" s="23"/>
      <c r="NPP43" s="23"/>
      <c r="NPQ43" s="23"/>
      <c r="NPR43" s="23"/>
      <c r="NPS43" s="23"/>
      <c r="NPT43" s="23"/>
      <c r="NPU43" s="23"/>
      <c r="NPV43" s="23"/>
      <c r="NPW43" s="23"/>
      <c r="NPX43" s="23"/>
      <c r="NPY43" s="23"/>
      <c r="NPZ43" s="23"/>
      <c r="NQA43" s="23"/>
      <c r="NQB43" s="23"/>
      <c r="NQC43" s="23"/>
      <c r="NQD43" s="23"/>
      <c r="NQE43" s="23"/>
      <c r="NQF43" s="23"/>
      <c r="NQG43" s="23"/>
      <c r="NQH43" s="23"/>
      <c r="NQI43" s="23"/>
      <c r="NQJ43" s="23"/>
      <c r="NQK43" s="23"/>
      <c r="NQL43" s="23"/>
      <c r="NQM43" s="23"/>
      <c r="NQN43" s="23"/>
      <c r="NQO43" s="23"/>
      <c r="NQP43" s="23"/>
      <c r="NQQ43" s="23"/>
      <c r="NQR43" s="23"/>
      <c r="NQS43" s="23"/>
      <c r="NQT43" s="23"/>
      <c r="NQU43" s="23"/>
      <c r="NQV43" s="23"/>
      <c r="NQW43" s="23"/>
      <c r="NQX43" s="23"/>
      <c r="NQY43" s="23"/>
      <c r="NQZ43" s="23"/>
      <c r="NRA43" s="23"/>
      <c r="NRB43" s="23"/>
      <c r="NRC43" s="23"/>
      <c r="NRD43" s="23"/>
      <c r="NRE43" s="23"/>
      <c r="NRF43" s="23"/>
      <c r="NRG43" s="23"/>
      <c r="NRH43" s="23"/>
      <c r="NRI43" s="23"/>
      <c r="NRJ43" s="23"/>
      <c r="NRK43" s="23"/>
      <c r="NRL43" s="23"/>
      <c r="NRM43" s="23"/>
      <c r="NRN43" s="23"/>
      <c r="NRO43" s="23"/>
      <c r="NRP43" s="23"/>
      <c r="NRQ43" s="23"/>
      <c r="NRR43" s="23"/>
      <c r="NRS43" s="23"/>
      <c r="NRT43" s="23"/>
      <c r="NRU43" s="23"/>
      <c r="NRV43" s="23"/>
      <c r="NRW43" s="23"/>
      <c r="NRX43" s="23"/>
      <c r="NRY43" s="23"/>
      <c r="NRZ43" s="23"/>
      <c r="NSA43" s="23"/>
      <c r="NSB43" s="23"/>
      <c r="NSC43" s="23"/>
      <c r="NSD43" s="23"/>
      <c r="NSE43" s="23"/>
      <c r="NSF43" s="23"/>
      <c r="NSG43" s="23"/>
      <c r="NSH43" s="23"/>
      <c r="NSI43" s="23"/>
      <c r="NSJ43" s="23"/>
      <c r="NSK43" s="23"/>
      <c r="NSL43" s="23"/>
      <c r="NSM43" s="23"/>
      <c r="NSN43" s="23"/>
      <c r="NSO43" s="23"/>
      <c r="NSP43" s="23"/>
      <c r="NSQ43" s="23"/>
      <c r="NSR43" s="23"/>
      <c r="NSS43" s="23"/>
      <c r="NST43" s="23"/>
      <c r="NSU43" s="23"/>
      <c r="NSV43" s="23"/>
      <c r="NSW43" s="23"/>
      <c r="NSX43" s="23"/>
      <c r="NSY43" s="23"/>
      <c r="NSZ43" s="23"/>
      <c r="NTA43" s="23"/>
      <c r="NTB43" s="23"/>
      <c r="NTC43" s="23"/>
      <c r="NTD43" s="23"/>
      <c r="NTE43" s="23"/>
      <c r="NTF43" s="23"/>
      <c r="NTG43" s="23"/>
      <c r="NTH43" s="23"/>
      <c r="NTI43" s="23"/>
      <c r="NTJ43" s="23"/>
      <c r="NTK43" s="23"/>
      <c r="NTL43" s="23"/>
      <c r="NTM43" s="23"/>
      <c r="NTN43" s="23"/>
      <c r="NTO43" s="23"/>
      <c r="NTP43" s="23"/>
      <c r="NTQ43" s="23"/>
      <c r="NTR43" s="23"/>
      <c r="NTS43" s="23"/>
      <c r="NTT43" s="23"/>
      <c r="NTU43" s="23"/>
      <c r="NTV43" s="23"/>
      <c r="NTW43" s="23"/>
      <c r="NTX43" s="23"/>
      <c r="NTY43" s="23"/>
      <c r="NTZ43" s="23"/>
      <c r="NUA43" s="23"/>
      <c r="NUB43" s="23"/>
      <c r="NUC43" s="23"/>
      <c r="NUD43" s="23"/>
      <c r="NUE43" s="23"/>
      <c r="NUF43" s="23"/>
      <c r="NUG43" s="23"/>
      <c r="NUH43" s="23"/>
      <c r="NUI43" s="23"/>
      <c r="NUJ43" s="23"/>
      <c r="NUK43" s="23"/>
      <c r="NUL43" s="23"/>
      <c r="NUM43" s="23"/>
      <c r="NUN43" s="23"/>
      <c r="NUO43" s="23"/>
      <c r="NUP43" s="23"/>
      <c r="NUQ43" s="23"/>
      <c r="NUR43" s="23"/>
      <c r="NUS43" s="23"/>
      <c r="NUT43" s="23"/>
      <c r="NUU43" s="23"/>
      <c r="NUV43" s="23"/>
      <c r="NUW43" s="23"/>
      <c r="NUX43" s="23"/>
      <c r="NUY43" s="23"/>
      <c r="NUZ43" s="23"/>
      <c r="NVA43" s="23"/>
      <c r="NVB43" s="23"/>
      <c r="NVC43" s="23"/>
      <c r="NVD43" s="23"/>
      <c r="NVE43" s="23"/>
      <c r="NVF43" s="23"/>
      <c r="NVG43" s="23"/>
      <c r="NVH43" s="23"/>
      <c r="NVI43" s="23"/>
      <c r="NVJ43" s="23"/>
      <c r="NVK43" s="23"/>
      <c r="NVL43" s="23"/>
      <c r="NVM43" s="23"/>
      <c r="NVN43" s="23"/>
      <c r="NVO43" s="23"/>
      <c r="NVP43" s="23"/>
      <c r="NVQ43" s="23"/>
      <c r="NVR43" s="23"/>
      <c r="NVS43" s="23"/>
      <c r="NVT43" s="23"/>
      <c r="NVU43" s="23"/>
      <c r="NVV43" s="23"/>
      <c r="NVW43" s="23"/>
      <c r="NVX43" s="23"/>
      <c r="NVY43" s="23"/>
      <c r="NVZ43" s="23"/>
      <c r="NWA43" s="23"/>
      <c r="NWB43" s="23"/>
      <c r="NWC43" s="23"/>
      <c r="NWD43" s="23"/>
      <c r="NWE43" s="23"/>
      <c r="NWF43" s="23"/>
      <c r="NWG43" s="23"/>
      <c r="NWH43" s="23"/>
      <c r="NWI43" s="23"/>
      <c r="NWJ43" s="23"/>
      <c r="NWK43" s="23"/>
      <c r="NWL43" s="23"/>
      <c r="NWM43" s="23"/>
      <c r="NWN43" s="23"/>
      <c r="NWO43" s="23"/>
      <c r="NWP43" s="23"/>
      <c r="NWQ43" s="23"/>
      <c r="NWR43" s="23"/>
      <c r="NWS43" s="23"/>
      <c r="NWT43" s="23"/>
      <c r="NWU43" s="23"/>
      <c r="NWV43" s="23"/>
      <c r="NWW43" s="23"/>
      <c r="NWX43" s="23"/>
      <c r="NWY43" s="23"/>
      <c r="NWZ43" s="23"/>
      <c r="NXA43" s="23"/>
      <c r="NXB43" s="23"/>
      <c r="NXC43" s="23"/>
      <c r="NXD43" s="23"/>
      <c r="NXE43" s="23"/>
      <c r="NXF43" s="23"/>
      <c r="NXG43" s="23"/>
      <c r="NXH43" s="23"/>
      <c r="NXI43" s="23"/>
      <c r="NXJ43" s="23"/>
      <c r="NXK43" s="23"/>
      <c r="NXL43" s="23"/>
      <c r="NXM43" s="23"/>
      <c r="NXN43" s="23"/>
      <c r="NXO43" s="23"/>
      <c r="NXP43" s="23"/>
      <c r="NXQ43" s="23"/>
      <c r="NXR43" s="23"/>
      <c r="NXS43" s="23"/>
      <c r="NXT43" s="23"/>
      <c r="NXU43" s="23"/>
      <c r="NXV43" s="23"/>
      <c r="NXW43" s="23"/>
      <c r="NXX43" s="23"/>
      <c r="NXY43" s="23"/>
      <c r="NXZ43" s="23"/>
      <c r="NYA43" s="23"/>
      <c r="NYB43" s="23"/>
      <c r="NYC43" s="23"/>
      <c r="NYD43" s="23"/>
      <c r="NYE43" s="23"/>
      <c r="NYF43" s="23"/>
      <c r="NYG43" s="23"/>
      <c r="NYH43" s="23"/>
      <c r="NYI43" s="23"/>
      <c r="NYJ43" s="23"/>
      <c r="NYK43" s="23"/>
      <c r="NYL43" s="23"/>
      <c r="NYM43" s="23"/>
      <c r="NYN43" s="23"/>
      <c r="NYO43" s="23"/>
      <c r="NYP43" s="23"/>
      <c r="NYQ43" s="23"/>
      <c r="NYR43" s="23"/>
      <c r="NYS43" s="23"/>
      <c r="NYT43" s="23"/>
      <c r="NYU43" s="23"/>
      <c r="NYV43" s="23"/>
      <c r="NYW43" s="23"/>
      <c r="NYX43" s="23"/>
      <c r="NYY43" s="23"/>
      <c r="NYZ43" s="23"/>
      <c r="NZA43" s="23"/>
      <c r="NZB43" s="23"/>
      <c r="NZC43" s="23"/>
      <c r="NZD43" s="23"/>
      <c r="NZE43" s="23"/>
      <c r="NZF43" s="23"/>
      <c r="NZG43" s="23"/>
      <c r="NZH43" s="23"/>
      <c r="NZI43" s="23"/>
      <c r="NZJ43" s="23"/>
      <c r="NZK43" s="23"/>
      <c r="NZL43" s="23"/>
      <c r="NZM43" s="23"/>
      <c r="NZN43" s="23"/>
      <c r="NZO43" s="23"/>
      <c r="NZP43" s="23"/>
      <c r="NZQ43" s="23"/>
      <c r="NZR43" s="23"/>
      <c r="NZS43" s="23"/>
      <c r="NZT43" s="23"/>
      <c r="NZU43" s="23"/>
      <c r="NZV43" s="23"/>
      <c r="NZW43" s="23"/>
      <c r="NZX43" s="23"/>
      <c r="NZY43" s="23"/>
      <c r="NZZ43" s="23"/>
      <c r="OAA43" s="23"/>
      <c r="OAB43" s="23"/>
      <c r="OAC43" s="23"/>
      <c r="OAD43" s="23"/>
      <c r="OAE43" s="23"/>
      <c r="OAF43" s="23"/>
      <c r="OAG43" s="23"/>
      <c r="OAH43" s="23"/>
      <c r="OAI43" s="23"/>
      <c r="OAJ43" s="23"/>
      <c r="OAK43" s="23"/>
      <c r="OAL43" s="23"/>
      <c r="OAM43" s="23"/>
      <c r="OAN43" s="23"/>
      <c r="OAO43" s="23"/>
      <c r="OAP43" s="23"/>
      <c r="OAQ43" s="23"/>
      <c r="OAR43" s="23"/>
      <c r="OAS43" s="23"/>
      <c r="OAT43" s="23"/>
      <c r="OAU43" s="23"/>
      <c r="OAV43" s="23"/>
      <c r="OAW43" s="23"/>
      <c r="OAX43" s="23"/>
      <c r="OAY43" s="23"/>
      <c r="OAZ43" s="23"/>
      <c r="OBA43" s="23"/>
      <c r="OBB43" s="23"/>
      <c r="OBC43" s="23"/>
      <c r="OBD43" s="23"/>
      <c r="OBE43" s="23"/>
      <c r="OBF43" s="23"/>
      <c r="OBG43" s="23"/>
      <c r="OBH43" s="23"/>
      <c r="OBI43" s="23"/>
      <c r="OBJ43" s="23"/>
      <c r="OBK43" s="23"/>
      <c r="OBL43" s="23"/>
      <c r="OBM43" s="23"/>
      <c r="OBN43" s="23"/>
      <c r="OBO43" s="23"/>
      <c r="OBP43" s="23"/>
      <c r="OBQ43" s="23"/>
      <c r="OBR43" s="23"/>
      <c r="OBS43" s="23"/>
      <c r="OBT43" s="23"/>
      <c r="OBU43" s="23"/>
      <c r="OBV43" s="23"/>
      <c r="OBW43" s="23"/>
      <c r="OBX43" s="23"/>
      <c r="OBY43" s="23"/>
      <c r="OBZ43" s="23"/>
      <c r="OCA43" s="23"/>
      <c r="OCB43" s="23"/>
      <c r="OCC43" s="23"/>
      <c r="OCD43" s="23"/>
      <c r="OCE43" s="23"/>
      <c r="OCF43" s="23"/>
      <c r="OCG43" s="23"/>
      <c r="OCH43" s="23"/>
      <c r="OCI43" s="23"/>
      <c r="OCJ43" s="23"/>
      <c r="OCK43" s="23"/>
      <c r="OCL43" s="23"/>
      <c r="OCM43" s="23"/>
      <c r="OCN43" s="23"/>
      <c r="OCO43" s="23"/>
      <c r="OCP43" s="23"/>
      <c r="OCQ43" s="23"/>
      <c r="OCR43" s="23"/>
      <c r="OCS43" s="23"/>
      <c r="OCT43" s="23"/>
      <c r="OCU43" s="23"/>
      <c r="OCV43" s="23"/>
      <c r="OCW43" s="23"/>
      <c r="OCX43" s="23"/>
      <c r="OCY43" s="23"/>
      <c r="OCZ43" s="23"/>
      <c r="ODA43" s="23"/>
      <c r="ODB43" s="23"/>
      <c r="ODC43" s="23"/>
      <c r="ODD43" s="23"/>
      <c r="ODE43" s="23"/>
      <c r="ODF43" s="23"/>
      <c r="ODG43" s="23"/>
      <c r="ODH43" s="23"/>
      <c r="ODI43" s="23"/>
      <c r="ODJ43" s="23"/>
      <c r="ODK43" s="23"/>
      <c r="ODL43" s="23"/>
      <c r="ODM43" s="23"/>
      <c r="ODN43" s="23"/>
      <c r="ODO43" s="23"/>
      <c r="ODP43" s="23"/>
      <c r="ODQ43" s="23"/>
      <c r="ODR43" s="23"/>
      <c r="ODS43" s="23"/>
      <c r="ODT43" s="23"/>
      <c r="ODU43" s="23"/>
      <c r="ODV43" s="23"/>
      <c r="ODW43" s="23"/>
      <c r="ODX43" s="23"/>
      <c r="ODY43" s="23"/>
      <c r="ODZ43" s="23"/>
      <c r="OEA43" s="23"/>
      <c r="OEB43" s="23"/>
      <c r="OEC43" s="23"/>
      <c r="OED43" s="23"/>
      <c r="OEE43" s="23"/>
      <c r="OEF43" s="23"/>
      <c r="OEG43" s="23"/>
      <c r="OEH43" s="23"/>
      <c r="OEI43" s="23"/>
      <c r="OEJ43" s="23"/>
      <c r="OEK43" s="23"/>
      <c r="OEL43" s="23"/>
      <c r="OEM43" s="23"/>
      <c r="OEN43" s="23"/>
      <c r="OEO43" s="23"/>
      <c r="OEP43" s="23"/>
      <c r="OEQ43" s="23"/>
      <c r="OER43" s="23"/>
      <c r="OES43" s="23"/>
      <c r="OET43" s="23"/>
      <c r="OEU43" s="23"/>
      <c r="OEV43" s="23"/>
      <c r="OEW43" s="23"/>
      <c r="OEX43" s="23"/>
      <c r="OEY43" s="23"/>
      <c r="OEZ43" s="23"/>
      <c r="OFA43" s="23"/>
      <c r="OFB43" s="23"/>
      <c r="OFC43" s="23"/>
      <c r="OFD43" s="23"/>
      <c r="OFE43" s="23"/>
      <c r="OFF43" s="23"/>
      <c r="OFG43" s="23"/>
      <c r="OFH43" s="23"/>
      <c r="OFI43" s="23"/>
      <c r="OFJ43" s="23"/>
      <c r="OFK43" s="23"/>
      <c r="OFL43" s="23"/>
      <c r="OFM43" s="23"/>
      <c r="OFN43" s="23"/>
      <c r="OFO43" s="23"/>
      <c r="OFP43" s="23"/>
      <c r="OFQ43" s="23"/>
      <c r="OFR43" s="23"/>
      <c r="OFS43" s="23"/>
      <c r="OFT43" s="23"/>
      <c r="OFU43" s="23"/>
      <c r="OFV43" s="23"/>
      <c r="OFW43" s="23"/>
      <c r="OFX43" s="23"/>
      <c r="OFY43" s="23"/>
      <c r="OFZ43" s="23"/>
      <c r="OGA43" s="23"/>
      <c r="OGB43" s="23"/>
      <c r="OGC43" s="23"/>
      <c r="OGD43" s="23"/>
      <c r="OGE43" s="23"/>
      <c r="OGF43" s="23"/>
      <c r="OGG43" s="23"/>
      <c r="OGH43" s="23"/>
      <c r="OGI43" s="23"/>
      <c r="OGJ43" s="23"/>
      <c r="OGK43" s="23"/>
      <c r="OGL43" s="23"/>
      <c r="OGM43" s="23"/>
      <c r="OGN43" s="23"/>
      <c r="OGO43" s="23"/>
      <c r="OGP43" s="23"/>
      <c r="OGQ43" s="23"/>
      <c r="OGR43" s="23"/>
      <c r="OGS43" s="23"/>
      <c r="OGT43" s="23"/>
      <c r="OGU43" s="23"/>
      <c r="OGV43" s="23"/>
      <c r="OGW43" s="23"/>
      <c r="OGX43" s="23"/>
      <c r="OGY43" s="23"/>
      <c r="OGZ43" s="23"/>
      <c r="OHA43" s="23"/>
      <c r="OHB43" s="23"/>
      <c r="OHC43" s="23"/>
      <c r="OHD43" s="23"/>
      <c r="OHE43" s="23"/>
      <c r="OHF43" s="23"/>
      <c r="OHG43" s="23"/>
      <c r="OHH43" s="23"/>
      <c r="OHI43" s="23"/>
      <c r="OHJ43" s="23"/>
      <c r="OHK43" s="23"/>
      <c r="OHL43" s="23"/>
      <c r="OHM43" s="23"/>
      <c r="OHN43" s="23"/>
      <c r="OHO43" s="23"/>
      <c r="OHP43" s="23"/>
      <c r="OHQ43" s="23"/>
      <c r="OHR43" s="23"/>
      <c r="OHS43" s="23"/>
      <c r="OHT43" s="23"/>
      <c r="OHU43" s="23"/>
      <c r="OHV43" s="23"/>
      <c r="OHW43" s="23"/>
      <c r="OHX43" s="23"/>
      <c r="OHY43" s="23"/>
      <c r="OHZ43" s="23"/>
      <c r="OIA43" s="23"/>
      <c r="OIB43" s="23"/>
      <c r="OIC43" s="23"/>
      <c r="OID43" s="23"/>
      <c r="OIE43" s="23"/>
      <c r="OIF43" s="23"/>
      <c r="OIG43" s="23"/>
      <c r="OIH43" s="23"/>
      <c r="OII43" s="23"/>
      <c r="OIJ43" s="23"/>
      <c r="OIK43" s="23"/>
      <c r="OIL43" s="23"/>
      <c r="OIM43" s="23"/>
      <c r="OIN43" s="23"/>
      <c r="OIO43" s="23"/>
      <c r="OIP43" s="23"/>
      <c r="OIQ43" s="23"/>
      <c r="OIR43" s="23"/>
      <c r="OIS43" s="23"/>
      <c r="OIT43" s="23"/>
      <c r="OIU43" s="23"/>
      <c r="OIV43" s="23"/>
      <c r="OIW43" s="23"/>
      <c r="OIX43" s="23"/>
      <c r="OIY43" s="23"/>
      <c r="OIZ43" s="23"/>
      <c r="OJA43" s="23"/>
      <c r="OJB43" s="23"/>
      <c r="OJC43" s="23"/>
      <c r="OJD43" s="23"/>
      <c r="OJE43" s="23"/>
      <c r="OJF43" s="23"/>
      <c r="OJG43" s="23"/>
      <c r="OJH43" s="23"/>
      <c r="OJI43" s="23"/>
      <c r="OJJ43" s="23"/>
      <c r="OJK43" s="23"/>
      <c r="OJL43" s="23"/>
      <c r="OJM43" s="23"/>
      <c r="OJN43" s="23"/>
      <c r="OJO43" s="23"/>
      <c r="OJP43" s="23"/>
      <c r="OJQ43" s="23"/>
      <c r="OJR43" s="23"/>
      <c r="OJS43" s="23"/>
      <c r="OJT43" s="23"/>
      <c r="OJU43" s="23"/>
      <c r="OJV43" s="23"/>
      <c r="OJW43" s="23"/>
      <c r="OJX43" s="23"/>
      <c r="OJY43" s="23"/>
      <c r="OJZ43" s="23"/>
      <c r="OKA43" s="23"/>
      <c r="OKB43" s="23"/>
      <c r="OKC43" s="23"/>
      <c r="OKD43" s="23"/>
      <c r="OKE43" s="23"/>
      <c r="OKF43" s="23"/>
      <c r="OKG43" s="23"/>
      <c r="OKH43" s="23"/>
      <c r="OKI43" s="23"/>
      <c r="OKJ43" s="23"/>
      <c r="OKK43" s="23"/>
      <c r="OKL43" s="23"/>
      <c r="OKM43" s="23"/>
      <c r="OKN43" s="23"/>
      <c r="OKO43" s="23"/>
      <c r="OKP43" s="23"/>
      <c r="OKQ43" s="23"/>
      <c r="OKR43" s="23"/>
      <c r="OKS43" s="23"/>
      <c r="OKT43" s="23"/>
      <c r="OKU43" s="23"/>
      <c r="OKV43" s="23"/>
      <c r="OKW43" s="23"/>
      <c r="OKX43" s="23"/>
      <c r="OKY43" s="23"/>
      <c r="OKZ43" s="23"/>
      <c r="OLA43" s="23"/>
      <c r="OLB43" s="23"/>
      <c r="OLC43" s="23"/>
      <c r="OLD43" s="23"/>
      <c r="OLE43" s="23"/>
      <c r="OLF43" s="23"/>
      <c r="OLG43" s="23"/>
      <c r="OLH43" s="23"/>
      <c r="OLI43" s="23"/>
      <c r="OLJ43" s="23"/>
      <c r="OLK43" s="23"/>
      <c r="OLL43" s="23"/>
      <c r="OLM43" s="23"/>
      <c r="OLN43" s="23"/>
      <c r="OLO43" s="23"/>
      <c r="OLP43" s="23"/>
      <c r="OLQ43" s="23"/>
      <c r="OLR43" s="23"/>
      <c r="OLS43" s="23"/>
      <c r="OLT43" s="23"/>
      <c r="OLU43" s="23"/>
      <c r="OLV43" s="23"/>
      <c r="OLW43" s="23"/>
      <c r="OLX43" s="23"/>
      <c r="OLY43" s="23"/>
      <c r="OLZ43" s="23"/>
      <c r="OMA43" s="23"/>
      <c r="OMB43" s="23"/>
      <c r="OMC43" s="23"/>
      <c r="OMD43" s="23"/>
      <c r="OME43" s="23"/>
      <c r="OMF43" s="23"/>
      <c r="OMG43" s="23"/>
      <c r="OMH43" s="23"/>
      <c r="OMI43" s="23"/>
      <c r="OMJ43" s="23"/>
      <c r="OMK43" s="23"/>
      <c r="OML43" s="23"/>
      <c r="OMM43" s="23"/>
      <c r="OMN43" s="23"/>
      <c r="OMO43" s="23"/>
      <c r="OMP43" s="23"/>
      <c r="OMQ43" s="23"/>
      <c r="OMR43" s="23"/>
      <c r="OMS43" s="23"/>
      <c r="OMT43" s="23"/>
      <c r="OMU43" s="23"/>
      <c r="OMV43" s="23"/>
      <c r="OMW43" s="23"/>
      <c r="OMX43" s="23"/>
      <c r="OMY43" s="23"/>
      <c r="OMZ43" s="23"/>
      <c r="ONA43" s="23"/>
      <c r="ONB43" s="23"/>
      <c r="ONC43" s="23"/>
      <c r="OND43" s="23"/>
      <c r="ONE43" s="23"/>
      <c r="ONF43" s="23"/>
      <c r="ONG43" s="23"/>
      <c r="ONH43" s="23"/>
      <c r="ONI43" s="23"/>
      <c r="ONJ43" s="23"/>
      <c r="ONK43" s="23"/>
      <c r="ONL43" s="23"/>
      <c r="ONM43" s="23"/>
      <c r="ONN43" s="23"/>
      <c r="ONO43" s="23"/>
      <c r="ONP43" s="23"/>
      <c r="ONQ43" s="23"/>
      <c r="ONR43" s="23"/>
      <c r="ONS43" s="23"/>
      <c r="ONT43" s="23"/>
      <c r="ONU43" s="23"/>
      <c r="ONV43" s="23"/>
      <c r="ONW43" s="23"/>
      <c r="ONX43" s="23"/>
      <c r="ONY43" s="23"/>
      <c r="ONZ43" s="23"/>
      <c r="OOA43" s="23"/>
      <c r="OOB43" s="23"/>
      <c r="OOC43" s="23"/>
      <c r="OOD43" s="23"/>
      <c r="OOE43" s="23"/>
      <c r="OOF43" s="23"/>
      <c r="OOG43" s="23"/>
      <c r="OOH43" s="23"/>
      <c r="OOI43" s="23"/>
      <c r="OOJ43" s="23"/>
      <c r="OOK43" s="23"/>
      <c r="OOL43" s="23"/>
      <c r="OOM43" s="23"/>
      <c r="OON43" s="23"/>
      <c r="OOO43" s="23"/>
      <c r="OOP43" s="23"/>
      <c r="OOQ43" s="23"/>
      <c r="OOR43" s="23"/>
      <c r="OOS43" s="23"/>
      <c r="OOT43" s="23"/>
      <c r="OOU43" s="23"/>
      <c r="OOV43" s="23"/>
      <c r="OOW43" s="23"/>
      <c r="OOX43" s="23"/>
      <c r="OOY43" s="23"/>
      <c r="OOZ43" s="23"/>
      <c r="OPA43" s="23"/>
      <c r="OPB43" s="23"/>
      <c r="OPC43" s="23"/>
      <c r="OPD43" s="23"/>
      <c r="OPE43" s="23"/>
      <c r="OPF43" s="23"/>
      <c r="OPG43" s="23"/>
      <c r="OPH43" s="23"/>
      <c r="OPI43" s="23"/>
      <c r="OPJ43" s="23"/>
      <c r="OPK43" s="23"/>
      <c r="OPL43" s="23"/>
      <c r="OPM43" s="23"/>
      <c r="OPN43" s="23"/>
      <c r="OPO43" s="23"/>
      <c r="OPP43" s="23"/>
      <c r="OPQ43" s="23"/>
      <c r="OPR43" s="23"/>
      <c r="OPS43" s="23"/>
      <c r="OPT43" s="23"/>
      <c r="OPU43" s="23"/>
      <c r="OPV43" s="23"/>
      <c r="OPW43" s="23"/>
      <c r="OPX43" s="23"/>
      <c r="OPY43" s="23"/>
      <c r="OPZ43" s="23"/>
      <c r="OQA43" s="23"/>
      <c r="OQB43" s="23"/>
      <c r="OQC43" s="23"/>
      <c r="OQD43" s="23"/>
      <c r="OQE43" s="23"/>
      <c r="OQF43" s="23"/>
      <c r="OQG43" s="23"/>
      <c r="OQH43" s="23"/>
      <c r="OQI43" s="23"/>
      <c r="OQJ43" s="23"/>
      <c r="OQK43" s="23"/>
      <c r="OQL43" s="23"/>
      <c r="OQM43" s="23"/>
      <c r="OQN43" s="23"/>
      <c r="OQO43" s="23"/>
      <c r="OQP43" s="23"/>
      <c r="OQQ43" s="23"/>
      <c r="OQR43" s="23"/>
      <c r="OQS43" s="23"/>
      <c r="OQT43" s="23"/>
      <c r="OQU43" s="23"/>
      <c r="OQV43" s="23"/>
      <c r="OQW43" s="23"/>
      <c r="OQX43" s="23"/>
      <c r="OQY43" s="23"/>
      <c r="OQZ43" s="23"/>
      <c r="ORA43" s="23"/>
      <c r="ORB43" s="23"/>
      <c r="ORC43" s="23"/>
      <c r="ORD43" s="23"/>
      <c r="ORE43" s="23"/>
      <c r="ORF43" s="23"/>
      <c r="ORG43" s="23"/>
      <c r="ORH43" s="23"/>
      <c r="ORI43" s="23"/>
      <c r="ORJ43" s="23"/>
      <c r="ORK43" s="23"/>
      <c r="ORL43" s="23"/>
      <c r="ORM43" s="23"/>
      <c r="ORN43" s="23"/>
      <c r="ORO43" s="23"/>
      <c r="ORP43" s="23"/>
      <c r="ORQ43" s="23"/>
      <c r="ORR43" s="23"/>
      <c r="ORS43" s="23"/>
      <c r="ORT43" s="23"/>
      <c r="ORU43" s="23"/>
      <c r="ORV43" s="23"/>
      <c r="ORW43" s="23"/>
      <c r="ORX43" s="23"/>
      <c r="ORY43" s="23"/>
      <c r="ORZ43" s="23"/>
      <c r="OSA43" s="23"/>
      <c r="OSB43" s="23"/>
      <c r="OSC43" s="23"/>
      <c r="OSD43" s="23"/>
      <c r="OSE43" s="23"/>
      <c r="OSF43" s="23"/>
      <c r="OSG43" s="23"/>
      <c r="OSH43" s="23"/>
      <c r="OSI43" s="23"/>
      <c r="OSJ43" s="23"/>
      <c r="OSK43" s="23"/>
      <c r="OSL43" s="23"/>
      <c r="OSM43" s="23"/>
      <c r="OSN43" s="23"/>
      <c r="OSO43" s="23"/>
      <c r="OSP43" s="23"/>
      <c r="OSQ43" s="23"/>
      <c r="OSR43" s="23"/>
      <c r="OSS43" s="23"/>
      <c r="OST43" s="23"/>
      <c r="OSU43" s="23"/>
      <c r="OSV43" s="23"/>
      <c r="OSW43" s="23"/>
      <c r="OSX43" s="23"/>
      <c r="OSY43" s="23"/>
      <c r="OSZ43" s="23"/>
      <c r="OTA43" s="23"/>
      <c r="OTB43" s="23"/>
      <c r="OTC43" s="23"/>
      <c r="OTD43" s="23"/>
      <c r="OTE43" s="23"/>
      <c r="OTF43" s="23"/>
      <c r="OTG43" s="23"/>
      <c r="OTH43" s="23"/>
      <c r="OTI43" s="23"/>
      <c r="OTJ43" s="23"/>
      <c r="OTK43" s="23"/>
      <c r="OTL43" s="23"/>
      <c r="OTM43" s="23"/>
      <c r="OTN43" s="23"/>
      <c r="OTO43" s="23"/>
      <c r="OTP43" s="23"/>
      <c r="OTQ43" s="23"/>
      <c r="OTR43" s="23"/>
      <c r="OTS43" s="23"/>
      <c r="OTT43" s="23"/>
      <c r="OTU43" s="23"/>
      <c r="OTV43" s="23"/>
      <c r="OTW43" s="23"/>
      <c r="OTX43" s="23"/>
      <c r="OTY43" s="23"/>
      <c r="OTZ43" s="23"/>
      <c r="OUA43" s="23"/>
      <c r="OUB43" s="23"/>
      <c r="OUC43" s="23"/>
      <c r="OUD43" s="23"/>
      <c r="OUE43" s="23"/>
      <c r="OUF43" s="23"/>
      <c r="OUG43" s="23"/>
      <c r="OUH43" s="23"/>
      <c r="OUI43" s="23"/>
      <c r="OUJ43" s="23"/>
      <c r="OUK43" s="23"/>
      <c r="OUL43" s="23"/>
      <c r="OUM43" s="23"/>
      <c r="OUN43" s="23"/>
      <c r="OUO43" s="23"/>
      <c r="OUP43" s="23"/>
      <c r="OUQ43" s="23"/>
      <c r="OUR43" s="23"/>
      <c r="OUS43" s="23"/>
      <c r="OUT43" s="23"/>
      <c r="OUU43" s="23"/>
      <c r="OUV43" s="23"/>
      <c r="OUW43" s="23"/>
      <c r="OUX43" s="23"/>
      <c r="OUY43" s="23"/>
      <c r="OUZ43" s="23"/>
      <c r="OVA43" s="23"/>
      <c r="OVB43" s="23"/>
      <c r="OVC43" s="23"/>
      <c r="OVD43" s="23"/>
      <c r="OVE43" s="23"/>
      <c r="OVF43" s="23"/>
      <c r="OVG43" s="23"/>
      <c r="OVH43" s="23"/>
      <c r="OVI43" s="23"/>
      <c r="OVJ43" s="23"/>
      <c r="OVK43" s="23"/>
      <c r="OVL43" s="23"/>
      <c r="OVM43" s="23"/>
      <c r="OVN43" s="23"/>
      <c r="OVO43" s="23"/>
      <c r="OVP43" s="23"/>
      <c r="OVQ43" s="23"/>
      <c r="OVR43" s="23"/>
      <c r="OVS43" s="23"/>
      <c r="OVT43" s="23"/>
      <c r="OVU43" s="23"/>
      <c r="OVV43" s="23"/>
      <c r="OVW43" s="23"/>
      <c r="OVX43" s="23"/>
      <c r="OVY43" s="23"/>
      <c r="OVZ43" s="23"/>
      <c r="OWA43" s="23"/>
      <c r="OWB43" s="23"/>
      <c r="OWC43" s="23"/>
      <c r="OWD43" s="23"/>
      <c r="OWE43" s="23"/>
      <c r="OWF43" s="23"/>
      <c r="OWG43" s="23"/>
      <c r="OWH43" s="23"/>
      <c r="OWI43" s="23"/>
      <c r="OWJ43" s="23"/>
      <c r="OWK43" s="23"/>
      <c r="OWL43" s="23"/>
      <c r="OWM43" s="23"/>
      <c r="OWN43" s="23"/>
      <c r="OWO43" s="23"/>
      <c r="OWP43" s="23"/>
      <c r="OWQ43" s="23"/>
      <c r="OWR43" s="23"/>
      <c r="OWS43" s="23"/>
      <c r="OWT43" s="23"/>
      <c r="OWU43" s="23"/>
      <c r="OWV43" s="23"/>
      <c r="OWW43" s="23"/>
      <c r="OWX43" s="23"/>
      <c r="OWY43" s="23"/>
      <c r="OWZ43" s="23"/>
      <c r="OXA43" s="23"/>
      <c r="OXB43" s="23"/>
      <c r="OXC43" s="23"/>
      <c r="OXD43" s="23"/>
      <c r="OXE43" s="23"/>
      <c r="OXF43" s="23"/>
      <c r="OXG43" s="23"/>
      <c r="OXH43" s="23"/>
      <c r="OXI43" s="23"/>
      <c r="OXJ43" s="23"/>
      <c r="OXK43" s="23"/>
      <c r="OXL43" s="23"/>
      <c r="OXM43" s="23"/>
      <c r="OXN43" s="23"/>
      <c r="OXO43" s="23"/>
      <c r="OXP43" s="23"/>
      <c r="OXQ43" s="23"/>
      <c r="OXR43" s="23"/>
      <c r="OXS43" s="23"/>
      <c r="OXT43" s="23"/>
      <c r="OXU43" s="23"/>
      <c r="OXV43" s="23"/>
      <c r="OXW43" s="23"/>
      <c r="OXX43" s="23"/>
      <c r="OXY43" s="23"/>
      <c r="OXZ43" s="23"/>
      <c r="OYA43" s="23"/>
      <c r="OYB43" s="23"/>
      <c r="OYC43" s="23"/>
      <c r="OYD43" s="23"/>
      <c r="OYE43" s="23"/>
      <c r="OYF43" s="23"/>
      <c r="OYG43" s="23"/>
      <c r="OYH43" s="23"/>
      <c r="OYI43" s="23"/>
      <c r="OYJ43" s="23"/>
      <c r="OYK43" s="23"/>
      <c r="OYL43" s="23"/>
      <c r="OYM43" s="23"/>
      <c r="OYN43" s="23"/>
      <c r="OYO43" s="23"/>
      <c r="OYP43" s="23"/>
      <c r="OYQ43" s="23"/>
      <c r="OYR43" s="23"/>
      <c r="OYS43" s="23"/>
      <c r="OYT43" s="23"/>
      <c r="OYU43" s="23"/>
      <c r="OYV43" s="23"/>
      <c r="OYW43" s="23"/>
      <c r="OYX43" s="23"/>
      <c r="OYY43" s="23"/>
      <c r="OYZ43" s="23"/>
      <c r="OZA43" s="23"/>
      <c r="OZB43" s="23"/>
      <c r="OZC43" s="23"/>
      <c r="OZD43" s="23"/>
      <c r="OZE43" s="23"/>
      <c r="OZF43" s="23"/>
      <c r="OZG43" s="23"/>
      <c r="OZH43" s="23"/>
      <c r="OZI43" s="23"/>
      <c r="OZJ43" s="23"/>
      <c r="OZK43" s="23"/>
      <c r="OZL43" s="23"/>
      <c r="OZM43" s="23"/>
      <c r="OZN43" s="23"/>
      <c r="OZO43" s="23"/>
      <c r="OZP43" s="23"/>
      <c r="OZQ43" s="23"/>
      <c r="OZR43" s="23"/>
      <c r="OZS43" s="23"/>
      <c r="OZT43" s="23"/>
      <c r="OZU43" s="23"/>
      <c r="OZV43" s="23"/>
      <c r="OZW43" s="23"/>
      <c r="OZX43" s="23"/>
      <c r="OZY43" s="23"/>
      <c r="OZZ43" s="23"/>
      <c r="PAA43" s="23"/>
      <c r="PAB43" s="23"/>
      <c r="PAC43" s="23"/>
      <c r="PAD43" s="23"/>
      <c r="PAE43" s="23"/>
      <c r="PAF43" s="23"/>
      <c r="PAG43" s="23"/>
      <c r="PAH43" s="23"/>
      <c r="PAI43" s="23"/>
      <c r="PAJ43" s="23"/>
      <c r="PAK43" s="23"/>
      <c r="PAL43" s="23"/>
      <c r="PAM43" s="23"/>
      <c r="PAN43" s="23"/>
      <c r="PAO43" s="23"/>
      <c r="PAP43" s="23"/>
      <c r="PAQ43" s="23"/>
      <c r="PAR43" s="23"/>
      <c r="PAS43" s="23"/>
      <c r="PAT43" s="23"/>
      <c r="PAU43" s="23"/>
      <c r="PAV43" s="23"/>
      <c r="PAW43" s="23"/>
      <c r="PAX43" s="23"/>
      <c r="PAY43" s="23"/>
      <c r="PAZ43" s="23"/>
      <c r="PBA43" s="23"/>
      <c r="PBB43" s="23"/>
      <c r="PBC43" s="23"/>
      <c r="PBD43" s="23"/>
      <c r="PBE43" s="23"/>
      <c r="PBF43" s="23"/>
      <c r="PBG43" s="23"/>
      <c r="PBH43" s="23"/>
      <c r="PBI43" s="23"/>
      <c r="PBJ43" s="23"/>
      <c r="PBK43" s="23"/>
      <c r="PBL43" s="23"/>
      <c r="PBM43" s="23"/>
      <c r="PBN43" s="23"/>
      <c r="PBO43" s="23"/>
      <c r="PBP43" s="23"/>
      <c r="PBQ43" s="23"/>
      <c r="PBR43" s="23"/>
      <c r="PBS43" s="23"/>
      <c r="PBT43" s="23"/>
      <c r="PBU43" s="23"/>
      <c r="PBV43" s="23"/>
      <c r="PBW43" s="23"/>
      <c r="PBX43" s="23"/>
      <c r="PBY43" s="23"/>
      <c r="PBZ43" s="23"/>
      <c r="PCA43" s="23"/>
      <c r="PCB43" s="23"/>
      <c r="PCC43" s="23"/>
      <c r="PCD43" s="23"/>
      <c r="PCE43" s="23"/>
      <c r="PCF43" s="23"/>
      <c r="PCG43" s="23"/>
      <c r="PCH43" s="23"/>
      <c r="PCI43" s="23"/>
      <c r="PCJ43" s="23"/>
      <c r="PCK43" s="23"/>
      <c r="PCL43" s="23"/>
      <c r="PCM43" s="23"/>
      <c r="PCN43" s="23"/>
      <c r="PCO43" s="23"/>
      <c r="PCP43" s="23"/>
      <c r="PCQ43" s="23"/>
      <c r="PCR43" s="23"/>
      <c r="PCS43" s="23"/>
      <c r="PCT43" s="23"/>
      <c r="PCU43" s="23"/>
      <c r="PCV43" s="23"/>
      <c r="PCW43" s="23"/>
      <c r="PCX43" s="23"/>
      <c r="PCY43" s="23"/>
      <c r="PCZ43" s="23"/>
      <c r="PDA43" s="23"/>
      <c r="PDB43" s="23"/>
      <c r="PDC43" s="23"/>
      <c r="PDD43" s="23"/>
      <c r="PDE43" s="23"/>
      <c r="PDF43" s="23"/>
      <c r="PDG43" s="23"/>
      <c r="PDH43" s="23"/>
      <c r="PDI43" s="23"/>
      <c r="PDJ43" s="23"/>
      <c r="PDK43" s="23"/>
      <c r="PDL43" s="23"/>
      <c r="PDM43" s="23"/>
      <c r="PDN43" s="23"/>
      <c r="PDO43" s="23"/>
      <c r="PDP43" s="23"/>
      <c r="PDQ43" s="23"/>
      <c r="PDR43" s="23"/>
      <c r="PDS43" s="23"/>
      <c r="PDT43" s="23"/>
      <c r="PDU43" s="23"/>
      <c r="PDV43" s="23"/>
      <c r="PDW43" s="23"/>
      <c r="PDX43" s="23"/>
      <c r="PDY43" s="23"/>
      <c r="PDZ43" s="23"/>
      <c r="PEA43" s="23"/>
      <c r="PEB43" s="23"/>
      <c r="PEC43" s="23"/>
      <c r="PED43" s="23"/>
      <c r="PEE43" s="23"/>
      <c r="PEF43" s="23"/>
      <c r="PEG43" s="23"/>
      <c r="PEH43" s="23"/>
      <c r="PEI43" s="23"/>
      <c r="PEJ43" s="23"/>
      <c r="PEK43" s="23"/>
      <c r="PEL43" s="23"/>
      <c r="PEM43" s="23"/>
      <c r="PEN43" s="23"/>
      <c r="PEO43" s="23"/>
      <c r="PEP43" s="23"/>
      <c r="PEQ43" s="23"/>
      <c r="PER43" s="23"/>
      <c r="PES43" s="23"/>
      <c r="PET43" s="23"/>
      <c r="PEU43" s="23"/>
      <c r="PEV43" s="23"/>
      <c r="PEW43" s="23"/>
      <c r="PEX43" s="23"/>
      <c r="PEY43" s="23"/>
      <c r="PEZ43" s="23"/>
      <c r="PFA43" s="23"/>
      <c r="PFB43" s="23"/>
      <c r="PFC43" s="23"/>
      <c r="PFD43" s="23"/>
      <c r="PFE43" s="23"/>
      <c r="PFF43" s="23"/>
      <c r="PFG43" s="23"/>
      <c r="PFH43" s="23"/>
      <c r="PFI43" s="23"/>
      <c r="PFJ43" s="23"/>
      <c r="PFK43" s="23"/>
      <c r="PFL43" s="23"/>
      <c r="PFM43" s="23"/>
      <c r="PFN43" s="23"/>
      <c r="PFO43" s="23"/>
      <c r="PFP43" s="23"/>
      <c r="PFQ43" s="23"/>
      <c r="PFR43" s="23"/>
      <c r="PFS43" s="23"/>
      <c r="PFT43" s="23"/>
      <c r="PFU43" s="23"/>
      <c r="PFV43" s="23"/>
      <c r="PFW43" s="23"/>
      <c r="PFX43" s="23"/>
      <c r="PFY43" s="23"/>
      <c r="PFZ43" s="23"/>
      <c r="PGA43" s="23"/>
      <c r="PGB43" s="23"/>
      <c r="PGC43" s="23"/>
      <c r="PGD43" s="23"/>
      <c r="PGE43" s="23"/>
      <c r="PGF43" s="23"/>
      <c r="PGG43" s="23"/>
      <c r="PGH43" s="23"/>
      <c r="PGI43" s="23"/>
      <c r="PGJ43" s="23"/>
      <c r="PGK43" s="23"/>
      <c r="PGL43" s="23"/>
      <c r="PGM43" s="23"/>
      <c r="PGN43" s="23"/>
      <c r="PGO43" s="23"/>
      <c r="PGP43" s="23"/>
      <c r="PGQ43" s="23"/>
      <c r="PGR43" s="23"/>
      <c r="PGS43" s="23"/>
      <c r="PGT43" s="23"/>
      <c r="PGU43" s="23"/>
      <c r="PGV43" s="23"/>
      <c r="PGW43" s="23"/>
      <c r="PGX43" s="23"/>
      <c r="PGY43" s="23"/>
      <c r="PGZ43" s="23"/>
      <c r="PHA43" s="23"/>
      <c r="PHB43" s="23"/>
      <c r="PHC43" s="23"/>
      <c r="PHD43" s="23"/>
      <c r="PHE43" s="23"/>
      <c r="PHF43" s="23"/>
      <c r="PHG43" s="23"/>
      <c r="PHH43" s="23"/>
      <c r="PHI43" s="23"/>
      <c r="PHJ43" s="23"/>
      <c r="PHK43" s="23"/>
      <c r="PHL43" s="23"/>
      <c r="PHM43" s="23"/>
      <c r="PHN43" s="23"/>
      <c r="PHO43" s="23"/>
      <c r="PHP43" s="23"/>
      <c r="PHQ43" s="23"/>
      <c r="PHR43" s="23"/>
      <c r="PHS43" s="23"/>
      <c r="PHT43" s="23"/>
      <c r="PHU43" s="23"/>
      <c r="PHV43" s="23"/>
      <c r="PHW43" s="23"/>
      <c r="PHX43" s="23"/>
      <c r="PHY43" s="23"/>
      <c r="PHZ43" s="23"/>
      <c r="PIA43" s="23"/>
      <c r="PIB43" s="23"/>
      <c r="PIC43" s="23"/>
      <c r="PID43" s="23"/>
      <c r="PIE43" s="23"/>
      <c r="PIF43" s="23"/>
      <c r="PIG43" s="23"/>
      <c r="PIH43" s="23"/>
      <c r="PII43" s="23"/>
      <c r="PIJ43" s="23"/>
      <c r="PIK43" s="23"/>
      <c r="PIL43" s="23"/>
      <c r="PIM43" s="23"/>
      <c r="PIN43" s="23"/>
      <c r="PIO43" s="23"/>
      <c r="PIP43" s="23"/>
      <c r="PIQ43" s="23"/>
      <c r="PIR43" s="23"/>
      <c r="PIS43" s="23"/>
      <c r="PIT43" s="23"/>
      <c r="PIU43" s="23"/>
      <c r="PIV43" s="23"/>
      <c r="PIW43" s="23"/>
      <c r="PIX43" s="23"/>
      <c r="PIY43" s="23"/>
      <c r="PIZ43" s="23"/>
      <c r="PJA43" s="23"/>
      <c r="PJB43" s="23"/>
      <c r="PJC43" s="23"/>
      <c r="PJD43" s="23"/>
      <c r="PJE43" s="23"/>
      <c r="PJF43" s="23"/>
      <c r="PJG43" s="23"/>
      <c r="PJH43" s="23"/>
      <c r="PJI43" s="23"/>
      <c r="PJJ43" s="23"/>
      <c r="PJK43" s="23"/>
      <c r="PJL43" s="23"/>
      <c r="PJM43" s="23"/>
      <c r="PJN43" s="23"/>
      <c r="PJO43" s="23"/>
      <c r="PJP43" s="23"/>
      <c r="PJQ43" s="23"/>
      <c r="PJR43" s="23"/>
      <c r="PJS43" s="23"/>
      <c r="PJT43" s="23"/>
      <c r="PJU43" s="23"/>
      <c r="PJV43" s="23"/>
      <c r="PJW43" s="23"/>
      <c r="PJX43" s="23"/>
      <c r="PJY43" s="23"/>
      <c r="PJZ43" s="23"/>
      <c r="PKA43" s="23"/>
      <c r="PKB43" s="23"/>
      <c r="PKC43" s="23"/>
      <c r="PKD43" s="23"/>
      <c r="PKE43" s="23"/>
      <c r="PKF43" s="23"/>
      <c r="PKG43" s="23"/>
      <c r="PKH43" s="23"/>
      <c r="PKI43" s="23"/>
      <c r="PKJ43" s="23"/>
      <c r="PKK43" s="23"/>
      <c r="PKL43" s="23"/>
      <c r="PKM43" s="23"/>
      <c r="PKN43" s="23"/>
      <c r="PKO43" s="23"/>
      <c r="PKP43" s="23"/>
      <c r="PKQ43" s="23"/>
      <c r="PKR43" s="23"/>
      <c r="PKS43" s="23"/>
      <c r="PKT43" s="23"/>
      <c r="PKU43" s="23"/>
      <c r="PKV43" s="23"/>
      <c r="PKW43" s="23"/>
      <c r="PKX43" s="23"/>
      <c r="PKY43" s="23"/>
      <c r="PKZ43" s="23"/>
      <c r="PLA43" s="23"/>
      <c r="PLB43" s="23"/>
      <c r="PLC43" s="23"/>
      <c r="PLD43" s="23"/>
      <c r="PLE43" s="23"/>
      <c r="PLF43" s="23"/>
      <c r="PLG43" s="23"/>
      <c r="PLH43" s="23"/>
      <c r="PLI43" s="23"/>
      <c r="PLJ43" s="23"/>
      <c r="PLK43" s="23"/>
      <c r="PLL43" s="23"/>
      <c r="PLM43" s="23"/>
      <c r="PLN43" s="23"/>
      <c r="PLO43" s="23"/>
      <c r="PLP43" s="23"/>
      <c r="PLQ43" s="23"/>
      <c r="PLR43" s="23"/>
      <c r="PLS43" s="23"/>
      <c r="PLT43" s="23"/>
      <c r="PLU43" s="23"/>
      <c r="PLV43" s="23"/>
      <c r="PLW43" s="23"/>
      <c r="PLX43" s="23"/>
      <c r="PLY43" s="23"/>
      <c r="PLZ43" s="23"/>
      <c r="PMA43" s="23"/>
      <c r="PMB43" s="23"/>
      <c r="PMC43" s="23"/>
      <c r="PMD43" s="23"/>
      <c r="PME43" s="23"/>
      <c r="PMF43" s="23"/>
      <c r="PMG43" s="23"/>
      <c r="PMH43" s="23"/>
      <c r="PMI43" s="23"/>
      <c r="PMJ43" s="23"/>
      <c r="PMK43" s="23"/>
      <c r="PML43" s="23"/>
      <c r="PMM43" s="23"/>
      <c r="PMN43" s="23"/>
      <c r="PMO43" s="23"/>
      <c r="PMP43" s="23"/>
      <c r="PMQ43" s="23"/>
      <c r="PMR43" s="23"/>
      <c r="PMS43" s="23"/>
      <c r="PMT43" s="23"/>
      <c r="PMU43" s="23"/>
      <c r="PMV43" s="23"/>
      <c r="PMW43" s="23"/>
      <c r="PMX43" s="23"/>
      <c r="PMY43" s="23"/>
      <c r="PMZ43" s="23"/>
      <c r="PNA43" s="23"/>
      <c r="PNB43" s="23"/>
      <c r="PNC43" s="23"/>
      <c r="PND43" s="23"/>
      <c r="PNE43" s="23"/>
      <c r="PNF43" s="23"/>
      <c r="PNG43" s="23"/>
      <c r="PNH43" s="23"/>
      <c r="PNI43" s="23"/>
      <c r="PNJ43" s="23"/>
      <c r="PNK43" s="23"/>
      <c r="PNL43" s="23"/>
      <c r="PNM43" s="23"/>
      <c r="PNN43" s="23"/>
      <c r="PNO43" s="23"/>
      <c r="PNP43" s="23"/>
      <c r="PNQ43" s="23"/>
      <c r="PNR43" s="23"/>
      <c r="PNS43" s="23"/>
      <c r="PNT43" s="23"/>
      <c r="PNU43" s="23"/>
      <c r="PNV43" s="23"/>
      <c r="PNW43" s="23"/>
      <c r="PNX43" s="23"/>
      <c r="PNY43" s="23"/>
      <c r="PNZ43" s="23"/>
      <c r="POA43" s="23"/>
      <c r="POB43" s="23"/>
      <c r="POC43" s="23"/>
      <c r="POD43" s="23"/>
      <c r="POE43" s="23"/>
      <c r="POF43" s="23"/>
      <c r="POG43" s="23"/>
      <c r="POH43" s="23"/>
      <c r="POI43" s="23"/>
      <c r="POJ43" s="23"/>
      <c r="POK43" s="23"/>
      <c r="POL43" s="23"/>
      <c r="POM43" s="23"/>
      <c r="PON43" s="23"/>
      <c r="POO43" s="23"/>
      <c r="POP43" s="23"/>
      <c r="POQ43" s="23"/>
      <c r="POR43" s="23"/>
      <c r="POS43" s="23"/>
      <c r="POT43" s="23"/>
      <c r="POU43" s="23"/>
      <c r="POV43" s="23"/>
      <c r="POW43" s="23"/>
      <c r="POX43" s="23"/>
      <c r="POY43" s="23"/>
      <c r="POZ43" s="23"/>
      <c r="PPA43" s="23"/>
      <c r="PPB43" s="23"/>
      <c r="PPC43" s="23"/>
      <c r="PPD43" s="23"/>
      <c r="PPE43" s="23"/>
      <c r="PPF43" s="23"/>
      <c r="PPG43" s="23"/>
      <c r="PPH43" s="23"/>
      <c r="PPI43" s="23"/>
      <c r="PPJ43" s="23"/>
      <c r="PPK43" s="23"/>
      <c r="PPL43" s="23"/>
      <c r="PPM43" s="23"/>
      <c r="PPN43" s="23"/>
      <c r="PPO43" s="23"/>
      <c r="PPP43" s="23"/>
      <c r="PPQ43" s="23"/>
      <c r="PPR43" s="23"/>
      <c r="PPS43" s="23"/>
      <c r="PPT43" s="23"/>
      <c r="PPU43" s="23"/>
      <c r="PPV43" s="23"/>
      <c r="PPW43" s="23"/>
      <c r="PPX43" s="23"/>
      <c r="PPY43" s="23"/>
      <c r="PPZ43" s="23"/>
      <c r="PQA43" s="23"/>
      <c r="PQB43" s="23"/>
      <c r="PQC43" s="23"/>
      <c r="PQD43" s="23"/>
      <c r="PQE43" s="23"/>
      <c r="PQF43" s="23"/>
      <c r="PQG43" s="23"/>
      <c r="PQH43" s="23"/>
      <c r="PQI43" s="23"/>
      <c r="PQJ43" s="23"/>
      <c r="PQK43" s="23"/>
      <c r="PQL43" s="23"/>
      <c r="PQM43" s="23"/>
      <c r="PQN43" s="23"/>
      <c r="PQO43" s="23"/>
      <c r="PQP43" s="23"/>
      <c r="PQQ43" s="23"/>
      <c r="PQR43" s="23"/>
      <c r="PQS43" s="23"/>
      <c r="PQT43" s="23"/>
      <c r="PQU43" s="23"/>
      <c r="PQV43" s="23"/>
      <c r="PQW43" s="23"/>
      <c r="PQX43" s="23"/>
      <c r="PQY43" s="23"/>
      <c r="PQZ43" s="23"/>
      <c r="PRA43" s="23"/>
      <c r="PRB43" s="23"/>
      <c r="PRC43" s="23"/>
      <c r="PRD43" s="23"/>
      <c r="PRE43" s="23"/>
      <c r="PRF43" s="23"/>
      <c r="PRG43" s="23"/>
      <c r="PRH43" s="23"/>
      <c r="PRI43" s="23"/>
      <c r="PRJ43" s="23"/>
      <c r="PRK43" s="23"/>
      <c r="PRL43" s="23"/>
      <c r="PRM43" s="23"/>
      <c r="PRN43" s="23"/>
      <c r="PRO43" s="23"/>
      <c r="PRP43" s="23"/>
      <c r="PRQ43" s="23"/>
      <c r="PRR43" s="23"/>
      <c r="PRS43" s="23"/>
      <c r="PRT43" s="23"/>
      <c r="PRU43" s="23"/>
      <c r="PRV43" s="23"/>
      <c r="PRW43" s="23"/>
      <c r="PRX43" s="23"/>
      <c r="PRY43" s="23"/>
      <c r="PRZ43" s="23"/>
      <c r="PSA43" s="23"/>
      <c r="PSB43" s="23"/>
      <c r="PSC43" s="23"/>
      <c r="PSD43" s="23"/>
      <c r="PSE43" s="23"/>
      <c r="PSF43" s="23"/>
      <c r="PSG43" s="23"/>
      <c r="PSH43" s="23"/>
      <c r="PSI43" s="23"/>
      <c r="PSJ43" s="23"/>
      <c r="PSK43" s="23"/>
      <c r="PSL43" s="23"/>
      <c r="PSM43" s="23"/>
      <c r="PSN43" s="23"/>
      <c r="PSO43" s="23"/>
      <c r="PSP43" s="23"/>
      <c r="PSQ43" s="23"/>
      <c r="PSR43" s="23"/>
      <c r="PSS43" s="23"/>
      <c r="PST43" s="23"/>
      <c r="PSU43" s="23"/>
      <c r="PSV43" s="23"/>
      <c r="PSW43" s="23"/>
      <c r="PSX43" s="23"/>
      <c r="PSY43" s="23"/>
      <c r="PSZ43" s="23"/>
      <c r="PTA43" s="23"/>
      <c r="PTB43" s="23"/>
      <c r="PTC43" s="23"/>
      <c r="PTD43" s="23"/>
      <c r="PTE43" s="23"/>
      <c r="PTF43" s="23"/>
      <c r="PTG43" s="23"/>
      <c r="PTH43" s="23"/>
      <c r="PTI43" s="23"/>
      <c r="PTJ43" s="23"/>
      <c r="PTK43" s="23"/>
      <c r="PTL43" s="23"/>
      <c r="PTM43" s="23"/>
      <c r="PTN43" s="23"/>
      <c r="PTO43" s="23"/>
      <c r="PTP43" s="23"/>
      <c r="PTQ43" s="23"/>
      <c r="PTR43" s="23"/>
      <c r="PTS43" s="23"/>
      <c r="PTT43" s="23"/>
      <c r="PTU43" s="23"/>
      <c r="PTV43" s="23"/>
      <c r="PTW43" s="23"/>
      <c r="PTX43" s="23"/>
      <c r="PTY43" s="23"/>
      <c r="PTZ43" s="23"/>
      <c r="PUA43" s="23"/>
      <c r="PUB43" s="23"/>
      <c r="PUC43" s="23"/>
      <c r="PUD43" s="23"/>
      <c r="PUE43" s="23"/>
      <c r="PUF43" s="23"/>
      <c r="PUG43" s="23"/>
      <c r="PUH43" s="23"/>
      <c r="PUI43" s="23"/>
      <c r="PUJ43" s="23"/>
      <c r="PUK43" s="23"/>
      <c r="PUL43" s="23"/>
      <c r="PUM43" s="23"/>
      <c r="PUN43" s="23"/>
      <c r="PUO43" s="23"/>
      <c r="PUP43" s="23"/>
      <c r="PUQ43" s="23"/>
      <c r="PUR43" s="23"/>
      <c r="PUS43" s="23"/>
      <c r="PUT43" s="23"/>
      <c r="PUU43" s="23"/>
      <c r="PUV43" s="23"/>
      <c r="PUW43" s="23"/>
      <c r="PUX43" s="23"/>
      <c r="PUY43" s="23"/>
      <c r="PUZ43" s="23"/>
      <c r="PVA43" s="23"/>
      <c r="PVB43" s="23"/>
      <c r="PVC43" s="23"/>
      <c r="PVD43" s="23"/>
      <c r="PVE43" s="23"/>
      <c r="PVF43" s="23"/>
      <c r="PVG43" s="23"/>
      <c r="PVH43" s="23"/>
      <c r="PVI43" s="23"/>
      <c r="PVJ43" s="23"/>
      <c r="PVK43" s="23"/>
      <c r="PVL43" s="23"/>
      <c r="PVM43" s="23"/>
      <c r="PVN43" s="23"/>
      <c r="PVO43" s="23"/>
      <c r="PVP43" s="23"/>
      <c r="PVQ43" s="23"/>
      <c r="PVR43" s="23"/>
      <c r="PVS43" s="23"/>
      <c r="PVT43" s="23"/>
      <c r="PVU43" s="23"/>
      <c r="PVV43" s="23"/>
      <c r="PVW43" s="23"/>
      <c r="PVX43" s="23"/>
      <c r="PVY43" s="23"/>
      <c r="PVZ43" s="23"/>
      <c r="PWA43" s="23"/>
      <c r="PWB43" s="23"/>
      <c r="PWC43" s="23"/>
      <c r="PWD43" s="23"/>
      <c r="PWE43" s="23"/>
      <c r="PWF43" s="23"/>
      <c r="PWG43" s="23"/>
      <c r="PWH43" s="23"/>
      <c r="PWI43" s="23"/>
      <c r="PWJ43" s="23"/>
      <c r="PWK43" s="23"/>
      <c r="PWL43" s="23"/>
      <c r="PWM43" s="23"/>
      <c r="PWN43" s="23"/>
      <c r="PWO43" s="23"/>
      <c r="PWP43" s="23"/>
      <c r="PWQ43" s="23"/>
      <c r="PWR43" s="23"/>
      <c r="PWS43" s="23"/>
      <c r="PWT43" s="23"/>
      <c r="PWU43" s="23"/>
      <c r="PWV43" s="23"/>
      <c r="PWW43" s="23"/>
      <c r="PWX43" s="23"/>
      <c r="PWY43" s="23"/>
      <c r="PWZ43" s="23"/>
      <c r="PXA43" s="23"/>
      <c r="PXB43" s="23"/>
      <c r="PXC43" s="23"/>
      <c r="PXD43" s="23"/>
      <c r="PXE43" s="23"/>
      <c r="PXF43" s="23"/>
      <c r="PXG43" s="23"/>
      <c r="PXH43" s="23"/>
      <c r="PXI43" s="23"/>
      <c r="PXJ43" s="23"/>
      <c r="PXK43" s="23"/>
      <c r="PXL43" s="23"/>
      <c r="PXM43" s="23"/>
      <c r="PXN43" s="23"/>
      <c r="PXO43" s="23"/>
      <c r="PXP43" s="23"/>
      <c r="PXQ43" s="23"/>
      <c r="PXR43" s="23"/>
      <c r="PXS43" s="23"/>
      <c r="PXT43" s="23"/>
      <c r="PXU43" s="23"/>
      <c r="PXV43" s="23"/>
      <c r="PXW43" s="23"/>
      <c r="PXX43" s="23"/>
      <c r="PXY43" s="23"/>
      <c r="PXZ43" s="23"/>
      <c r="PYA43" s="23"/>
      <c r="PYB43" s="23"/>
      <c r="PYC43" s="23"/>
      <c r="PYD43" s="23"/>
      <c r="PYE43" s="23"/>
      <c r="PYF43" s="23"/>
      <c r="PYG43" s="23"/>
      <c r="PYH43" s="23"/>
      <c r="PYI43" s="23"/>
      <c r="PYJ43" s="23"/>
      <c r="PYK43" s="23"/>
      <c r="PYL43" s="23"/>
      <c r="PYM43" s="23"/>
      <c r="PYN43" s="23"/>
      <c r="PYO43" s="23"/>
      <c r="PYP43" s="23"/>
      <c r="PYQ43" s="23"/>
      <c r="PYR43" s="23"/>
      <c r="PYS43" s="23"/>
      <c r="PYT43" s="23"/>
      <c r="PYU43" s="23"/>
      <c r="PYV43" s="23"/>
      <c r="PYW43" s="23"/>
      <c r="PYX43" s="23"/>
      <c r="PYY43" s="23"/>
      <c r="PYZ43" s="23"/>
      <c r="PZA43" s="23"/>
      <c r="PZB43" s="23"/>
      <c r="PZC43" s="23"/>
      <c r="PZD43" s="23"/>
      <c r="PZE43" s="23"/>
      <c r="PZF43" s="23"/>
      <c r="PZG43" s="23"/>
      <c r="PZH43" s="23"/>
      <c r="PZI43" s="23"/>
      <c r="PZJ43" s="23"/>
      <c r="PZK43" s="23"/>
      <c r="PZL43" s="23"/>
      <c r="PZM43" s="23"/>
      <c r="PZN43" s="23"/>
      <c r="PZO43" s="23"/>
      <c r="PZP43" s="23"/>
      <c r="PZQ43" s="23"/>
      <c r="PZR43" s="23"/>
      <c r="PZS43" s="23"/>
      <c r="PZT43" s="23"/>
      <c r="PZU43" s="23"/>
      <c r="PZV43" s="23"/>
      <c r="PZW43" s="23"/>
      <c r="PZX43" s="23"/>
      <c r="PZY43" s="23"/>
      <c r="PZZ43" s="23"/>
      <c r="QAA43" s="23"/>
      <c r="QAB43" s="23"/>
      <c r="QAC43" s="23"/>
      <c r="QAD43" s="23"/>
      <c r="QAE43" s="23"/>
      <c r="QAF43" s="23"/>
      <c r="QAG43" s="23"/>
      <c r="QAH43" s="23"/>
      <c r="QAI43" s="23"/>
      <c r="QAJ43" s="23"/>
      <c r="QAK43" s="23"/>
      <c r="QAL43" s="23"/>
      <c r="QAM43" s="23"/>
      <c r="QAN43" s="23"/>
      <c r="QAO43" s="23"/>
      <c r="QAP43" s="23"/>
      <c r="QAQ43" s="23"/>
      <c r="QAR43" s="23"/>
      <c r="QAS43" s="23"/>
      <c r="QAT43" s="23"/>
      <c r="QAU43" s="23"/>
      <c r="QAV43" s="23"/>
      <c r="QAW43" s="23"/>
      <c r="QAX43" s="23"/>
      <c r="QAY43" s="23"/>
      <c r="QAZ43" s="23"/>
      <c r="QBA43" s="23"/>
      <c r="QBB43" s="23"/>
      <c r="QBC43" s="23"/>
      <c r="QBD43" s="23"/>
      <c r="QBE43" s="23"/>
      <c r="QBF43" s="23"/>
      <c r="QBG43" s="23"/>
      <c r="QBH43" s="23"/>
      <c r="QBI43" s="23"/>
      <c r="QBJ43" s="23"/>
      <c r="QBK43" s="23"/>
      <c r="QBL43" s="23"/>
      <c r="QBM43" s="23"/>
      <c r="QBN43" s="23"/>
      <c r="QBO43" s="23"/>
      <c r="QBP43" s="23"/>
      <c r="QBQ43" s="23"/>
      <c r="QBR43" s="23"/>
      <c r="QBS43" s="23"/>
      <c r="QBT43" s="23"/>
      <c r="QBU43" s="23"/>
      <c r="QBV43" s="23"/>
      <c r="QBW43" s="23"/>
      <c r="QBX43" s="23"/>
      <c r="QBY43" s="23"/>
      <c r="QBZ43" s="23"/>
      <c r="QCA43" s="23"/>
      <c r="QCB43" s="23"/>
      <c r="QCC43" s="23"/>
      <c r="QCD43" s="23"/>
      <c r="QCE43" s="23"/>
      <c r="QCF43" s="23"/>
      <c r="QCG43" s="23"/>
      <c r="QCH43" s="23"/>
      <c r="QCI43" s="23"/>
      <c r="QCJ43" s="23"/>
      <c r="QCK43" s="23"/>
      <c r="QCL43" s="23"/>
      <c r="QCM43" s="23"/>
      <c r="QCN43" s="23"/>
      <c r="QCO43" s="23"/>
      <c r="QCP43" s="23"/>
      <c r="QCQ43" s="23"/>
      <c r="QCR43" s="23"/>
      <c r="QCS43" s="23"/>
      <c r="QCT43" s="23"/>
      <c r="QCU43" s="23"/>
      <c r="QCV43" s="23"/>
      <c r="QCW43" s="23"/>
      <c r="QCX43" s="23"/>
      <c r="QCY43" s="23"/>
      <c r="QCZ43" s="23"/>
      <c r="QDA43" s="23"/>
      <c r="QDB43" s="23"/>
      <c r="QDC43" s="23"/>
      <c r="QDD43" s="23"/>
      <c r="QDE43" s="23"/>
      <c r="QDF43" s="23"/>
      <c r="QDG43" s="23"/>
      <c r="QDH43" s="23"/>
      <c r="QDI43" s="23"/>
      <c r="QDJ43" s="23"/>
      <c r="QDK43" s="23"/>
      <c r="QDL43" s="23"/>
      <c r="QDM43" s="23"/>
      <c r="QDN43" s="23"/>
      <c r="QDO43" s="23"/>
      <c r="QDP43" s="23"/>
      <c r="QDQ43" s="23"/>
      <c r="QDR43" s="23"/>
      <c r="QDS43" s="23"/>
      <c r="QDT43" s="23"/>
      <c r="QDU43" s="23"/>
      <c r="QDV43" s="23"/>
      <c r="QDW43" s="23"/>
      <c r="QDX43" s="23"/>
      <c r="QDY43" s="23"/>
      <c r="QDZ43" s="23"/>
      <c r="QEA43" s="23"/>
      <c r="QEB43" s="23"/>
      <c r="QEC43" s="23"/>
      <c r="QED43" s="23"/>
      <c r="QEE43" s="23"/>
      <c r="QEF43" s="23"/>
      <c r="QEG43" s="23"/>
      <c r="QEH43" s="23"/>
      <c r="QEI43" s="23"/>
      <c r="QEJ43" s="23"/>
      <c r="QEK43" s="23"/>
      <c r="QEL43" s="23"/>
      <c r="QEM43" s="23"/>
      <c r="QEN43" s="23"/>
      <c r="QEO43" s="23"/>
      <c r="QEP43" s="23"/>
      <c r="QEQ43" s="23"/>
      <c r="QER43" s="23"/>
      <c r="QES43" s="23"/>
      <c r="QET43" s="23"/>
      <c r="QEU43" s="23"/>
      <c r="QEV43" s="23"/>
      <c r="QEW43" s="23"/>
      <c r="QEX43" s="23"/>
      <c r="QEY43" s="23"/>
      <c r="QEZ43" s="23"/>
      <c r="QFA43" s="23"/>
      <c r="QFB43" s="23"/>
      <c r="QFC43" s="23"/>
      <c r="QFD43" s="23"/>
      <c r="QFE43" s="23"/>
      <c r="QFF43" s="23"/>
      <c r="QFG43" s="23"/>
      <c r="QFH43" s="23"/>
      <c r="QFI43" s="23"/>
      <c r="QFJ43" s="23"/>
      <c r="QFK43" s="23"/>
      <c r="QFL43" s="23"/>
      <c r="QFM43" s="23"/>
      <c r="QFN43" s="23"/>
      <c r="QFO43" s="23"/>
      <c r="QFP43" s="23"/>
      <c r="QFQ43" s="23"/>
      <c r="QFR43" s="23"/>
      <c r="QFS43" s="23"/>
      <c r="QFT43" s="23"/>
      <c r="QFU43" s="23"/>
      <c r="QFV43" s="23"/>
      <c r="QFW43" s="23"/>
      <c r="QFX43" s="23"/>
      <c r="QFY43" s="23"/>
      <c r="QFZ43" s="23"/>
      <c r="QGA43" s="23"/>
      <c r="QGB43" s="23"/>
      <c r="QGC43" s="23"/>
      <c r="QGD43" s="23"/>
      <c r="QGE43" s="23"/>
      <c r="QGF43" s="23"/>
      <c r="QGG43" s="23"/>
      <c r="QGH43" s="23"/>
      <c r="QGI43" s="23"/>
      <c r="QGJ43" s="23"/>
      <c r="QGK43" s="23"/>
      <c r="QGL43" s="23"/>
      <c r="QGM43" s="23"/>
      <c r="QGN43" s="23"/>
      <c r="QGO43" s="23"/>
      <c r="QGP43" s="23"/>
      <c r="QGQ43" s="23"/>
      <c r="QGR43" s="23"/>
      <c r="QGS43" s="23"/>
      <c r="QGT43" s="23"/>
      <c r="QGU43" s="23"/>
      <c r="QGV43" s="23"/>
      <c r="QGW43" s="23"/>
      <c r="QGX43" s="23"/>
      <c r="QGY43" s="23"/>
      <c r="QGZ43" s="23"/>
      <c r="QHA43" s="23"/>
      <c r="QHB43" s="23"/>
      <c r="QHC43" s="23"/>
      <c r="QHD43" s="23"/>
      <c r="QHE43" s="23"/>
      <c r="QHF43" s="23"/>
      <c r="QHG43" s="23"/>
      <c r="QHH43" s="23"/>
      <c r="QHI43" s="23"/>
      <c r="QHJ43" s="23"/>
      <c r="QHK43" s="23"/>
      <c r="QHL43" s="23"/>
      <c r="QHM43" s="23"/>
      <c r="QHN43" s="23"/>
      <c r="QHO43" s="23"/>
      <c r="QHP43" s="23"/>
      <c r="QHQ43" s="23"/>
      <c r="QHR43" s="23"/>
      <c r="QHS43" s="23"/>
      <c r="QHT43" s="23"/>
      <c r="QHU43" s="23"/>
      <c r="QHV43" s="23"/>
      <c r="QHW43" s="23"/>
      <c r="QHX43" s="23"/>
      <c r="QHY43" s="23"/>
      <c r="QHZ43" s="23"/>
      <c r="QIA43" s="23"/>
      <c r="QIB43" s="23"/>
      <c r="QIC43" s="23"/>
      <c r="QID43" s="23"/>
      <c r="QIE43" s="23"/>
      <c r="QIF43" s="23"/>
      <c r="QIG43" s="23"/>
      <c r="QIH43" s="23"/>
      <c r="QII43" s="23"/>
      <c r="QIJ43" s="23"/>
      <c r="QIK43" s="23"/>
      <c r="QIL43" s="23"/>
      <c r="QIM43" s="23"/>
      <c r="QIN43" s="23"/>
      <c r="QIO43" s="23"/>
      <c r="QIP43" s="23"/>
      <c r="QIQ43" s="23"/>
      <c r="QIR43" s="23"/>
      <c r="QIS43" s="23"/>
      <c r="QIT43" s="23"/>
      <c r="QIU43" s="23"/>
      <c r="QIV43" s="23"/>
      <c r="QIW43" s="23"/>
      <c r="QIX43" s="23"/>
      <c r="QIY43" s="23"/>
      <c r="QIZ43" s="23"/>
      <c r="QJA43" s="23"/>
      <c r="QJB43" s="23"/>
      <c r="QJC43" s="23"/>
      <c r="QJD43" s="23"/>
      <c r="QJE43" s="23"/>
      <c r="QJF43" s="23"/>
      <c r="QJG43" s="23"/>
      <c r="QJH43" s="23"/>
      <c r="QJI43" s="23"/>
      <c r="QJJ43" s="23"/>
      <c r="QJK43" s="23"/>
      <c r="QJL43" s="23"/>
      <c r="QJM43" s="23"/>
      <c r="QJN43" s="23"/>
      <c r="QJO43" s="23"/>
      <c r="QJP43" s="23"/>
      <c r="QJQ43" s="23"/>
      <c r="QJR43" s="23"/>
      <c r="QJS43" s="23"/>
      <c r="QJT43" s="23"/>
      <c r="QJU43" s="23"/>
      <c r="QJV43" s="23"/>
      <c r="QJW43" s="23"/>
      <c r="QJX43" s="23"/>
      <c r="QJY43" s="23"/>
      <c r="QJZ43" s="23"/>
      <c r="QKA43" s="23"/>
      <c r="QKB43" s="23"/>
      <c r="QKC43" s="23"/>
      <c r="QKD43" s="23"/>
      <c r="QKE43" s="23"/>
      <c r="QKF43" s="23"/>
      <c r="QKG43" s="23"/>
      <c r="QKH43" s="23"/>
      <c r="QKI43" s="23"/>
      <c r="QKJ43" s="23"/>
      <c r="QKK43" s="23"/>
      <c r="QKL43" s="23"/>
      <c r="QKM43" s="23"/>
      <c r="QKN43" s="23"/>
      <c r="QKO43" s="23"/>
      <c r="QKP43" s="23"/>
      <c r="QKQ43" s="23"/>
      <c r="QKR43" s="23"/>
      <c r="QKS43" s="23"/>
      <c r="QKT43" s="23"/>
      <c r="QKU43" s="23"/>
      <c r="QKV43" s="23"/>
      <c r="QKW43" s="23"/>
      <c r="QKX43" s="23"/>
      <c r="QKY43" s="23"/>
      <c r="QKZ43" s="23"/>
      <c r="QLA43" s="23"/>
      <c r="QLB43" s="23"/>
      <c r="QLC43" s="23"/>
      <c r="QLD43" s="23"/>
      <c r="QLE43" s="23"/>
      <c r="QLF43" s="23"/>
      <c r="QLG43" s="23"/>
      <c r="QLH43" s="23"/>
      <c r="QLI43" s="23"/>
      <c r="QLJ43" s="23"/>
      <c r="QLK43" s="23"/>
      <c r="QLL43" s="23"/>
      <c r="QLM43" s="23"/>
      <c r="QLN43" s="23"/>
      <c r="QLO43" s="23"/>
      <c r="QLP43" s="23"/>
      <c r="QLQ43" s="23"/>
      <c r="QLR43" s="23"/>
      <c r="QLS43" s="23"/>
      <c r="QLT43" s="23"/>
      <c r="QLU43" s="23"/>
      <c r="QLV43" s="23"/>
      <c r="QLW43" s="23"/>
      <c r="QLX43" s="23"/>
      <c r="QLY43" s="23"/>
      <c r="QLZ43" s="23"/>
      <c r="QMA43" s="23"/>
      <c r="QMB43" s="23"/>
      <c r="QMC43" s="23"/>
      <c r="QMD43" s="23"/>
      <c r="QME43" s="23"/>
      <c r="QMF43" s="23"/>
      <c r="QMG43" s="23"/>
      <c r="QMH43" s="23"/>
      <c r="QMI43" s="23"/>
      <c r="QMJ43" s="23"/>
      <c r="QMK43" s="23"/>
      <c r="QML43" s="23"/>
      <c r="QMM43" s="23"/>
      <c r="QMN43" s="23"/>
      <c r="QMO43" s="23"/>
      <c r="QMP43" s="23"/>
      <c r="QMQ43" s="23"/>
      <c r="QMR43" s="23"/>
      <c r="QMS43" s="23"/>
      <c r="QMT43" s="23"/>
      <c r="QMU43" s="23"/>
      <c r="QMV43" s="23"/>
      <c r="QMW43" s="23"/>
      <c r="QMX43" s="23"/>
      <c r="QMY43" s="23"/>
      <c r="QMZ43" s="23"/>
      <c r="QNA43" s="23"/>
      <c r="QNB43" s="23"/>
      <c r="QNC43" s="23"/>
      <c r="QND43" s="23"/>
      <c r="QNE43" s="23"/>
      <c r="QNF43" s="23"/>
      <c r="QNG43" s="23"/>
      <c r="QNH43" s="23"/>
      <c r="QNI43" s="23"/>
      <c r="QNJ43" s="23"/>
      <c r="QNK43" s="23"/>
      <c r="QNL43" s="23"/>
      <c r="QNM43" s="23"/>
      <c r="QNN43" s="23"/>
      <c r="QNO43" s="23"/>
      <c r="QNP43" s="23"/>
      <c r="QNQ43" s="23"/>
      <c r="QNR43" s="23"/>
      <c r="QNS43" s="23"/>
      <c r="QNT43" s="23"/>
      <c r="QNU43" s="23"/>
      <c r="QNV43" s="23"/>
      <c r="QNW43" s="23"/>
      <c r="QNX43" s="23"/>
      <c r="QNY43" s="23"/>
      <c r="QNZ43" s="23"/>
      <c r="QOA43" s="23"/>
      <c r="QOB43" s="23"/>
      <c r="QOC43" s="23"/>
      <c r="QOD43" s="23"/>
      <c r="QOE43" s="23"/>
      <c r="QOF43" s="23"/>
      <c r="QOG43" s="23"/>
      <c r="QOH43" s="23"/>
      <c r="QOI43" s="23"/>
      <c r="QOJ43" s="23"/>
      <c r="QOK43" s="23"/>
      <c r="QOL43" s="23"/>
      <c r="QOM43" s="23"/>
      <c r="QON43" s="23"/>
      <c r="QOO43" s="23"/>
      <c r="QOP43" s="23"/>
      <c r="QOQ43" s="23"/>
      <c r="QOR43" s="23"/>
      <c r="QOS43" s="23"/>
      <c r="QOT43" s="23"/>
      <c r="QOU43" s="23"/>
      <c r="QOV43" s="23"/>
      <c r="QOW43" s="23"/>
      <c r="QOX43" s="23"/>
      <c r="QOY43" s="23"/>
      <c r="QOZ43" s="23"/>
      <c r="QPA43" s="23"/>
      <c r="QPB43" s="23"/>
      <c r="QPC43" s="23"/>
      <c r="QPD43" s="23"/>
      <c r="QPE43" s="23"/>
      <c r="QPF43" s="23"/>
      <c r="QPG43" s="23"/>
      <c r="QPH43" s="23"/>
      <c r="QPI43" s="23"/>
      <c r="QPJ43" s="23"/>
      <c r="QPK43" s="23"/>
      <c r="QPL43" s="23"/>
      <c r="QPM43" s="23"/>
      <c r="QPN43" s="23"/>
      <c r="QPO43" s="23"/>
      <c r="QPP43" s="23"/>
      <c r="QPQ43" s="23"/>
      <c r="QPR43" s="23"/>
      <c r="QPS43" s="23"/>
      <c r="QPT43" s="23"/>
      <c r="QPU43" s="23"/>
      <c r="QPV43" s="23"/>
      <c r="QPW43" s="23"/>
      <c r="QPX43" s="23"/>
      <c r="QPY43" s="23"/>
      <c r="QPZ43" s="23"/>
      <c r="QQA43" s="23"/>
      <c r="QQB43" s="23"/>
      <c r="QQC43" s="23"/>
      <c r="QQD43" s="23"/>
      <c r="QQE43" s="23"/>
      <c r="QQF43" s="23"/>
      <c r="QQG43" s="23"/>
      <c r="QQH43" s="23"/>
      <c r="QQI43" s="23"/>
      <c r="QQJ43" s="23"/>
      <c r="QQK43" s="23"/>
      <c r="QQL43" s="23"/>
      <c r="QQM43" s="23"/>
      <c r="QQN43" s="23"/>
      <c r="QQO43" s="23"/>
      <c r="QQP43" s="23"/>
      <c r="QQQ43" s="23"/>
      <c r="QQR43" s="23"/>
      <c r="QQS43" s="23"/>
      <c r="QQT43" s="23"/>
      <c r="QQU43" s="23"/>
      <c r="QQV43" s="23"/>
      <c r="QQW43" s="23"/>
      <c r="QQX43" s="23"/>
      <c r="QQY43" s="23"/>
      <c r="QQZ43" s="23"/>
      <c r="QRA43" s="23"/>
      <c r="QRB43" s="23"/>
      <c r="QRC43" s="23"/>
      <c r="QRD43" s="23"/>
      <c r="QRE43" s="23"/>
      <c r="QRF43" s="23"/>
      <c r="QRG43" s="23"/>
      <c r="QRH43" s="23"/>
      <c r="QRI43" s="23"/>
      <c r="QRJ43" s="23"/>
      <c r="QRK43" s="23"/>
      <c r="QRL43" s="23"/>
      <c r="QRM43" s="23"/>
      <c r="QRN43" s="23"/>
      <c r="QRO43" s="23"/>
      <c r="QRP43" s="23"/>
      <c r="QRQ43" s="23"/>
      <c r="QRR43" s="23"/>
      <c r="QRS43" s="23"/>
      <c r="QRT43" s="23"/>
      <c r="QRU43" s="23"/>
      <c r="QRV43" s="23"/>
      <c r="QRW43" s="23"/>
      <c r="QRX43" s="23"/>
      <c r="QRY43" s="23"/>
      <c r="QRZ43" s="23"/>
      <c r="QSA43" s="23"/>
      <c r="QSB43" s="23"/>
      <c r="QSC43" s="23"/>
      <c r="QSD43" s="23"/>
      <c r="QSE43" s="23"/>
      <c r="QSF43" s="23"/>
      <c r="QSG43" s="23"/>
      <c r="QSH43" s="23"/>
      <c r="QSI43" s="23"/>
      <c r="QSJ43" s="23"/>
      <c r="QSK43" s="23"/>
      <c r="QSL43" s="23"/>
      <c r="QSM43" s="23"/>
      <c r="QSN43" s="23"/>
      <c r="QSO43" s="23"/>
      <c r="QSP43" s="23"/>
      <c r="QSQ43" s="23"/>
      <c r="QSR43" s="23"/>
      <c r="QSS43" s="23"/>
      <c r="QST43" s="23"/>
      <c r="QSU43" s="23"/>
      <c r="QSV43" s="23"/>
      <c r="QSW43" s="23"/>
      <c r="QSX43" s="23"/>
      <c r="QSY43" s="23"/>
      <c r="QSZ43" s="23"/>
      <c r="QTA43" s="23"/>
      <c r="QTB43" s="23"/>
      <c r="QTC43" s="23"/>
      <c r="QTD43" s="23"/>
      <c r="QTE43" s="23"/>
      <c r="QTF43" s="23"/>
      <c r="QTG43" s="23"/>
      <c r="QTH43" s="23"/>
      <c r="QTI43" s="23"/>
      <c r="QTJ43" s="23"/>
      <c r="QTK43" s="23"/>
      <c r="QTL43" s="23"/>
      <c r="QTM43" s="23"/>
      <c r="QTN43" s="23"/>
      <c r="QTO43" s="23"/>
      <c r="QTP43" s="23"/>
      <c r="QTQ43" s="23"/>
      <c r="QTR43" s="23"/>
      <c r="QTS43" s="23"/>
      <c r="QTT43" s="23"/>
      <c r="QTU43" s="23"/>
      <c r="QTV43" s="23"/>
      <c r="QTW43" s="23"/>
      <c r="QTX43" s="23"/>
      <c r="QTY43" s="23"/>
      <c r="QTZ43" s="23"/>
      <c r="QUA43" s="23"/>
      <c r="QUB43" s="23"/>
      <c r="QUC43" s="23"/>
      <c r="QUD43" s="23"/>
      <c r="QUE43" s="23"/>
      <c r="QUF43" s="23"/>
      <c r="QUG43" s="23"/>
      <c r="QUH43" s="23"/>
      <c r="QUI43" s="23"/>
      <c r="QUJ43" s="23"/>
      <c r="QUK43" s="23"/>
      <c r="QUL43" s="23"/>
      <c r="QUM43" s="23"/>
      <c r="QUN43" s="23"/>
      <c r="QUO43" s="23"/>
      <c r="QUP43" s="23"/>
      <c r="QUQ43" s="23"/>
      <c r="QUR43" s="23"/>
      <c r="QUS43" s="23"/>
      <c r="QUT43" s="23"/>
      <c r="QUU43" s="23"/>
      <c r="QUV43" s="23"/>
      <c r="QUW43" s="23"/>
      <c r="QUX43" s="23"/>
      <c r="QUY43" s="23"/>
      <c r="QUZ43" s="23"/>
      <c r="QVA43" s="23"/>
      <c r="QVB43" s="23"/>
      <c r="QVC43" s="23"/>
      <c r="QVD43" s="23"/>
      <c r="QVE43" s="23"/>
      <c r="QVF43" s="23"/>
      <c r="QVG43" s="23"/>
      <c r="QVH43" s="23"/>
      <c r="QVI43" s="23"/>
      <c r="QVJ43" s="23"/>
      <c r="QVK43" s="23"/>
      <c r="QVL43" s="23"/>
      <c r="QVM43" s="23"/>
      <c r="QVN43" s="23"/>
      <c r="QVO43" s="23"/>
      <c r="QVP43" s="23"/>
      <c r="QVQ43" s="23"/>
      <c r="QVR43" s="23"/>
      <c r="QVS43" s="23"/>
      <c r="QVT43" s="23"/>
      <c r="QVU43" s="23"/>
      <c r="QVV43" s="23"/>
      <c r="QVW43" s="23"/>
      <c r="QVX43" s="23"/>
      <c r="QVY43" s="23"/>
      <c r="QVZ43" s="23"/>
      <c r="QWA43" s="23"/>
      <c r="QWB43" s="23"/>
      <c r="QWC43" s="23"/>
      <c r="QWD43" s="23"/>
      <c r="QWE43" s="23"/>
      <c r="QWF43" s="23"/>
      <c r="QWG43" s="23"/>
      <c r="QWH43" s="23"/>
      <c r="QWI43" s="23"/>
      <c r="QWJ43" s="23"/>
      <c r="QWK43" s="23"/>
      <c r="QWL43" s="23"/>
      <c r="QWM43" s="23"/>
      <c r="QWN43" s="23"/>
      <c r="QWO43" s="23"/>
      <c r="QWP43" s="23"/>
      <c r="QWQ43" s="23"/>
      <c r="QWR43" s="23"/>
      <c r="QWS43" s="23"/>
      <c r="QWT43" s="23"/>
      <c r="QWU43" s="23"/>
      <c r="QWV43" s="23"/>
      <c r="QWW43" s="23"/>
      <c r="QWX43" s="23"/>
      <c r="QWY43" s="23"/>
      <c r="QWZ43" s="23"/>
      <c r="QXA43" s="23"/>
      <c r="QXB43" s="23"/>
      <c r="QXC43" s="23"/>
      <c r="QXD43" s="23"/>
      <c r="QXE43" s="23"/>
      <c r="QXF43" s="23"/>
      <c r="QXG43" s="23"/>
      <c r="QXH43" s="23"/>
      <c r="QXI43" s="23"/>
      <c r="QXJ43" s="23"/>
      <c r="QXK43" s="23"/>
      <c r="QXL43" s="23"/>
      <c r="QXM43" s="23"/>
      <c r="QXN43" s="23"/>
      <c r="QXO43" s="23"/>
      <c r="QXP43" s="23"/>
      <c r="QXQ43" s="23"/>
      <c r="QXR43" s="23"/>
      <c r="QXS43" s="23"/>
      <c r="QXT43" s="23"/>
      <c r="QXU43" s="23"/>
      <c r="QXV43" s="23"/>
      <c r="QXW43" s="23"/>
      <c r="QXX43" s="23"/>
      <c r="QXY43" s="23"/>
      <c r="QXZ43" s="23"/>
      <c r="QYA43" s="23"/>
      <c r="QYB43" s="23"/>
      <c r="QYC43" s="23"/>
      <c r="QYD43" s="23"/>
      <c r="QYE43" s="23"/>
      <c r="QYF43" s="23"/>
      <c r="QYG43" s="23"/>
      <c r="QYH43" s="23"/>
      <c r="QYI43" s="23"/>
      <c r="QYJ43" s="23"/>
      <c r="QYK43" s="23"/>
      <c r="QYL43" s="23"/>
      <c r="QYM43" s="23"/>
      <c r="QYN43" s="23"/>
      <c r="QYO43" s="23"/>
      <c r="QYP43" s="23"/>
      <c r="QYQ43" s="23"/>
      <c r="QYR43" s="23"/>
      <c r="QYS43" s="23"/>
      <c r="QYT43" s="23"/>
      <c r="QYU43" s="23"/>
      <c r="QYV43" s="23"/>
      <c r="QYW43" s="23"/>
      <c r="QYX43" s="23"/>
      <c r="QYY43" s="23"/>
      <c r="QYZ43" s="23"/>
      <c r="QZA43" s="23"/>
      <c r="QZB43" s="23"/>
      <c r="QZC43" s="23"/>
      <c r="QZD43" s="23"/>
      <c r="QZE43" s="23"/>
      <c r="QZF43" s="23"/>
      <c r="QZG43" s="23"/>
      <c r="QZH43" s="23"/>
      <c r="QZI43" s="23"/>
      <c r="QZJ43" s="23"/>
      <c r="QZK43" s="23"/>
      <c r="QZL43" s="23"/>
      <c r="QZM43" s="23"/>
      <c r="QZN43" s="23"/>
      <c r="QZO43" s="23"/>
      <c r="QZP43" s="23"/>
      <c r="QZQ43" s="23"/>
      <c r="QZR43" s="23"/>
      <c r="QZS43" s="23"/>
      <c r="QZT43" s="23"/>
      <c r="QZU43" s="23"/>
      <c r="QZV43" s="23"/>
      <c r="QZW43" s="23"/>
      <c r="QZX43" s="23"/>
      <c r="QZY43" s="23"/>
      <c r="QZZ43" s="23"/>
      <c r="RAA43" s="23"/>
      <c r="RAB43" s="23"/>
      <c r="RAC43" s="23"/>
      <c r="RAD43" s="23"/>
      <c r="RAE43" s="23"/>
      <c r="RAF43" s="23"/>
      <c r="RAG43" s="23"/>
      <c r="RAH43" s="23"/>
      <c r="RAI43" s="23"/>
      <c r="RAJ43" s="23"/>
      <c r="RAK43" s="23"/>
      <c r="RAL43" s="23"/>
      <c r="RAM43" s="23"/>
      <c r="RAN43" s="23"/>
      <c r="RAO43" s="23"/>
      <c r="RAP43" s="23"/>
      <c r="RAQ43" s="23"/>
      <c r="RAR43" s="23"/>
      <c r="RAS43" s="23"/>
      <c r="RAT43" s="23"/>
      <c r="RAU43" s="23"/>
      <c r="RAV43" s="23"/>
      <c r="RAW43" s="23"/>
      <c r="RAX43" s="23"/>
      <c r="RAY43" s="23"/>
      <c r="RAZ43" s="23"/>
      <c r="RBA43" s="23"/>
      <c r="RBB43" s="23"/>
      <c r="RBC43" s="23"/>
      <c r="RBD43" s="23"/>
      <c r="RBE43" s="23"/>
      <c r="RBF43" s="23"/>
      <c r="RBG43" s="23"/>
      <c r="RBH43" s="23"/>
      <c r="RBI43" s="23"/>
      <c r="RBJ43" s="23"/>
      <c r="RBK43" s="23"/>
      <c r="RBL43" s="23"/>
      <c r="RBM43" s="23"/>
      <c r="RBN43" s="23"/>
      <c r="RBO43" s="23"/>
      <c r="RBP43" s="23"/>
      <c r="RBQ43" s="23"/>
      <c r="RBR43" s="23"/>
      <c r="RBS43" s="23"/>
      <c r="RBT43" s="23"/>
      <c r="RBU43" s="23"/>
      <c r="RBV43" s="23"/>
      <c r="RBW43" s="23"/>
      <c r="RBX43" s="23"/>
      <c r="RBY43" s="23"/>
      <c r="RBZ43" s="23"/>
      <c r="RCA43" s="23"/>
      <c r="RCB43" s="23"/>
      <c r="RCC43" s="23"/>
      <c r="RCD43" s="23"/>
      <c r="RCE43" s="23"/>
      <c r="RCF43" s="23"/>
      <c r="RCG43" s="23"/>
      <c r="RCH43" s="23"/>
      <c r="RCI43" s="23"/>
      <c r="RCJ43" s="23"/>
      <c r="RCK43" s="23"/>
      <c r="RCL43" s="23"/>
      <c r="RCM43" s="23"/>
      <c r="RCN43" s="23"/>
      <c r="RCO43" s="23"/>
      <c r="RCP43" s="23"/>
      <c r="RCQ43" s="23"/>
      <c r="RCR43" s="23"/>
      <c r="RCS43" s="23"/>
      <c r="RCT43" s="23"/>
      <c r="RCU43" s="23"/>
      <c r="RCV43" s="23"/>
      <c r="RCW43" s="23"/>
      <c r="RCX43" s="23"/>
      <c r="RCY43" s="23"/>
      <c r="RCZ43" s="23"/>
      <c r="RDA43" s="23"/>
      <c r="RDB43" s="23"/>
      <c r="RDC43" s="23"/>
      <c r="RDD43" s="23"/>
      <c r="RDE43" s="23"/>
      <c r="RDF43" s="23"/>
      <c r="RDG43" s="23"/>
      <c r="RDH43" s="23"/>
      <c r="RDI43" s="23"/>
      <c r="RDJ43" s="23"/>
      <c r="RDK43" s="23"/>
      <c r="RDL43" s="23"/>
      <c r="RDM43" s="23"/>
      <c r="RDN43" s="23"/>
      <c r="RDO43" s="23"/>
      <c r="RDP43" s="23"/>
      <c r="RDQ43" s="23"/>
      <c r="RDR43" s="23"/>
      <c r="RDS43" s="23"/>
      <c r="RDT43" s="23"/>
      <c r="RDU43" s="23"/>
      <c r="RDV43" s="23"/>
      <c r="RDW43" s="23"/>
      <c r="RDX43" s="23"/>
      <c r="RDY43" s="23"/>
      <c r="RDZ43" s="23"/>
      <c r="REA43" s="23"/>
      <c r="REB43" s="23"/>
      <c r="REC43" s="23"/>
      <c r="RED43" s="23"/>
      <c r="REE43" s="23"/>
      <c r="REF43" s="23"/>
      <c r="REG43" s="23"/>
      <c r="REH43" s="23"/>
      <c r="REI43" s="23"/>
      <c r="REJ43" s="23"/>
      <c r="REK43" s="23"/>
      <c r="REL43" s="23"/>
      <c r="REM43" s="23"/>
      <c r="REN43" s="23"/>
      <c r="REO43" s="23"/>
      <c r="REP43" s="23"/>
      <c r="REQ43" s="23"/>
      <c r="RER43" s="23"/>
      <c r="RES43" s="23"/>
      <c r="RET43" s="23"/>
      <c r="REU43" s="23"/>
      <c r="REV43" s="23"/>
      <c r="REW43" s="23"/>
      <c r="REX43" s="23"/>
      <c r="REY43" s="23"/>
      <c r="REZ43" s="23"/>
      <c r="RFA43" s="23"/>
      <c r="RFB43" s="23"/>
      <c r="RFC43" s="23"/>
      <c r="RFD43" s="23"/>
      <c r="RFE43" s="23"/>
      <c r="RFF43" s="23"/>
      <c r="RFG43" s="23"/>
      <c r="RFH43" s="23"/>
      <c r="RFI43" s="23"/>
      <c r="RFJ43" s="23"/>
      <c r="RFK43" s="23"/>
      <c r="RFL43" s="23"/>
      <c r="RFM43" s="23"/>
      <c r="RFN43" s="23"/>
      <c r="RFO43" s="23"/>
      <c r="RFP43" s="23"/>
      <c r="RFQ43" s="23"/>
      <c r="RFR43" s="23"/>
      <c r="RFS43" s="23"/>
      <c r="RFT43" s="23"/>
      <c r="RFU43" s="23"/>
      <c r="RFV43" s="23"/>
      <c r="RFW43" s="23"/>
      <c r="RFX43" s="23"/>
      <c r="RFY43" s="23"/>
      <c r="RFZ43" s="23"/>
      <c r="RGA43" s="23"/>
      <c r="RGB43" s="23"/>
      <c r="RGC43" s="23"/>
      <c r="RGD43" s="23"/>
      <c r="RGE43" s="23"/>
      <c r="RGF43" s="23"/>
      <c r="RGG43" s="23"/>
      <c r="RGH43" s="23"/>
      <c r="RGI43" s="23"/>
      <c r="RGJ43" s="23"/>
      <c r="RGK43" s="23"/>
      <c r="RGL43" s="23"/>
      <c r="RGM43" s="23"/>
      <c r="RGN43" s="23"/>
      <c r="RGO43" s="23"/>
      <c r="RGP43" s="23"/>
      <c r="RGQ43" s="23"/>
      <c r="RGR43" s="23"/>
      <c r="RGS43" s="23"/>
      <c r="RGT43" s="23"/>
      <c r="RGU43" s="23"/>
      <c r="RGV43" s="23"/>
      <c r="RGW43" s="23"/>
      <c r="RGX43" s="23"/>
      <c r="RGY43" s="23"/>
      <c r="RGZ43" s="23"/>
      <c r="RHA43" s="23"/>
      <c r="RHB43" s="23"/>
      <c r="RHC43" s="23"/>
      <c r="RHD43" s="23"/>
      <c r="RHE43" s="23"/>
      <c r="RHF43" s="23"/>
      <c r="RHG43" s="23"/>
      <c r="RHH43" s="23"/>
      <c r="RHI43" s="23"/>
      <c r="RHJ43" s="23"/>
      <c r="RHK43" s="23"/>
      <c r="RHL43" s="23"/>
      <c r="RHM43" s="23"/>
      <c r="RHN43" s="23"/>
      <c r="RHO43" s="23"/>
      <c r="RHP43" s="23"/>
      <c r="RHQ43" s="23"/>
      <c r="RHR43" s="23"/>
      <c r="RHS43" s="23"/>
      <c r="RHT43" s="23"/>
      <c r="RHU43" s="23"/>
      <c r="RHV43" s="23"/>
      <c r="RHW43" s="23"/>
      <c r="RHX43" s="23"/>
      <c r="RHY43" s="23"/>
      <c r="RHZ43" s="23"/>
      <c r="RIA43" s="23"/>
      <c r="RIB43" s="23"/>
      <c r="RIC43" s="23"/>
      <c r="RID43" s="23"/>
      <c r="RIE43" s="23"/>
      <c r="RIF43" s="23"/>
      <c r="RIG43" s="23"/>
      <c r="RIH43" s="23"/>
      <c r="RII43" s="23"/>
      <c r="RIJ43" s="23"/>
      <c r="RIK43" s="23"/>
      <c r="RIL43" s="23"/>
      <c r="RIM43" s="23"/>
      <c r="RIN43" s="23"/>
      <c r="RIO43" s="23"/>
      <c r="RIP43" s="23"/>
      <c r="RIQ43" s="23"/>
      <c r="RIR43" s="23"/>
      <c r="RIS43" s="23"/>
      <c r="RIT43" s="23"/>
      <c r="RIU43" s="23"/>
      <c r="RIV43" s="23"/>
      <c r="RIW43" s="23"/>
      <c r="RIX43" s="23"/>
      <c r="RIY43" s="23"/>
      <c r="RIZ43" s="23"/>
      <c r="RJA43" s="23"/>
      <c r="RJB43" s="23"/>
      <c r="RJC43" s="23"/>
      <c r="RJD43" s="23"/>
      <c r="RJE43" s="23"/>
      <c r="RJF43" s="23"/>
      <c r="RJG43" s="23"/>
      <c r="RJH43" s="23"/>
      <c r="RJI43" s="23"/>
      <c r="RJJ43" s="23"/>
      <c r="RJK43" s="23"/>
      <c r="RJL43" s="23"/>
      <c r="RJM43" s="23"/>
      <c r="RJN43" s="23"/>
      <c r="RJO43" s="23"/>
      <c r="RJP43" s="23"/>
      <c r="RJQ43" s="23"/>
      <c r="RJR43" s="23"/>
      <c r="RJS43" s="23"/>
      <c r="RJT43" s="23"/>
      <c r="RJU43" s="23"/>
      <c r="RJV43" s="23"/>
      <c r="RJW43" s="23"/>
      <c r="RJX43" s="23"/>
      <c r="RJY43" s="23"/>
      <c r="RJZ43" s="23"/>
      <c r="RKA43" s="23"/>
      <c r="RKB43" s="23"/>
      <c r="RKC43" s="23"/>
      <c r="RKD43" s="23"/>
      <c r="RKE43" s="23"/>
      <c r="RKF43" s="23"/>
      <c r="RKG43" s="23"/>
      <c r="RKH43" s="23"/>
      <c r="RKI43" s="23"/>
      <c r="RKJ43" s="23"/>
      <c r="RKK43" s="23"/>
      <c r="RKL43" s="23"/>
      <c r="RKM43" s="23"/>
      <c r="RKN43" s="23"/>
      <c r="RKO43" s="23"/>
      <c r="RKP43" s="23"/>
      <c r="RKQ43" s="23"/>
      <c r="RKR43" s="23"/>
      <c r="RKS43" s="23"/>
      <c r="RKT43" s="23"/>
      <c r="RKU43" s="23"/>
      <c r="RKV43" s="23"/>
      <c r="RKW43" s="23"/>
      <c r="RKX43" s="23"/>
      <c r="RKY43" s="23"/>
      <c r="RKZ43" s="23"/>
      <c r="RLA43" s="23"/>
      <c r="RLB43" s="23"/>
      <c r="RLC43" s="23"/>
      <c r="RLD43" s="23"/>
      <c r="RLE43" s="23"/>
      <c r="RLF43" s="23"/>
      <c r="RLG43" s="23"/>
      <c r="RLH43" s="23"/>
      <c r="RLI43" s="23"/>
      <c r="RLJ43" s="23"/>
      <c r="RLK43" s="23"/>
      <c r="RLL43" s="23"/>
      <c r="RLM43" s="23"/>
      <c r="RLN43" s="23"/>
      <c r="RLO43" s="23"/>
      <c r="RLP43" s="23"/>
      <c r="RLQ43" s="23"/>
      <c r="RLR43" s="23"/>
      <c r="RLS43" s="23"/>
      <c r="RLT43" s="23"/>
      <c r="RLU43" s="23"/>
      <c r="RLV43" s="23"/>
      <c r="RLW43" s="23"/>
      <c r="RLX43" s="23"/>
      <c r="RLY43" s="23"/>
      <c r="RLZ43" s="23"/>
      <c r="RMA43" s="23"/>
      <c r="RMB43" s="23"/>
      <c r="RMC43" s="23"/>
      <c r="RMD43" s="23"/>
      <c r="RME43" s="23"/>
      <c r="RMF43" s="23"/>
      <c r="RMG43" s="23"/>
      <c r="RMH43" s="23"/>
      <c r="RMI43" s="23"/>
      <c r="RMJ43" s="23"/>
      <c r="RMK43" s="23"/>
      <c r="RML43" s="23"/>
      <c r="RMM43" s="23"/>
      <c r="RMN43" s="23"/>
      <c r="RMO43" s="23"/>
      <c r="RMP43" s="23"/>
      <c r="RMQ43" s="23"/>
      <c r="RMR43" s="23"/>
      <c r="RMS43" s="23"/>
      <c r="RMT43" s="23"/>
      <c r="RMU43" s="23"/>
      <c r="RMV43" s="23"/>
      <c r="RMW43" s="23"/>
      <c r="RMX43" s="23"/>
      <c r="RMY43" s="23"/>
      <c r="RMZ43" s="23"/>
      <c r="RNA43" s="23"/>
      <c r="RNB43" s="23"/>
      <c r="RNC43" s="23"/>
      <c r="RND43" s="23"/>
      <c r="RNE43" s="23"/>
      <c r="RNF43" s="23"/>
      <c r="RNG43" s="23"/>
      <c r="RNH43" s="23"/>
      <c r="RNI43" s="23"/>
      <c r="RNJ43" s="23"/>
      <c r="RNK43" s="23"/>
      <c r="RNL43" s="23"/>
      <c r="RNM43" s="23"/>
      <c r="RNN43" s="23"/>
      <c r="RNO43" s="23"/>
      <c r="RNP43" s="23"/>
      <c r="RNQ43" s="23"/>
      <c r="RNR43" s="23"/>
      <c r="RNS43" s="23"/>
      <c r="RNT43" s="23"/>
      <c r="RNU43" s="23"/>
      <c r="RNV43" s="23"/>
      <c r="RNW43" s="23"/>
      <c r="RNX43" s="23"/>
      <c r="RNY43" s="23"/>
      <c r="RNZ43" s="23"/>
      <c r="ROA43" s="23"/>
      <c r="ROB43" s="23"/>
      <c r="ROC43" s="23"/>
      <c r="ROD43" s="23"/>
      <c r="ROE43" s="23"/>
      <c r="ROF43" s="23"/>
      <c r="ROG43" s="23"/>
      <c r="ROH43" s="23"/>
      <c r="ROI43" s="23"/>
      <c r="ROJ43" s="23"/>
      <c r="ROK43" s="23"/>
      <c r="ROL43" s="23"/>
      <c r="ROM43" s="23"/>
      <c r="RON43" s="23"/>
      <c r="ROO43" s="23"/>
      <c r="ROP43" s="23"/>
      <c r="ROQ43" s="23"/>
      <c r="ROR43" s="23"/>
      <c r="ROS43" s="23"/>
      <c r="ROT43" s="23"/>
      <c r="ROU43" s="23"/>
      <c r="ROV43" s="23"/>
      <c r="ROW43" s="23"/>
      <c r="ROX43" s="23"/>
      <c r="ROY43" s="23"/>
      <c r="ROZ43" s="23"/>
      <c r="RPA43" s="23"/>
      <c r="RPB43" s="23"/>
      <c r="RPC43" s="23"/>
      <c r="RPD43" s="23"/>
      <c r="RPE43" s="23"/>
      <c r="RPF43" s="23"/>
      <c r="RPG43" s="23"/>
      <c r="RPH43" s="23"/>
      <c r="RPI43" s="23"/>
      <c r="RPJ43" s="23"/>
      <c r="RPK43" s="23"/>
      <c r="RPL43" s="23"/>
      <c r="RPM43" s="23"/>
      <c r="RPN43" s="23"/>
      <c r="RPO43" s="23"/>
      <c r="RPP43" s="23"/>
      <c r="RPQ43" s="23"/>
      <c r="RPR43" s="23"/>
      <c r="RPS43" s="23"/>
      <c r="RPT43" s="23"/>
      <c r="RPU43" s="23"/>
      <c r="RPV43" s="23"/>
      <c r="RPW43" s="23"/>
      <c r="RPX43" s="23"/>
      <c r="RPY43" s="23"/>
      <c r="RPZ43" s="23"/>
      <c r="RQA43" s="23"/>
      <c r="RQB43" s="23"/>
      <c r="RQC43" s="23"/>
      <c r="RQD43" s="23"/>
      <c r="RQE43" s="23"/>
      <c r="RQF43" s="23"/>
      <c r="RQG43" s="23"/>
      <c r="RQH43" s="23"/>
      <c r="RQI43" s="23"/>
      <c r="RQJ43" s="23"/>
      <c r="RQK43" s="23"/>
      <c r="RQL43" s="23"/>
      <c r="RQM43" s="23"/>
      <c r="RQN43" s="23"/>
      <c r="RQO43" s="23"/>
      <c r="RQP43" s="23"/>
      <c r="RQQ43" s="23"/>
      <c r="RQR43" s="23"/>
      <c r="RQS43" s="23"/>
      <c r="RQT43" s="23"/>
      <c r="RQU43" s="23"/>
      <c r="RQV43" s="23"/>
      <c r="RQW43" s="23"/>
      <c r="RQX43" s="23"/>
      <c r="RQY43" s="23"/>
      <c r="RQZ43" s="23"/>
      <c r="RRA43" s="23"/>
      <c r="RRB43" s="23"/>
      <c r="RRC43" s="23"/>
      <c r="RRD43" s="23"/>
      <c r="RRE43" s="23"/>
      <c r="RRF43" s="23"/>
      <c r="RRG43" s="23"/>
      <c r="RRH43" s="23"/>
      <c r="RRI43" s="23"/>
      <c r="RRJ43" s="23"/>
      <c r="RRK43" s="23"/>
      <c r="RRL43" s="23"/>
      <c r="RRM43" s="23"/>
      <c r="RRN43" s="23"/>
      <c r="RRO43" s="23"/>
      <c r="RRP43" s="23"/>
      <c r="RRQ43" s="23"/>
      <c r="RRR43" s="23"/>
      <c r="RRS43" s="23"/>
      <c r="RRT43" s="23"/>
      <c r="RRU43" s="23"/>
      <c r="RRV43" s="23"/>
      <c r="RRW43" s="23"/>
      <c r="RRX43" s="23"/>
      <c r="RRY43" s="23"/>
      <c r="RRZ43" s="23"/>
      <c r="RSA43" s="23"/>
      <c r="RSB43" s="23"/>
      <c r="RSC43" s="23"/>
      <c r="RSD43" s="23"/>
      <c r="RSE43" s="23"/>
      <c r="RSF43" s="23"/>
      <c r="RSG43" s="23"/>
      <c r="RSH43" s="23"/>
      <c r="RSI43" s="23"/>
      <c r="RSJ43" s="23"/>
      <c r="RSK43" s="23"/>
      <c r="RSL43" s="23"/>
      <c r="RSM43" s="23"/>
      <c r="RSN43" s="23"/>
      <c r="RSO43" s="23"/>
      <c r="RSP43" s="23"/>
      <c r="RSQ43" s="23"/>
      <c r="RSR43" s="23"/>
      <c r="RSS43" s="23"/>
      <c r="RST43" s="23"/>
      <c r="RSU43" s="23"/>
      <c r="RSV43" s="23"/>
      <c r="RSW43" s="23"/>
      <c r="RSX43" s="23"/>
      <c r="RSY43" s="23"/>
      <c r="RSZ43" s="23"/>
      <c r="RTA43" s="23"/>
      <c r="RTB43" s="23"/>
      <c r="RTC43" s="23"/>
      <c r="RTD43" s="23"/>
      <c r="RTE43" s="23"/>
      <c r="RTF43" s="23"/>
      <c r="RTG43" s="23"/>
      <c r="RTH43" s="23"/>
      <c r="RTI43" s="23"/>
      <c r="RTJ43" s="23"/>
      <c r="RTK43" s="23"/>
      <c r="RTL43" s="23"/>
      <c r="RTM43" s="23"/>
      <c r="RTN43" s="23"/>
      <c r="RTO43" s="23"/>
      <c r="RTP43" s="23"/>
      <c r="RTQ43" s="23"/>
      <c r="RTR43" s="23"/>
      <c r="RTS43" s="23"/>
      <c r="RTT43" s="23"/>
      <c r="RTU43" s="23"/>
      <c r="RTV43" s="23"/>
      <c r="RTW43" s="23"/>
      <c r="RTX43" s="23"/>
      <c r="RTY43" s="23"/>
      <c r="RTZ43" s="23"/>
      <c r="RUA43" s="23"/>
      <c r="RUB43" s="23"/>
      <c r="RUC43" s="23"/>
      <c r="RUD43" s="23"/>
      <c r="RUE43" s="23"/>
      <c r="RUF43" s="23"/>
      <c r="RUG43" s="23"/>
      <c r="RUH43" s="23"/>
      <c r="RUI43" s="23"/>
      <c r="RUJ43" s="23"/>
      <c r="RUK43" s="23"/>
      <c r="RUL43" s="23"/>
      <c r="RUM43" s="23"/>
      <c r="RUN43" s="23"/>
      <c r="RUO43" s="23"/>
      <c r="RUP43" s="23"/>
      <c r="RUQ43" s="23"/>
      <c r="RUR43" s="23"/>
      <c r="RUS43" s="23"/>
      <c r="RUT43" s="23"/>
      <c r="RUU43" s="23"/>
      <c r="RUV43" s="23"/>
      <c r="RUW43" s="23"/>
      <c r="RUX43" s="23"/>
      <c r="RUY43" s="23"/>
      <c r="RUZ43" s="23"/>
      <c r="RVA43" s="23"/>
      <c r="RVB43" s="23"/>
      <c r="RVC43" s="23"/>
      <c r="RVD43" s="23"/>
      <c r="RVE43" s="23"/>
      <c r="RVF43" s="23"/>
      <c r="RVG43" s="23"/>
      <c r="RVH43" s="23"/>
      <c r="RVI43" s="23"/>
      <c r="RVJ43" s="23"/>
      <c r="RVK43" s="23"/>
      <c r="RVL43" s="23"/>
      <c r="RVM43" s="23"/>
      <c r="RVN43" s="23"/>
      <c r="RVO43" s="23"/>
      <c r="RVP43" s="23"/>
      <c r="RVQ43" s="23"/>
      <c r="RVR43" s="23"/>
      <c r="RVS43" s="23"/>
      <c r="RVT43" s="23"/>
      <c r="RVU43" s="23"/>
      <c r="RVV43" s="23"/>
      <c r="RVW43" s="23"/>
      <c r="RVX43" s="23"/>
      <c r="RVY43" s="23"/>
      <c r="RVZ43" s="23"/>
      <c r="RWA43" s="23"/>
      <c r="RWB43" s="23"/>
      <c r="RWC43" s="23"/>
      <c r="RWD43" s="23"/>
      <c r="RWE43" s="23"/>
      <c r="RWF43" s="23"/>
      <c r="RWG43" s="23"/>
      <c r="RWH43" s="23"/>
      <c r="RWI43" s="23"/>
      <c r="RWJ43" s="23"/>
      <c r="RWK43" s="23"/>
      <c r="RWL43" s="23"/>
      <c r="RWM43" s="23"/>
      <c r="RWN43" s="23"/>
      <c r="RWO43" s="23"/>
      <c r="RWP43" s="23"/>
      <c r="RWQ43" s="23"/>
      <c r="RWR43" s="23"/>
      <c r="RWS43" s="23"/>
      <c r="RWT43" s="23"/>
      <c r="RWU43" s="23"/>
      <c r="RWV43" s="23"/>
      <c r="RWW43" s="23"/>
      <c r="RWX43" s="23"/>
      <c r="RWY43" s="23"/>
      <c r="RWZ43" s="23"/>
      <c r="RXA43" s="23"/>
      <c r="RXB43" s="23"/>
      <c r="RXC43" s="23"/>
      <c r="RXD43" s="23"/>
      <c r="RXE43" s="23"/>
      <c r="RXF43" s="23"/>
      <c r="RXG43" s="23"/>
      <c r="RXH43" s="23"/>
      <c r="RXI43" s="23"/>
      <c r="RXJ43" s="23"/>
      <c r="RXK43" s="23"/>
      <c r="RXL43" s="23"/>
      <c r="RXM43" s="23"/>
      <c r="RXN43" s="23"/>
      <c r="RXO43" s="23"/>
      <c r="RXP43" s="23"/>
      <c r="RXQ43" s="23"/>
      <c r="RXR43" s="23"/>
      <c r="RXS43" s="23"/>
      <c r="RXT43" s="23"/>
      <c r="RXU43" s="23"/>
      <c r="RXV43" s="23"/>
      <c r="RXW43" s="23"/>
      <c r="RXX43" s="23"/>
      <c r="RXY43" s="23"/>
      <c r="RXZ43" s="23"/>
      <c r="RYA43" s="23"/>
      <c r="RYB43" s="23"/>
      <c r="RYC43" s="23"/>
      <c r="RYD43" s="23"/>
      <c r="RYE43" s="23"/>
      <c r="RYF43" s="23"/>
      <c r="RYG43" s="23"/>
      <c r="RYH43" s="23"/>
      <c r="RYI43" s="23"/>
      <c r="RYJ43" s="23"/>
      <c r="RYK43" s="23"/>
      <c r="RYL43" s="23"/>
      <c r="RYM43" s="23"/>
      <c r="RYN43" s="23"/>
      <c r="RYO43" s="23"/>
      <c r="RYP43" s="23"/>
      <c r="RYQ43" s="23"/>
      <c r="RYR43" s="23"/>
      <c r="RYS43" s="23"/>
      <c r="RYT43" s="23"/>
      <c r="RYU43" s="23"/>
      <c r="RYV43" s="23"/>
      <c r="RYW43" s="23"/>
      <c r="RYX43" s="23"/>
      <c r="RYY43" s="23"/>
      <c r="RYZ43" s="23"/>
      <c r="RZA43" s="23"/>
      <c r="RZB43" s="23"/>
      <c r="RZC43" s="23"/>
      <c r="RZD43" s="23"/>
      <c r="RZE43" s="23"/>
      <c r="RZF43" s="23"/>
      <c r="RZG43" s="23"/>
      <c r="RZH43" s="23"/>
      <c r="RZI43" s="23"/>
      <c r="RZJ43" s="23"/>
      <c r="RZK43" s="23"/>
      <c r="RZL43" s="23"/>
      <c r="RZM43" s="23"/>
      <c r="RZN43" s="23"/>
      <c r="RZO43" s="23"/>
      <c r="RZP43" s="23"/>
      <c r="RZQ43" s="23"/>
      <c r="RZR43" s="23"/>
      <c r="RZS43" s="23"/>
      <c r="RZT43" s="23"/>
      <c r="RZU43" s="23"/>
      <c r="RZV43" s="23"/>
      <c r="RZW43" s="23"/>
      <c r="RZX43" s="23"/>
      <c r="RZY43" s="23"/>
      <c r="RZZ43" s="23"/>
      <c r="SAA43" s="23"/>
      <c r="SAB43" s="23"/>
      <c r="SAC43" s="23"/>
      <c r="SAD43" s="23"/>
      <c r="SAE43" s="23"/>
      <c r="SAF43" s="23"/>
      <c r="SAG43" s="23"/>
      <c r="SAH43" s="23"/>
      <c r="SAI43" s="23"/>
      <c r="SAJ43" s="23"/>
      <c r="SAK43" s="23"/>
      <c r="SAL43" s="23"/>
      <c r="SAM43" s="23"/>
      <c r="SAN43" s="23"/>
      <c r="SAO43" s="23"/>
      <c r="SAP43" s="23"/>
      <c r="SAQ43" s="23"/>
      <c r="SAR43" s="23"/>
      <c r="SAS43" s="23"/>
      <c r="SAT43" s="23"/>
      <c r="SAU43" s="23"/>
      <c r="SAV43" s="23"/>
      <c r="SAW43" s="23"/>
      <c r="SAX43" s="23"/>
      <c r="SAY43" s="23"/>
      <c r="SAZ43" s="23"/>
      <c r="SBA43" s="23"/>
      <c r="SBB43" s="23"/>
      <c r="SBC43" s="23"/>
      <c r="SBD43" s="23"/>
      <c r="SBE43" s="23"/>
      <c r="SBF43" s="23"/>
      <c r="SBG43" s="23"/>
      <c r="SBH43" s="23"/>
      <c r="SBI43" s="23"/>
      <c r="SBJ43" s="23"/>
      <c r="SBK43" s="23"/>
      <c r="SBL43" s="23"/>
      <c r="SBM43" s="23"/>
      <c r="SBN43" s="23"/>
      <c r="SBO43" s="23"/>
      <c r="SBP43" s="23"/>
      <c r="SBQ43" s="23"/>
      <c r="SBR43" s="23"/>
      <c r="SBS43" s="23"/>
      <c r="SBT43" s="23"/>
      <c r="SBU43" s="23"/>
      <c r="SBV43" s="23"/>
      <c r="SBW43" s="23"/>
      <c r="SBX43" s="23"/>
      <c r="SBY43" s="23"/>
      <c r="SBZ43" s="23"/>
      <c r="SCA43" s="23"/>
      <c r="SCB43" s="23"/>
      <c r="SCC43" s="23"/>
      <c r="SCD43" s="23"/>
      <c r="SCE43" s="23"/>
      <c r="SCF43" s="23"/>
      <c r="SCG43" s="23"/>
      <c r="SCH43" s="23"/>
      <c r="SCI43" s="23"/>
      <c r="SCJ43" s="23"/>
      <c r="SCK43" s="23"/>
      <c r="SCL43" s="23"/>
      <c r="SCM43" s="23"/>
      <c r="SCN43" s="23"/>
      <c r="SCO43" s="23"/>
      <c r="SCP43" s="23"/>
      <c r="SCQ43" s="23"/>
      <c r="SCR43" s="23"/>
      <c r="SCS43" s="23"/>
      <c r="SCT43" s="23"/>
      <c r="SCU43" s="23"/>
      <c r="SCV43" s="23"/>
      <c r="SCW43" s="23"/>
      <c r="SCX43" s="23"/>
      <c r="SCY43" s="23"/>
      <c r="SCZ43" s="23"/>
      <c r="SDA43" s="23"/>
      <c r="SDB43" s="23"/>
      <c r="SDC43" s="23"/>
      <c r="SDD43" s="23"/>
      <c r="SDE43" s="23"/>
      <c r="SDF43" s="23"/>
      <c r="SDG43" s="23"/>
      <c r="SDH43" s="23"/>
      <c r="SDI43" s="23"/>
      <c r="SDJ43" s="23"/>
      <c r="SDK43" s="23"/>
      <c r="SDL43" s="23"/>
      <c r="SDM43" s="23"/>
      <c r="SDN43" s="23"/>
      <c r="SDO43" s="23"/>
      <c r="SDP43" s="23"/>
      <c r="SDQ43" s="23"/>
      <c r="SDR43" s="23"/>
      <c r="SDS43" s="23"/>
      <c r="SDT43" s="23"/>
      <c r="SDU43" s="23"/>
      <c r="SDV43" s="23"/>
      <c r="SDW43" s="23"/>
      <c r="SDX43" s="23"/>
      <c r="SDY43" s="23"/>
      <c r="SDZ43" s="23"/>
      <c r="SEA43" s="23"/>
      <c r="SEB43" s="23"/>
      <c r="SEC43" s="23"/>
      <c r="SED43" s="23"/>
      <c r="SEE43" s="23"/>
      <c r="SEF43" s="23"/>
      <c r="SEG43" s="23"/>
      <c r="SEH43" s="23"/>
      <c r="SEI43" s="23"/>
      <c r="SEJ43" s="23"/>
      <c r="SEK43" s="23"/>
      <c r="SEL43" s="23"/>
      <c r="SEM43" s="23"/>
      <c r="SEN43" s="23"/>
      <c r="SEO43" s="23"/>
      <c r="SEP43" s="23"/>
      <c r="SEQ43" s="23"/>
      <c r="SER43" s="23"/>
      <c r="SES43" s="23"/>
      <c r="SET43" s="23"/>
      <c r="SEU43" s="23"/>
      <c r="SEV43" s="23"/>
      <c r="SEW43" s="23"/>
      <c r="SEX43" s="23"/>
      <c r="SEY43" s="23"/>
      <c r="SEZ43" s="23"/>
      <c r="SFA43" s="23"/>
      <c r="SFB43" s="23"/>
      <c r="SFC43" s="23"/>
      <c r="SFD43" s="23"/>
      <c r="SFE43" s="23"/>
      <c r="SFF43" s="23"/>
      <c r="SFG43" s="23"/>
      <c r="SFH43" s="23"/>
      <c r="SFI43" s="23"/>
      <c r="SFJ43" s="23"/>
      <c r="SFK43" s="23"/>
      <c r="SFL43" s="23"/>
      <c r="SFM43" s="23"/>
      <c r="SFN43" s="23"/>
      <c r="SFO43" s="23"/>
      <c r="SFP43" s="23"/>
      <c r="SFQ43" s="23"/>
      <c r="SFR43" s="23"/>
      <c r="SFS43" s="23"/>
      <c r="SFT43" s="23"/>
      <c r="SFU43" s="23"/>
      <c r="SFV43" s="23"/>
      <c r="SFW43" s="23"/>
      <c r="SFX43" s="23"/>
      <c r="SFY43" s="23"/>
      <c r="SFZ43" s="23"/>
      <c r="SGA43" s="23"/>
      <c r="SGB43" s="23"/>
      <c r="SGC43" s="23"/>
      <c r="SGD43" s="23"/>
      <c r="SGE43" s="23"/>
      <c r="SGF43" s="23"/>
      <c r="SGG43" s="23"/>
      <c r="SGH43" s="23"/>
      <c r="SGI43" s="23"/>
      <c r="SGJ43" s="23"/>
      <c r="SGK43" s="23"/>
      <c r="SGL43" s="23"/>
      <c r="SGM43" s="23"/>
      <c r="SGN43" s="23"/>
      <c r="SGO43" s="23"/>
      <c r="SGP43" s="23"/>
      <c r="SGQ43" s="23"/>
      <c r="SGR43" s="23"/>
      <c r="SGS43" s="23"/>
      <c r="SGT43" s="23"/>
      <c r="SGU43" s="23"/>
      <c r="SGV43" s="23"/>
      <c r="SGW43" s="23"/>
      <c r="SGX43" s="23"/>
      <c r="SGY43" s="23"/>
      <c r="SGZ43" s="23"/>
      <c r="SHA43" s="23"/>
      <c r="SHB43" s="23"/>
      <c r="SHC43" s="23"/>
      <c r="SHD43" s="23"/>
      <c r="SHE43" s="23"/>
      <c r="SHF43" s="23"/>
      <c r="SHG43" s="23"/>
      <c r="SHH43" s="23"/>
      <c r="SHI43" s="23"/>
      <c r="SHJ43" s="23"/>
      <c r="SHK43" s="23"/>
      <c r="SHL43" s="23"/>
      <c r="SHM43" s="23"/>
      <c r="SHN43" s="23"/>
      <c r="SHO43" s="23"/>
      <c r="SHP43" s="23"/>
      <c r="SHQ43" s="23"/>
      <c r="SHR43" s="23"/>
      <c r="SHS43" s="23"/>
      <c r="SHT43" s="23"/>
      <c r="SHU43" s="23"/>
      <c r="SHV43" s="23"/>
      <c r="SHW43" s="23"/>
      <c r="SHX43" s="23"/>
      <c r="SHY43" s="23"/>
      <c r="SHZ43" s="23"/>
      <c r="SIA43" s="23"/>
      <c r="SIB43" s="23"/>
      <c r="SIC43" s="23"/>
      <c r="SID43" s="23"/>
      <c r="SIE43" s="23"/>
      <c r="SIF43" s="23"/>
      <c r="SIG43" s="23"/>
      <c r="SIH43" s="23"/>
      <c r="SII43" s="23"/>
      <c r="SIJ43" s="23"/>
      <c r="SIK43" s="23"/>
      <c r="SIL43" s="23"/>
      <c r="SIM43" s="23"/>
      <c r="SIN43" s="23"/>
      <c r="SIO43" s="23"/>
      <c r="SIP43" s="23"/>
      <c r="SIQ43" s="23"/>
      <c r="SIR43" s="23"/>
      <c r="SIS43" s="23"/>
      <c r="SIT43" s="23"/>
      <c r="SIU43" s="23"/>
      <c r="SIV43" s="23"/>
      <c r="SIW43" s="23"/>
      <c r="SIX43" s="23"/>
      <c r="SIY43" s="23"/>
      <c r="SIZ43" s="23"/>
      <c r="SJA43" s="23"/>
      <c r="SJB43" s="23"/>
      <c r="SJC43" s="23"/>
      <c r="SJD43" s="23"/>
      <c r="SJE43" s="23"/>
      <c r="SJF43" s="23"/>
      <c r="SJG43" s="23"/>
      <c r="SJH43" s="23"/>
      <c r="SJI43" s="23"/>
      <c r="SJJ43" s="23"/>
      <c r="SJK43" s="23"/>
      <c r="SJL43" s="23"/>
      <c r="SJM43" s="23"/>
      <c r="SJN43" s="23"/>
      <c r="SJO43" s="23"/>
      <c r="SJP43" s="23"/>
      <c r="SJQ43" s="23"/>
      <c r="SJR43" s="23"/>
      <c r="SJS43" s="23"/>
      <c r="SJT43" s="23"/>
      <c r="SJU43" s="23"/>
      <c r="SJV43" s="23"/>
      <c r="SJW43" s="23"/>
      <c r="SJX43" s="23"/>
      <c r="SJY43" s="23"/>
      <c r="SJZ43" s="23"/>
      <c r="SKA43" s="23"/>
      <c r="SKB43" s="23"/>
      <c r="SKC43" s="23"/>
      <c r="SKD43" s="23"/>
      <c r="SKE43" s="23"/>
      <c r="SKF43" s="23"/>
      <c r="SKG43" s="23"/>
      <c r="SKH43" s="23"/>
      <c r="SKI43" s="23"/>
      <c r="SKJ43" s="23"/>
      <c r="SKK43" s="23"/>
      <c r="SKL43" s="23"/>
      <c r="SKM43" s="23"/>
      <c r="SKN43" s="23"/>
      <c r="SKO43" s="23"/>
      <c r="SKP43" s="23"/>
      <c r="SKQ43" s="23"/>
      <c r="SKR43" s="23"/>
      <c r="SKS43" s="23"/>
      <c r="SKT43" s="23"/>
      <c r="SKU43" s="23"/>
      <c r="SKV43" s="23"/>
      <c r="SKW43" s="23"/>
      <c r="SKX43" s="23"/>
      <c r="SKY43" s="23"/>
      <c r="SKZ43" s="23"/>
      <c r="SLA43" s="23"/>
      <c r="SLB43" s="23"/>
      <c r="SLC43" s="23"/>
      <c r="SLD43" s="23"/>
      <c r="SLE43" s="23"/>
      <c r="SLF43" s="23"/>
      <c r="SLG43" s="23"/>
      <c r="SLH43" s="23"/>
      <c r="SLI43" s="23"/>
      <c r="SLJ43" s="23"/>
      <c r="SLK43" s="23"/>
      <c r="SLL43" s="23"/>
      <c r="SLM43" s="23"/>
      <c r="SLN43" s="23"/>
      <c r="SLO43" s="23"/>
      <c r="SLP43" s="23"/>
      <c r="SLQ43" s="23"/>
      <c r="SLR43" s="23"/>
      <c r="SLS43" s="23"/>
      <c r="SLT43" s="23"/>
      <c r="SLU43" s="23"/>
      <c r="SLV43" s="23"/>
      <c r="SLW43" s="23"/>
      <c r="SLX43" s="23"/>
      <c r="SLY43" s="23"/>
      <c r="SLZ43" s="23"/>
      <c r="SMA43" s="23"/>
      <c r="SMB43" s="23"/>
      <c r="SMC43" s="23"/>
      <c r="SMD43" s="23"/>
      <c r="SME43" s="23"/>
      <c r="SMF43" s="23"/>
      <c r="SMG43" s="23"/>
      <c r="SMH43" s="23"/>
      <c r="SMI43" s="23"/>
      <c r="SMJ43" s="23"/>
      <c r="SMK43" s="23"/>
      <c r="SML43" s="23"/>
      <c r="SMM43" s="23"/>
      <c r="SMN43" s="23"/>
      <c r="SMO43" s="23"/>
      <c r="SMP43" s="23"/>
      <c r="SMQ43" s="23"/>
      <c r="SMR43" s="23"/>
      <c r="SMS43" s="23"/>
      <c r="SMT43" s="23"/>
      <c r="SMU43" s="23"/>
      <c r="SMV43" s="23"/>
      <c r="SMW43" s="23"/>
      <c r="SMX43" s="23"/>
      <c r="SMY43" s="23"/>
      <c r="SMZ43" s="23"/>
      <c r="SNA43" s="23"/>
      <c r="SNB43" s="23"/>
      <c r="SNC43" s="23"/>
      <c r="SND43" s="23"/>
      <c r="SNE43" s="23"/>
      <c r="SNF43" s="23"/>
      <c r="SNG43" s="23"/>
      <c r="SNH43" s="23"/>
      <c r="SNI43" s="23"/>
      <c r="SNJ43" s="23"/>
      <c r="SNK43" s="23"/>
      <c r="SNL43" s="23"/>
      <c r="SNM43" s="23"/>
      <c r="SNN43" s="23"/>
      <c r="SNO43" s="23"/>
      <c r="SNP43" s="23"/>
      <c r="SNQ43" s="23"/>
      <c r="SNR43" s="23"/>
      <c r="SNS43" s="23"/>
      <c r="SNT43" s="23"/>
      <c r="SNU43" s="23"/>
      <c r="SNV43" s="23"/>
      <c r="SNW43" s="23"/>
      <c r="SNX43" s="23"/>
      <c r="SNY43" s="23"/>
      <c r="SNZ43" s="23"/>
      <c r="SOA43" s="23"/>
      <c r="SOB43" s="23"/>
      <c r="SOC43" s="23"/>
      <c r="SOD43" s="23"/>
      <c r="SOE43" s="23"/>
      <c r="SOF43" s="23"/>
      <c r="SOG43" s="23"/>
      <c r="SOH43" s="23"/>
      <c r="SOI43" s="23"/>
      <c r="SOJ43" s="23"/>
      <c r="SOK43" s="23"/>
      <c r="SOL43" s="23"/>
      <c r="SOM43" s="23"/>
      <c r="SON43" s="23"/>
      <c r="SOO43" s="23"/>
      <c r="SOP43" s="23"/>
      <c r="SOQ43" s="23"/>
      <c r="SOR43" s="23"/>
      <c r="SOS43" s="23"/>
      <c r="SOT43" s="23"/>
      <c r="SOU43" s="23"/>
      <c r="SOV43" s="23"/>
      <c r="SOW43" s="23"/>
      <c r="SOX43" s="23"/>
      <c r="SOY43" s="23"/>
      <c r="SOZ43" s="23"/>
      <c r="SPA43" s="23"/>
      <c r="SPB43" s="23"/>
      <c r="SPC43" s="23"/>
      <c r="SPD43" s="23"/>
      <c r="SPE43" s="23"/>
      <c r="SPF43" s="23"/>
      <c r="SPG43" s="23"/>
      <c r="SPH43" s="23"/>
      <c r="SPI43" s="23"/>
      <c r="SPJ43" s="23"/>
      <c r="SPK43" s="23"/>
      <c r="SPL43" s="23"/>
      <c r="SPM43" s="23"/>
      <c r="SPN43" s="23"/>
      <c r="SPO43" s="23"/>
      <c r="SPP43" s="23"/>
      <c r="SPQ43" s="23"/>
      <c r="SPR43" s="23"/>
      <c r="SPS43" s="23"/>
      <c r="SPT43" s="23"/>
      <c r="SPU43" s="23"/>
      <c r="SPV43" s="23"/>
      <c r="SPW43" s="23"/>
      <c r="SPX43" s="23"/>
      <c r="SPY43" s="23"/>
      <c r="SPZ43" s="23"/>
      <c r="SQA43" s="23"/>
      <c r="SQB43" s="23"/>
      <c r="SQC43" s="23"/>
      <c r="SQD43" s="23"/>
      <c r="SQE43" s="23"/>
      <c r="SQF43" s="23"/>
      <c r="SQG43" s="23"/>
      <c r="SQH43" s="23"/>
      <c r="SQI43" s="23"/>
      <c r="SQJ43" s="23"/>
      <c r="SQK43" s="23"/>
      <c r="SQL43" s="23"/>
      <c r="SQM43" s="23"/>
      <c r="SQN43" s="23"/>
      <c r="SQO43" s="23"/>
      <c r="SQP43" s="23"/>
      <c r="SQQ43" s="23"/>
      <c r="SQR43" s="23"/>
      <c r="SQS43" s="23"/>
      <c r="SQT43" s="23"/>
      <c r="SQU43" s="23"/>
      <c r="SQV43" s="23"/>
      <c r="SQW43" s="23"/>
      <c r="SQX43" s="23"/>
      <c r="SQY43" s="23"/>
      <c r="SQZ43" s="23"/>
      <c r="SRA43" s="23"/>
      <c r="SRB43" s="23"/>
      <c r="SRC43" s="23"/>
      <c r="SRD43" s="23"/>
      <c r="SRE43" s="23"/>
      <c r="SRF43" s="23"/>
      <c r="SRG43" s="23"/>
      <c r="SRH43" s="23"/>
      <c r="SRI43" s="23"/>
      <c r="SRJ43" s="23"/>
      <c r="SRK43" s="23"/>
      <c r="SRL43" s="23"/>
      <c r="SRM43" s="23"/>
      <c r="SRN43" s="23"/>
      <c r="SRO43" s="23"/>
      <c r="SRP43" s="23"/>
      <c r="SRQ43" s="23"/>
      <c r="SRR43" s="23"/>
      <c r="SRS43" s="23"/>
      <c r="SRT43" s="23"/>
      <c r="SRU43" s="23"/>
      <c r="SRV43" s="23"/>
      <c r="SRW43" s="23"/>
      <c r="SRX43" s="23"/>
      <c r="SRY43" s="23"/>
      <c r="SRZ43" s="23"/>
      <c r="SSA43" s="23"/>
      <c r="SSB43" s="23"/>
      <c r="SSC43" s="23"/>
      <c r="SSD43" s="23"/>
      <c r="SSE43" s="23"/>
      <c r="SSF43" s="23"/>
      <c r="SSG43" s="23"/>
      <c r="SSH43" s="23"/>
      <c r="SSI43" s="23"/>
      <c r="SSJ43" s="23"/>
      <c r="SSK43" s="23"/>
      <c r="SSL43" s="23"/>
      <c r="SSM43" s="23"/>
      <c r="SSN43" s="23"/>
      <c r="SSO43" s="23"/>
      <c r="SSP43" s="23"/>
      <c r="SSQ43" s="23"/>
      <c r="SSR43" s="23"/>
      <c r="SSS43" s="23"/>
      <c r="SST43" s="23"/>
      <c r="SSU43" s="23"/>
      <c r="SSV43" s="23"/>
      <c r="SSW43" s="23"/>
      <c r="SSX43" s="23"/>
      <c r="SSY43" s="23"/>
      <c r="SSZ43" s="23"/>
      <c r="STA43" s="23"/>
      <c r="STB43" s="23"/>
      <c r="STC43" s="23"/>
      <c r="STD43" s="23"/>
      <c r="STE43" s="23"/>
      <c r="STF43" s="23"/>
      <c r="STG43" s="23"/>
      <c r="STH43" s="23"/>
      <c r="STI43" s="23"/>
      <c r="STJ43" s="23"/>
      <c r="STK43" s="23"/>
      <c r="STL43" s="23"/>
      <c r="STM43" s="23"/>
      <c r="STN43" s="23"/>
      <c r="STO43" s="23"/>
      <c r="STP43" s="23"/>
      <c r="STQ43" s="23"/>
      <c r="STR43" s="23"/>
      <c r="STS43" s="23"/>
      <c r="STT43" s="23"/>
      <c r="STU43" s="23"/>
      <c r="STV43" s="23"/>
      <c r="STW43" s="23"/>
      <c r="STX43" s="23"/>
      <c r="STY43" s="23"/>
      <c r="STZ43" s="23"/>
      <c r="SUA43" s="23"/>
      <c r="SUB43" s="23"/>
      <c r="SUC43" s="23"/>
      <c r="SUD43" s="23"/>
      <c r="SUE43" s="23"/>
      <c r="SUF43" s="23"/>
      <c r="SUG43" s="23"/>
      <c r="SUH43" s="23"/>
      <c r="SUI43" s="23"/>
      <c r="SUJ43" s="23"/>
      <c r="SUK43" s="23"/>
      <c r="SUL43" s="23"/>
      <c r="SUM43" s="23"/>
      <c r="SUN43" s="23"/>
      <c r="SUO43" s="23"/>
      <c r="SUP43" s="23"/>
      <c r="SUQ43" s="23"/>
      <c r="SUR43" s="23"/>
      <c r="SUS43" s="23"/>
      <c r="SUT43" s="23"/>
      <c r="SUU43" s="23"/>
      <c r="SUV43" s="23"/>
      <c r="SUW43" s="23"/>
      <c r="SUX43" s="23"/>
      <c r="SUY43" s="23"/>
      <c r="SUZ43" s="23"/>
      <c r="SVA43" s="23"/>
      <c r="SVB43" s="23"/>
      <c r="SVC43" s="23"/>
      <c r="SVD43" s="23"/>
      <c r="SVE43" s="23"/>
      <c r="SVF43" s="23"/>
      <c r="SVG43" s="23"/>
      <c r="SVH43" s="23"/>
      <c r="SVI43" s="23"/>
      <c r="SVJ43" s="23"/>
      <c r="SVK43" s="23"/>
      <c r="SVL43" s="23"/>
      <c r="SVM43" s="23"/>
      <c r="SVN43" s="23"/>
      <c r="SVO43" s="23"/>
      <c r="SVP43" s="23"/>
      <c r="SVQ43" s="23"/>
      <c r="SVR43" s="23"/>
      <c r="SVS43" s="23"/>
      <c r="SVT43" s="23"/>
      <c r="SVU43" s="23"/>
      <c r="SVV43" s="23"/>
      <c r="SVW43" s="23"/>
      <c r="SVX43" s="23"/>
      <c r="SVY43" s="23"/>
      <c r="SVZ43" s="23"/>
      <c r="SWA43" s="23"/>
      <c r="SWB43" s="23"/>
      <c r="SWC43" s="23"/>
      <c r="SWD43" s="23"/>
      <c r="SWE43" s="23"/>
      <c r="SWF43" s="23"/>
      <c r="SWG43" s="23"/>
      <c r="SWH43" s="23"/>
      <c r="SWI43" s="23"/>
      <c r="SWJ43" s="23"/>
      <c r="SWK43" s="23"/>
      <c r="SWL43" s="23"/>
      <c r="SWM43" s="23"/>
      <c r="SWN43" s="23"/>
      <c r="SWO43" s="23"/>
      <c r="SWP43" s="23"/>
      <c r="SWQ43" s="23"/>
      <c r="SWR43" s="23"/>
      <c r="SWS43" s="23"/>
      <c r="SWT43" s="23"/>
      <c r="SWU43" s="23"/>
      <c r="SWV43" s="23"/>
      <c r="SWW43" s="23"/>
      <c r="SWX43" s="23"/>
      <c r="SWY43" s="23"/>
      <c r="SWZ43" s="23"/>
      <c r="SXA43" s="23"/>
      <c r="SXB43" s="23"/>
      <c r="SXC43" s="23"/>
      <c r="SXD43" s="23"/>
      <c r="SXE43" s="23"/>
      <c r="SXF43" s="23"/>
      <c r="SXG43" s="23"/>
      <c r="SXH43" s="23"/>
      <c r="SXI43" s="23"/>
      <c r="SXJ43" s="23"/>
      <c r="SXK43" s="23"/>
      <c r="SXL43" s="23"/>
      <c r="SXM43" s="23"/>
      <c r="SXN43" s="23"/>
      <c r="SXO43" s="23"/>
      <c r="SXP43" s="23"/>
      <c r="SXQ43" s="23"/>
      <c r="SXR43" s="23"/>
      <c r="SXS43" s="23"/>
      <c r="SXT43" s="23"/>
      <c r="SXU43" s="23"/>
      <c r="SXV43" s="23"/>
      <c r="SXW43" s="23"/>
      <c r="SXX43" s="23"/>
      <c r="SXY43" s="23"/>
      <c r="SXZ43" s="23"/>
      <c r="SYA43" s="23"/>
      <c r="SYB43" s="23"/>
      <c r="SYC43" s="23"/>
      <c r="SYD43" s="23"/>
      <c r="SYE43" s="23"/>
      <c r="SYF43" s="23"/>
      <c r="SYG43" s="23"/>
      <c r="SYH43" s="23"/>
      <c r="SYI43" s="23"/>
      <c r="SYJ43" s="23"/>
      <c r="SYK43" s="23"/>
      <c r="SYL43" s="23"/>
      <c r="SYM43" s="23"/>
      <c r="SYN43" s="23"/>
      <c r="SYO43" s="23"/>
      <c r="SYP43" s="23"/>
      <c r="SYQ43" s="23"/>
      <c r="SYR43" s="23"/>
      <c r="SYS43" s="23"/>
      <c r="SYT43" s="23"/>
      <c r="SYU43" s="23"/>
      <c r="SYV43" s="23"/>
      <c r="SYW43" s="23"/>
      <c r="SYX43" s="23"/>
      <c r="SYY43" s="23"/>
      <c r="SYZ43" s="23"/>
      <c r="SZA43" s="23"/>
      <c r="SZB43" s="23"/>
      <c r="SZC43" s="23"/>
      <c r="SZD43" s="23"/>
      <c r="SZE43" s="23"/>
      <c r="SZF43" s="23"/>
      <c r="SZG43" s="23"/>
      <c r="SZH43" s="23"/>
      <c r="SZI43" s="23"/>
      <c r="SZJ43" s="23"/>
      <c r="SZK43" s="23"/>
      <c r="SZL43" s="23"/>
      <c r="SZM43" s="23"/>
      <c r="SZN43" s="23"/>
      <c r="SZO43" s="23"/>
      <c r="SZP43" s="23"/>
      <c r="SZQ43" s="23"/>
      <c r="SZR43" s="23"/>
      <c r="SZS43" s="23"/>
      <c r="SZT43" s="23"/>
      <c r="SZU43" s="23"/>
      <c r="SZV43" s="23"/>
      <c r="SZW43" s="23"/>
      <c r="SZX43" s="23"/>
      <c r="SZY43" s="23"/>
      <c r="SZZ43" s="23"/>
      <c r="TAA43" s="23"/>
      <c r="TAB43" s="23"/>
      <c r="TAC43" s="23"/>
      <c r="TAD43" s="23"/>
      <c r="TAE43" s="23"/>
      <c r="TAF43" s="23"/>
      <c r="TAG43" s="23"/>
      <c r="TAH43" s="23"/>
      <c r="TAI43" s="23"/>
      <c r="TAJ43" s="23"/>
      <c r="TAK43" s="23"/>
      <c r="TAL43" s="23"/>
      <c r="TAM43" s="23"/>
      <c r="TAN43" s="23"/>
      <c r="TAO43" s="23"/>
      <c r="TAP43" s="23"/>
      <c r="TAQ43" s="23"/>
      <c r="TAR43" s="23"/>
      <c r="TAS43" s="23"/>
      <c r="TAT43" s="23"/>
      <c r="TAU43" s="23"/>
      <c r="TAV43" s="23"/>
      <c r="TAW43" s="23"/>
      <c r="TAX43" s="23"/>
      <c r="TAY43" s="23"/>
      <c r="TAZ43" s="23"/>
      <c r="TBA43" s="23"/>
      <c r="TBB43" s="23"/>
      <c r="TBC43" s="23"/>
      <c r="TBD43" s="23"/>
      <c r="TBE43" s="23"/>
      <c r="TBF43" s="23"/>
      <c r="TBG43" s="23"/>
      <c r="TBH43" s="23"/>
      <c r="TBI43" s="23"/>
      <c r="TBJ43" s="23"/>
      <c r="TBK43" s="23"/>
      <c r="TBL43" s="23"/>
      <c r="TBM43" s="23"/>
      <c r="TBN43" s="23"/>
      <c r="TBO43" s="23"/>
      <c r="TBP43" s="23"/>
      <c r="TBQ43" s="23"/>
      <c r="TBR43" s="23"/>
      <c r="TBS43" s="23"/>
      <c r="TBT43" s="23"/>
      <c r="TBU43" s="23"/>
      <c r="TBV43" s="23"/>
      <c r="TBW43" s="23"/>
      <c r="TBX43" s="23"/>
      <c r="TBY43" s="23"/>
      <c r="TBZ43" s="23"/>
      <c r="TCA43" s="23"/>
      <c r="TCB43" s="23"/>
      <c r="TCC43" s="23"/>
      <c r="TCD43" s="23"/>
      <c r="TCE43" s="23"/>
      <c r="TCF43" s="23"/>
      <c r="TCG43" s="23"/>
      <c r="TCH43" s="23"/>
      <c r="TCI43" s="23"/>
      <c r="TCJ43" s="23"/>
      <c r="TCK43" s="23"/>
      <c r="TCL43" s="23"/>
      <c r="TCM43" s="23"/>
      <c r="TCN43" s="23"/>
      <c r="TCO43" s="23"/>
      <c r="TCP43" s="23"/>
      <c r="TCQ43" s="23"/>
      <c r="TCR43" s="23"/>
      <c r="TCS43" s="23"/>
      <c r="TCT43" s="23"/>
      <c r="TCU43" s="23"/>
      <c r="TCV43" s="23"/>
      <c r="TCW43" s="23"/>
      <c r="TCX43" s="23"/>
      <c r="TCY43" s="23"/>
      <c r="TCZ43" s="23"/>
      <c r="TDA43" s="23"/>
      <c r="TDB43" s="23"/>
      <c r="TDC43" s="23"/>
      <c r="TDD43" s="23"/>
      <c r="TDE43" s="23"/>
      <c r="TDF43" s="23"/>
      <c r="TDG43" s="23"/>
      <c r="TDH43" s="23"/>
      <c r="TDI43" s="23"/>
      <c r="TDJ43" s="23"/>
      <c r="TDK43" s="23"/>
      <c r="TDL43" s="23"/>
      <c r="TDM43" s="23"/>
      <c r="TDN43" s="23"/>
      <c r="TDO43" s="23"/>
      <c r="TDP43" s="23"/>
      <c r="TDQ43" s="23"/>
      <c r="TDR43" s="23"/>
      <c r="TDS43" s="23"/>
      <c r="TDT43" s="23"/>
      <c r="TDU43" s="23"/>
      <c r="TDV43" s="23"/>
      <c r="TDW43" s="23"/>
      <c r="TDX43" s="23"/>
      <c r="TDY43" s="23"/>
      <c r="TDZ43" s="23"/>
      <c r="TEA43" s="23"/>
      <c r="TEB43" s="23"/>
      <c r="TEC43" s="23"/>
      <c r="TED43" s="23"/>
      <c r="TEE43" s="23"/>
      <c r="TEF43" s="23"/>
      <c r="TEG43" s="23"/>
      <c r="TEH43" s="23"/>
      <c r="TEI43" s="23"/>
      <c r="TEJ43" s="23"/>
      <c r="TEK43" s="23"/>
      <c r="TEL43" s="23"/>
      <c r="TEM43" s="23"/>
      <c r="TEN43" s="23"/>
      <c r="TEO43" s="23"/>
      <c r="TEP43" s="23"/>
      <c r="TEQ43" s="23"/>
      <c r="TER43" s="23"/>
      <c r="TES43" s="23"/>
      <c r="TET43" s="23"/>
      <c r="TEU43" s="23"/>
      <c r="TEV43" s="23"/>
      <c r="TEW43" s="23"/>
      <c r="TEX43" s="23"/>
      <c r="TEY43" s="23"/>
      <c r="TEZ43" s="23"/>
      <c r="TFA43" s="23"/>
      <c r="TFB43" s="23"/>
      <c r="TFC43" s="23"/>
      <c r="TFD43" s="23"/>
      <c r="TFE43" s="23"/>
      <c r="TFF43" s="23"/>
      <c r="TFG43" s="23"/>
      <c r="TFH43" s="23"/>
      <c r="TFI43" s="23"/>
      <c r="TFJ43" s="23"/>
      <c r="TFK43" s="23"/>
      <c r="TFL43" s="23"/>
      <c r="TFM43" s="23"/>
      <c r="TFN43" s="23"/>
      <c r="TFO43" s="23"/>
      <c r="TFP43" s="23"/>
      <c r="TFQ43" s="23"/>
      <c r="TFR43" s="23"/>
      <c r="TFS43" s="23"/>
      <c r="TFT43" s="23"/>
      <c r="TFU43" s="23"/>
      <c r="TFV43" s="23"/>
      <c r="TFW43" s="23"/>
      <c r="TFX43" s="23"/>
      <c r="TFY43" s="23"/>
      <c r="TFZ43" s="23"/>
      <c r="TGA43" s="23"/>
      <c r="TGB43" s="23"/>
      <c r="TGC43" s="23"/>
      <c r="TGD43" s="23"/>
      <c r="TGE43" s="23"/>
      <c r="TGF43" s="23"/>
      <c r="TGG43" s="23"/>
      <c r="TGH43" s="23"/>
      <c r="TGI43" s="23"/>
      <c r="TGJ43" s="23"/>
      <c r="TGK43" s="23"/>
      <c r="TGL43" s="23"/>
      <c r="TGM43" s="23"/>
      <c r="TGN43" s="23"/>
      <c r="TGO43" s="23"/>
      <c r="TGP43" s="23"/>
      <c r="TGQ43" s="23"/>
      <c r="TGR43" s="23"/>
      <c r="TGS43" s="23"/>
      <c r="TGT43" s="23"/>
      <c r="TGU43" s="23"/>
      <c r="TGV43" s="23"/>
      <c r="TGW43" s="23"/>
      <c r="TGX43" s="23"/>
      <c r="TGY43" s="23"/>
      <c r="TGZ43" s="23"/>
      <c r="THA43" s="23"/>
      <c r="THB43" s="23"/>
      <c r="THC43" s="23"/>
      <c r="THD43" s="23"/>
      <c r="THE43" s="23"/>
      <c r="THF43" s="23"/>
      <c r="THG43" s="23"/>
      <c r="THH43" s="23"/>
      <c r="THI43" s="23"/>
      <c r="THJ43" s="23"/>
      <c r="THK43" s="23"/>
      <c r="THL43" s="23"/>
      <c r="THM43" s="23"/>
      <c r="THN43" s="23"/>
      <c r="THO43" s="23"/>
      <c r="THP43" s="23"/>
      <c r="THQ43" s="23"/>
      <c r="THR43" s="23"/>
      <c r="THS43" s="23"/>
      <c r="THT43" s="23"/>
      <c r="THU43" s="23"/>
      <c r="THV43" s="23"/>
      <c r="THW43" s="23"/>
      <c r="THX43" s="23"/>
      <c r="THY43" s="23"/>
      <c r="THZ43" s="23"/>
      <c r="TIA43" s="23"/>
      <c r="TIB43" s="23"/>
      <c r="TIC43" s="23"/>
      <c r="TID43" s="23"/>
      <c r="TIE43" s="23"/>
      <c r="TIF43" s="23"/>
      <c r="TIG43" s="23"/>
      <c r="TIH43" s="23"/>
      <c r="TII43" s="23"/>
      <c r="TIJ43" s="23"/>
      <c r="TIK43" s="23"/>
      <c r="TIL43" s="23"/>
      <c r="TIM43" s="23"/>
      <c r="TIN43" s="23"/>
      <c r="TIO43" s="23"/>
      <c r="TIP43" s="23"/>
      <c r="TIQ43" s="23"/>
      <c r="TIR43" s="23"/>
      <c r="TIS43" s="23"/>
      <c r="TIT43" s="23"/>
      <c r="TIU43" s="23"/>
      <c r="TIV43" s="23"/>
      <c r="TIW43" s="23"/>
      <c r="TIX43" s="23"/>
      <c r="TIY43" s="23"/>
      <c r="TIZ43" s="23"/>
      <c r="TJA43" s="23"/>
      <c r="TJB43" s="23"/>
      <c r="TJC43" s="23"/>
      <c r="TJD43" s="23"/>
      <c r="TJE43" s="23"/>
      <c r="TJF43" s="23"/>
      <c r="TJG43" s="23"/>
      <c r="TJH43" s="23"/>
      <c r="TJI43" s="23"/>
      <c r="TJJ43" s="23"/>
      <c r="TJK43" s="23"/>
      <c r="TJL43" s="23"/>
      <c r="TJM43" s="23"/>
      <c r="TJN43" s="23"/>
      <c r="TJO43" s="23"/>
      <c r="TJP43" s="23"/>
      <c r="TJQ43" s="23"/>
      <c r="TJR43" s="23"/>
      <c r="TJS43" s="23"/>
      <c r="TJT43" s="23"/>
      <c r="TJU43" s="23"/>
      <c r="TJV43" s="23"/>
      <c r="TJW43" s="23"/>
      <c r="TJX43" s="23"/>
      <c r="TJY43" s="23"/>
      <c r="TJZ43" s="23"/>
      <c r="TKA43" s="23"/>
      <c r="TKB43" s="23"/>
      <c r="TKC43" s="23"/>
      <c r="TKD43" s="23"/>
      <c r="TKE43" s="23"/>
      <c r="TKF43" s="23"/>
      <c r="TKG43" s="23"/>
      <c r="TKH43" s="23"/>
      <c r="TKI43" s="23"/>
      <c r="TKJ43" s="23"/>
      <c r="TKK43" s="23"/>
      <c r="TKL43" s="23"/>
      <c r="TKM43" s="23"/>
      <c r="TKN43" s="23"/>
      <c r="TKO43" s="23"/>
      <c r="TKP43" s="23"/>
      <c r="TKQ43" s="23"/>
      <c r="TKR43" s="23"/>
      <c r="TKS43" s="23"/>
      <c r="TKT43" s="23"/>
      <c r="TKU43" s="23"/>
      <c r="TKV43" s="23"/>
      <c r="TKW43" s="23"/>
      <c r="TKX43" s="23"/>
      <c r="TKY43" s="23"/>
      <c r="TKZ43" s="23"/>
      <c r="TLA43" s="23"/>
      <c r="TLB43" s="23"/>
      <c r="TLC43" s="23"/>
      <c r="TLD43" s="23"/>
      <c r="TLE43" s="23"/>
      <c r="TLF43" s="23"/>
      <c r="TLG43" s="23"/>
      <c r="TLH43" s="23"/>
      <c r="TLI43" s="23"/>
      <c r="TLJ43" s="23"/>
      <c r="TLK43" s="23"/>
      <c r="TLL43" s="23"/>
      <c r="TLM43" s="23"/>
      <c r="TLN43" s="23"/>
      <c r="TLO43" s="23"/>
      <c r="TLP43" s="23"/>
      <c r="TLQ43" s="23"/>
      <c r="TLR43" s="23"/>
      <c r="TLS43" s="23"/>
      <c r="TLT43" s="23"/>
      <c r="TLU43" s="23"/>
      <c r="TLV43" s="23"/>
      <c r="TLW43" s="23"/>
      <c r="TLX43" s="23"/>
      <c r="TLY43" s="23"/>
      <c r="TLZ43" s="23"/>
      <c r="TMA43" s="23"/>
      <c r="TMB43" s="23"/>
      <c r="TMC43" s="23"/>
      <c r="TMD43" s="23"/>
      <c r="TME43" s="23"/>
      <c r="TMF43" s="23"/>
      <c r="TMG43" s="23"/>
      <c r="TMH43" s="23"/>
      <c r="TMI43" s="23"/>
      <c r="TMJ43" s="23"/>
      <c r="TMK43" s="23"/>
      <c r="TML43" s="23"/>
      <c r="TMM43" s="23"/>
      <c r="TMN43" s="23"/>
      <c r="TMO43" s="23"/>
      <c r="TMP43" s="23"/>
      <c r="TMQ43" s="23"/>
      <c r="TMR43" s="23"/>
      <c r="TMS43" s="23"/>
      <c r="TMT43" s="23"/>
      <c r="TMU43" s="23"/>
      <c r="TMV43" s="23"/>
      <c r="TMW43" s="23"/>
      <c r="TMX43" s="23"/>
      <c r="TMY43" s="23"/>
      <c r="TMZ43" s="23"/>
      <c r="TNA43" s="23"/>
      <c r="TNB43" s="23"/>
      <c r="TNC43" s="23"/>
      <c r="TND43" s="23"/>
      <c r="TNE43" s="23"/>
      <c r="TNF43" s="23"/>
      <c r="TNG43" s="23"/>
      <c r="TNH43" s="23"/>
      <c r="TNI43" s="23"/>
      <c r="TNJ43" s="23"/>
      <c r="TNK43" s="23"/>
      <c r="TNL43" s="23"/>
      <c r="TNM43" s="23"/>
      <c r="TNN43" s="23"/>
      <c r="TNO43" s="23"/>
      <c r="TNP43" s="23"/>
      <c r="TNQ43" s="23"/>
      <c r="TNR43" s="23"/>
      <c r="TNS43" s="23"/>
      <c r="TNT43" s="23"/>
      <c r="TNU43" s="23"/>
      <c r="TNV43" s="23"/>
      <c r="TNW43" s="23"/>
      <c r="TNX43" s="23"/>
      <c r="TNY43" s="23"/>
      <c r="TNZ43" s="23"/>
      <c r="TOA43" s="23"/>
      <c r="TOB43" s="23"/>
      <c r="TOC43" s="23"/>
      <c r="TOD43" s="23"/>
      <c r="TOE43" s="23"/>
      <c r="TOF43" s="23"/>
      <c r="TOG43" s="23"/>
      <c r="TOH43" s="23"/>
      <c r="TOI43" s="23"/>
      <c r="TOJ43" s="23"/>
      <c r="TOK43" s="23"/>
      <c r="TOL43" s="23"/>
      <c r="TOM43" s="23"/>
      <c r="TON43" s="23"/>
      <c r="TOO43" s="23"/>
      <c r="TOP43" s="23"/>
      <c r="TOQ43" s="23"/>
      <c r="TOR43" s="23"/>
      <c r="TOS43" s="23"/>
      <c r="TOT43" s="23"/>
      <c r="TOU43" s="23"/>
      <c r="TOV43" s="23"/>
      <c r="TOW43" s="23"/>
      <c r="TOX43" s="23"/>
      <c r="TOY43" s="23"/>
      <c r="TOZ43" s="23"/>
      <c r="TPA43" s="23"/>
      <c r="TPB43" s="23"/>
      <c r="TPC43" s="23"/>
      <c r="TPD43" s="23"/>
      <c r="TPE43" s="23"/>
      <c r="TPF43" s="23"/>
      <c r="TPG43" s="23"/>
      <c r="TPH43" s="23"/>
      <c r="TPI43" s="23"/>
      <c r="TPJ43" s="23"/>
      <c r="TPK43" s="23"/>
      <c r="TPL43" s="23"/>
      <c r="TPM43" s="23"/>
      <c r="TPN43" s="23"/>
      <c r="TPO43" s="23"/>
      <c r="TPP43" s="23"/>
      <c r="TPQ43" s="23"/>
      <c r="TPR43" s="23"/>
      <c r="TPS43" s="23"/>
      <c r="TPT43" s="23"/>
      <c r="TPU43" s="23"/>
      <c r="TPV43" s="23"/>
      <c r="TPW43" s="23"/>
      <c r="TPX43" s="23"/>
      <c r="TPY43" s="23"/>
      <c r="TPZ43" s="23"/>
      <c r="TQA43" s="23"/>
      <c r="TQB43" s="23"/>
      <c r="TQC43" s="23"/>
      <c r="TQD43" s="23"/>
      <c r="TQE43" s="23"/>
      <c r="TQF43" s="23"/>
      <c r="TQG43" s="23"/>
      <c r="TQH43" s="23"/>
      <c r="TQI43" s="23"/>
      <c r="TQJ43" s="23"/>
      <c r="TQK43" s="23"/>
      <c r="TQL43" s="23"/>
      <c r="TQM43" s="23"/>
      <c r="TQN43" s="23"/>
      <c r="TQO43" s="23"/>
      <c r="TQP43" s="23"/>
      <c r="TQQ43" s="23"/>
      <c r="TQR43" s="23"/>
      <c r="TQS43" s="23"/>
      <c r="TQT43" s="23"/>
      <c r="TQU43" s="23"/>
      <c r="TQV43" s="23"/>
      <c r="TQW43" s="23"/>
      <c r="TQX43" s="23"/>
      <c r="TQY43" s="23"/>
      <c r="TQZ43" s="23"/>
      <c r="TRA43" s="23"/>
      <c r="TRB43" s="23"/>
      <c r="TRC43" s="23"/>
      <c r="TRD43" s="23"/>
      <c r="TRE43" s="23"/>
      <c r="TRF43" s="23"/>
      <c r="TRG43" s="23"/>
      <c r="TRH43" s="23"/>
      <c r="TRI43" s="23"/>
      <c r="TRJ43" s="23"/>
      <c r="TRK43" s="23"/>
      <c r="TRL43" s="23"/>
      <c r="TRM43" s="23"/>
      <c r="TRN43" s="23"/>
      <c r="TRO43" s="23"/>
      <c r="TRP43" s="23"/>
      <c r="TRQ43" s="23"/>
      <c r="TRR43" s="23"/>
      <c r="TRS43" s="23"/>
      <c r="TRT43" s="23"/>
      <c r="TRU43" s="23"/>
      <c r="TRV43" s="23"/>
      <c r="TRW43" s="23"/>
      <c r="TRX43" s="23"/>
      <c r="TRY43" s="23"/>
      <c r="TRZ43" s="23"/>
      <c r="TSA43" s="23"/>
      <c r="TSB43" s="23"/>
      <c r="TSC43" s="23"/>
      <c r="TSD43" s="23"/>
      <c r="TSE43" s="23"/>
      <c r="TSF43" s="23"/>
      <c r="TSG43" s="23"/>
      <c r="TSH43" s="23"/>
      <c r="TSI43" s="23"/>
      <c r="TSJ43" s="23"/>
      <c r="TSK43" s="23"/>
      <c r="TSL43" s="23"/>
      <c r="TSM43" s="23"/>
      <c r="TSN43" s="23"/>
      <c r="TSO43" s="23"/>
      <c r="TSP43" s="23"/>
      <c r="TSQ43" s="23"/>
      <c r="TSR43" s="23"/>
      <c r="TSS43" s="23"/>
      <c r="TST43" s="23"/>
      <c r="TSU43" s="23"/>
      <c r="TSV43" s="23"/>
      <c r="TSW43" s="23"/>
      <c r="TSX43" s="23"/>
      <c r="TSY43" s="23"/>
      <c r="TSZ43" s="23"/>
      <c r="TTA43" s="23"/>
      <c r="TTB43" s="23"/>
      <c r="TTC43" s="23"/>
      <c r="TTD43" s="23"/>
      <c r="TTE43" s="23"/>
      <c r="TTF43" s="23"/>
      <c r="TTG43" s="23"/>
      <c r="TTH43" s="23"/>
      <c r="TTI43" s="23"/>
      <c r="TTJ43" s="23"/>
      <c r="TTK43" s="23"/>
      <c r="TTL43" s="23"/>
      <c r="TTM43" s="23"/>
      <c r="TTN43" s="23"/>
      <c r="TTO43" s="23"/>
      <c r="TTP43" s="23"/>
      <c r="TTQ43" s="23"/>
      <c r="TTR43" s="23"/>
      <c r="TTS43" s="23"/>
      <c r="TTT43" s="23"/>
      <c r="TTU43" s="23"/>
      <c r="TTV43" s="23"/>
      <c r="TTW43" s="23"/>
      <c r="TTX43" s="23"/>
      <c r="TTY43" s="23"/>
      <c r="TTZ43" s="23"/>
      <c r="TUA43" s="23"/>
      <c r="TUB43" s="23"/>
      <c r="TUC43" s="23"/>
      <c r="TUD43" s="23"/>
      <c r="TUE43" s="23"/>
      <c r="TUF43" s="23"/>
      <c r="TUG43" s="23"/>
      <c r="TUH43" s="23"/>
      <c r="TUI43" s="23"/>
      <c r="TUJ43" s="23"/>
      <c r="TUK43" s="23"/>
      <c r="TUL43" s="23"/>
      <c r="TUM43" s="23"/>
      <c r="TUN43" s="23"/>
      <c r="TUO43" s="23"/>
      <c r="TUP43" s="23"/>
      <c r="TUQ43" s="23"/>
      <c r="TUR43" s="23"/>
      <c r="TUS43" s="23"/>
      <c r="TUT43" s="23"/>
      <c r="TUU43" s="23"/>
      <c r="TUV43" s="23"/>
      <c r="TUW43" s="23"/>
      <c r="TUX43" s="23"/>
      <c r="TUY43" s="23"/>
      <c r="TUZ43" s="23"/>
      <c r="TVA43" s="23"/>
      <c r="TVB43" s="23"/>
      <c r="TVC43" s="23"/>
      <c r="TVD43" s="23"/>
      <c r="TVE43" s="23"/>
      <c r="TVF43" s="23"/>
      <c r="TVG43" s="23"/>
      <c r="TVH43" s="23"/>
      <c r="TVI43" s="23"/>
      <c r="TVJ43" s="23"/>
      <c r="TVK43" s="23"/>
      <c r="TVL43" s="23"/>
      <c r="TVM43" s="23"/>
      <c r="TVN43" s="23"/>
      <c r="TVO43" s="23"/>
      <c r="TVP43" s="23"/>
      <c r="TVQ43" s="23"/>
      <c r="TVR43" s="23"/>
      <c r="TVS43" s="23"/>
      <c r="TVT43" s="23"/>
      <c r="TVU43" s="23"/>
      <c r="TVV43" s="23"/>
      <c r="TVW43" s="23"/>
      <c r="TVX43" s="23"/>
      <c r="TVY43" s="23"/>
      <c r="TVZ43" s="23"/>
      <c r="TWA43" s="23"/>
      <c r="TWB43" s="23"/>
      <c r="TWC43" s="23"/>
      <c r="TWD43" s="23"/>
      <c r="TWE43" s="23"/>
      <c r="TWF43" s="23"/>
      <c r="TWG43" s="23"/>
      <c r="TWH43" s="23"/>
      <c r="TWI43" s="23"/>
      <c r="TWJ43" s="23"/>
      <c r="TWK43" s="23"/>
      <c r="TWL43" s="23"/>
      <c r="TWM43" s="23"/>
      <c r="TWN43" s="23"/>
      <c r="TWO43" s="23"/>
      <c r="TWP43" s="23"/>
      <c r="TWQ43" s="23"/>
      <c r="TWR43" s="23"/>
      <c r="TWS43" s="23"/>
      <c r="TWT43" s="23"/>
      <c r="TWU43" s="23"/>
      <c r="TWV43" s="23"/>
      <c r="TWW43" s="23"/>
      <c r="TWX43" s="23"/>
      <c r="TWY43" s="23"/>
      <c r="TWZ43" s="23"/>
      <c r="TXA43" s="23"/>
      <c r="TXB43" s="23"/>
      <c r="TXC43" s="23"/>
      <c r="TXD43" s="23"/>
      <c r="TXE43" s="23"/>
      <c r="TXF43" s="23"/>
      <c r="TXG43" s="23"/>
      <c r="TXH43" s="23"/>
      <c r="TXI43" s="23"/>
      <c r="TXJ43" s="23"/>
      <c r="TXK43" s="23"/>
      <c r="TXL43" s="23"/>
      <c r="TXM43" s="23"/>
      <c r="TXN43" s="23"/>
      <c r="TXO43" s="23"/>
      <c r="TXP43" s="23"/>
      <c r="TXQ43" s="23"/>
      <c r="TXR43" s="23"/>
      <c r="TXS43" s="23"/>
      <c r="TXT43" s="23"/>
      <c r="TXU43" s="23"/>
      <c r="TXV43" s="23"/>
      <c r="TXW43" s="23"/>
      <c r="TXX43" s="23"/>
      <c r="TXY43" s="23"/>
      <c r="TXZ43" s="23"/>
      <c r="TYA43" s="23"/>
      <c r="TYB43" s="23"/>
      <c r="TYC43" s="23"/>
      <c r="TYD43" s="23"/>
      <c r="TYE43" s="23"/>
      <c r="TYF43" s="23"/>
      <c r="TYG43" s="23"/>
      <c r="TYH43" s="23"/>
      <c r="TYI43" s="23"/>
      <c r="TYJ43" s="23"/>
      <c r="TYK43" s="23"/>
      <c r="TYL43" s="23"/>
      <c r="TYM43" s="23"/>
      <c r="TYN43" s="23"/>
      <c r="TYO43" s="23"/>
      <c r="TYP43" s="23"/>
      <c r="TYQ43" s="23"/>
      <c r="TYR43" s="23"/>
      <c r="TYS43" s="23"/>
      <c r="TYT43" s="23"/>
      <c r="TYU43" s="23"/>
      <c r="TYV43" s="23"/>
      <c r="TYW43" s="23"/>
      <c r="TYX43" s="23"/>
      <c r="TYY43" s="23"/>
      <c r="TYZ43" s="23"/>
      <c r="TZA43" s="23"/>
      <c r="TZB43" s="23"/>
      <c r="TZC43" s="23"/>
      <c r="TZD43" s="23"/>
      <c r="TZE43" s="23"/>
      <c r="TZF43" s="23"/>
      <c r="TZG43" s="23"/>
      <c r="TZH43" s="23"/>
      <c r="TZI43" s="23"/>
      <c r="TZJ43" s="23"/>
      <c r="TZK43" s="23"/>
      <c r="TZL43" s="23"/>
      <c r="TZM43" s="23"/>
      <c r="TZN43" s="23"/>
      <c r="TZO43" s="23"/>
      <c r="TZP43" s="23"/>
      <c r="TZQ43" s="23"/>
      <c r="TZR43" s="23"/>
      <c r="TZS43" s="23"/>
      <c r="TZT43" s="23"/>
      <c r="TZU43" s="23"/>
      <c r="TZV43" s="23"/>
      <c r="TZW43" s="23"/>
      <c r="TZX43" s="23"/>
      <c r="TZY43" s="23"/>
      <c r="TZZ43" s="23"/>
      <c r="UAA43" s="23"/>
      <c r="UAB43" s="23"/>
      <c r="UAC43" s="23"/>
      <c r="UAD43" s="23"/>
      <c r="UAE43" s="23"/>
      <c r="UAF43" s="23"/>
      <c r="UAG43" s="23"/>
      <c r="UAH43" s="23"/>
      <c r="UAI43" s="23"/>
      <c r="UAJ43" s="23"/>
      <c r="UAK43" s="23"/>
      <c r="UAL43" s="23"/>
      <c r="UAM43" s="23"/>
      <c r="UAN43" s="23"/>
      <c r="UAO43" s="23"/>
      <c r="UAP43" s="23"/>
      <c r="UAQ43" s="23"/>
      <c r="UAR43" s="23"/>
      <c r="UAS43" s="23"/>
      <c r="UAT43" s="23"/>
      <c r="UAU43" s="23"/>
      <c r="UAV43" s="23"/>
      <c r="UAW43" s="23"/>
      <c r="UAX43" s="23"/>
      <c r="UAY43" s="23"/>
      <c r="UAZ43" s="23"/>
      <c r="UBA43" s="23"/>
      <c r="UBB43" s="23"/>
      <c r="UBC43" s="23"/>
      <c r="UBD43" s="23"/>
      <c r="UBE43" s="23"/>
      <c r="UBF43" s="23"/>
      <c r="UBG43" s="23"/>
      <c r="UBH43" s="23"/>
      <c r="UBI43" s="23"/>
      <c r="UBJ43" s="23"/>
      <c r="UBK43" s="23"/>
      <c r="UBL43" s="23"/>
      <c r="UBM43" s="23"/>
      <c r="UBN43" s="23"/>
      <c r="UBO43" s="23"/>
      <c r="UBP43" s="23"/>
      <c r="UBQ43" s="23"/>
      <c r="UBR43" s="23"/>
      <c r="UBS43" s="23"/>
      <c r="UBT43" s="23"/>
      <c r="UBU43" s="23"/>
      <c r="UBV43" s="23"/>
      <c r="UBW43" s="23"/>
      <c r="UBX43" s="23"/>
      <c r="UBY43" s="23"/>
      <c r="UBZ43" s="23"/>
      <c r="UCA43" s="23"/>
      <c r="UCB43" s="23"/>
      <c r="UCC43" s="23"/>
      <c r="UCD43" s="23"/>
      <c r="UCE43" s="23"/>
      <c r="UCF43" s="23"/>
      <c r="UCG43" s="23"/>
      <c r="UCH43" s="23"/>
      <c r="UCI43" s="23"/>
      <c r="UCJ43" s="23"/>
      <c r="UCK43" s="23"/>
      <c r="UCL43" s="23"/>
      <c r="UCM43" s="23"/>
      <c r="UCN43" s="23"/>
      <c r="UCO43" s="23"/>
      <c r="UCP43" s="23"/>
      <c r="UCQ43" s="23"/>
      <c r="UCR43" s="23"/>
      <c r="UCS43" s="23"/>
      <c r="UCT43" s="23"/>
      <c r="UCU43" s="23"/>
      <c r="UCV43" s="23"/>
      <c r="UCW43" s="23"/>
      <c r="UCX43" s="23"/>
      <c r="UCY43" s="23"/>
      <c r="UCZ43" s="23"/>
      <c r="UDA43" s="23"/>
      <c r="UDB43" s="23"/>
      <c r="UDC43" s="23"/>
      <c r="UDD43" s="23"/>
      <c r="UDE43" s="23"/>
      <c r="UDF43" s="23"/>
      <c r="UDG43" s="23"/>
      <c r="UDH43" s="23"/>
      <c r="UDI43" s="23"/>
      <c r="UDJ43" s="23"/>
      <c r="UDK43" s="23"/>
      <c r="UDL43" s="23"/>
      <c r="UDM43" s="23"/>
      <c r="UDN43" s="23"/>
      <c r="UDO43" s="23"/>
      <c r="UDP43" s="23"/>
      <c r="UDQ43" s="23"/>
      <c r="UDR43" s="23"/>
      <c r="UDS43" s="23"/>
      <c r="UDT43" s="23"/>
      <c r="UDU43" s="23"/>
      <c r="UDV43" s="23"/>
      <c r="UDW43" s="23"/>
      <c r="UDX43" s="23"/>
      <c r="UDY43" s="23"/>
      <c r="UDZ43" s="23"/>
      <c r="UEA43" s="23"/>
      <c r="UEB43" s="23"/>
      <c r="UEC43" s="23"/>
      <c r="UED43" s="23"/>
      <c r="UEE43" s="23"/>
      <c r="UEF43" s="23"/>
      <c r="UEG43" s="23"/>
      <c r="UEH43" s="23"/>
      <c r="UEI43" s="23"/>
      <c r="UEJ43" s="23"/>
      <c r="UEK43" s="23"/>
      <c r="UEL43" s="23"/>
      <c r="UEM43" s="23"/>
      <c r="UEN43" s="23"/>
      <c r="UEO43" s="23"/>
      <c r="UEP43" s="23"/>
      <c r="UEQ43" s="23"/>
      <c r="UER43" s="23"/>
      <c r="UES43" s="23"/>
      <c r="UET43" s="23"/>
      <c r="UEU43" s="23"/>
      <c r="UEV43" s="23"/>
      <c r="UEW43" s="23"/>
      <c r="UEX43" s="23"/>
      <c r="UEY43" s="23"/>
      <c r="UEZ43" s="23"/>
      <c r="UFA43" s="23"/>
      <c r="UFB43" s="23"/>
      <c r="UFC43" s="23"/>
      <c r="UFD43" s="23"/>
      <c r="UFE43" s="23"/>
      <c r="UFF43" s="23"/>
      <c r="UFG43" s="23"/>
      <c r="UFH43" s="23"/>
      <c r="UFI43" s="23"/>
      <c r="UFJ43" s="23"/>
      <c r="UFK43" s="23"/>
      <c r="UFL43" s="23"/>
      <c r="UFM43" s="23"/>
      <c r="UFN43" s="23"/>
      <c r="UFO43" s="23"/>
      <c r="UFP43" s="23"/>
      <c r="UFQ43" s="23"/>
      <c r="UFR43" s="23"/>
      <c r="UFS43" s="23"/>
      <c r="UFT43" s="23"/>
      <c r="UFU43" s="23"/>
      <c r="UFV43" s="23"/>
      <c r="UFW43" s="23"/>
      <c r="UFX43" s="23"/>
      <c r="UFY43" s="23"/>
      <c r="UFZ43" s="23"/>
      <c r="UGA43" s="23"/>
      <c r="UGB43" s="23"/>
      <c r="UGC43" s="23"/>
      <c r="UGD43" s="23"/>
      <c r="UGE43" s="23"/>
      <c r="UGF43" s="23"/>
      <c r="UGG43" s="23"/>
      <c r="UGH43" s="23"/>
      <c r="UGI43" s="23"/>
      <c r="UGJ43" s="23"/>
      <c r="UGK43" s="23"/>
      <c r="UGL43" s="23"/>
      <c r="UGM43" s="23"/>
      <c r="UGN43" s="23"/>
      <c r="UGO43" s="23"/>
      <c r="UGP43" s="23"/>
      <c r="UGQ43" s="23"/>
      <c r="UGR43" s="23"/>
      <c r="UGS43" s="23"/>
      <c r="UGT43" s="23"/>
      <c r="UGU43" s="23"/>
      <c r="UGV43" s="23"/>
      <c r="UGW43" s="23"/>
      <c r="UGX43" s="23"/>
      <c r="UGY43" s="23"/>
      <c r="UGZ43" s="23"/>
      <c r="UHA43" s="23"/>
      <c r="UHB43" s="23"/>
      <c r="UHC43" s="23"/>
      <c r="UHD43" s="23"/>
      <c r="UHE43" s="23"/>
      <c r="UHF43" s="23"/>
      <c r="UHG43" s="23"/>
      <c r="UHH43" s="23"/>
      <c r="UHI43" s="23"/>
      <c r="UHJ43" s="23"/>
      <c r="UHK43" s="23"/>
      <c r="UHL43" s="23"/>
      <c r="UHM43" s="23"/>
      <c r="UHN43" s="23"/>
      <c r="UHO43" s="23"/>
      <c r="UHP43" s="23"/>
      <c r="UHQ43" s="23"/>
      <c r="UHR43" s="23"/>
      <c r="UHS43" s="23"/>
      <c r="UHT43" s="23"/>
      <c r="UHU43" s="23"/>
      <c r="UHV43" s="23"/>
      <c r="UHW43" s="23"/>
      <c r="UHX43" s="23"/>
      <c r="UHY43" s="23"/>
      <c r="UHZ43" s="23"/>
      <c r="UIA43" s="23"/>
      <c r="UIB43" s="23"/>
      <c r="UIC43" s="23"/>
      <c r="UID43" s="23"/>
      <c r="UIE43" s="23"/>
      <c r="UIF43" s="23"/>
      <c r="UIG43" s="23"/>
      <c r="UIH43" s="23"/>
      <c r="UII43" s="23"/>
      <c r="UIJ43" s="23"/>
      <c r="UIK43" s="23"/>
      <c r="UIL43" s="23"/>
      <c r="UIM43" s="23"/>
      <c r="UIN43" s="23"/>
      <c r="UIO43" s="23"/>
      <c r="UIP43" s="23"/>
      <c r="UIQ43" s="23"/>
      <c r="UIR43" s="23"/>
      <c r="UIS43" s="23"/>
      <c r="UIT43" s="23"/>
      <c r="UIU43" s="23"/>
      <c r="UIV43" s="23"/>
      <c r="UIW43" s="23"/>
      <c r="UIX43" s="23"/>
      <c r="UIY43" s="23"/>
      <c r="UIZ43" s="23"/>
      <c r="UJA43" s="23"/>
      <c r="UJB43" s="23"/>
      <c r="UJC43" s="23"/>
      <c r="UJD43" s="23"/>
      <c r="UJE43" s="23"/>
      <c r="UJF43" s="23"/>
      <c r="UJG43" s="23"/>
      <c r="UJH43" s="23"/>
      <c r="UJI43" s="23"/>
      <c r="UJJ43" s="23"/>
      <c r="UJK43" s="23"/>
      <c r="UJL43" s="23"/>
      <c r="UJM43" s="23"/>
      <c r="UJN43" s="23"/>
      <c r="UJO43" s="23"/>
      <c r="UJP43" s="23"/>
      <c r="UJQ43" s="23"/>
      <c r="UJR43" s="23"/>
      <c r="UJS43" s="23"/>
      <c r="UJT43" s="23"/>
      <c r="UJU43" s="23"/>
      <c r="UJV43" s="23"/>
      <c r="UJW43" s="23"/>
      <c r="UJX43" s="23"/>
      <c r="UJY43" s="23"/>
      <c r="UJZ43" s="23"/>
      <c r="UKA43" s="23"/>
      <c r="UKB43" s="23"/>
      <c r="UKC43" s="23"/>
      <c r="UKD43" s="23"/>
      <c r="UKE43" s="23"/>
      <c r="UKF43" s="23"/>
      <c r="UKG43" s="23"/>
      <c r="UKH43" s="23"/>
      <c r="UKI43" s="23"/>
      <c r="UKJ43" s="23"/>
      <c r="UKK43" s="23"/>
      <c r="UKL43" s="23"/>
      <c r="UKM43" s="23"/>
      <c r="UKN43" s="23"/>
      <c r="UKO43" s="23"/>
      <c r="UKP43" s="23"/>
      <c r="UKQ43" s="23"/>
      <c r="UKR43" s="23"/>
      <c r="UKS43" s="23"/>
      <c r="UKT43" s="23"/>
      <c r="UKU43" s="23"/>
      <c r="UKV43" s="23"/>
      <c r="UKW43" s="23"/>
      <c r="UKX43" s="23"/>
      <c r="UKY43" s="23"/>
      <c r="UKZ43" s="23"/>
      <c r="ULA43" s="23"/>
      <c r="ULB43" s="23"/>
      <c r="ULC43" s="23"/>
      <c r="ULD43" s="23"/>
      <c r="ULE43" s="23"/>
      <c r="ULF43" s="23"/>
      <c r="ULG43" s="23"/>
      <c r="ULH43" s="23"/>
      <c r="ULI43" s="23"/>
      <c r="ULJ43" s="23"/>
      <c r="ULK43" s="23"/>
      <c r="ULL43" s="23"/>
      <c r="ULM43" s="23"/>
      <c r="ULN43" s="23"/>
      <c r="ULO43" s="23"/>
      <c r="ULP43" s="23"/>
      <c r="ULQ43" s="23"/>
      <c r="ULR43" s="23"/>
      <c r="ULS43" s="23"/>
      <c r="ULT43" s="23"/>
      <c r="ULU43" s="23"/>
      <c r="ULV43" s="23"/>
      <c r="ULW43" s="23"/>
      <c r="ULX43" s="23"/>
      <c r="ULY43" s="23"/>
      <c r="ULZ43" s="23"/>
      <c r="UMA43" s="23"/>
      <c r="UMB43" s="23"/>
      <c r="UMC43" s="23"/>
      <c r="UMD43" s="23"/>
      <c r="UME43" s="23"/>
      <c r="UMF43" s="23"/>
      <c r="UMG43" s="23"/>
      <c r="UMH43" s="23"/>
      <c r="UMI43" s="23"/>
      <c r="UMJ43" s="23"/>
      <c r="UMK43" s="23"/>
      <c r="UML43" s="23"/>
      <c r="UMM43" s="23"/>
      <c r="UMN43" s="23"/>
      <c r="UMO43" s="23"/>
      <c r="UMP43" s="23"/>
      <c r="UMQ43" s="23"/>
      <c r="UMR43" s="23"/>
      <c r="UMS43" s="23"/>
      <c r="UMT43" s="23"/>
      <c r="UMU43" s="23"/>
      <c r="UMV43" s="23"/>
      <c r="UMW43" s="23"/>
      <c r="UMX43" s="23"/>
      <c r="UMY43" s="23"/>
      <c r="UMZ43" s="23"/>
      <c r="UNA43" s="23"/>
      <c r="UNB43" s="23"/>
      <c r="UNC43" s="23"/>
      <c r="UND43" s="23"/>
      <c r="UNE43" s="23"/>
      <c r="UNF43" s="23"/>
      <c r="UNG43" s="23"/>
      <c r="UNH43" s="23"/>
      <c r="UNI43" s="23"/>
      <c r="UNJ43" s="23"/>
      <c r="UNK43" s="23"/>
      <c r="UNL43" s="23"/>
      <c r="UNM43" s="23"/>
      <c r="UNN43" s="23"/>
      <c r="UNO43" s="23"/>
      <c r="UNP43" s="23"/>
      <c r="UNQ43" s="23"/>
      <c r="UNR43" s="23"/>
      <c r="UNS43" s="23"/>
      <c r="UNT43" s="23"/>
      <c r="UNU43" s="23"/>
      <c r="UNV43" s="23"/>
      <c r="UNW43" s="23"/>
      <c r="UNX43" s="23"/>
      <c r="UNY43" s="23"/>
      <c r="UNZ43" s="23"/>
      <c r="UOA43" s="23"/>
      <c r="UOB43" s="23"/>
      <c r="UOC43" s="23"/>
      <c r="UOD43" s="23"/>
      <c r="UOE43" s="23"/>
      <c r="UOF43" s="23"/>
      <c r="UOG43" s="23"/>
      <c r="UOH43" s="23"/>
      <c r="UOI43" s="23"/>
      <c r="UOJ43" s="23"/>
      <c r="UOK43" s="23"/>
      <c r="UOL43" s="23"/>
      <c r="UOM43" s="23"/>
      <c r="UON43" s="23"/>
      <c r="UOO43" s="23"/>
      <c r="UOP43" s="23"/>
      <c r="UOQ43" s="23"/>
      <c r="UOR43" s="23"/>
      <c r="UOS43" s="23"/>
      <c r="UOT43" s="23"/>
      <c r="UOU43" s="23"/>
      <c r="UOV43" s="23"/>
      <c r="UOW43" s="23"/>
      <c r="UOX43" s="23"/>
      <c r="UOY43" s="23"/>
      <c r="UOZ43" s="23"/>
      <c r="UPA43" s="23"/>
      <c r="UPB43" s="23"/>
      <c r="UPC43" s="23"/>
      <c r="UPD43" s="23"/>
      <c r="UPE43" s="23"/>
      <c r="UPF43" s="23"/>
      <c r="UPG43" s="23"/>
      <c r="UPH43" s="23"/>
      <c r="UPI43" s="23"/>
      <c r="UPJ43" s="23"/>
      <c r="UPK43" s="23"/>
      <c r="UPL43" s="23"/>
      <c r="UPM43" s="23"/>
      <c r="UPN43" s="23"/>
      <c r="UPO43" s="23"/>
      <c r="UPP43" s="23"/>
      <c r="UPQ43" s="23"/>
      <c r="UPR43" s="23"/>
      <c r="UPS43" s="23"/>
      <c r="UPT43" s="23"/>
      <c r="UPU43" s="23"/>
      <c r="UPV43" s="23"/>
      <c r="UPW43" s="23"/>
      <c r="UPX43" s="23"/>
      <c r="UPY43" s="23"/>
      <c r="UPZ43" s="23"/>
      <c r="UQA43" s="23"/>
      <c r="UQB43" s="23"/>
      <c r="UQC43" s="23"/>
      <c r="UQD43" s="23"/>
      <c r="UQE43" s="23"/>
      <c r="UQF43" s="23"/>
      <c r="UQG43" s="23"/>
      <c r="UQH43" s="23"/>
      <c r="UQI43" s="23"/>
      <c r="UQJ43" s="23"/>
      <c r="UQK43" s="23"/>
      <c r="UQL43" s="23"/>
      <c r="UQM43" s="23"/>
      <c r="UQN43" s="23"/>
      <c r="UQO43" s="23"/>
      <c r="UQP43" s="23"/>
      <c r="UQQ43" s="23"/>
      <c r="UQR43" s="23"/>
      <c r="UQS43" s="23"/>
      <c r="UQT43" s="23"/>
      <c r="UQU43" s="23"/>
      <c r="UQV43" s="23"/>
      <c r="UQW43" s="23"/>
      <c r="UQX43" s="23"/>
      <c r="UQY43" s="23"/>
      <c r="UQZ43" s="23"/>
      <c r="URA43" s="23"/>
      <c r="URB43" s="23"/>
      <c r="URC43" s="23"/>
      <c r="URD43" s="23"/>
      <c r="URE43" s="23"/>
      <c r="URF43" s="23"/>
      <c r="URG43" s="23"/>
      <c r="URH43" s="23"/>
      <c r="URI43" s="23"/>
      <c r="URJ43" s="23"/>
      <c r="URK43" s="23"/>
      <c r="URL43" s="23"/>
      <c r="URM43" s="23"/>
      <c r="URN43" s="23"/>
      <c r="URO43" s="23"/>
      <c r="URP43" s="23"/>
      <c r="URQ43" s="23"/>
      <c r="URR43" s="23"/>
      <c r="URS43" s="23"/>
      <c r="URT43" s="23"/>
      <c r="URU43" s="23"/>
      <c r="URV43" s="23"/>
      <c r="URW43" s="23"/>
      <c r="URX43" s="23"/>
      <c r="URY43" s="23"/>
      <c r="URZ43" s="23"/>
      <c r="USA43" s="23"/>
      <c r="USB43" s="23"/>
      <c r="USC43" s="23"/>
      <c r="USD43" s="23"/>
      <c r="USE43" s="23"/>
      <c r="USF43" s="23"/>
      <c r="USG43" s="23"/>
      <c r="USH43" s="23"/>
      <c r="USI43" s="23"/>
      <c r="USJ43" s="23"/>
      <c r="USK43" s="23"/>
      <c r="USL43" s="23"/>
      <c r="USM43" s="23"/>
      <c r="USN43" s="23"/>
      <c r="USO43" s="23"/>
      <c r="USP43" s="23"/>
      <c r="USQ43" s="23"/>
      <c r="USR43" s="23"/>
      <c r="USS43" s="23"/>
      <c r="UST43" s="23"/>
      <c r="USU43" s="23"/>
      <c r="USV43" s="23"/>
      <c r="USW43" s="23"/>
      <c r="USX43" s="23"/>
      <c r="USY43" s="23"/>
      <c r="USZ43" s="23"/>
      <c r="UTA43" s="23"/>
      <c r="UTB43" s="23"/>
      <c r="UTC43" s="23"/>
      <c r="UTD43" s="23"/>
      <c r="UTE43" s="23"/>
      <c r="UTF43" s="23"/>
      <c r="UTG43" s="23"/>
      <c r="UTH43" s="23"/>
      <c r="UTI43" s="23"/>
      <c r="UTJ43" s="23"/>
      <c r="UTK43" s="23"/>
      <c r="UTL43" s="23"/>
      <c r="UTM43" s="23"/>
      <c r="UTN43" s="23"/>
      <c r="UTO43" s="23"/>
      <c r="UTP43" s="23"/>
      <c r="UTQ43" s="23"/>
      <c r="UTR43" s="23"/>
      <c r="UTS43" s="23"/>
      <c r="UTT43" s="23"/>
      <c r="UTU43" s="23"/>
      <c r="UTV43" s="23"/>
      <c r="UTW43" s="23"/>
      <c r="UTX43" s="23"/>
      <c r="UTY43" s="23"/>
      <c r="UTZ43" s="23"/>
      <c r="UUA43" s="23"/>
      <c r="UUB43" s="23"/>
      <c r="UUC43" s="23"/>
      <c r="UUD43" s="23"/>
      <c r="UUE43" s="23"/>
      <c r="UUF43" s="23"/>
      <c r="UUG43" s="23"/>
      <c r="UUH43" s="23"/>
      <c r="UUI43" s="23"/>
      <c r="UUJ43" s="23"/>
      <c r="UUK43" s="23"/>
      <c r="UUL43" s="23"/>
      <c r="UUM43" s="23"/>
      <c r="UUN43" s="23"/>
      <c r="UUO43" s="23"/>
      <c r="UUP43" s="23"/>
      <c r="UUQ43" s="23"/>
      <c r="UUR43" s="23"/>
      <c r="UUS43" s="23"/>
      <c r="UUT43" s="23"/>
      <c r="UUU43" s="23"/>
      <c r="UUV43" s="23"/>
      <c r="UUW43" s="23"/>
      <c r="UUX43" s="23"/>
      <c r="UUY43" s="23"/>
      <c r="UUZ43" s="23"/>
      <c r="UVA43" s="23"/>
      <c r="UVB43" s="23"/>
      <c r="UVC43" s="23"/>
      <c r="UVD43" s="23"/>
      <c r="UVE43" s="23"/>
      <c r="UVF43" s="23"/>
      <c r="UVG43" s="23"/>
      <c r="UVH43" s="23"/>
      <c r="UVI43" s="23"/>
      <c r="UVJ43" s="23"/>
      <c r="UVK43" s="23"/>
      <c r="UVL43" s="23"/>
      <c r="UVM43" s="23"/>
      <c r="UVN43" s="23"/>
      <c r="UVO43" s="23"/>
      <c r="UVP43" s="23"/>
      <c r="UVQ43" s="23"/>
      <c r="UVR43" s="23"/>
      <c r="UVS43" s="23"/>
      <c r="UVT43" s="23"/>
      <c r="UVU43" s="23"/>
      <c r="UVV43" s="23"/>
      <c r="UVW43" s="23"/>
      <c r="UVX43" s="23"/>
      <c r="UVY43" s="23"/>
      <c r="UVZ43" s="23"/>
      <c r="UWA43" s="23"/>
      <c r="UWB43" s="23"/>
      <c r="UWC43" s="23"/>
      <c r="UWD43" s="23"/>
      <c r="UWE43" s="23"/>
      <c r="UWF43" s="23"/>
      <c r="UWG43" s="23"/>
      <c r="UWH43" s="23"/>
      <c r="UWI43" s="23"/>
      <c r="UWJ43" s="23"/>
      <c r="UWK43" s="23"/>
      <c r="UWL43" s="23"/>
      <c r="UWM43" s="23"/>
      <c r="UWN43" s="23"/>
      <c r="UWO43" s="23"/>
      <c r="UWP43" s="23"/>
      <c r="UWQ43" s="23"/>
      <c r="UWR43" s="23"/>
      <c r="UWS43" s="23"/>
      <c r="UWT43" s="23"/>
      <c r="UWU43" s="23"/>
      <c r="UWV43" s="23"/>
      <c r="UWW43" s="23"/>
      <c r="UWX43" s="23"/>
      <c r="UWY43" s="23"/>
      <c r="UWZ43" s="23"/>
      <c r="UXA43" s="23"/>
      <c r="UXB43" s="23"/>
      <c r="UXC43" s="23"/>
      <c r="UXD43" s="23"/>
      <c r="UXE43" s="23"/>
      <c r="UXF43" s="23"/>
      <c r="UXG43" s="23"/>
      <c r="UXH43" s="23"/>
      <c r="UXI43" s="23"/>
      <c r="UXJ43" s="23"/>
      <c r="UXK43" s="23"/>
      <c r="UXL43" s="23"/>
      <c r="UXM43" s="23"/>
      <c r="UXN43" s="23"/>
      <c r="UXO43" s="23"/>
      <c r="UXP43" s="23"/>
      <c r="UXQ43" s="23"/>
      <c r="UXR43" s="23"/>
      <c r="UXS43" s="23"/>
      <c r="UXT43" s="23"/>
      <c r="UXU43" s="23"/>
      <c r="UXV43" s="23"/>
      <c r="UXW43" s="23"/>
      <c r="UXX43" s="23"/>
      <c r="UXY43" s="23"/>
      <c r="UXZ43" s="23"/>
      <c r="UYA43" s="23"/>
      <c r="UYB43" s="23"/>
      <c r="UYC43" s="23"/>
      <c r="UYD43" s="23"/>
      <c r="UYE43" s="23"/>
      <c r="UYF43" s="23"/>
      <c r="UYG43" s="23"/>
      <c r="UYH43" s="23"/>
      <c r="UYI43" s="23"/>
      <c r="UYJ43" s="23"/>
      <c r="UYK43" s="23"/>
      <c r="UYL43" s="23"/>
      <c r="UYM43" s="23"/>
      <c r="UYN43" s="23"/>
      <c r="UYO43" s="23"/>
      <c r="UYP43" s="23"/>
      <c r="UYQ43" s="23"/>
      <c r="UYR43" s="23"/>
      <c r="UYS43" s="23"/>
      <c r="UYT43" s="23"/>
      <c r="UYU43" s="23"/>
      <c r="UYV43" s="23"/>
      <c r="UYW43" s="23"/>
      <c r="UYX43" s="23"/>
      <c r="UYY43" s="23"/>
      <c r="UYZ43" s="23"/>
      <c r="UZA43" s="23"/>
      <c r="UZB43" s="23"/>
      <c r="UZC43" s="23"/>
      <c r="UZD43" s="23"/>
      <c r="UZE43" s="23"/>
      <c r="UZF43" s="23"/>
      <c r="UZG43" s="23"/>
      <c r="UZH43" s="23"/>
      <c r="UZI43" s="23"/>
      <c r="UZJ43" s="23"/>
      <c r="UZK43" s="23"/>
      <c r="UZL43" s="23"/>
      <c r="UZM43" s="23"/>
      <c r="UZN43" s="23"/>
      <c r="UZO43" s="23"/>
      <c r="UZP43" s="23"/>
      <c r="UZQ43" s="23"/>
      <c r="UZR43" s="23"/>
      <c r="UZS43" s="23"/>
      <c r="UZT43" s="23"/>
      <c r="UZU43" s="23"/>
      <c r="UZV43" s="23"/>
      <c r="UZW43" s="23"/>
      <c r="UZX43" s="23"/>
      <c r="UZY43" s="23"/>
      <c r="UZZ43" s="23"/>
      <c r="VAA43" s="23"/>
      <c r="VAB43" s="23"/>
      <c r="VAC43" s="23"/>
      <c r="VAD43" s="23"/>
      <c r="VAE43" s="23"/>
      <c r="VAF43" s="23"/>
      <c r="VAG43" s="23"/>
      <c r="VAH43" s="23"/>
      <c r="VAI43" s="23"/>
      <c r="VAJ43" s="23"/>
      <c r="VAK43" s="23"/>
      <c r="VAL43" s="23"/>
      <c r="VAM43" s="23"/>
      <c r="VAN43" s="23"/>
      <c r="VAO43" s="23"/>
      <c r="VAP43" s="23"/>
      <c r="VAQ43" s="23"/>
      <c r="VAR43" s="23"/>
      <c r="VAS43" s="23"/>
      <c r="VAT43" s="23"/>
      <c r="VAU43" s="23"/>
      <c r="VAV43" s="23"/>
      <c r="VAW43" s="23"/>
      <c r="VAX43" s="23"/>
      <c r="VAY43" s="23"/>
      <c r="VAZ43" s="23"/>
      <c r="VBA43" s="23"/>
      <c r="VBB43" s="23"/>
      <c r="VBC43" s="23"/>
      <c r="VBD43" s="23"/>
      <c r="VBE43" s="23"/>
      <c r="VBF43" s="23"/>
      <c r="VBG43" s="23"/>
      <c r="VBH43" s="23"/>
      <c r="VBI43" s="23"/>
      <c r="VBJ43" s="23"/>
      <c r="VBK43" s="23"/>
      <c r="VBL43" s="23"/>
      <c r="VBM43" s="23"/>
      <c r="VBN43" s="23"/>
      <c r="VBO43" s="23"/>
      <c r="VBP43" s="23"/>
      <c r="VBQ43" s="23"/>
      <c r="VBR43" s="23"/>
      <c r="VBS43" s="23"/>
      <c r="VBT43" s="23"/>
      <c r="VBU43" s="23"/>
      <c r="VBV43" s="23"/>
      <c r="VBW43" s="23"/>
      <c r="VBX43" s="23"/>
      <c r="VBY43" s="23"/>
      <c r="VBZ43" s="23"/>
      <c r="VCA43" s="23"/>
      <c r="VCB43" s="23"/>
      <c r="VCC43" s="23"/>
      <c r="VCD43" s="23"/>
      <c r="VCE43" s="23"/>
      <c r="VCF43" s="23"/>
      <c r="VCG43" s="23"/>
      <c r="VCH43" s="23"/>
      <c r="VCI43" s="23"/>
      <c r="VCJ43" s="23"/>
      <c r="VCK43" s="23"/>
      <c r="VCL43" s="23"/>
      <c r="VCM43" s="23"/>
      <c r="VCN43" s="23"/>
      <c r="VCO43" s="23"/>
      <c r="VCP43" s="23"/>
      <c r="VCQ43" s="23"/>
      <c r="VCR43" s="23"/>
      <c r="VCS43" s="23"/>
      <c r="VCT43" s="23"/>
      <c r="VCU43" s="23"/>
      <c r="VCV43" s="23"/>
      <c r="VCW43" s="23"/>
      <c r="VCX43" s="23"/>
      <c r="VCY43" s="23"/>
      <c r="VCZ43" s="23"/>
      <c r="VDA43" s="23"/>
      <c r="VDB43" s="23"/>
      <c r="VDC43" s="23"/>
      <c r="VDD43" s="23"/>
      <c r="VDE43" s="23"/>
      <c r="VDF43" s="23"/>
      <c r="VDG43" s="23"/>
      <c r="VDH43" s="23"/>
      <c r="VDI43" s="23"/>
      <c r="VDJ43" s="23"/>
      <c r="VDK43" s="23"/>
      <c r="VDL43" s="23"/>
      <c r="VDM43" s="23"/>
      <c r="VDN43" s="23"/>
      <c r="VDO43" s="23"/>
      <c r="VDP43" s="23"/>
      <c r="VDQ43" s="23"/>
      <c r="VDR43" s="23"/>
      <c r="VDS43" s="23"/>
      <c r="VDT43" s="23"/>
      <c r="VDU43" s="23"/>
      <c r="VDV43" s="23"/>
      <c r="VDW43" s="23"/>
      <c r="VDX43" s="23"/>
      <c r="VDY43" s="23"/>
      <c r="VDZ43" s="23"/>
      <c r="VEA43" s="23"/>
      <c r="VEB43" s="23"/>
      <c r="VEC43" s="23"/>
      <c r="VED43" s="23"/>
      <c r="VEE43" s="23"/>
      <c r="VEF43" s="23"/>
      <c r="VEG43" s="23"/>
      <c r="VEH43" s="23"/>
      <c r="VEI43" s="23"/>
      <c r="VEJ43" s="23"/>
      <c r="VEK43" s="23"/>
      <c r="VEL43" s="23"/>
      <c r="VEM43" s="23"/>
      <c r="VEN43" s="23"/>
      <c r="VEO43" s="23"/>
      <c r="VEP43" s="23"/>
      <c r="VEQ43" s="23"/>
      <c r="VER43" s="23"/>
      <c r="VES43" s="23"/>
      <c r="VET43" s="23"/>
      <c r="VEU43" s="23"/>
      <c r="VEV43" s="23"/>
      <c r="VEW43" s="23"/>
      <c r="VEX43" s="23"/>
      <c r="VEY43" s="23"/>
      <c r="VEZ43" s="23"/>
      <c r="VFA43" s="23"/>
      <c r="VFB43" s="23"/>
      <c r="VFC43" s="23"/>
      <c r="VFD43" s="23"/>
      <c r="VFE43" s="23"/>
      <c r="VFF43" s="23"/>
      <c r="VFG43" s="23"/>
      <c r="VFH43" s="23"/>
      <c r="VFI43" s="23"/>
      <c r="VFJ43" s="23"/>
      <c r="VFK43" s="23"/>
      <c r="VFL43" s="23"/>
      <c r="VFM43" s="23"/>
      <c r="VFN43" s="23"/>
      <c r="VFO43" s="23"/>
      <c r="VFP43" s="23"/>
      <c r="VFQ43" s="23"/>
      <c r="VFR43" s="23"/>
      <c r="VFS43" s="23"/>
      <c r="VFT43" s="23"/>
      <c r="VFU43" s="23"/>
      <c r="VFV43" s="23"/>
      <c r="VFW43" s="23"/>
      <c r="VFX43" s="23"/>
      <c r="VFY43" s="23"/>
      <c r="VFZ43" s="23"/>
      <c r="VGA43" s="23"/>
      <c r="VGB43" s="23"/>
      <c r="VGC43" s="23"/>
      <c r="VGD43" s="23"/>
      <c r="VGE43" s="23"/>
      <c r="VGF43" s="23"/>
      <c r="VGG43" s="23"/>
      <c r="VGH43" s="23"/>
      <c r="VGI43" s="23"/>
      <c r="VGJ43" s="23"/>
      <c r="VGK43" s="23"/>
      <c r="VGL43" s="23"/>
      <c r="VGM43" s="23"/>
      <c r="VGN43" s="23"/>
      <c r="VGO43" s="23"/>
      <c r="VGP43" s="23"/>
      <c r="VGQ43" s="23"/>
      <c r="VGR43" s="23"/>
      <c r="VGS43" s="23"/>
      <c r="VGT43" s="23"/>
      <c r="VGU43" s="23"/>
      <c r="VGV43" s="23"/>
      <c r="VGW43" s="23"/>
      <c r="VGX43" s="23"/>
      <c r="VGY43" s="23"/>
      <c r="VGZ43" s="23"/>
      <c r="VHA43" s="23"/>
      <c r="VHB43" s="23"/>
      <c r="VHC43" s="23"/>
      <c r="VHD43" s="23"/>
      <c r="VHE43" s="23"/>
      <c r="VHF43" s="23"/>
      <c r="VHG43" s="23"/>
      <c r="VHH43" s="23"/>
      <c r="VHI43" s="23"/>
      <c r="VHJ43" s="23"/>
      <c r="VHK43" s="23"/>
      <c r="VHL43" s="23"/>
      <c r="VHM43" s="23"/>
      <c r="VHN43" s="23"/>
      <c r="VHO43" s="23"/>
      <c r="VHP43" s="23"/>
      <c r="VHQ43" s="23"/>
      <c r="VHR43" s="23"/>
      <c r="VHS43" s="23"/>
      <c r="VHT43" s="23"/>
      <c r="VHU43" s="23"/>
      <c r="VHV43" s="23"/>
      <c r="VHW43" s="23"/>
      <c r="VHX43" s="23"/>
      <c r="VHY43" s="23"/>
      <c r="VHZ43" s="23"/>
      <c r="VIA43" s="23"/>
      <c r="VIB43" s="23"/>
      <c r="VIC43" s="23"/>
      <c r="VID43" s="23"/>
      <c r="VIE43" s="23"/>
      <c r="VIF43" s="23"/>
      <c r="VIG43" s="23"/>
      <c r="VIH43" s="23"/>
      <c r="VII43" s="23"/>
      <c r="VIJ43" s="23"/>
      <c r="VIK43" s="23"/>
      <c r="VIL43" s="23"/>
      <c r="VIM43" s="23"/>
      <c r="VIN43" s="23"/>
      <c r="VIO43" s="23"/>
      <c r="VIP43" s="23"/>
      <c r="VIQ43" s="23"/>
      <c r="VIR43" s="23"/>
      <c r="VIS43" s="23"/>
      <c r="VIT43" s="23"/>
      <c r="VIU43" s="23"/>
      <c r="VIV43" s="23"/>
      <c r="VIW43" s="23"/>
      <c r="VIX43" s="23"/>
      <c r="VIY43" s="23"/>
      <c r="VIZ43" s="23"/>
      <c r="VJA43" s="23"/>
      <c r="VJB43" s="23"/>
      <c r="VJC43" s="23"/>
      <c r="VJD43" s="23"/>
      <c r="VJE43" s="23"/>
      <c r="VJF43" s="23"/>
      <c r="VJG43" s="23"/>
      <c r="VJH43" s="23"/>
      <c r="VJI43" s="23"/>
      <c r="VJJ43" s="23"/>
      <c r="VJK43" s="23"/>
      <c r="VJL43" s="23"/>
      <c r="VJM43" s="23"/>
      <c r="VJN43" s="23"/>
      <c r="VJO43" s="23"/>
      <c r="VJP43" s="23"/>
      <c r="VJQ43" s="23"/>
      <c r="VJR43" s="23"/>
      <c r="VJS43" s="23"/>
      <c r="VJT43" s="23"/>
      <c r="VJU43" s="23"/>
      <c r="VJV43" s="23"/>
      <c r="VJW43" s="23"/>
      <c r="VJX43" s="23"/>
      <c r="VJY43" s="23"/>
      <c r="VJZ43" s="23"/>
      <c r="VKA43" s="23"/>
      <c r="VKB43" s="23"/>
      <c r="VKC43" s="23"/>
      <c r="VKD43" s="23"/>
      <c r="VKE43" s="23"/>
      <c r="VKF43" s="23"/>
      <c r="VKG43" s="23"/>
      <c r="VKH43" s="23"/>
      <c r="VKI43" s="23"/>
      <c r="VKJ43" s="23"/>
      <c r="VKK43" s="23"/>
      <c r="VKL43" s="23"/>
      <c r="VKM43" s="23"/>
      <c r="VKN43" s="23"/>
      <c r="VKO43" s="23"/>
      <c r="VKP43" s="23"/>
      <c r="VKQ43" s="23"/>
      <c r="VKR43" s="23"/>
      <c r="VKS43" s="23"/>
      <c r="VKT43" s="23"/>
      <c r="VKU43" s="23"/>
      <c r="VKV43" s="23"/>
      <c r="VKW43" s="23"/>
      <c r="VKX43" s="23"/>
      <c r="VKY43" s="23"/>
      <c r="VKZ43" s="23"/>
      <c r="VLA43" s="23"/>
      <c r="VLB43" s="23"/>
      <c r="VLC43" s="23"/>
      <c r="VLD43" s="23"/>
      <c r="VLE43" s="23"/>
      <c r="VLF43" s="23"/>
      <c r="VLG43" s="23"/>
      <c r="VLH43" s="23"/>
      <c r="VLI43" s="23"/>
      <c r="VLJ43" s="23"/>
      <c r="VLK43" s="23"/>
      <c r="VLL43" s="23"/>
      <c r="VLM43" s="23"/>
      <c r="VLN43" s="23"/>
      <c r="VLO43" s="23"/>
      <c r="VLP43" s="23"/>
      <c r="VLQ43" s="23"/>
      <c r="VLR43" s="23"/>
      <c r="VLS43" s="23"/>
      <c r="VLT43" s="23"/>
      <c r="VLU43" s="23"/>
      <c r="VLV43" s="23"/>
      <c r="VLW43" s="23"/>
      <c r="VLX43" s="23"/>
      <c r="VLY43" s="23"/>
      <c r="VLZ43" s="23"/>
      <c r="VMA43" s="23"/>
      <c r="VMB43" s="23"/>
      <c r="VMC43" s="23"/>
      <c r="VMD43" s="23"/>
      <c r="VME43" s="23"/>
      <c r="VMF43" s="23"/>
      <c r="VMG43" s="23"/>
      <c r="VMH43" s="23"/>
      <c r="VMI43" s="23"/>
      <c r="VMJ43" s="23"/>
      <c r="VMK43" s="23"/>
      <c r="VML43" s="23"/>
      <c r="VMM43" s="23"/>
      <c r="VMN43" s="23"/>
      <c r="VMO43" s="23"/>
      <c r="VMP43" s="23"/>
      <c r="VMQ43" s="23"/>
      <c r="VMR43" s="23"/>
      <c r="VMS43" s="23"/>
      <c r="VMT43" s="23"/>
      <c r="VMU43" s="23"/>
      <c r="VMV43" s="23"/>
      <c r="VMW43" s="23"/>
      <c r="VMX43" s="23"/>
      <c r="VMY43" s="23"/>
      <c r="VMZ43" s="23"/>
      <c r="VNA43" s="23"/>
      <c r="VNB43" s="23"/>
      <c r="VNC43" s="23"/>
      <c r="VND43" s="23"/>
      <c r="VNE43" s="23"/>
      <c r="VNF43" s="23"/>
      <c r="VNG43" s="23"/>
      <c r="VNH43" s="23"/>
      <c r="VNI43" s="23"/>
      <c r="VNJ43" s="23"/>
      <c r="VNK43" s="23"/>
      <c r="VNL43" s="23"/>
      <c r="VNM43" s="23"/>
      <c r="VNN43" s="23"/>
      <c r="VNO43" s="23"/>
      <c r="VNP43" s="23"/>
      <c r="VNQ43" s="23"/>
      <c r="VNR43" s="23"/>
      <c r="VNS43" s="23"/>
      <c r="VNT43" s="23"/>
      <c r="VNU43" s="23"/>
      <c r="VNV43" s="23"/>
      <c r="VNW43" s="23"/>
      <c r="VNX43" s="23"/>
      <c r="VNY43" s="23"/>
      <c r="VNZ43" s="23"/>
      <c r="VOA43" s="23"/>
      <c r="VOB43" s="23"/>
      <c r="VOC43" s="23"/>
      <c r="VOD43" s="23"/>
      <c r="VOE43" s="23"/>
      <c r="VOF43" s="23"/>
      <c r="VOG43" s="23"/>
      <c r="VOH43" s="23"/>
      <c r="VOI43" s="23"/>
      <c r="VOJ43" s="23"/>
      <c r="VOK43" s="23"/>
      <c r="VOL43" s="23"/>
      <c r="VOM43" s="23"/>
      <c r="VON43" s="23"/>
      <c r="VOO43" s="23"/>
      <c r="VOP43" s="23"/>
      <c r="VOQ43" s="23"/>
      <c r="VOR43" s="23"/>
      <c r="VOS43" s="23"/>
      <c r="VOT43" s="23"/>
      <c r="VOU43" s="23"/>
      <c r="VOV43" s="23"/>
      <c r="VOW43" s="23"/>
      <c r="VOX43" s="23"/>
      <c r="VOY43" s="23"/>
      <c r="VOZ43" s="23"/>
      <c r="VPA43" s="23"/>
      <c r="VPB43" s="23"/>
      <c r="VPC43" s="23"/>
      <c r="VPD43" s="23"/>
      <c r="VPE43" s="23"/>
      <c r="VPF43" s="23"/>
      <c r="VPG43" s="23"/>
      <c r="VPH43" s="23"/>
      <c r="VPI43" s="23"/>
      <c r="VPJ43" s="23"/>
      <c r="VPK43" s="23"/>
      <c r="VPL43" s="23"/>
      <c r="VPM43" s="23"/>
      <c r="VPN43" s="23"/>
      <c r="VPO43" s="23"/>
      <c r="VPP43" s="23"/>
      <c r="VPQ43" s="23"/>
      <c r="VPR43" s="23"/>
      <c r="VPS43" s="23"/>
      <c r="VPT43" s="23"/>
      <c r="VPU43" s="23"/>
      <c r="VPV43" s="23"/>
      <c r="VPW43" s="23"/>
      <c r="VPX43" s="23"/>
      <c r="VPY43" s="23"/>
      <c r="VPZ43" s="23"/>
      <c r="VQA43" s="23"/>
      <c r="VQB43" s="23"/>
      <c r="VQC43" s="23"/>
      <c r="VQD43" s="23"/>
      <c r="VQE43" s="23"/>
      <c r="VQF43" s="23"/>
      <c r="VQG43" s="23"/>
      <c r="VQH43" s="23"/>
      <c r="VQI43" s="23"/>
      <c r="VQJ43" s="23"/>
      <c r="VQK43" s="23"/>
      <c r="VQL43" s="23"/>
      <c r="VQM43" s="23"/>
      <c r="VQN43" s="23"/>
      <c r="VQO43" s="23"/>
      <c r="VQP43" s="23"/>
      <c r="VQQ43" s="23"/>
      <c r="VQR43" s="23"/>
      <c r="VQS43" s="23"/>
      <c r="VQT43" s="23"/>
      <c r="VQU43" s="23"/>
      <c r="VQV43" s="23"/>
      <c r="VQW43" s="23"/>
      <c r="VQX43" s="23"/>
      <c r="VQY43" s="23"/>
      <c r="VQZ43" s="23"/>
      <c r="VRA43" s="23"/>
      <c r="VRB43" s="23"/>
      <c r="VRC43" s="23"/>
      <c r="VRD43" s="23"/>
      <c r="VRE43" s="23"/>
      <c r="VRF43" s="23"/>
      <c r="VRG43" s="23"/>
      <c r="VRH43" s="23"/>
      <c r="VRI43" s="23"/>
      <c r="VRJ43" s="23"/>
      <c r="VRK43" s="23"/>
      <c r="VRL43" s="23"/>
      <c r="VRM43" s="23"/>
      <c r="VRN43" s="23"/>
      <c r="VRO43" s="23"/>
      <c r="VRP43" s="23"/>
      <c r="VRQ43" s="23"/>
      <c r="VRR43" s="23"/>
      <c r="VRS43" s="23"/>
      <c r="VRT43" s="23"/>
      <c r="VRU43" s="23"/>
      <c r="VRV43" s="23"/>
      <c r="VRW43" s="23"/>
      <c r="VRX43" s="23"/>
      <c r="VRY43" s="23"/>
      <c r="VRZ43" s="23"/>
      <c r="VSA43" s="23"/>
      <c r="VSB43" s="23"/>
      <c r="VSC43" s="23"/>
      <c r="VSD43" s="23"/>
      <c r="VSE43" s="23"/>
      <c r="VSF43" s="23"/>
      <c r="VSG43" s="23"/>
      <c r="VSH43" s="23"/>
      <c r="VSI43" s="23"/>
      <c r="VSJ43" s="23"/>
      <c r="VSK43" s="23"/>
      <c r="VSL43" s="23"/>
      <c r="VSM43" s="23"/>
      <c r="VSN43" s="23"/>
      <c r="VSO43" s="23"/>
      <c r="VSP43" s="23"/>
      <c r="VSQ43" s="23"/>
      <c r="VSR43" s="23"/>
      <c r="VSS43" s="23"/>
      <c r="VST43" s="23"/>
      <c r="VSU43" s="23"/>
      <c r="VSV43" s="23"/>
      <c r="VSW43" s="23"/>
      <c r="VSX43" s="23"/>
      <c r="VSY43" s="23"/>
      <c r="VSZ43" s="23"/>
      <c r="VTA43" s="23"/>
      <c r="VTB43" s="23"/>
      <c r="VTC43" s="23"/>
      <c r="VTD43" s="23"/>
      <c r="VTE43" s="23"/>
      <c r="VTF43" s="23"/>
      <c r="VTG43" s="23"/>
      <c r="VTH43" s="23"/>
      <c r="VTI43" s="23"/>
      <c r="VTJ43" s="23"/>
      <c r="VTK43" s="23"/>
      <c r="VTL43" s="23"/>
      <c r="VTM43" s="23"/>
      <c r="VTN43" s="23"/>
      <c r="VTO43" s="23"/>
      <c r="VTP43" s="23"/>
      <c r="VTQ43" s="23"/>
      <c r="VTR43" s="23"/>
      <c r="VTS43" s="23"/>
      <c r="VTT43" s="23"/>
      <c r="VTU43" s="23"/>
      <c r="VTV43" s="23"/>
      <c r="VTW43" s="23"/>
      <c r="VTX43" s="23"/>
      <c r="VTY43" s="23"/>
      <c r="VTZ43" s="23"/>
      <c r="VUA43" s="23"/>
      <c r="VUB43" s="23"/>
      <c r="VUC43" s="23"/>
      <c r="VUD43" s="23"/>
      <c r="VUE43" s="23"/>
      <c r="VUF43" s="23"/>
      <c r="VUG43" s="23"/>
      <c r="VUH43" s="23"/>
      <c r="VUI43" s="23"/>
      <c r="VUJ43" s="23"/>
      <c r="VUK43" s="23"/>
      <c r="VUL43" s="23"/>
      <c r="VUM43" s="23"/>
      <c r="VUN43" s="23"/>
      <c r="VUO43" s="23"/>
      <c r="VUP43" s="23"/>
      <c r="VUQ43" s="23"/>
      <c r="VUR43" s="23"/>
      <c r="VUS43" s="23"/>
      <c r="VUT43" s="23"/>
      <c r="VUU43" s="23"/>
      <c r="VUV43" s="23"/>
      <c r="VUW43" s="23"/>
      <c r="VUX43" s="23"/>
      <c r="VUY43" s="23"/>
      <c r="VUZ43" s="23"/>
      <c r="VVA43" s="23"/>
      <c r="VVB43" s="23"/>
      <c r="VVC43" s="23"/>
      <c r="VVD43" s="23"/>
      <c r="VVE43" s="23"/>
      <c r="VVF43" s="23"/>
      <c r="VVG43" s="23"/>
      <c r="VVH43" s="23"/>
      <c r="VVI43" s="23"/>
      <c r="VVJ43" s="23"/>
      <c r="VVK43" s="23"/>
      <c r="VVL43" s="23"/>
      <c r="VVM43" s="23"/>
      <c r="VVN43" s="23"/>
      <c r="VVO43" s="23"/>
      <c r="VVP43" s="23"/>
      <c r="VVQ43" s="23"/>
      <c r="VVR43" s="23"/>
      <c r="VVS43" s="23"/>
      <c r="VVT43" s="23"/>
      <c r="VVU43" s="23"/>
      <c r="VVV43" s="23"/>
      <c r="VVW43" s="23"/>
      <c r="VVX43" s="23"/>
      <c r="VVY43" s="23"/>
      <c r="VVZ43" s="23"/>
      <c r="VWA43" s="23"/>
      <c r="VWB43" s="23"/>
      <c r="VWC43" s="23"/>
      <c r="VWD43" s="23"/>
      <c r="VWE43" s="23"/>
      <c r="VWF43" s="23"/>
      <c r="VWG43" s="23"/>
      <c r="VWH43" s="23"/>
      <c r="VWI43" s="23"/>
      <c r="VWJ43" s="23"/>
      <c r="VWK43" s="23"/>
      <c r="VWL43" s="23"/>
      <c r="VWM43" s="23"/>
      <c r="VWN43" s="23"/>
      <c r="VWO43" s="23"/>
      <c r="VWP43" s="23"/>
      <c r="VWQ43" s="23"/>
      <c r="VWR43" s="23"/>
      <c r="VWS43" s="23"/>
      <c r="VWT43" s="23"/>
      <c r="VWU43" s="23"/>
      <c r="VWV43" s="23"/>
      <c r="VWW43" s="23"/>
      <c r="VWX43" s="23"/>
      <c r="VWY43" s="23"/>
      <c r="VWZ43" s="23"/>
      <c r="VXA43" s="23"/>
      <c r="VXB43" s="23"/>
      <c r="VXC43" s="23"/>
      <c r="VXD43" s="23"/>
      <c r="VXE43" s="23"/>
      <c r="VXF43" s="23"/>
      <c r="VXG43" s="23"/>
      <c r="VXH43" s="23"/>
      <c r="VXI43" s="23"/>
      <c r="VXJ43" s="23"/>
      <c r="VXK43" s="23"/>
      <c r="VXL43" s="23"/>
      <c r="VXM43" s="23"/>
      <c r="VXN43" s="23"/>
      <c r="VXO43" s="23"/>
      <c r="VXP43" s="23"/>
      <c r="VXQ43" s="23"/>
      <c r="VXR43" s="23"/>
      <c r="VXS43" s="23"/>
      <c r="VXT43" s="23"/>
      <c r="VXU43" s="23"/>
      <c r="VXV43" s="23"/>
      <c r="VXW43" s="23"/>
      <c r="VXX43" s="23"/>
      <c r="VXY43" s="23"/>
      <c r="VXZ43" s="23"/>
      <c r="VYA43" s="23"/>
      <c r="VYB43" s="23"/>
      <c r="VYC43" s="23"/>
      <c r="VYD43" s="23"/>
      <c r="VYE43" s="23"/>
      <c r="VYF43" s="23"/>
      <c r="VYG43" s="23"/>
      <c r="VYH43" s="23"/>
      <c r="VYI43" s="23"/>
      <c r="VYJ43" s="23"/>
      <c r="VYK43" s="23"/>
      <c r="VYL43" s="23"/>
      <c r="VYM43" s="23"/>
      <c r="VYN43" s="23"/>
      <c r="VYO43" s="23"/>
      <c r="VYP43" s="23"/>
      <c r="VYQ43" s="23"/>
      <c r="VYR43" s="23"/>
      <c r="VYS43" s="23"/>
      <c r="VYT43" s="23"/>
      <c r="VYU43" s="23"/>
      <c r="VYV43" s="23"/>
      <c r="VYW43" s="23"/>
      <c r="VYX43" s="23"/>
      <c r="VYY43" s="23"/>
      <c r="VYZ43" s="23"/>
      <c r="VZA43" s="23"/>
      <c r="VZB43" s="23"/>
      <c r="VZC43" s="23"/>
      <c r="VZD43" s="23"/>
      <c r="VZE43" s="23"/>
      <c r="VZF43" s="23"/>
      <c r="VZG43" s="23"/>
      <c r="VZH43" s="23"/>
      <c r="VZI43" s="23"/>
      <c r="VZJ43" s="23"/>
      <c r="VZK43" s="23"/>
      <c r="VZL43" s="23"/>
      <c r="VZM43" s="23"/>
      <c r="VZN43" s="23"/>
      <c r="VZO43" s="23"/>
      <c r="VZP43" s="23"/>
      <c r="VZQ43" s="23"/>
      <c r="VZR43" s="23"/>
      <c r="VZS43" s="23"/>
      <c r="VZT43" s="23"/>
      <c r="VZU43" s="23"/>
      <c r="VZV43" s="23"/>
      <c r="VZW43" s="23"/>
      <c r="VZX43" s="23"/>
      <c r="VZY43" s="23"/>
      <c r="VZZ43" s="23"/>
      <c r="WAA43" s="23"/>
      <c r="WAB43" s="23"/>
      <c r="WAC43" s="23"/>
      <c r="WAD43" s="23"/>
      <c r="WAE43" s="23"/>
      <c r="WAF43" s="23"/>
      <c r="WAG43" s="23"/>
      <c r="WAH43" s="23"/>
      <c r="WAI43" s="23"/>
      <c r="WAJ43" s="23"/>
      <c r="WAK43" s="23"/>
      <c r="WAL43" s="23"/>
      <c r="WAM43" s="23"/>
      <c r="WAN43" s="23"/>
      <c r="WAO43" s="23"/>
      <c r="WAP43" s="23"/>
      <c r="WAQ43" s="23"/>
      <c r="WAR43" s="23"/>
      <c r="WAS43" s="23"/>
      <c r="WAT43" s="23"/>
      <c r="WAU43" s="23"/>
      <c r="WAV43" s="23"/>
      <c r="WAW43" s="23"/>
      <c r="WAX43" s="23"/>
      <c r="WAY43" s="23"/>
      <c r="WAZ43" s="23"/>
      <c r="WBA43" s="23"/>
      <c r="WBB43" s="23"/>
      <c r="WBC43" s="23"/>
      <c r="WBD43" s="23"/>
      <c r="WBE43" s="23"/>
      <c r="WBF43" s="23"/>
      <c r="WBG43" s="23"/>
      <c r="WBH43" s="23"/>
      <c r="WBI43" s="23"/>
      <c r="WBJ43" s="23"/>
      <c r="WBK43" s="23"/>
      <c r="WBL43" s="23"/>
      <c r="WBM43" s="23"/>
      <c r="WBN43" s="23"/>
      <c r="WBO43" s="23"/>
      <c r="WBP43" s="23"/>
      <c r="WBQ43" s="23"/>
      <c r="WBR43" s="23"/>
      <c r="WBS43" s="23"/>
      <c r="WBT43" s="23"/>
      <c r="WBU43" s="23"/>
      <c r="WBV43" s="23"/>
      <c r="WBW43" s="23"/>
      <c r="WBX43" s="23"/>
      <c r="WBY43" s="23"/>
      <c r="WBZ43" s="23"/>
      <c r="WCA43" s="23"/>
      <c r="WCB43" s="23"/>
      <c r="WCC43" s="23"/>
      <c r="WCD43" s="23"/>
      <c r="WCE43" s="23"/>
      <c r="WCF43" s="23"/>
      <c r="WCG43" s="23"/>
      <c r="WCH43" s="23"/>
      <c r="WCI43" s="23"/>
      <c r="WCJ43" s="23"/>
      <c r="WCK43" s="23"/>
      <c r="WCL43" s="23"/>
      <c r="WCM43" s="23"/>
      <c r="WCN43" s="23"/>
      <c r="WCO43" s="23"/>
      <c r="WCP43" s="23"/>
      <c r="WCQ43" s="23"/>
      <c r="WCR43" s="23"/>
      <c r="WCS43" s="23"/>
      <c r="WCT43" s="23"/>
      <c r="WCU43" s="23"/>
      <c r="WCV43" s="23"/>
      <c r="WCW43" s="23"/>
      <c r="WCX43" s="23"/>
      <c r="WCY43" s="23"/>
      <c r="WCZ43" s="23"/>
      <c r="WDA43" s="23"/>
      <c r="WDB43" s="23"/>
      <c r="WDC43" s="23"/>
      <c r="WDD43" s="23"/>
      <c r="WDE43" s="23"/>
      <c r="WDF43" s="23"/>
      <c r="WDG43" s="23"/>
      <c r="WDH43" s="23"/>
      <c r="WDI43" s="23"/>
      <c r="WDJ43" s="23"/>
      <c r="WDK43" s="23"/>
      <c r="WDL43" s="23"/>
      <c r="WDM43" s="23"/>
      <c r="WDN43" s="23"/>
      <c r="WDO43" s="23"/>
      <c r="WDP43" s="23"/>
      <c r="WDQ43" s="23"/>
      <c r="WDR43" s="23"/>
      <c r="WDS43" s="23"/>
      <c r="WDT43" s="23"/>
      <c r="WDU43" s="23"/>
      <c r="WDV43" s="23"/>
      <c r="WDW43" s="23"/>
      <c r="WDX43" s="23"/>
      <c r="WDY43" s="23"/>
      <c r="WDZ43" s="23"/>
      <c r="WEA43" s="23"/>
      <c r="WEB43" s="23"/>
      <c r="WEC43" s="23"/>
      <c r="WED43" s="23"/>
      <c r="WEE43" s="23"/>
      <c r="WEF43" s="23"/>
      <c r="WEG43" s="23"/>
      <c r="WEH43" s="23"/>
      <c r="WEI43" s="23"/>
      <c r="WEJ43" s="23"/>
      <c r="WEK43" s="23"/>
      <c r="WEL43" s="23"/>
      <c r="WEM43" s="23"/>
      <c r="WEN43" s="23"/>
      <c r="WEO43" s="23"/>
      <c r="WEP43" s="23"/>
      <c r="WEQ43" s="23"/>
      <c r="WER43" s="23"/>
      <c r="WES43" s="23"/>
      <c r="WET43" s="23"/>
      <c r="WEU43" s="23"/>
      <c r="WEV43" s="23"/>
      <c r="WEW43" s="23"/>
      <c r="WEX43" s="23"/>
      <c r="WEY43" s="23"/>
      <c r="WEZ43" s="23"/>
      <c r="WFA43" s="23"/>
      <c r="WFB43" s="23"/>
      <c r="WFC43" s="23"/>
      <c r="WFD43" s="23"/>
      <c r="WFE43" s="23"/>
      <c r="WFF43" s="23"/>
      <c r="WFG43" s="23"/>
      <c r="WFH43" s="23"/>
      <c r="WFI43" s="23"/>
      <c r="WFJ43" s="23"/>
      <c r="WFK43" s="23"/>
      <c r="WFL43" s="23"/>
      <c r="WFM43" s="23"/>
      <c r="WFN43" s="23"/>
      <c r="WFO43" s="23"/>
      <c r="WFP43" s="23"/>
      <c r="WFQ43" s="23"/>
      <c r="WFR43" s="23"/>
      <c r="WFS43" s="23"/>
      <c r="WFT43" s="23"/>
      <c r="WFU43" s="23"/>
      <c r="WFV43" s="23"/>
      <c r="WFW43" s="23"/>
      <c r="WFX43" s="23"/>
      <c r="WFY43" s="23"/>
      <c r="WFZ43" s="23"/>
      <c r="WGA43" s="23"/>
      <c r="WGB43" s="23"/>
      <c r="WGC43" s="23"/>
      <c r="WGD43" s="23"/>
      <c r="WGE43" s="23"/>
      <c r="WGF43" s="23"/>
      <c r="WGG43" s="23"/>
      <c r="WGH43" s="23"/>
      <c r="WGI43" s="23"/>
      <c r="WGJ43" s="23"/>
      <c r="WGK43" s="23"/>
      <c r="WGL43" s="23"/>
      <c r="WGM43" s="23"/>
      <c r="WGN43" s="23"/>
      <c r="WGO43" s="23"/>
      <c r="WGP43" s="23"/>
      <c r="WGQ43" s="23"/>
      <c r="WGR43" s="23"/>
      <c r="WGS43" s="23"/>
      <c r="WGT43" s="23"/>
      <c r="WGU43" s="23"/>
      <c r="WGV43" s="23"/>
      <c r="WGW43" s="23"/>
      <c r="WGX43" s="23"/>
      <c r="WGY43" s="23"/>
      <c r="WGZ43" s="23"/>
      <c r="WHA43" s="23"/>
      <c r="WHB43" s="23"/>
      <c r="WHC43" s="23"/>
      <c r="WHD43" s="23"/>
      <c r="WHE43" s="23"/>
      <c r="WHF43" s="23"/>
      <c r="WHG43" s="23"/>
      <c r="WHH43" s="23"/>
      <c r="WHI43" s="23"/>
      <c r="WHJ43" s="23"/>
      <c r="WHK43" s="23"/>
      <c r="WHL43" s="23"/>
      <c r="WHM43" s="23"/>
      <c r="WHN43" s="23"/>
      <c r="WHO43" s="23"/>
      <c r="WHP43" s="23"/>
      <c r="WHQ43" s="23"/>
      <c r="WHR43" s="23"/>
      <c r="WHS43" s="23"/>
      <c r="WHT43" s="23"/>
      <c r="WHU43" s="23"/>
      <c r="WHV43" s="23"/>
      <c r="WHW43" s="23"/>
      <c r="WHX43" s="23"/>
      <c r="WHY43" s="23"/>
      <c r="WHZ43" s="23"/>
      <c r="WIA43" s="23"/>
      <c r="WIB43" s="23"/>
      <c r="WIC43" s="23"/>
      <c r="WID43" s="23"/>
      <c r="WIE43" s="23"/>
      <c r="WIF43" s="23"/>
      <c r="WIG43" s="23"/>
      <c r="WIH43" s="23"/>
      <c r="WII43" s="23"/>
      <c r="WIJ43" s="23"/>
      <c r="WIK43" s="23"/>
      <c r="WIL43" s="23"/>
      <c r="WIM43" s="23"/>
      <c r="WIN43" s="23"/>
      <c r="WIO43" s="23"/>
      <c r="WIP43" s="23"/>
      <c r="WIQ43" s="23"/>
      <c r="WIR43" s="23"/>
      <c r="WIS43" s="23"/>
      <c r="WIT43" s="23"/>
      <c r="WIU43" s="23"/>
      <c r="WIV43" s="23"/>
      <c r="WIW43" s="23"/>
      <c r="WIX43" s="23"/>
      <c r="WIY43" s="23"/>
      <c r="WIZ43" s="23"/>
      <c r="WJA43" s="23"/>
      <c r="WJB43" s="23"/>
      <c r="WJC43" s="23"/>
      <c r="WJD43" s="23"/>
      <c r="WJE43" s="23"/>
      <c r="WJF43" s="23"/>
      <c r="WJG43" s="23"/>
      <c r="WJH43" s="23"/>
      <c r="WJI43" s="23"/>
      <c r="WJJ43" s="23"/>
      <c r="WJK43" s="23"/>
      <c r="WJL43" s="23"/>
      <c r="WJM43" s="23"/>
      <c r="WJN43" s="23"/>
      <c r="WJO43" s="23"/>
      <c r="WJP43" s="23"/>
      <c r="WJQ43" s="23"/>
      <c r="WJR43" s="23"/>
      <c r="WJS43" s="23"/>
      <c r="WJT43" s="23"/>
      <c r="WJU43" s="23"/>
      <c r="WJV43" s="23"/>
      <c r="WJW43" s="23"/>
      <c r="WJX43" s="23"/>
      <c r="WJY43" s="23"/>
      <c r="WJZ43" s="23"/>
      <c r="WKA43" s="23"/>
      <c r="WKB43" s="23"/>
      <c r="WKC43" s="23"/>
      <c r="WKD43" s="23"/>
      <c r="WKE43" s="23"/>
      <c r="WKF43" s="23"/>
      <c r="WKG43" s="23"/>
      <c r="WKH43" s="23"/>
      <c r="WKI43" s="23"/>
      <c r="WKJ43" s="23"/>
      <c r="WKK43" s="23"/>
      <c r="WKL43" s="23"/>
      <c r="WKM43" s="23"/>
      <c r="WKN43" s="23"/>
      <c r="WKO43" s="23"/>
      <c r="WKP43" s="23"/>
      <c r="WKQ43" s="23"/>
      <c r="WKR43" s="23"/>
      <c r="WKS43" s="23"/>
      <c r="WKT43" s="23"/>
      <c r="WKU43" s="23"/>
      <c r="WKV43" s="23"/>
      <c r="WKW43" s="23"/>
      <c r="WKX43" s="23"/>
      <c r="WKY43" s="23"/>
      <c r="WKZ43" s="23"/>
      <c r="WLA43" s="23"/>
      <c r="WLB43" s="23"/>
      <c r="WLC43" s="23"/>
      <c r="WLD43" s="23"/>
      <c r="WLE43" s="23"/>
      <c r="WLF43" s="23"/>
      <c r="WLG43" s="23"/>
      <c r="WLH43" s="23"/>
      <c r="WLI43" s="23"/>
      <c r="WLJ43" s="23"/>
      <c r="WLK43" s="23"/>
      <c r="WLL43" s="23"/>
      <c r="WLM43" s="23"/>
      <c r="WLN43" s="23"/>
      <c r="WLO43" s="23"/>
      <c r="WLP43" s="23"/>
      <c r="WLQ43" s="23"/>
      <c r="WLR43" s="23"/>
      <c r="WLS43" s="23"/>
      <c r="WLT43" s="23"/>
      <c r="WLU43" s="23"/>
      <c r="WLV43" s="23"/>
      <c r="WLW43" s="23"/>
      <c r="WLX43" s="23"/>
      <c r="WLY43" s="23"/>
      <c r="WLZ43" s="23"/>
      <c r="WMA43" s="23"/>
      <c r="WMB43" s="23"/>
      <c r="WMC43" s="23"/>
      <c r="WMD43" s="23"/>
      <c r="WME43" s="23"/>
      <c r="WMF43" s="23"/>
      <c r="WMG43" s="23"/>
      <c r="WMH43" s="23"/>
      <c r="WMI43" s="23"/>
      <c r="WMJ43" s="23"/>
      <c r="WMK43" s="23"/>
      <c r="WML43" s="23"/>
      <c r="WMM43" s="23"/>
      <c r="WMN43" s="23"/>
      <c r="WMO43" s="23"/>
      <c r="WMP43" s="23"/>
      <c r="WMQ43" s="23"/>
      <c r="WMR43" s="23"/>
      <c r="WMS43" s="23"/>
      <c r="WMT43" s="23"/>
      <c r="WMU43" s="23"/>
      <c r="WMV43" s="23"/>
      <c r="WMW43" s="23"/>
      <c r="WMX43" s="23"/>
      <c r="WMY43" s="23"/>
      <c r="WMZ43" s="23"/>
      <c r="WNA43" s="23"/>
      <c r="WNB43" s="23"/>
      <c r="WNC43" s="23"/>
      <c r="WND43" s="23"/>
      <c r="WNE43" s="23"/>
      <c r="WNF43" s="23"/>
      <c r="WNG43" s="23"/>
      <c r="WNH43" s="23"/>
      <c r="WNI43" s="23"/>
      <c r="WNJ43" s="23"/>
      <c r="WNK43" s="23"/>
      <c r="WNL43" s="23"/>
      <c r="WNM43" s="23"/>
      <c r="WNN43" s="23"/>
      <c r="WNO43" s="23"/>
      <c r="WNP43" s="23"/>
      <c r="WNQ43" s="23"/>
      <c r="WNR43" s="23"/>
      <c r="WNS43" s="23"/>
      <c r="WNT43" s="23"/>
      <c r="WNU43" s="23"/>
      <c r="WNV43" s="23"/>
      <c r="WNW43" s="23"/>
      <c r="WNX43" s="23"/>
      <c r="WNY43" s="23"/>
      <c r="WNZ43" s="23"/>
      <c r="WOA43" s="23"/>
      <c r="WOB43" s="23"/>
      <c r="WOC43" s="23"/>
      <c r="WOD43" s="23"/>
      <c r="WOE43" s="23"/>
      <c r="WOF43" s="23"/>
      <c r="WOG43" s="23"/>
      <c r="WOH43" s="23"/>
      <c r="WOI43" s="23"/>
      <c r="WOJ43" s="23"/>
      <c r="WOK43" s="23"/>
      <c r="WOL43" s="23"/>
      <c r="WOM43" s="23"/>
      <c r="WON43" s="23"/>
      <c r="WOO43" s="23"/>
      <c r="WOP43" s="23"/>
      <c r="WOQ43" s="23"/>
      <c r="WOR43" s="23"/>
      <c r="WOS43" s="23"/>
      <c r="WOT43" s="23"/>
      <c r="WOU43" s="23"/>
      <c r="WOV43" s="23"/>
      <c r="WOW43" s="23"/>
      <c r="WOX43" s="23"/>
      <c r="WOY43" s="23"/>
      <c r="WOZ43" s="23"/>
      <c r="WPA43" s="23"/>
      <c r="WPB43" s="23"/>
      <c r="WPC43" s="23"/>
      <c r="WPD43" s="23"/>
      <c r="WPE43" s="23"/>
      <c r="WPF43" s="23"/>
      <c r="WPG43" s="23"/>
      <c r="WPH43" s="23"/>
      <c r="WPI43" s="23"/>
      <c r="WPJ43" s="23"/>
      <c r="WPK43" s="23"/>
      <c r="WPL43" s="23"/>
      <c r="WPM43" s="23"/>
      <c r="WPN43" s="23"/>
      <c r="WPO43" s="23"/>
      <c r="WPP43" s="23"/>
      <c r="WPQ43" s="23"/>
      <c r="WPR43" s="23"/>
      <c r="WPS43" s="23"/>
      <c r="WPT43" s="23"/>
      <c r="WPU43" s="23"/>
      <c r="WPV43" s="23"/>
      <c r="WPW43" s="23"/>
      <c r="WPX43" s="23"/>
      <c r="WPY43" s="23"/>
      <c r="WPZ43" s="23"/>
      <c r="WQA43" s="23"/>
      <c r="WQB43" s="23"/>
      <c r="WQC43" s="23"/>
      <c r="WQD43" s="23"/>
      <c r="WQE43" s="23"/>
      <c r="WQF43" s="23"/>
      <c r="WQG43" s="23"/>
      <c r="WQH43" s="23"/>
      <c r="WQI43" s="23"/>
      <c r="WQJ43" s="23"/>
      <c r="WQK43" s="23"/>
      <c r="WQL43" s="23"/>
      <c r="WQM43" s="23"/>
      <c r="WQN43" s="23"/>
      <c r="WQO43" s="23"/>
      <c r="WQP43" s="23"/>
      <c r="WQQ43" s="23"/>
      <c r="WQR43" s="23"/>
      <c r="WQS43" s="23"/>
      <c r="WQT43" s="23"/>
      <c r="WQU43" s="23"/>
      <c r="WQV43" s="23"/>
      <c r="WQW43" s="23"/>
      <c r="WQX43" s="23"/>
      <c r="WQY43" s="23"/>
      <c r="WQZ43" s="23"/>
      <c r="WRA43" s="23"/>
      <c r="WRB43" s="23"/>
      <c r="WRC43" s="23"/>
      <c r="WRD43" s="23"/>
      <c r="WRE43" s="23"/>
      <c r="WRF43" s="23"/>
      <c r="WRG43" s="23"/>
      <c r="WRH43" s="23"/>
      <c r="WRI43" s="23"/>
      <c r="WRJ43" s="23"/>
      <c r="WRK43" s="23"/>
      <c r="WRL43" s="23"/>
      <c r="WRM43" s="23"/>
      <c r="WRN43" s="23"/>
      <c r="WRO43" s="23"/>
      <c r="WRP43" s="23"/>
      <c r="WRQ43" s="23"/>
      <c r="WRR43" s="23"/>
      <c r="WRS43" s="23"/>
      <c r="WRT43" s="23"/>
      <c r="WRU43" s="23"/>
      <c r="WRV43" s="23"/>
      <c r="WRW43" s="23"/>
      <c r="WRX43" s="23"/>
      <c r="WRY43" s="23"/>
      <c r="WRZ43" s="23"/>
      <c r="WSA43" s="23"/>
      <c r="WSB43" s="23"/>
      <c r="WSC43" s="23"/>
      <c r="WSD43" s="23"/>
      <c r="WSE43" s="23"/>
      <c r="WSF43" s="23"/>
      <c r="WSG43" s="23"/>
      <c r="WSH43" s="23"/>
      <c r="WSI43" s="23"/>
      <c r="WSJ43" s="23"/>
      <c r="WSK43" s="23"/>
      <c r="WSL43" s="23"/>
      <c r="WSM43" s="23"/>
      <c r="WSN43" s="23"/>
      <c r="WSO43" s="23"/>
      <c r="WSP43" s="23"/>
      <c r="WSQ43" s="23"/>
      <c r="WSR43" s="23"/>
      <c r="WSS43" s="23"/>
      <c r="WST43" s="23"/>
      <c r="WSU43" s="23"/>
      <c r="WSV43" s="23"/>
      <c r="WSW43" s="23"/>
      <c r="WSX43" s="23"/>
      <c r="WSY43" s="23"/>
      <c r="WSZ43" s="23"/>
      <c r="WTA43" s="23"/>
      <c r="WTB43" s="23"/>
      <c r="WTC43" s="23"/>
      <c r="WTD43" s="23"/>
      <c r="WTE43" s="23"/>
      <c r="WTF43" s="23"/>
      <c r="WTG43" s="23"/>
      <c r="WTH43" s="23"/>
      <c r="WTI43" s="23"/>
      <c r="WTJ43" s="23"/>
      <c r="WTK43" s="23"/>
      <c r="WTL43" s="23"/>
      <c r="WTM43" s="23"/>
      <c r="WTN43" s="23"/>
      <c r="WTO43" s="23"/>
      <c r="WTP43" s="23"/>
      <c r="WTQ43" s="23"/>
      <c r="WTR43" s="23"/>
      <c r="WTS43" s="23"/>
      <c r="WTT43" s="23"/>
      <c r="WTU43" s="23"/>
      <c r="WTV43" s="23"/>
      <c r="WTW43" s="23"/>
      <c r="WTX43" s="23"/>
      <c r="WTY43" s="23"/>
      <c r="WTZ43" s="23"/>
      <c r="WUA43" s="23"/>
      <c r="WUB43" s="23"/>
      <c r="WUC43" s="23"/>
      <c r="WUD43" s="23"/>
      <c r="WUE43" s="23"/>
      <c r="WUF43" s="23"/>
      <c r="WUG43" s="23"/>
      <c r="WUH43" s="23"/>
      <c r="WUI43" s="23"/>
      <c r="WUJ43" s="23"/>
      <c r="WUK43" s="23"/>
      <c r="WUL43" s="23"/>
      <c r="WUM43" s="23"/>
      <c r="WUN43" s="23"/>
      <c r="WUO43" s="23"/>
      <c r="WUP43" s="23"/>
      <c r="WUQ43" s="23"/>
      <c r="WUR43" s="23"/>
      <c r="WUS43" s="23"/>
      <c r="WUT43" s="23"/>
      <c r="WUU43" s="23"/>
      <c r="WUV43" s="23"/>
      <c r="WUW43" s="23"/>
      <c r="WUX43" s="23"/>
      <c r="WUY43" s="23"/>
      <c r="WUZ43" s="23"/>
      <c r="WVA43" s="23"/>
      <c r="WVB43" s="23"/>
      <c r="WVC43" s="23"/>
      <c r="WVD43" s="23"/>
      <c r="WVE43" s="23"/>
      <c r="WVF43" s="23"/>
      <c r="WVG43" s="23"/>
      <c r="WVH43" s="23"/>
      <c r="WVI43" s="23"/>
      <c r="WVJ43" s="23"/>
      <c r="WVK43" s="23"/>
      <c r="WVL43" s="23"/>
      <c r="WVM43" s="23"/>
      <c r="WVN43" s="23"/>
      <c r="WVO43" s="23"/>
      <c r="WVP43" s="23"/>
      <c r="WVQ43" s="23"/>
      <c r="WVR43" s="23"/>
      <c r="WVS43" s="23"/>
      <c r="WVT43" s="23"/>
      <c r="WVU43" s="23"/>
      <c r="WVV43" s="23"/>
      <c r="WVW43" s="23"/>
      <c r="WVX43" s="23"/>
      <c r="WVY43" s="23"/>
      <c r="WVZ43" s="23"/>
      <c r="WWA43" s="23"/>
      <c r="WWB43" s="23"/>
      <c r="WWC43" s="23"/>
      <c r="WWD43" s="23"/>
      <c r="WWE43" s="23"/>
      <c r="WWF43" s="23"/>
      <c r="WWG43" s="23"/>
      <c r="WWH43" s="23"/>
      <c r="WWI43" s="23"/>
      <c r="WWJ43" s="23"/>
      <c r="WWK43" s="23"/>
      <c r="WWL43" s="23"/>
      <c r="WWM43" s="23"/>
      <c r="WWN43" s="23"/>
      <c r="WWO43" s="23"/>
      <c r="WWP43" s="23"/>
      <c r="WWQ43" s="23"/>
      <c r="WWR43" s="23"/>
      <c r="WWS43" s="23"/>
      <c r="WWT43" s="23"/>
      <c r="WWU43" s="23"/>
      <c r="WWV43" s="23"/>
      <c r="WWW43" s="23"/>
      <c r="WWX43" s="23"/>
      <c r="WWY43" s="23"/>
      <c r="WWZ43" s="23"/>
      <c r="WXA43" s="23"/>
      <c r="WXB43" s="23"/>
      <c r="WXC43" s="23"/>
      <c r="WXD43" s="23"/>
      <c r="WXE43" s="23"/>
      <c r="WXF43" s="23"/>
      <c r="WXG43" s="23"/>
      <c r="WXH43" s="23"/>
      <c r="WXI43" s="23"/>
      <c r="WXJ43" s="23"/>
      <c r="WXK43" s="23"/>
      <c r="WXL43" s="23"/>
      <c r="WXM43" s="23"/>
      <c r="WXN43" s="23"/>
      <c r="WXO43" s="23"/>
      <c r="WXP43" s="23"/>
      <c r="WXQ43" s="23"/>
      <c r="WXR43" s="23"/>
      <c r="WXS43" s="23"/>
      <c r="WXT43" s="23"/>
      <c r="WXU43" s="23"/>
      <c r="WXV43" s="23"/>
      <c r="WXW43" s="23"/>
      <c r="WXX43" s="23"/>
      <c r="WXY43" s="23"/>
      <c r="WXZ43" s="23"/>
      <c r="WYA43" s="23"/>
      <c r="WYB43" s="23"/>
      <c r="WYC43" s="23"/>
      <c r="WYD43" s="23"/>
      <c r="WYE43" s="23"/>
      <c r="WYF43" s="23"/>
      <c r="WYG43" s="23"/>
      <c r="WYH43" s="23"/>
      <c r="WYI43" s="23"/>
      <c r="WYJ43" s="23"/>
      <c r="WYK43" s="23"/>
      <c r="WYL43" s="23"/>
      <c r="WYM43" s="23"/>
      <c r="WYN43" s="23"/>
      <c r="WYO43" s="23"/>
      <c r="WYP43" s="23"/>
      <c r="WYQ43" s="23"/>
      <c r="WYR43" s="23"/>
      <c r="WYS43" s="23"/>
      <c r="WYT43" s="23"/>
      <c r="WYU43" s="23"/>
      <c r="WYV43" s="23"/>
      <c r="WYW43" s="23"/>
      <c r="WYX43" s="23"/>
      <c r="WYY43" s="23"/>
      <c r="WYZ43" s="23"/>
      <c r="WZA43" s="23"/>
      <c r="WZB43" s="23"/>
      <c r="WZC43" s="23"/>
      <c r="WZD43" s="23"/>
      <c r="WZE43" s="23"/>
      <c r="WZF43" s="23"/>
      <c r="WZG43" s="23"/>
      <c r="WZH43" s="23"/>
      <c r="WZI43" s="23"/>
      <c r="WZJ43" s="23"/>
      <c r="WZK43" s="23"/>
      <c r="WZL43" s="23"/>
      <c r="WZM43" s="23"/>
      <c r="WZN43" s="23"/>
      <c r="WZO43" s="23"/>
      <c r="WZP43" s="23"/>
      <c r="WZQ43" s="23"/>
      <c r="WZR43" s="23"/>
      <c r="WZS43" s="23"/>
      <c r="WZT43" s="23"/>
      <c r="WZU43" s="23"/>
      <c r="WZV43" s="23"/>
      <c r="WZW43" s="23"/>
      <c r="WZX43" s="23"/>
      <c r="WZY43" s="23"/>
      <c r="WZZ43" s="23"/>
      <c r="XAA43" s="23"/>
      <c r="XAB43" s="23"/>
      <c r="XAC43" s="23"/>
      <c r="XAD43" s="23"/>
      <c r="XAE43" s="23"/>
      <c r="XAF43" s="23"/>
      <c r="XAG43" s="23"/>
      <c r="XAH43" s="23"/>
      <c r="XAI43" s="23"/>
      <c r="XAJ43" s="23"/>
      <c r="XAK43" s="23"/>
      <c r="XAL43" s="23"/>
      <c r="XAM43" s="23"/>
      <c r="XAN43" s="23"/>
      <c r="XAO43" s="23"/>
      <c r="XAP43" s="23"/>
      <c r="XAQ43" s="23"/>
      <c r="XAR43" s="23"/>
      <c r="XAS43" s="23"/>
      <c r="XAT43" s="23"/>
      <c r="XAU43" s="23"/>
      <c r="XAV43" s="23"/>
      <c r="XAW43" s="23"/>
      <c r="XAX43" s="23"/>
      <c r="XAY43" s="23"/>
      <c r="XAZ43" s="23"/>
      <c r="XBA43" s="23"/>
      <c r="XBB43" s="23"/>
      <c r="XBC43" s="23"/>
      <c r="XBD43" s="23"/>
      <c r="XBE43" s="23"/>
      <c r="XBF43" s="23"/>
      <c r="XBG43" s="23"/>
      <c r="XBH43" s="23"/>
      <c r="XBI43" s="23"/>
      <c r="XBJ43" s="23"/>
      <c r="XBK43" s="23"/>
      <c r="XBL43" s="23"/>
      <c r="XBM43" s="23"/>
      <c r="XBN43" s="23"/>
      <c r="XBO43" s="23"/>
      <c r="XBP43" s="23"/>
      <c r="XBQ43" s="23"/>
      <c r="XBR43" s="23"/>
      <c r="XBS43" s="23"/>
      <c r="XBT43" s="23"/>
      <c r="XBU43" s="23"/>
      <c r="XBV43" s="23"/>
      <c r="XBW43" s="23"/>
      <c r="XBX43" s="23"/>
      <c r="XBY43" s="23"/>
      <c r="XBZ43" s="23"/>
      <c r="XCA43" s="23"/>
      <c r="XCB43" s="23"/>
      <c r="XCC43" s="23"/>
      <c r="XCD43" s="23"/>
      <c r="XCE43" s="23"/>
      <c r="XCF43" s="23"/>
      <c r="XCG43" s="23"/>
      <c r="XCH43" s="23"/>
      <c r="XCI43" s="23"/>
      <c r="XCJ43" s="23"/>
      <c r="XCK43" s="23"/>
      <c r="XCL43" s="23"/>
      <c r="XCM43" s="23"/>
      <c r="XCN43" s="23"/>
      <c r="XCO43" s="23"/>
      <c r="XCP43" s="23"/>
      <c r="XCQ43" s="23"/>
      <c r="XCR43" s="23"/>
      <c r="XCS43" s="23"/>
      <c r="XCT43" s="23"/>
      <c r="XCU43" s="23"/>
      <c r="XCV43" s="23"/>
      <c r="XCW43" s="23"/>
      <c r="XCX43" s="23"/>
      <c r="XCY43" s="23"/>
      <c r="XCZ43" s="23"/>
      <c r="XDA43" s="23"/>
      <c r="XDB43" s="23"/>
      <c r="XDC43" s="23"/>
      <c r="XDD43" s="23"/>
      <c r="XDE43" s="23"/>
      <c r="XDF43" s="23"/>
      <c r="XDG43" s="23"/>
      <c r="XDH43" s="23"/>
      <c r="XDI43" s="23"/>
      <c r="XDJ43" s="23"/>
      <c r="XDK43" s="23"/>
      <c r="XDL43" s="23"/>
      <c r="XDM43" s="23"/>
      <c r="XDN43" s="23"/>
      <c r="XDO43" s="23"/>
      <c r="XDP43" s="23"/>
      <c r="XDQ43" s="23"/>
      <c r="XDR43" s="23"/>
      <c r="XDS43" s="23"/>
      <c r="XDT43" s="23"/>
      <c r="XDU43" s="23"/>
      <c r="XDV43" s="23"/>
      <c r="XDW43" s="23"/>
      <c r="XDX43" s="23"/>
      <c r="XDY43" s="23"/>
      <c r="XDZ43" s="23"/>
      <c r="XEA43" s="23"/>
      <c r="XEB43" s="23"/>
      <c r="XEC43" s="23"/>
      <c r="XED43" s="23"/>
      <c r="XEE43" s="23"/>
      <c r="XEF43" s="23"/>
      <c r="XEG43" s="23"/>
      <c r="XEH43" s="23"/>
      <c r="XEI43" s="23"/>
      <c r="XEJ43" s="23"/>
      <c r="XEK43" s="23"/>
    </row>
    <row r="44" spans="1:16366" s="22" customFormat="1" ht="15.75">
      <c r="A44" s="2">
        <v>40</v>
      </c>
      <c r="B44" s="3" t="s">
        <v>700</v>
      </c>
      <c r="C44" s="2">
        <v>251</v>
      </c>
      <c r="D44" s="2" t="s">
        <v>846</v>
      </c>
      <c r="E44" s="3" t="s">
        <v>901</v>
      </c>
      <c r="F44" s="2">
        <v>6065</v>
      </c>
      <c r="G44" s="3" t="s">
        <v>786</v>
      </c>
      <c r="H44" s="31" t="s">
        <v>702</v>
      </c>
      <c r="I44" s="62">
        <v>43685</v>
      </c>
      <c r="J44" s="61" t="s">
        <v>911</v>
      </c>
    </row>
    <row r="45" spans="1:16366" s="22" customFormat="1" ht="15.75">
      <c r="A45" s="2">
        <v>41</v>
      </c>
      <c r="B45" s="3" t="s">
        <v>700</v>
      </c>
      <c r="C45" s="2">
        <v>249</v>
      </c>
      <c r="D45" s="2" t="s">
        <v>846</v>
      </c>
      <c r="E45" s="3" t="s">
        <v>903</v>
      </c>
      <c r="F45" s="2">
        <v>6065</v>
      </c>
      <c r="G45" s="4" t="s">
        <v>786</v>
      </c>
      <c r="H45" s="31" t="s">
        <v>702</v>
      </c>
      <c r="I45" s="62">
        <v>43685</v>
      </c>
      <c r="J45" s="61" t="s">
        <v>911</v>
      </c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XEJ45" s="26"/>
      <c r="XEK45" s="26"/>
    </row>
    <row r="46" spans="1:16366" s="22" customFormat="1" ht="15.75">
      <c r="A46" s="2">
        <v>42</v>
      </c>
      <c r="B46" s="3" t="s">
        <v>700</v>
      </c>
      <c r="C46" s="2">
        <v>251</v>
      </c>
      <c r="D46" s="2" t="s">
        <v>846</v>
      </c>
      <c r="E46" s="3" t="s">
        <v>906</v>
      </c>
      <c r="F46" s="2">
        <v>6065</v>
      </c>
      <c r="G46" s="4" t="s">
        <v>786</v>
      </c>
      <c r="H46" s="31" t="s">
        <v>702</v>
      </c>
      <c r="I46" s="62">
        <v>43685</v>
      </c>
      <c r="J46" s="61" t="s">
        <v>911</v>
      </c>
    </row>
    <row r="47" spans="1:16366" s="22" customFormat="1" ht="15.75">
      <c r="A47" s="2">
        <v>43</v>
      </c>
      <c r="B47" s="3" t="s">
        <v>700</v>
      </c>
      <c r="C47" s="2">
        <v>249</v>
      </c>
      <c r="D47" s="2" t="s">
        <v>870</v>
      </c>
      <c r="E47" s="3" t="s">
        <v>868</v>
      </c>
      <c r="F47" s="2">
        <v>6161</v>
      </c>
      <c r="G47" s="3" t="s">
        <v>869</v>
      </c>
      <c r="H47" s="31" t="s">
        <v>702</v>
      </c>
      <c r="I47" s="62">
        <v>43685</v>
      </c>
      <c r="J47" s="61" t="s">
        <v>911</v>
      </c>
      <c r="XEL47" s="23"/>
    </row>
    <row r="48" spans="1:16366" s="22" customFormat="1" ht="15.75">
      <c r="A48" s="2">
        <v>44</v>
      </c>
      <c r="B48" s="3" t="s">
        <v>700</v>
      </c>
      <c r="C48" s="2">
        <v>245</v>
      </c>
      <c r="D48" s="2" t="s">
        <v>870</v>
      </c>
      <c r="E48" s="3" t="s">
        <v>899</v>
      </c>
      <c r="F48" s="2">
        <v>6161</v>
      </c>
      <c r="G48" s="4" t="s">
        <v>869</v>
      </c>
      <c r="H48" s="31" t="s">
        <v>702</v>
      </c>
      <c r="I48" s="62">
        <v>43685</v>
      </c>
      <c r="J48" s="61" t="s">
        <v>911</v>
      </c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3"/>
      <c r="JF48" s="23"/>
      <c r="JG48" s="23"/>
      <c r="JH48" s="23"/>
      <c r="JI48" s="23"/>
      <c r="JJ48" s="23"/>
      <c r="JK48" s="23"/>
      <c r="JL48" s="23"/>
      <c r="JM48" s="23"/>
      <c r="JN48" s="23"/>
      <c r="JO48" s="23"/>
      <c r="JP48" s="23"/>
      <c r="JQ48" s="23"/>
      <c r="JR48" s="23"/>
      <c r="JS48" s="23"/>
      <c r="JT48" s="23"/>
      <c r="JU48" s="23"/>
      <c r="JV48" s="23"/>
      <c r="JW48" s="23"/>
      <c r="JX48" s="23"/>
      <c r="JY48" s="23"/>
      <c r="JZ48" s="23"/>
      <c r="KA48" s="23"/>
      <c r="KB48" s="23"/>
      <c r="KC48" s="23"/>
      <c r="KD48" s="23"/>
      <c r="KE48" s="23"/>
      <c r="KF48" s="23"/>
      <c r="KG48" s="23"/>
      <c r="KH48" s="23"/>
      <c r="KI48" s="23"/>
      <c r="KJ48" s="23"/>
      <c r="KK48" s="23"/>
      <c r="KL48" s="23"/>
      <c r="KM48" s="23"/>
      <c r="KN48" s="23"/>
      <c r="KO48" s="23"/>
      <c r="KP48" s="23"/>
      <c r="KQ48" s="23"/>
      <c r="KR48" s="23"/>
      <c r="KS48" s="23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3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3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  <c r="NA48" s="23"/>
      <c r="NB48" s="23"/>
      <c r="NC48" s="23"/>
      <c r="ND48" s="23"/>
      <c r="NE48" s="23"/>
      <c r="NF48" s="23"/>
      <c r="NG48" s="23"/>
      <c r="NH48" s="23"/>
      <c r="NI48" s="23"/>
      <c r="NJ48" s="23"/>
      <c r="NK48" s="23"/>
      <c r="NL48" s="23"/>
      <c r="NM48" s="23"/>
      <c r="NN48" s="23"/>
      <c r="NO48" s="23"/>
      <c r="NP48" s="23"/>
      <c r="NQ48" s="23"/>
      <c r="NR48" s="23"/>
      <c r="NS48" s="23"/>
      <c r="NT48" s="23"/>
      <c r="NU48" s="23"/>
      <c r="NV48" s="23"/>
      <c r="NW48" s="23"/>
      <c r="NX48" s="23"/>
      <c r="NY48" s="23"/>
      <c r="NZ48" s="23"/>
      <c r="OA48" s="23"/>
      <c r="OB48" s="23"/>
      <c r="OC48" s="23"/>
      <c r="OD48" s="23"/>
      <c r="OE48" s="23"/>
      <c r="OF48" s="23"/>
      <c r="OG48" s="23"/>
      <c r="OH48" s="23"/>
      <c r="OI48" s="23"/>
      <c r="OJ48" s="23"/>
      <c r="OK48" s="23"/>
      <c r="OL48" s="23"/>
      <c r="OM48" s="23"/>
      <c r="ON48" s="23"/>
      <c r="OO48" s="23"/>
      <c r="OP48" s="23"/>
      <c r="OQ48" s="23"/>
      <c r="OR48" s="23"/>
      <c r="OS48" s="23"/>
      <c r="OT48" s="23"/>
      <c r="OU48" s="23"/>
      <c r="OV48" s="23"/>
      <c r="OW48" s="23"/>
      <c r="OX48" s="23"/>
      <c r="OY48" s="23"/>
      <c r="OZ48" s="23"/>
      <c r="PA48" s="23"/>
      <c r="PB48" s="23"/>
      <c r="PC48" s="23"/>
      <c r="PD48" s="23"/>
      <c r="PE48" s="23"/>
      <c r="PF48" s="23"/>
      <c r="PG48" s="23"/>
      <c r="PH48" s="23"/>
      <c r="PI48" s="23"/>
      <c r="PJ48" s="23"/>
      <c r="PK48" s="23"/>
      <c r="PL48" s="23"/>
      <c r="PM48" s="23"/>
      <c r="PN48" s="23"/>
      <c r="PO48" s="23"/>
      <c r="PP48" s="23"/>
      <c r="PQ48" s="23"/>
      <c r="PR48" s="23"/>
      <c r="PS48" s="23"/>
      <c r="PT48" s="23"/>
      <c r="PU48" s="23"/>
      <c r="PV48" s="23"/>
      <c r="PW48" s="23"/>
      <c r="PX48" s="23"/>
      <c r="PY48" s="23"/>
      <c r="PZ48" s="23"/>
      <c r="QA48" s="23"/>
      <c r="QB48" s="23"/>
      <c r="QC48" s="23"/>
      <c r="QD48" s="23"/>
      <c r="QE48" s="23"/>
      <c r="QF48" s="23"/>
      <c r="QG48" s="23"/>
      <c r="QH48" s="23"/>
      <c r="QI48" s="23"/>
      <c r="QJ48" s="23"/>
      <c r="QK48" s="23"/>
      <c r="QL48" s="23"/>
      <c r="QM48" s="23"/>
      <c r="QN48" s="23"/>
      <c r="QO48" s="23"/>
      <c r="QP48" s="23"/>
      <c r="QQ48" s="23"/>
      <c r="QR48" s="23"/>
      <c r="QS48" s="23"/>
      <c r="QT48" s="23"/>
      <c r="QU48" s="23"/>
      <c r="QV48" s="23"/>
      <c r="QW48" s="23"/>
      <c r="QX48" s="23"/>
      <c r="QY48" s="23"/>
      <c r="QZ48" s="23"/>
      <c r="RA48" s="23"/>
      <c r="RB48" s="23"/>
      <c r="RC48" s="23"/>
      <c r="RD48" s="23"/>
      <c r="RE48" s="23"/>
      <c r="RF48" s="23"/>
      <c r="RG48" s="23"/>
      <c r="RH48" s="23"/>
      <c r="RI48" s="23"/>
      <c r="RJ48" s="23"/>
      <c r="RK48" s="23"/>
      <c r="RL48" s="23"/>
      <c r="RM48" s="23"/>
      <c r="RN48" s="23"/>
      <c r="RO48" s="23"/>
      <c r="RP48" s="23"/>
      <c r="RQ48" s="23"/>
      <c r="RR48" s="23"/>
      <c r="RS48" s="23"/>
      <c r="RT48" s="23"/>
      <c r="RU48" s="23"/>
      <c r="RV48" s="23"/>
      <c r="RW48" s="23"/>
      <c r="RX48" s="23"/>
      <c r="RY48" s="23"/>
      <c r="RZ48" s="23"/>
      <c r="SA48" s="23"/>
      <c r="SB48" s="23"/>
      <c r="SC48" s="23"/>
      <c r="SD48" s="23"/>
      <c r="SE48" s="23"/>
      <c r="SF48" s="23"/>
      <c r="SG48" s="23"/>
      <c r="SH48" s="23"/>
      <c r="SI48" s="23"/>
      <c r="SJ48" s="23"/>
      <c r="SK48" s="23"/>
      <c r="SL48" s="23"/>
      <c r="SM48" s="23"/>
      <c r="SN48" s="23"/>
      <c r="SO48" s="23"/>
      <c r="SP48" s="23"/>
      <c r="SQ48" s="23"/>
      <c r="SR48" s="23"/>
      <c r="SS48" s="23"/>
      <c r="ST48" s="23"/>
      <c r="SU48" s="23"/>
      <c r="SV48" s="23"/>
      <c r="SW48" s="23"/>
      <c r="SX48" s="23"/>
      <c r="SY48" s="23"/>
      <c r="SZ48" s="23"/>
      <c r="TA48" s="23"/>
      <c r="TB48" s="23"/>
      <c r="TC48" s="23"/>
      <c r="TD48" s="23"/>
      <c r="TE48" s="23"/>
      <c r="TF48" s="23"/>
      <c r="TG48" s="23"/>
      <c r="TH48" s="23"/>
      <c r="TI48" s="23"/>
      <c r="TJ48" s="23"/>
      <c r="TK48" s="23"/>
      <c r="TL48" s="23"/>
      <c r="TM48" s="23"/>
      <c r="TN48" s="23"/>
      <c r="TO48" s="23"/>
      <c r="TP48" s="23"/>
      <c r="TQ48" s="23"/>
      <c r="TR48" s="23"/>
      <c r="TS48" s="23"/>
      <c r="TT48" s="23"/>
      <c r="TU48" s="23"/>
      <c r="TV48" s="23"/>
      <c r="TW48" s="23"/>
      <c r="TX48" s="23"/>
      <c r="TY48" s="23"/>
      <c r="TZ48" s="23"/>
      <c r="UA48" s="23"/>
      <c r="UB48" s="23"/>
      <c r="UC48" s="23"/>
      <c r="UD48" s="23"/>
      <c r="UE48" s="23"/>
      <c r="UF48" s="23"/>
      <c r="UG48" s="23"/>
      <c r="UH48" s="23"/>
      <c r="UI48" s="23"/>
      <c r="UJ48" s="23"/>
      <c r="UK48" s="23"/>
      <c r="UL48" s="23"/>
      <c r="UM48" s="23"/>
      <c r="UN48" s="23"/>
      <c r="UO48" s="23"/>
      <c r="UP48" s="23"/>
      <c r="UQ48" s="23"/>
      <c r="UR48" s="23"/>
      <c r="US48" s="23"/>
      <c r="UT48" s="23"/>
      <c r="UU48" s="23"/>
      <c r="UV48" s="23"/>
      <c r="UW48" s="23"/>
      <c r="UX48" s="23"/>
      <c r="UY48" s="23"/>
      <c r="UZ48" s="23"/>
      <c r="VA48" s="23"/>
      <c r="VB48" s="23"/>
      <c r="VC48" s="23"/>
      <c r="VD48" s="23"/>
      <c r="VE48" s="23"/>
      <c r="VF48" s="23"/>
      <c r="VG48" s="23"/>
      <c r="VH48" s="23"/>
      <c r="VI48" s="23"/>
      <c r="VJ48" s="23"/>
      <c r="VK48" s="23"/>
      <c r="VL48" s="23"/>
      <c r="VM48" s="23"/>
      <c r="VN48" s="23"/>
      <c r="VO48" s="23"/>
      <c r="VP48" s="23"/>
      <c r="VQ48" s="23"/>
      <c r="VR48" s="23"/>
      <c r="VS48" s="23"/>
      <c r="VT48" s="23"/>
      <c r="VU48" s="23"/>
      <c r="VV48" s="23"/>
      <c r="VW48" s="23"/>
      <c r="VX48" s="23"/>
      <c r="VY48" s="23"/>
      <c r="VZ48" s="23"/>
      <c r="WA48" s="23"/>
      <c r="WB48" s="23"/>
      <c r="WC48" s="23"/>
      <c r="WD48" s="23"/>
      <c r="WE48" s="23"/>
      <c r="WF48" s="23"/>
      <c r="WG48" s="23"/>
      <c r="WH48" s="23"/>
      <c r="WI48" s="23"/>
      <c r="WJ48" s="23"/>
      <c r="WK48" s="23"/>
      <c r="WL48" s="23"/>
      <c r="WM48" s="23"/>
      <c r="WN48" s="23"/>
      <c r="WO48" s="23"/>
      <c r="WP48" s="23"/>
      <c r="WQ48" s="23"/>
      <c r="WR48" s="23"/>
      <c r="WS48" s="23"/>
      <c r="WT48" s="23"/>
      <c r="WU48" s="23"/>
      <c r="WV48" s="23"/>
      <c r="WW48" s="23"/>
      <c r="WX48" s="23"/>
      <c r="WY48" s="23"/>
      <c r="WZ48" s="23"/>
      <c r="XA48" s="23"/>
      <c r="XB48" s="23"/>
      <c r="XC48" s="23"/>
      <c r="XD48" s="23"/>
      <c r="XE48" s="23"/>
      <c r="XF48" s="23"/>
      <c r="XG48" s="23"/>
      <c r="XH48" s="23"/>
      <c r="XI48" s="23"/>
      <c r="XJ48" s="23"/>
      <c r="XK48" s="23"/>
      <c r="XL48" s="23"/>
      <c r="XM48" s="23"/>
      <c r="XN48" s="23"/>
      <c r="XO48" s="23"/>
      <c r="XP48" s="23"/>
      <c r="XQ48" s="23"/>
      <c r="XR48" s="23"/>
      <c r="XS48" s="23"/>
      <c r="XT48" s="23"/>
      <c r="XU48" s="23"/>
      <c r="XV48" s="23"/>
      <c r="XW48" s="23"/>
      <c r="XX48" s="23"/>
      <c r="XY48" s="23"/>
      <c r="XZ48" s="23"/>
      <c r="YA48" s="23"/>
      <c r="YB48" s="23"/>
      <c r="YC48" s="23"/>
      <c r="YD48" s="23"/>
      <c r="YE48" s="23"/>
      <c r="YF48" s="23"/>
      <c r="YG48" s="23"/>
      <c r="YH48" s="23"/>
      <c r="YI48" s="23"/>
      <c r="YJ48" s="23"/>
      <c r="YK48" s="23"/>
      <c r="YL48" s="23"/>
      <c r="YM48" s="23"/>
      <c r="YN48" s="23"/>
      <c r="YO48" s="23"/>
      <c r="YP48" s="23"/>
      <c r="YQ48" s="23"/>
      <c r="YR48" s="23"/>
      <c r="YS48" s="23"/>
      <c r="YT48" s="23"/>
      <c r="YU48" s="23"/>
      <c r="YV48" s="23"/>
      <c r="YW48" s="23"/>
      <c r="YX48" s="23"/>
      <c r="YY48" s="23"/>
      <c r="YZ48" s="23"/>
      <c r="ZA48" s="23"/>
      <c r="ZB48" s="23"/>
      <c r="ZC48" s="23"/>
      <c r="ZD48" s="23"/>
      <c r="ZE48" s="23"/>
      <c r="ZF48" s="23"/>
      <c r="ZG48" s="23"/>
      <c r="ZH48" s="23"/>
      <c r="ZI48" s="23"/>
      <c r="ZJ48" s="23"/>
      <c r="ZK48" s="23"/>
      <c r="ZL48" s="23"/>
      <c r="ZM48" s="23"/>
      <c r="ZN48" s="23"/>
      <c r="ZO48" s="23"/>
      <c r="ZP48" s="23"/>
      <c r="ZQ48" s="23"/>
      <c r="ZR48" s="23"/>
      <c r="ZS48" s="23"/>
      <c r="ZT48" s="23"/>
      <c r="ZU48" s="23"/>
      <c r="ZV48" s="23"/>
      <c r="ZW48" s="23"/>
      <c r="ZX48" s="23"/>
      <c r="ZY48" s="23"/>
      <c r="ZZ48" s="23"/>
      <c r="AAA48" s="23"/>
      <c r="AAB48" s="23"/>
      <c r="AAC48" s="23"/>
      <c r="AAD48" s="23"/>
      <c r="AAE48" s="23"/>
      <c r="AAF48" s="23"/>
      <c r="AAG48" s="23"/>
      <c r="AAH48" s="23"/>
      <c r="AAI48" s="23"/>
      <c r="AAJ48" s="23"/>
      <c r="AAK48" s="23"/>
      <c r="AAL48" s="23"/>
      <c r="AAM48" s="23"/>
      <c r="AAN48" s="23"/>
      <c r="AAO48" s="23"/>
      <c r="AAP48" s="23"/>
      <c r="AAQ48" s="23"/>
      <c r="AAR48" s="23"/>
      <c r="AAS48" s="23"/>
      <c r="AAT48" s="23"/>
      <c r="AAU48" s="23"/>
      <c r="AAV48" s="23"/>
      <c r="AAW48" s="23"/>
      <c r="AAX48" s="23"/>
      <c r="AAY48" s="23"/>
      <c r="AAZ48" s="23"/>
      <c r="ABA48" s="23"/>
      <c r="ABB48" s="23"/>
      <c r="ABC48" s="23"/>
      <c r="ABD48" s="23"/>
      <c r="ABE48" s="23"/>
      <c r="ABF48" s="23"/>
      <c r="ABG48" s="23"/>
      <c r="ABH48" s="23"/>
      <c r="ABI48" s="23"/>
      <c r="ABJ48" s="23"/>
      <c r="ABK48" s="23"/>
      <c r="ABL48" s="23"/>
      <c r="ABM48" s="23"/>
      <c r="ABN48" s="23"/>
      <c r="ABO48" s="23"/>
      <c r="ABP48" s="23"/>
      <c r="ABQ48" s="23"/>
      <c r="ABR48" s="23"/>
      <c r="ABS48" s="23"/>
      <c r="ABT48" s="23"/>
      <c r="ABU48" s="23"/>
      <c r="ABV48" s="23"/>
      <c r="ABW48" s="23"/>
      <c r="ABX48" s="23"/>
      <c r="ABY48" s="23"/>
      <c r="ABZ48" s="23"/>
      <c r="ACA48" s="23"/>
      <c r="ACB48" s="23"/>
      <c r="ACC48" s="23"/>
      <c r="ACD48" s="23"/>
      <c r="ACE48" s="23"/>
      <c r="ACF48" s="23"/>
      <c r="ACG48" s="23"/>
      <c r="ACH48" s="23"/>
      <c r="ACI48" s="23"/>
      <c r="ACJ48" s="23"/>
      <c r="ACK48" s="23"/>
      <c r="ACL48" s="23"/>
      <c r="ACM48" s="23"/>
      <c r="ACN48" s="23"/>
      <c r="ACO48" s="23"/>
      <c r="ACP48" s="23"/>
      <c r="ACQ48" s="23"/>
      <c r="ACR48" s="23"/>
      <c r="ACS48" s="23"/>
      <c r="ACT48" s="23"/>
      <c r="ACU48" s="23"/>
      <c r="ACV48" s="23"/>
      <c r="ACW48" s="23"/>
      <c r="ACX48" s="23"/>
      <c r="ACY48" s="23"/>
      <c r="ACZ48" s="23"/>
      <c r="ADA48" s="23"/>
      <c r="ADB48" s="23"/>
      <c r="ADC48" s="23"/>
      <c r="ADD48" s="23"/>
      <c r="ADE48" s="23"/>
      <c r="ADF48" s="23"/>
      <c r="ADG48" s="23"/>
      <c r="ADH48" s="23"/>
      <c r="ADI48" s="23"/>
      <c r="ADJ48" s="23"/>
      <c r="ADK48" s="23"/>
      <c r="ADL48" s="23"/>
      <c r="ADM48" s="23"/>
      <c r="ADN48" s="23"/>
      <c r="ADO48" s="23"/>
      <c r="ADP48" s="23"/>
      <c r="ADQ48" s="23"/>
      <c r="ADR48" s="23"/>
      <c r="ADS48" s="23"/>
      <c r="ADT48" s="23"/>
      <c r="ADU48" s="23"/>
      <c r="ADV48" s="23"/>
      <c r="ADW48" s="23"/>
      <c r="ADX48" s="23"/>
      <c r="ADY48" s="23"/>
      <c r="ADZ48" s="23"/>
      <c r="AEA48" s="23"/>
      <c r="AEB48" s="23"/>
      <c r="AEC48" s="23"/>
      <c r="AED48" s="23"/>
      <c r="AEE48" s="23"/>
      <c r="AEF48" s="23"/>
      <c r="AEG48" s="23"/>
      <c r="AEH48" s="23"/>
      <c r="AEI48" s="23"/>
      <c r="AEJ48" s="23"/>
      <c r="AEK48" s="23"/>
      <c r="AEL48" s="23"/>
      <c r="AEM48" s="23"/>
      <c r="AEN48" s="23"/>
      <c r="AEO48" s="23"/>
      <c r="AEP48" s="23"/>
      <c r="AEQ48" s="23"/>
      <c r="AER48" s="23"/>
      <c r="AES48" s="23"/>
      <c r="AET48" s="23"/>
      <c r="AEU48" s="23"/>
      <c r="AEV48" s="23"/>
      <c r="AEW48" s="23"/>
      <c r="AEX48" s="23"/>
      <c r="AEY48" s="23"/>
      <c r="AEZ48" s="23"/>
      <c r="AFA48" s="23"/>
      <c r="AFB48" s="23"/>
      <c r="AFC48" s="23"/>
      <c r="AFD48" s="23"/>
      <c r="AFE48" s="23"/>
      <c r="AFF48" s="23"/>
      <c r="AFG48" s="23"/>
      <c r="AFH48" s="23"/>
      <c r="AFI48" s="23"/>
      <c r="AFJ48" s="23"/>
      <c r="AFK48" s="23"/>
      <c r="AFL48" s="23"/>
      <c r="AFM48" s="23"/>
      <c r="AFN48" s="23"/>
      <c r="AFO48" s="23"/>
      <c r="AFP48" s="23"/>
      <c r="AFQ48" s="23"/>
      <c r="AFR48" s="23"/>
      <c r="AFS48" s="23"/>
      <c r="AFT48" s="23"/>
      <c r="AFU48" s="23"/>
      <c r="AFV48" s="23"/>
      <c r="AFW48" s="23"/>
      <c r="AFX48" s="23"/>
      <c r="AFY48" s="23"/>
      <c r="AFZ48" s="23"/>
      <c r="AGA48" s="23"/>
      <c r="AGB48" s="23"/>
      <c r="AGC48" s="23"/>
      <c r="AGD48" s="23"/>
      <c r="AGE48" s="23"/>
      <c r="AGF48" s="23"/>
      <c r="AGG48" s="23"/>
      <c r="AGH48" s="23"/>
      <c r="AGI48" s="23"/>
      <c r="AGJ48" s="23"/>
      <c r="AGK48" s="23"/>
      <c r="AGL48" s="23"/>
      <c r="AGM48" s="23"/>
      <c r="AGN48" s="23"/>
      <c r="AGO48" s="23"/>
      <c r="AGP48" s="23"/>
      <c r="AGQ48" s="23"/>
      <c r="AGR48" s="23"/>
      <c r="AGS48" s="23"/>
      <c r="AGT48" s="23"/>
      <c r="AGU48" s="23"/>
      <c r="AGV48" s="23"/>
      <c r="AGW48" s="23"/>
      <c r="AGX48" s="23"/>
      <c r="AGY48" s="23"/>
      <c r="AGZ48" s="23"/>
      <c r="AHA48" s="23"/>
      <c r="AHB48" s="23"/>
      <c r="AHC48" s="23"/>
      <c r="AHD48" s="23"/>
      <c r="AHE48" s="23"/>
      <c r="AHF48" s="23"/>
      <c r="AHG48" s="23"/>
      <c r="AHH48" s="23"/>
      <c r="AHI48" s="23"/>
      <c r="AHJ48" s="23"/>
      <c r="AHK48" s="23"/>
      <c r="AHL48" s="23"/>
      <c r="AHM48" s="23"/>
      <c r="AHN48" s="23"/>
      <c r="AHO48" s="23"/>
      <c r="AHP48" s="23"/>
      <c r="AHQ48" s="23"/>
      <c r="AHR48" s="23"/>
      <c r="AHS48" s="23"/>
      <c r="AHT48" s="23"/>
      <c r="AHU48" s="23"/>
      <c r="AHV48" s="23"/>
      <c r="AHW48" s="23"/>
      <c r="AHX48" s="23"/>
      <c r="AHY48" s="23"/>
      <c r="AHZ48" s="23"/>
      <c r="AIA48" s="23"/>
      <c r="AIB48" s="23"/>
      <c r="AIC48" s="23"/>
      <c r="AID48" s="23"/>
      <c r="AIE48" s="23"/>
      <c r="AIF48" s="23"/>
      <c r="AIG48" s="23"/>
      <c r="AIH48" s="23"/>
      <c r="AII48" s="23"/>
      <c r="AIJ48" s="23"/>
      <c r="AIK48" s="23"/>
      <c r="AIL48" s="23"/>
      <c r="AIM48" s="23"/>
      <c r="AIN48" s="23"/>
      <c r="AIO48" s="23"/>
      <c r="AIP48" s="23"/>
      <c r="AIQ48" s="23"/>
      <c r="AIR48" s="23"/>
      <c r="AIS48" s="23"/>
      <c r="AIT48" s="23"/>
      <c r="AIU48" s="23"/>
      <c r="AIV48" s="23"/>
      <c r="AIW48" s="23"/>
      <c r="AIX48" s="23"/>
      <c r="AIY48" s="23"/>
      <c r="AIZ48" s="23"/>
      <c r="AJA48" s="23"/>
      <c r="AJB48" s="23"/>
      <c r="AJC48" s="23"/>
      <c r="AJD48" s="23"/>
      <c r="AJE48" s="23"/>
      <c r="AJF48" s="23"/>
      <c r="AJG48" s="23"/>
      <c r="AJH48" s="23"/>
      <c r="AJI48" s="23"/>
      <c r="AJJ48" s="23"/>
      <c r="AJK48" s="23"/>
      <c r="AJL48" s="23"/>
      <c r="AJM48" s="23"/>
      <c r="AJN48" s="23"/>
      <c r="AJO48" s="23"/>
      <c r="AJP48" s="23"/>
      <c r="AJQ48" s="23"/>
      <c r="AJR48" s="23"/>
      <c r="AJS48" s="23"/>
      <c r="AJT48" s="23"/>
      <c r="AJU48" s="23"/>
      <c r="AJV48" s="23"/>
      <c r="AJW48" s="23"/>
      <c r="AJX48" s="23"/>
      <c r="AJY48" s="23"/>
      <c r="AJZ48" s="23"/>
      <c r="AKA48" s="23"/>
      <c r="AKB48" s="23"/>
      <c r="AKC48" s="23"/>
      <c r="AKD48" s="23"/>
      <c r="AKE48" s="23"/>
      <c r="AKF48" s="23"/>
      <c r="AKG48" s="23"/>
      <c r="AKH48" s="23"/>
      <c r="AKI48" s="23"/>
      <c r="AKJ48" s="23"/>
      <c r="AKK48" s="23"/>
      <c r="AKL48" s="23"/>
      <c r="AKM48" s="23"/>
      <c r="AKN48" s="23"/>
      <c r="AKO48" s="23"/>
      <c r="AKP48" s="23"/>
      <c r="AKQ48" s="23"/>
      <c r="AKR48" s="23"/>
      <c r="AKS48" s="23"/>
      <c r="AKT48" s="23"/>
      <c r="AKU48" s="23"/>
      <c r="AKV48" s="23"/>
      <c r="AKW48" s="23"/>
      <c r="AKX48" s="23"/>
      <c r="AKY48" s="23"/>
      <c r="AKZ48" s="23"/>
      <c r="ALA48" s="23"/>
      <c r="ALB48" s="23"/>
      <c r="ALC48" s="23"/>
      <c r="ALD48" s="23"/>
      <c r="ALE48" s="23"/>
      <c r="ALF48" s="23"/>
      <c r="ALG48" s="23"/>
      <c r="ALH48" s="23"/>
      <c r="ALI48" s="23"/>
      <c r="ALJ48" s="23"/>
      <c r="ALK48" s="23"/>
      <c r="ALL48" s="23"/>
      <c r="ALM48" s="23"/>
      <c r="ALN48" s="23"/>
      <c r="ALO48" s="23"/>
      <c r="ALP48" s="23"/>
      <c r="ALQ48" s="23"/>
      <c r="ALR48" s="23"/>
      <c r="ALS48" s="23"/>
      <c r="ALT48" s="23"/>
      <c r="ALU48" s="23"/>
      <c r="ALV48" s="23"/>
      <c r="ALW48" s="23"/>
      <c r="ALX48" s="23"/>
      <c r="ALY48" s="23"/>
      <c r="ALZ48" s="23"/>
      <c r="AMA48" s="23"/>
      <c r="AMB48" s="23"/>
      <c r="AMC48" s="23"/>
      <c r="AMD48" s="23"/>
      <c r="AME48" s="23"/>
      <c r="AMF48" s="23"/>
      <c r="AMG48" s="23"/>
      <c r="AMH48" s="23"/>
      <c r="AMI48" s="23"/>
      <c r="AMJ48" s="23"/>
      <c r="AMK48" s="23"/>
      <c r="AML48" s="23"/>
      <c r="AMM48" s="23"/>
      <c r="AMN48" s="23"/>
      <c r="AMO48" s="23"/>
      <c r="AMP48" s="23"/>
      <c r="AMQ48" s="23"/>
      <c r="AMR48" s="23"/>
      <c r="AMS48" s="23"/>
      <c r="AMT48" s="23"/>
      <c r="AMU48" s="23"/>
      <c r="AMV48" s="23"/>
      <c r="AMW48" s="23"/>
      <c r="AMX48" s="23"/>
      <c r="AMY48" s="23"/>
      <c r="AMZ48" s="23"/>
      <c r="ANA48" s="23"/>
      <c r="ANB48" s="23"/>
      <c r="ANC48" s="23"/>
      <c r="AND48" s="23"/>
      <c r="ANE48" s="23"/>
      <c r="ANF48" s="23"/>
      <c r="ANG48" s="23"/>
      <c r="ANH48" s="23"/>
      <c r="ANI48" s="23"/>
      <c r="ANJ48" s="23"/>
      <c r="ANK48" s="23"/>
      <c r="ANL48" s="23"/>
      <c r="ANM48" s="23"/>
      <c r="ANN48" s="23"/>
      <c r="ANO48" s="23"/>
      <c r="ANP48" s="23"/>
      <c r="ANQ48" s="23"/>
      <c r="ANR48" s="23"/>
      <c r="ANS48" s="23"/>
      <c r="ANT48" s="23"/>
      <c r="ANU48" s="23"/>
      <c r="ANV48" s="23"/>
      <c r="ANW48" s="23"/>
      <c r="ANX48" s="23"/>
      <c r="ANY48" s="23"/>
      <c r="ANZ48" s="23"/>
      <c r="AOA48" s="23"/>
      <c r="AOB48" s="23"/>
      <c r="AOC48" s="23"/>
      <c r="AOD48" s="23"/>
      <c r="AOE48" s="23"/>
      <c r="AOF48" s="23"/>
      <c r="AOG48" s="23"/>
      <c r="AOH48" s="23"/>
      <c r="AOI48" s="23"/>
      <c r="AOJ48" s="23"/>
      <c r="AOK48" s="23"/>
      <c r="AOL48" s="23"/>
      <c r="AOM48" s="23"/>
      <c r="AON48" s="23"/>
      <c r="AOO48" s="23"/>
      <c r="AOP48" s="23"/>
      <c r="AOQ48" s="23"/>
      <c r="AOR48" s="23"/>
      <c r="AOS48" s="23"/>
      <c r="AOT48" s="23"/>
      <c r="AOU48" s="23"/>
      <c r="AOV48" s="23"/>
      <c r="AOW48" s="23"/>
      <c r="AOX48" s="23"/>
      <c r="AOY48" s="23"/>
      <c r="AOZ48" s="23"/>
      <c r="APA48" s="23"/>
      <c r="APB48" s="23"/>
      <c r="APC48" s="23"/>
      <c r="APD48" s="23"/>
      <c r="APE48" s="23"/>
      <c r="APF48" s="23"/>
      <c r="APG48" s="23"/>
      <c r="APH48" s="23"/>
      <c r="API48" s="23"/>
      <c r="APJ48" s="23"/>
      <c r="APK48" s="23"/>
      <c r="APL48" s="23"/>
      <c r="APM48" s="23"/>
      <c r="APN48" s="23"/>
      <c r="APO48" s="23"/>
      <c r="APP48" s="23"/>
      <c r="APQ48" s="23"/>
      <c r="APR48" s="23"/>
      <c r="APS48" s="23"/>
      <c r="APT48" s="23"/>
      <c r="APU48" s="23"/>
      <c r="APV48" s="23"/>
      <c r="APW48" s="23"/>
      <c r="APX48" s="23"/>
      <c r="APY48" s="23"/>
      <c r="APZ48" s="23"/>
      <c r="AQA48" s="23"/>
      <c r="AQB48" s="23"/>
      <c r="AQC48" s="23"/>
      <c r="AQD48" s="23"/>
      <c r="AQE48" s="23"/>
      <c r="AQF48" s="23"/>
      <c r="AQG48" s="23"/>
      <c r="AQH48" s="23"/>
      <c r="AQI48" s="23"/>
      <c r="AQJ48" s="23"/>
      <c r="AQK48" s="23"/>
      <c r="AQL48" s="23"/>
      <c r="AQM48" s="23"/>
      <c r="AQN48" s="23"/>
      <c r="AQO48" s="23"/>
      <c r="AQP48" s="23"/>
      <c r="AQQ48" s="23"/>
      <c r="AQR48" s="23"/>
      <c r="AQS48" s="23"/>
      <c r="AQT48" s="23"/>
      <c r="AQU48" s="23"/>
      <c r="AQV48" s="23"/>
      <c r="AQW48" s="23"/>
      <c r="AQX48" s="23"/>
      <c r="AQY48" s="23"/>
      <c r="AQZ48" s="23"/>
      <c r="ARA48" s="23"/>
      <c r="ARB48" s="23"/>
      <c r="ARC48" s="23"/>
      <c r="ARD48" s="23"/>
      <c r="ARE48" s="23"/>
      <c r="ARF48" s="23"/>
      <c r="ARG48" s="23"/>
      <c r="ARH48" s="23"/>
      <c r="ARI48" s="23"/>
      <c r="ARJ48" s="23"/>
      <c r="ARK48" s="23"/>
      <c r="ARL48" s="23"/>
      <c r="ARM48" s="23"/>
      <c r="ARN48" s="23"/>
      <c r="ARO48" s="23"/>
      <c r="ARP48" s="23"/>
      <c r="ARQ48" s="23"/>
      <c r="ARR48" s="23"/>
      <c r="ARS48" s="23"/>
      <c r="ART48" s="23"/>
      <c r="ARU48" s="23"/>
      <c r="ARV48" s="23"/>
      <c r="ARW48" s="23"/>
      <c r="ARX48" s="23"/>
      <c r="ARY48" s="23"/>
      <c r="ARZ48" s="23"/>
      <c r="ASA48" s="23"/>
      <c r="ASB48" s="23"/>
      <c r="ASC48" s="23"/>
      <c r="ASD48" s="23"/>
      <c r="ASE48" s="23"/>
      <c r="ASF48" s="23"/>
      <c r="ASG48" s="23"/>
      <c r="ASH48" s="23"/>
      <c r="ASI48" s="23"/>
      <c r="ASJ48" s="23"/>
      <c r="ASK48" s="23"/>
      <c r="ASL48" s="23"/>
      <c r="ASM48" s="23"/>
      <c r="ASN48" s="23"/>
      <c r="ASO48" s="23"/>
      <c r="ASP48" s="23"/>
      <c r="ASQ48" s="23"/>
      <c r="ASR48" s="23"/>
      <c r="ASS48" s="23"/>
      <c r="AST48" s="23"/>
      <c r="ASU48" s="23"/>
      <c r="ASV48" s="23"/>
      <c r="ASW48" s="23"/>
      <c r="ASX48" s="23"/>
      <c r="ASY48" s="23"/>
      <c r="ASZ48" s="23"/>
      <c r="ATA48" s="23"/>
      <c r="ATB48" s="23"/>
      <c r="ATC48" s="23"/>
      <c r="ATD48" s="23"/>
      <c r="ATE48" s="23"/>
      <c r="ATF48" s="23"/>
      <c r="ATG48" s="23"/>
      <c r="ATH48" s="23"/>
      <c r="ATI48" s="23"/>
      <c r="ATJ48" s="23"/>
      <c r="ATK48" s="23"/>
      <c r="ATL48" s="23"/>
      <c r="ATM48" s="23"/>
      <c r="ATN48" s="23"/>
      <c r="ATO48" s="23"/>
      <c r="ATP48" s="23"/>
      <c r="ATQ48" s="23"/>
      <c r="ATR48" s="23"/>
      <c r="ATS48" s="23"/>
      <c r="ATT48" s="23"/>
      <c r="ATU48" s="23"/>
      <c r="ATV48" s="23"/>
      <c r="ATW48" s="23"/>
      <c r="ATX48" s="23"/>
      <c r="ATY48" s="23"/>
      <c r="ATZ48" s="23"/>
      <c r="AUA48" s="23"/>
      <c r="AUB48" s="23"/>
      <c r="AUC48" s="23"/>
      <c r="AUD48" s="23"/>
      <c r="AUE48" s="23"/>
      <c r="AUF48" s="23"/>
      <c r="AUG48" s="23"/>
      <c r="AUH48" s="23"/>
      <c r="AUI48" s="23"/>
      <c r="AUJ48" s="23"/>
      <c r="AUK48" s="23"/>
      <c r="AUL48" s="23"/>
      <c r="AUM48" s="23"/>
      <c r="AUN48" s="23"/>
      <c r="AUO48" s="23"/>
      <c r="AUP48" s="23"/>
      <c r="AUQ48" s="23"/>
      <c r="AUR48" s="23"/>
      <c r="AUS48" s="23"/>
      <c r="AUT48" s="23"/>
      <c r="AUU48" s="23"/>
      <c r="AUV48" s="23"/>
      <c r="AUW48" s="23"/>
      <c r="AUX48" s="23"/>
      <c r="AUY48" s="23"/>
      <c r="AUZ48" s="23"/>
      <c r="AVA48" s="23"/>
      <c r="AVB48" s="23"/>
      <c r="AVC48" s="23"/>
      <c r="AVD48" s="23"/>
      <c r="AVE48" s="23"/>
      <c r="AVF48" s="23"/>
      <c r="AVG48" s="23"/>
      <c r="AVH48" s="23"/>
      <c r="AVI48" s="23"/>
      <c r="AVJ48" s="23"/>
      <c r="AVK48" s="23"/>
      <c r="AVL48" s="23"/>
      <c r="AVM48" s="23"/>
      <c r="AVN48" s="23"/>
      <c r="AVO48" s="23"/>
      <c r="AVP48" s="23"/>
      <c r="AVQ48" s="23"/>
      <c r="AVR48" s="23"/>
      <c r="AVS48" s="23"/>
      <c r="AVT48" s="23"/>
      <c r="AVU48" s="23"/>
      <c r="AVV48" s="23"/>
      <c r="AVW48" s="23"/>
      <c r="AVX48" s="23"/>
      <c r="AVY48" s="23"/>
      <c r="AVZ48" s="23"/>
      <c r="AWA48" s="23"/>
      <c r="AWB48" s="23"/>
      <c r="AWC48" s="23"/>
      <c r="AWD48" s="23"/>
      <c r="AWE48" s="23"/>
      <c r="AWF48" s="23"/>
      <c r="AWG48" s="23"/>
      <c r="AWH48" s="23"/>
      <c r="AWI48" s="23"/>
      <c r="AWJ48" s="23"/>
      <c r="AWK48" s="23"/>
      <c r="AWL48" s="23"/>
      <c r="AWM48" s="23"/>
      <c r="AWN48" s="23"/>
      <c r="AWO48" s="23"/>
      <c r="AWP48" s="23"/>
      <c r="AWQ48" s="23"/>
      <c r="AWR48" s="23"/>
      <c r="AWS48" s="23"/>
      <c r="AWT48" s="23"/>
      <c r="AWU48" s="23"/>
      <c r="AWV48" s="23"/>
      <c r="AWW48" s="23"/>
      <c r="AWX48" s="23"/>
      <c r="AWY48" s="23"/>
      <c r="AWZ48" s="23"/>
      <c r="AXA48" s="23"/>
      <c r="AXB48" s="23"/>
      <c r="AXC48" s="23"/>
      <c r="AXD48" s="23"/>
      <c r="AXE48" s="23"/>
      <c r="AXF48" s="23"/>
      <c r="AXG48" s="23"/>
      <c r="AXH48" s="23"/>
      <c r="AXI48" s="23"/>
      <c r="AXJ48" s="23"/>
      <c r="AXK48" s="23"/>
      <c r="AXL48" s="23"/>
      <c r="AXM48" s="23"/>
      <c r="AXN48" s="23"/>
      <c r="AXO48" s="23"/>
      <c r="AXP48" s="23"/>
      <c r="AXQ48" s="23"/>
      <c r="AXR48" s="23"/>
      <c r="AXS48" s="23"/>
      <c r="AXT48" s="23"/>
      <c r="AXU48" s="23"/>
      <c r="AXV48" s="23"/>
      <c r="AXW48" s="23"/>
      <c r="AXX48" s="23"/>
      <c r="AXY48" s="23"/>
      <c r="AXZ48" s="23"/>
      <c r="AYA48" s="23"/>
      <c r="AYB48" s="23"/>
      <c r="AYC48" s="23"/>
      <c r="AYD48" s="23"/>
      <c r="AYE48" s="23"/>
      <c r="AYF48" s="23"/>
      <c r="AYG48" s="23"/>
      <c r="AYH48" s="23"/>
      <c r="AYI48" s="23"/>
      <c r="AYJ48" s="23"/>
      <c r="AYK48" s="23"/>
      <c r="AYL48" s="23"/>
      <c r="AYM48" s="23"/>
      <c r="AYN48" s="23"/>
      <c r="AYO48" s="23"/>
      <c r="AYP48" s="23"/>
      <c r="AYQ48" s="23"/>
      <c r="AYR48" s="23"/>
      <c r="AYS48" s="23"/>
      <c r="AYT48" s="23"/>
      <c r="AYU48" s="23"/>
      <c r="AYV48" s="23"/>
      <c r="AYW48" s="23"/>
      <c r="AYX48" s="23"/>
      <c r="AYY48" s="23"/>
      <c r="AYZ48" s="23"/>
      <c r="AZA48" s="23"/>
      <c r="AZB48" s="23"/>
      <c r="AZC48" s="23"/>
      <c r="AZD48" s="23"/>
      <c r="AZE48" s="23"/>
      <c r="AZF48" s="23"/>
      <c r="AZG48" s="23"/>
      <c r="AZH48" s="23"/>
      <c r="AZI48" s="23"/>
      <c r="AZJ48" s="23"/>
      <c r="AZK48" s="23"/>
      <c r="AZL48" s="23"/>
      <c r="AZM48" s="23"/>
      <c r="AZN48" s="23"/>
      <c r="AZO48" s="23"/>
      <c r="AZP48" s="23"/>
      <c r="AZQ48" s="23"/>
      <c r="AZR48" s="23"/>
      <c r="AZS48" s="23"/>
      <c r="AZT48" s="23"/>
      <c r="AZU48" s="23"/>
      <c r="AZV48" s="23"/>
      <c r="AZW48" s="23"/>
      <c r="AZX48" s="23"/>
      <c r="AZY48" s="23"/>
      <c r="AZZ48" s="23"/>
      <c r="BAA48" s="23"/>
      <c r="BAB48" s="23"/>
      <c r="BAC48" s="23"/>
      <c r="BAD48" s="23"/>
      <c r="BAE48" s="23"/>
      <c r="BAF48" s="23"/>
      <c r="BAG48" s="23"/>
      <c r="BAH48" s="23"/>
      <c r="BAI48" s="23"/>
      <c r="BAJ48" s="23"/>
      <c r="BAK48" s="23"/>
      <c r="BAL48" s="23"/>
      <c r="BAM48" s="23"/>
      <c r="BAN48" s="23"/>
      <c r="BAO48" s="23"/>
      <c r="BAP48" s="23"/>
      <c r="BAQ48" s="23"/>
      <c r="BAR48" s="23"/>
      <c r="BAS48" s="23"/>
      <c r="BAT48" s="23"/>
      <c r="BAU48" s="23"/>
      <c r="BAV48" s="23"/>
      <c r="BAW48" s="23"/>
      <c r="BAX48" s="23"/>
      <c r="BAY48" s="23"/>
      <c r="BAZ48" s="23"/>
      <c r="BBA48" s="23"/>
      <c r="BBB48" s="23"/>
      <c r="BBC48" s="23"/>
      <c r="BBD48" s="23"/>
      <c r="BBE48" s="23"/>
      <c r="BBF48" s="23"/>
      <c r="BBG48" s="23"/>
      <c r="BBH48" s="23"/>
      <c r="BBI48" s="23"/>
      <c r="BBJ48" s="23"/>
      <c r="BBK48" s="23"/>
      <c r="BBL48" s="23"/>
      <c r="BBM48" s="23"/>
      <c r="BBN48" s="23"/>
      <c r="BBO48" s="23"/>
      <c r="BBP48" s="23"/>
      <c r="BBQ48" s="23"/>
      <c r="BBR48" s="23"/>
      <c r="BBS48" s="23"/>
      <c r="BBT48" s="23"/>
      <c r="BBU48" s="23"/>
      <c r="BBV48" s="23"/>
      <c r="BBW48" s="23"/>
      <c r="BBX48" s="23"/>
      <c r="BBY48" s="23"/>
      <c r="BBZ48" s="23"/>
      <c r="BCA48" s="23"/>
      <c r="BCB48" s="23"/>
      <c r="BCC48" s="23"/>
      <c r="BCD48" s="23"/>
      <c r="BCE48" s="23"/>
      <c r="BCF48" s="23"/>
      <c r="BCG48" s="23"/>
      <c r="BCH48" s="23"/>
      <c r="BCI48" s="23"/>
      <c r="BCJ48" s="23"/>
      <c r="BCK48" s="23"/>
      <c r="BCL48" s="23"/>
      <c r="BCM48" s="23"/>
      <c r="BCN48" s="23"/>
      <c r="BCO48" s="23"/>
      <c r="BCP48" s="23"/>
      <c r="BCQ48" s="23"/>
      <c r="BCR48" s="23"/>
      <c r="BCS48" s="23"/>
      <c r="BCT48" s="23"/>
      <c r="BCU48" s="23"/>
      <c r="BCV48" s="23"/>
      <c r="BCW48" s="23"/>
      <c r="BCX48" s="23"/>
      <c r="BCY48" s="23"/>
      <c r="BCZ48" s="23"/>
      <c r="BDA48" s="23"/>
      <c r="BDB48" s="23"/>
      <c r="BDC48" s="23"/>
      <c r="BDD48" s="23"/>
      <c r="BDE48" s="23"/>
      <c r="BDF48" s="23"/>
      <c r="BDG48" s="23"/>
      <c r="BDH48" s="23"/>
      <c r="BDI48" s="23"/>
      <c r="BDJ48" s="23"/>
      <c r="BDK48" s="23"/>
      <c r="BDL48" s="23"/>
      <c r="BDM48" s="23"/>
      <c r="BDN48" s="23"/>
      <c r="BDO48" s="23"/>
      <c r="BDP48" s="23"/>
      <c r="BDQ48" s="23"/>
      <c r="BDR48" s="23"/>
      <c r="BDS48" s="23"/>
      <c r="BDT48" s="23"/>
      <c r="BDU48" s="23"/>
      <c r="BDV48" s="23"/>
      <c r="BDW48" s="23"/>
      <c r="BDX48" s="23"/>
      <c r="BDY48" s="23"/>
      <c r="BDZ48" s="23"/>
      <c r="BEA48" s="23"/>
      <c r="BEB48" s="23"/>
      <c r="BEC48" s="23"/>
      <c r="BED48" s="23"/>
      <c r="BEE48" s="23"/>
      <c r="BEF48" s="23"/>
      <c r="BEG48" s="23"/>
      <c r="BEH48" s="23"/>
      <c r="BEI48" s="23"/>
      <c r="BEJ48" s="23"/>
      <c r="BEK48" s="23"/>
      <c r="BEL48" s="23"/>
      <c r="BEM48" s="23"/>
      <c r="BEN48" s="23"/>
      <c r="BEO48" s="23"/>
      <c r="BEP48" s="23"/>
      <c r="BEQ48" s="23"/>
      <c r="BER48" s="23"/>
      <c r="BES48" s="23"/>
      <c r="BET48" s="23"/>
      <c r="BEU48" s="23"/>
      <c r="BEV48" s="23"/>
      <c r="BEW48" s="23"/>
      <c r="BEX48" s="23"/>
      <c r="BEY48" s="23"/>
      <c r="BEZ48" s="23"/>
      <c r="BFA48" s="23"/>
      <c r="BFB48" s="23"/>
      <c r="BFC48" s="23"/>
      <c r="BFD48" s="23"/>
      <c r="BFE48" s="23"/>
      <c r="BFF48" s="23"/>
      <c r="BFG48" s="23"/>
      <c r="BFH48" s="23"/>
      <c r="BFI48" s="23"/>
      <c r="BFJ48" s="23"/>
      <c r="BFK48" s="23"/>
      <c r="BFL48" s="23"/>
      <c r="BFM48" s="23"/>
      <c r="BFN48" s="23"/>
      <c r="BFO48" s="23"/>
      <c r="BFP48" s="23"/>
      <c r="BFQ48" s="23"/>
      <c r="BFR48" s="23"/>
      <c r="BFS48" s="23"/>
      <c r="BFT48" s="23"/>
      <c r="BFU48" s="23"/>
      <c r="BFV48" s="23"/>
      <c r="BFW48" s="23"/>
      <c r="BFX48" s="23"/>
      <c r="BFY48" s="23"/>
      <c r="BFZ48" s="23"/>
      <c r="BGA48" s="23"/>
      <c r="BGB48" s="23"/>
      <c r="BGC48" s="23"/>
      <c r="BGD48" s="23"/>
      <c r="BGE48" s="23"/>
      <c r="BGF48" s="23"/>
      <c r="BGG48" s="23"/>
      <c r="BGH48" s="23"/>
      <c r="BGI48" s="23"/>
      <c r="BGJ48" s="23"/>
      <c r="BGK48" s="23"/>
      <c r="BGL48" s="23"/>
      <c r="BGM48" s="23"/>
      <c r="BGN48" s="23"/>
      <c r="BGO48" s="23"/>
      <c r="BGP48" s="23"/>
      <c r="BGQ48" s="23"/>
      <c r="BGR48" s="23"/>
      <c r="BGS48" s="23"/>
      <c r="BGT48" s="23"/>
      <c r="BGU48" s="23"/>
      <c r="BGV48" s="23"/>
      <c r="BGW48" s="23"/>
      <c r="BGX48" s="23"/>
      <c r="BGY48" s="23"/>
      <c r="BGZ48" s="23"/>
      <c r="BHA48" s="23"/>
      <c r="BHB48" s="23"/>
      <c r="BHC48" s="23"/>
      <c r="BHD48" s="23"/>
      <c r="BHE48" s="23"/>
      <c r="BHF48" s="23"/>
      <c r="BHG48" s="23"/>
      <c r="BHH48" s="23"/>
      <c r="BHI48" s="23"/>
      <c r="BHJ48" s="23"/>
      <c r="BHK48" s="23"/>
      <c r="BHL48" s="23"/>
      <c r="BHM48" s="23"/>
      <c r="BHN48" s="23"/>
      <c r="BHO48" s="23"/>
      <c r="BHP48" s="23"/>
      <c r="BHQ48" s="23"/>
      <c r="BHR48" s="23"/>
      <c r="BHS48" s="23"/>
      <c r="BHT48" s="23"/>
      <c r="BHU48" s="23"/>
      <c r="BHV48" s="23"/>
      <c r="BHW48" s="23"/>
      <c r="BHX48" s="23"/>
      <c r="BHY48" s="23"/>
      <c r="BHZ48" s="23"/>
      <c r="BIA48" s="23"/>
      <c r="BIB48" s="23"/>
      <c r="BIC48" s="23"/>
      <c r="BID48" s="23"/>
      <c r="BIE48" s="23"/>
      <c r="BIF48" s="23"/>
      <c r="BIG48" s="23"/>
      <c r="BIH48" s="23"/>
      <c r="BII48" s="23"/>
      <c r="BIJ48" s="23"/>
      <c r="BIK48" s="23"/>
      <c r="BIL48" s="23"/>
      <c r="BIM48" s="23"/>
      <c r="BIN48" s="23"/>
      <c r="BIO48" s="23"/>
      <c r="BIP48" s="23"/>
      <c r="BIQ48" s="23"/>
      <c r="BIR48" s="23"/>
      <c r="BIS48" s="23"/>
      <c r="BIT48" s="23"/>
      <c r="BIU48" s="23"/>
      <c r="BIV48" s="23"/>
      <c r="BIW48" s="23"/>
      <c r="BIX48" s="23"/>
      <c r="BIY48" s="23"/>
      <c r="BIZ48" s="23"/>
      <c r="BJA48" s="23"/>
      <c r="BJB48" s="23"/>
      <c r="BJC48" s="23"/>
      <c r="BJD48" s="23"/>
      <c r="BJE48" s="23"/>
      <c r="BJF48" s="23"/>
      <c r="BJG48" s="23"/>
      <c r="BJH48" s="23"/>
      <c r="BJI48" s="23"/>
      <c r="BJJ48" s="23"/>
      <c r="BJK48" s="23"/>
      <c r="BJL48" s="23"/>
      <c r="BJM48" s="23"/>
      <c r="BJN48" s="23"/>
      <c r="BJO48" s="23"/>
      <c r="BJP48" s="23"/>
      <c r="BJQ48" s="23"/>
      <c r="BJR48" s="23"/>
      <c r="BJS48" s="23"/>
      <c r="BJT48" s="23"/>
      <c r="BJU48" s="23"/>
      <c r="BJV48" s="23"/>
      <c r="BJW48" s="23"/>
      <c r="BJX48" s="23"/>
      <c r="BJY48" s="23"/>
      <c r="BJZ48" s="23"/>
      <c r="BKA48" s="23"/>
      <c r="BKB48" s="23"/>
      <c r="BKC48" s="23"/>
      <c r="BKD48" s="23"/>
      <c r="BKE48" s="23"/>
      <c r="BKF48" s="23"/>
      <c r="BKG48" s="23"/>
      <c r="BKH48" s="23"/>
      <c r="BKI48" s="23"/>
      <c r="BKJ48" s="23"/>
      <c r="BKK48" s="23"/>
      <c r="BKL48" s="23"/>
      <c r="BKM48" s="23"/>
      <c r="BKN48" s="23"/>
      <c r="BKO48" s="23"/>
      <c r="BKP48" s="23"/>
      <c r="BKQ48" s="23"/>
      <c r="BKR48" s="23"/>
      <c r="BKS48" s="23"/>
      <c r="BKT48" s="23"/>
      <c r="BKU48" s="23"/>
      <c r="BKV48" s="23"/>
      <c r="BKW48" s="23"/>
      <c r="BKX48" s="23"/>
      <c r="BKY48" s="23"/>
      <c r="BKZ48" s="23"/>
      <c r="BLA48" s="23"/>
      <c r="BLB48" s="23"/>
      <c r="BLC48" s="23"/>
      <c r="BLD48" s="23"/>
      <c r="BLE48" s="23"/>
      <c r="BLF48" s="23"/>
      <c r="BLG48" s="23"/>
      <c r="BLH48" s="23"/>
      <c r="BLI48" s="23"/>
      <c r="BLJ48" s="23"/>
      <c r="BLK48" s="23"/>
      <c r="BLL48" s="23"/>
      <c r="BLM48" s="23"/>
      <c r="BLN48" s="23"/>
      <c r="BLO48" s="23"/>
      <c r="BLP48" s="23"/>
      <c r="BLQ48" s="23"/>
      <c r="BLR48" s="23"/>
      <c r="BLS48" s="23"/>
      <c r="BLT48" s="23"/>
      <c r="BLU48" s="23"/>
      <c r="BLV48" s="23"/>
      <c r="BLW48" s="23"/>
      <c r="BLX48" s="23"/>
      <c r="BLY48" s="23"/>
      <c r="BLZ48" s="23"/>
      <c r="BMA48" s="23"/>
      <c r="BMB48" s="23"/>
      <c r="BMC48" s="23"/>
      <c r="BMD48" s="23"/>
      <c r="BME48" s="23"/>
      <c r="BMF48" s="23"/>
      <c r="BMG48" s="23"/>
      <c r="BMH48" s="23"/>
      <c r="BMI48" s="23"/>
      <c r="BMJ48" s="23"/>
      <c r="BMK48" s="23"/>
      <c r="BML48" s="23"/>
      <c r="BMM48" s="23"/>
      <c r="BMN48" s="23"/>
      <c r="BMO48" s="23"/>
      <c r="BMP48" s="23"/>
      <c r="BMQ48" s="23"/>
      <c r="BMR48" s="23"/>
      <c r="BMS48" s="23"/>
      <c r="BMT48" s="23"/>
      <c r="BMU48" s="23"/>
      <c r="BMV48" s="23"/>
      <c r="BMW48" s="23"/>
      <c r="BMX48" s="23"/>
      <c r="BMY48" s="23"/>
      <c r="BMZ48" s="23"/>
      <c r="BNA48" s="23"/>
      <c r="BNB48" s="23"/>
      <c r="BNC48" s="23"/>
      <c r="BND48" s="23"/>
      <c r="BNE48" s="23"/>
      <c r="BNF48" s="23"/>
      <c r="BNG48" s="23"/>
      <c r="BNH48" s="23"/>
      <c r="BNI48" s="23"/>
      <c r="BNJ48" s="23"/>
      <c r="BNK48" s="23"/>
      <c r="BNL48" s="23"/>
      <c r="BNM48" s="23"/>
      <c r="BNN48" s="23"/>
      <c r="BNO48" s="23"/>
      <c r="BNP48" s="23"/>
      <c r="BNQ48" s="23"/>
      <c r="BNR48" s="23"/>
      <c r="BNS48" s="23"/>
      <c r="BNT48" s="23"/>
      <c r="BNU48" s="23"/>
      <c r="BNV48" s="23"/>
      <c r="BNW48" s="23"/>
      <c r="BNX48" s="23"/>
      <c r="BNY48" s="23"/>
      <c r="BNZ48" s="23"/>
      <c r="BOA48" s="23"/>
      <c r="BOB48" s="23"/>
      <c r="BOC48" s="23"/>
      <c r="BOD48" s="23"/>
      <c r="BOE48" s="23"/>
      <c r="BOF48" s="23"/>
      <c r="BOG48" s="23"/>
      <c r="BOH48" s="23"/>
      <c r="BOI48" s="23"/>
      <c r="BOJ48" s="23"/>
      <c r="BOK48" s="23"/>
      <c r="BOL48" s="23"/>
      <c r="BOM48" s="23"/>
      <c r="BON48" s="23"/>
      <c r="BOO48" s="23"/>
      <c r="BOP48" s="23"/>
      <c r="BOQ48" s="23"/>
      <c r="BOR48" s="23"/>
      <c r="BOS48" s="23"/>
      <c r="BOT48" s="23"/>
      <c r="BOU48" s="23"/>
      <c r="BOV48" s="23"/>
      <c r="BOW48" s="23"/>
      <c r="BOX48" s="23"/>
      <c r="BOY48" s="23"/>
      <c r="BOZ48" s="23"/>
      <c r="BPA48" s="23"/>
      <c r="BPB48" s="23"/>
      <c r="BPC48" s="23"/>
      <c r="BPD48" s="23"/>
      <c r="BPE48" s="23"/>
      <c r="BPF48" s="23"/>
      <c r="BPG48" s="23"/>
      <c r="BPH48" s="23"/>
      <c r="BPI48" s="23"/>
      <c r="BPJ48" s="23"/>
      <c r="BPK48" s="23"/>
      <c r="BPL48" s="23"/>
      <c r="BPM48" s="23"/>
      <c r="BPN48" s="23"/>
      <c r="BPO48" s="23"/>
      <c r="BPP48" s="23"/>
      <c r="BPQ48" s="23"/>
      <c r="BPR48" s="23"/>
      <c r="BPS48" s="23"/>
      <c r="BPT48" s="23"/>
      <c r="BPU48" s="23"/>
      <c r="BPV48" s="23"/>
      <c r="BPW48" s="23"/>
      <c r="BPX48" s="23"/>
      <c r="BPY48" s="23"/>
      <c r="BPZ48" s="23"/>
      <c r="BQA48" s="23"/>
      <c r="BQB48" s="23"/>
      <c r="BQC48" s="23"/>
      <c r="BQD48" s="23"/>
      <c r="BQE48" s="23"/>
      <c r="BQF48" s="23"/>
      <c r="BQG48" s="23"/>
      <c r="BQH48" s="23"/>
      <c r="BQI48" s="23"/>
      <c r="BQJ48" s="23"/>
      <c r="BQK48" s="23"/>
      <c r="BQL48" s="23"/>
      <c r="BQM48" s="23"/>
      <c r="BQN48" s="23"/>
      <c r="BQO48" s="23"/>
      <c r="BQP48" s="23"/>
      <c r="BQQ48" s="23"/>
      <c r="BQR48" s="23"/>
      <c r="BQS48" s="23"/>
      <c r="BQT48" s="23"/>
      <c r="BQU48" s="23"/>
      <c r="BQV48" s="23"/>
      <c r="BQW48" s="23"/>
      <c r="BQX48" s="23"/>
      <c r="BQY48" s="23"/>
      <c r="BQZ48" s="23"/>
      <c r="BRA48" s="23"/>
      <c r="BRB48" s="23"/>
      <c r="BRC48" s="23"/>
      <c r="BRD48" s="23"/>
      <c r="BRE48" s="23"/>
      <c r="BRF48" s="23"/>
      <c r="BRG48" s="23"/>
      <c r="BRH48" s="23"/>
      <c r="BRI48" s="23"/>
      <c r="BRJ48" s="23"/>
      <c r="BRK48" s="23"/>
      <c r="BRL48" s="23"/>
      <c r="BRM48" s="23"/>
      <c r="BRN48" s="23"/>
      <c r="BRO48" s="23"/>
      <c r="BRP48" s="23"/>
      <c r="BRQ48" s="23"/>
      <c r="BRR48" s="23"/>
      <c r="BRS48" s="23"/>
      <c r="BRT48" s="23"/>
      <c r="BRU48" s="23"/>
      <c r="BRV48" s="23"/>
      <c r="BRW48" s="23"/>
      <c r="BRX48" s="23"/>
      <c r="BRY48" s="23"/>
      <c r="BRZ48" s="23"/>
      <c r="BSA48" s="23"/>
      <c r="BSB48" s="23"/>
      <c r="BSC48" s="23"/>
      <c r="BSD48" s="23"/>
      <c r="BSE48" s="23"/>
      <c r="BSF48" s="23"/>
      <c r="BSG48" s="23"/>
      <c r="BSH48" s="23"/>
      <c r="BSI48" s="23"/>
      <c r="BSJ48" s="23"/>
      <c r="BSK48" s="23"/>
      <c r="BSL48" s="23"/>
      <c r="BSM48" s="23"/>
      <c r="BSN48" s="23"/>
      <c r="BSO48" s="23"/>
      <c r="BSP48" s="23"/>
      <c r="BSQ48" s="23"/>
      <c r="BSR48" s="23"/>
      <c r="BSS48" s="23"/>
      <c r="BST48" s="23"/>
      <c r="BSU48" s="23"/>
      <c r="BSV48" s="23"/>
      <c r="BSW48" s="23"/>
      <c r="BSX48" s="23"/>
      <c r="BSY48" s="23"/>
      <c r="BSZ48" s="23"/>
      <c r="BTA48" s="23"/>
      <c r="BTB48" s="23"/>
      <c r="BTC48" s="23"/>
      <c r="BTD48" s="23"/>
      <c r="BTE48" s="23"/>
      <c r="BTF48" s="23"/>
      <c r="BTG48" s="23"/>
      <c r="BTH48" s="23"/>
      <c r="BTI48" s="23"/>
      <c r="BTJ48" s="23"/>
      <c r="BTK48" s="23"/>
      <c r="BTL48" s="23"/>
      <c r="BTM48" s="23"/>
      <c r="BTN48" s="23"/>
      <c r="BTO48" s="23"/>
      <c r="BTP48" s="23"/>
      <c r="BTQ48" s="23"/>
      <c r="BTR48" s="23"/>
      <c r="BTS48" s="23"/>
      <c r="BTT48" s="23"/>
      <c r="BTU48" s="23"/>
      <c r="BTV48" s="23"/>
      <c r="BTW48" s="23"/>
      <c r="BTX48" s="23"/>
      <c r="BTY48" s="23"/>
      <c r="BTZ48" s="23"/>
      <c r="BUA48" s="23"/>
      <c r="BUB48" s="23"/>
      <c r="BUC48" s="23"/>
      <c r="BUD48" s="23"/>
      <c r="BUE48" s="23"/>
      <c r="BUF48" s="23"/>
      <c r="BUG48" s="23"/>
      <c r="BUH48" s="23"/>
      <c r="BUI48" s="23"/>
      <c r="BUJ48" s="23"/>
      <c r="BUK48" s="23"/>
      <c r="BUL48" s="23"/>
      <c r="BUM48" s="23"/>
      <c r="BUN48" s="23"/>
      <c r="BUO48" s="23"/>
      <c r="BUP48" s="23"/>
      <c r="BUQ48" s="23"/>
      <c r="BUR48" s="23"/>
      <c r="BUS48" s="23"/>
      <c r="BUT48" s="23"/>
      <c r="BUU48" s="23"/>
      <c r="BUV48" s="23"/>
      <c r="BUW48" s="23"/>
      <c r="BUX48" s="23"/>
      <c r="BUY48" s="23"/>
      <c r="BUZ48" s="23"/>
      <c r="BVA48" s="23"/>
      <c r="BVB48" s="23"/>
      <c r="BVC48" s="23"/>
      <c r="BVD48" s="23"/>
      <c r="BVE48" s="23"/>
      <c r="BVF48" s="23"/>
      <c r="BVG48" s="23"/>
      <c r="BVH48" s="23"/>
      <c r="BVI48" s="23"/>
      <c r="BVJ48" s="23"/>
      <c r="BVK48" s="23"/>
      <c r="BVL48" s="23"/>
      <c r="BVM48" s="23"/>
      <c r="BVN48" s="23"/>
      <c r="BVO48" s="23"/>
      <c r="BVP48" s="23"/>
      <c r="BVQ48" s="23"/>
      <c r="BVR48" s="23"/>
      <c r="BVS48" s="23"/>
      <c r="BVT48" s="23"/>
      <c r="BVU48" s="23"/>
      <c r="BVV48" s="23"/>
      <c r="BVW48" s="23"/>
      <c r="BVX48" s="23"/>
      <c r="BVY48" s="23"/>
      <c r="BVZ48" s="23"/>
      <c r="BWA48" s="23"/>
      <c r="BWB48" s="23"/>
      <c r="BWC48" s="23"/>
      <c r="BWD48" s="23"/>
      <c r="BWE48" s="23"/>
      <c r="BWF48" s="23"/>
      <c r="BWG48" s="23"/>
      <c r="BWH48" s="23"/>
      <c r="BWI48" s="23"/>
      <c r="BWJ48" s="23"/>
      <c r="BWK48" s="23"/>
      <c r="BWL48" s="23"/>
      <c r="BWM48" s="23"/>
      <c r="BWN48" s="23"/>
      <c r="BWO48" s="23"/>
      <c r="BWP48" s="23"/>
      <c r="BWQ48" s="23"/>
      <c r="BWR48" s="23"/>
      <c r="BWS48" s="23"/>
      <c r="BWT48" s="23"/>
      <c r="BWU48" s="23"/>
      <c r="BWV48" s="23"/>
      <c r="BWW48" s="23"/>
      <c r="BWX48" s="23"/>
      <c r="BWY48" s="23"/>
      <c r="BWZ48" s="23"/>
      <c r="BXA48" s="23"/>
      <c r="BXB48" s="23"/>
      <c r="BXC48" s="23"/>
      <c r="BXD48" s="23"/>
      <c r="BXE48" s="23"/>
      <c r="BXF48" s="23"/>
      <c r="BXG48" s="23"/>
      <c r="BXH48" s="23"/>
      <c r="BXI48" s="23"/>
      <c r="BXJ48" s="23"/>
      <c r="BXK48" s="23"/>
      <c r="BXL48" s="23"/>
      <c r="BXM48" s="23"/>
      <c r="BXN48" s="23"/>
      <c r="BXO48" s="23"/>
      <c r="BXP48" s="23"/>
      <c r="BXQ48" s="23"/>
      <c r="BXR48" s="23"/>
      <c r="BXS48" s="23"/>
      <c r="BXT48" s="23"/>
      <c r="BXU48" s="23"/>
      <c r="BXV48" s="23"/>
      <c r="BXW48" s="23"/>
      <c r="BXX48" s="23"/>
      <c r="BXY48" s="23"/>
      <c r="BXZ48" s="23"/>
      <c r="BYA48" s="23"/>
      <c r="BYB48" s="23"/>
      <c r="BYC48" s="23"/>
      <c r="BYD48" s="23"/>
      <c r="BYE48" s="23"/>
      <c r="BYF48" s="23"/>
      <c r="BYG48" s="23"/>
      <c r="BYH48" s="23"/>
      <c r="BYI48" s="23"/>
      <c r="BYJ48" s="23"/>
      <c r="BYK48" s="23"/>
      <c r="BYL48" s="23"/>
      <c r="BYM48" s="23"/>
      <c r="BYN48" s="23"/>
      <c r="BYO48" s="23"/>
      <c r="BYP48" s="23"/>
      <c r="BYQ48" s="23"/>
      <c r="BYR48" s="23"/>
      <c r="BYS48" s="23"/>
      <c r="BYT48" s="23"/>
      <c r="BYU48" s="23"/>
      <c r="BYV48" s="23"/>
      <c r="BYW48" s="23"/>
      <c r="BYX48" s="23"/>
      <c r="BYY48" s="23"/>
      <c r="BYZ48" s="23"/>
      <c r="BZA48" s="23"/>
      <c r="BZB48" s="23"/>
      <c r="BZC48" s="23"/>
      <c r="BZD48" s="23"/>
      <c r="BZE48" s="23"/>
      <c r="BZF48" s="23"/>
      <c r="BZG48" s="23"/>
      <c r="BZH48" s="23"/>
      <c r="BZI48" s="23"/>
      <c r="BZJ48" s="23"/>
      <c r="BZK48" s="23"/>
      <c r="BZL48" s="23"/>
      <c r="BZM48" s="23"/>
      <c r="BZN48" s="23"/>
      <c r="BZO48" s="23"/>
      <c r="BZP48" s="23"/>
      <c r="BZQ48" s="23"/>
      <c r="BZR48" s="23"/>
      <c r="BZS48" s="23"/>
      <c r="BZT48" s="23"/>
      <c r="BZU48" s="23"/>
      <c r="BZV48" s="23"/>
      <c r="BZW48" s="23"/>
      <c r="BZX48" s="23"/>
      <c r="BZY48" s="23"/>
      <c r="BZZ48" s="23"/>
      <c r="CAA48" s="23"/>
      <c r="CAB48" s="23"/>
      <c r="CAC48" s="23"/>
      <c r="CAD48" s="23"/>
      <c r="CAE48" s="23"/>
      <c r="CAF48" s="23"/>
      <c r="CAG48" s="23"/>
      <c r="CAH48" s="23"/>
      <c r="CAI48" s="23"/>
      <c r="CAJ48" s="23"/>
      <c r="CAK48" s="23"/>
      <c r="CAL48" s="23"/>
      <c r="CAM48" s="23"/>
      <c r="CAN48" s="23"/>
      <c r="CAO48" s="23"/>
      <c r="CAP48" s="23"/>
      <c r="CAQ48" s="23"/>
      <c r="CAR48" s="23"/>
      <c r="CAS48" s="23"/>
      <c r="CAT48" s="23"/>
      <c r="CAU48" s="23"/>
      <c r="CAV48" s="23"/>
      <c r="CAW48" s="23"/>
      <c r="CAX48" s="23"/>
      <c r="CAY48" s="23"/>
      <c r="CAZ48" s="23"/>
      <c r="CBA48" s="23"/>
      <c r="CBB48" s="23"/>
      <c r="CBC48" s="23"/>
      <c r="CBD48" s="23"/>
      <c r="CBE48" s="23"/>
      <c r="CBF48" s="23"/>
      <c r="CBG48" s="23"/>
      <c r="CBH48" s="23"/>
      <c r="CBI48" s="23"/>
      <c r="CBJ48" s="23"/>
      <c r="CBK48" s="23"/>
      <c r="CBL48" s="23"/>
      <c r="CBM48" s="23"/>
      <c r="CBN48" s="23"/>
      <c r="CBO48" s="23"/>
      <c r="CBP48" s="23"/>
      <c r="CBQ48" s="23"/>
      <c r="CBR48" s="23"/>
      <c r="CBS48" s="23"/>
      <c r="CBT48" s="23"/>
      <c r="CBU48" s="23"/>
      <c r="CBV48" s="23"/>
      <c r="CBW48" s="23"/>
      <c r="CBX48" s="23"/>
      <c r="CBY48" s="23"/>
      <c r="CBZ48" s="23"/>
      <c r="CCA48" s="23"/>
      <c r="CCB48" s="23"/>
      <c r="CCC48" s="23"/>
      <c r="CCD48" s="23"/>
      <c r="CCE48" s="23"/>
      <c r="CCF48" s="23"/>
      <c r="CCG48" s="23"/>
      <c r="CCH48" s="23"/>
      <c r="CCI48" s="23"/>
      <c r="CCJ48" s="23"/>
      <c r="CCK48" s="23"/>
      <c r="CCL48" s="23"/>
      <c r="CCM48" s="23"/>
      <c r="CCN48" s="23"/>
      <c r="CCO48" s="23"/>
      <c r="CCP48" s="23"/>
      <c r="CCQ48" s="23"/>
      <c r="CCR48" s="23"/>
      <c r="CCS48" s="23"/>
      <c r="CCT48" s="23"/>
      <c r="CCU48" s="23"/>
      <c r="CCV48" s="23"/>
      <c r="CCW48" s="23"/>
      <c r="CCX48" s="23"/>
      <c r="CCY48" s="23"/>
      <c r="CCZ48" s="23"/>
      <c r="CDA48" s="23"/>
      <c r="CDB48" s="23"/>
      <c r="CDC48" s="23"/>
      <c r="CDD48" s="23"/>
      <c r="CDE48" s="23"/>
      <c r="CDF48" s="23"/>
      <c r="CDG48" s="23"/>
      <c r="CDH48" s="23"/>
      <c r="CDI48" s="23"/>
      <c r="CDJ48" s="23"/>
      <c r="CDK48" s="23"/>
      <c r="CDL48" s="23"/>
      <c r="CDM48" s="23"/>
      <c r="CDN48" s="23"/>
      <c r="CDO48" s="23"/>
      <c r="CDP48" s="23"/>
      <c r="CDQ48" s="23"/>
      <c r="CDR48" s="23"/>
      <c r="CDS48" s="23"/>
      <c r="CDT48" s="23"/>
      <c r="CDU48" s="23"/>
      <c r="CDV48" s="23"/>
      <c r="CDW48" s="23"/>
      <c r="CDX48" s="23"/>
      <c r="CDY48" s="23"/>
      <c r="CDZ48" s="23"/>
      <c r="CEA48" s="23"/>
      <c r="CEB48" s="23"/>
      <c r="CEC48" s="23"/>
      <c r="CED48" s="23"/>
      <c r="CEE48" s="23"/>
      <c r="CEF48" s="23"/>
      <c r="CEG48" s="23"/>
      <c r="CEH48" s="23"/>
      <c r="CEI48" s="23"/>
      <c r="CEJ48" s="23"/>
      <c r="CEK48" s="23"/>
      <c r="CEL48" s="23"/>
      <c r="CEM48" s="23"/>
      <c r="CEN48" s="23"/>
      <c r="CEO48" s="23"/>
      <c r="CEP48" s="23"/>
      <c r="CEQ48" s="23"/>
      <c r="CER48" s="23"/>
      <c r="CES48" s="23"/>
      <c r="CET48" s="23"/>
      <c r="CEU48" s="23"/>
      <c r="CEV48" s="23"/>
      <c r="CEW48" s="23"/>
      <c r="CEX48" s="23"/>
      <c r="CEY48" s="23"/>
      <c r="CEZ48" s="23"/>
      <c r="CFA48" s="23"/>
      <c r="CFB48" s="23"/>
      <c r="CFC48" s="23"/>
      <c r="CFD48" s="23"/>
      <c r="CFE48" s="23"/>
      <c r="CFF48" s="23"/>
      <c r="CFG48" s="23"/>
      <c r="CFH48" s="23"/>
      <c r="CFI48" s="23"/>
      <c r="CFJ48" s="23"/>
      <c r="CFK48" s="23"/>
      <c r="CFL48" s="23"/>
      <c r="CFM48" s="23"/>
      <c r="CFN48" s="23"/>
      <c r="CFO48" s="23"/>
      <c r="CFP48" s="23"/>
      <c r="CFQ48" s="23"/>
      <c r="CFR48" s="23"/>
      <c r="CFS48" s="23"/>
      <c r="CFT48" s="23"/>
      <c r="CFU48" s="23"/>
      <c r="CFV48" s="23"/>
      <c r="CFW48" s="23"/>
      <c r="CFX48" s="23"/>
      <c r="CFY48" s="23"/>
      <c r="CFZ48" s="23"/>
      <c r="CGA48" s="23"/>
      <c r="CGB48" s="23"/>
      <c r="CGC48" s="23"/>
      <c r="CGD48" s="23"/>
      <c r="CGE48" s="23"/>
      <c r="CGF48" s="23"/>
      <c r="CGG48" s="23"/>
      <c r="CGH48" s="23"/>
      <c r="CGI48" s="23"/>
      <c r="CGJ48" s="23"/>
      <c r="CGK48" s="23"/>
      <c r="CGL48" s="23"/>
      <c r="CGM48" s="23"/>
      <c r="CGN48" s="23"/>
      <c r="CGO48" s="23"/>
      <c r="CGP48" s="23"/>
      <c r="CGQ48" s="23"/>
      <c r="CGR48" s="23"/>
      <c r="CGS48" s="23"/>
      <c r="CGT48" s="23"/>
      <c r="CGU48" s="23"/>
      <c r="CGV48" s="23"/>
      <c r="CGW48" s="23"/>
      <c r="CGX48" s="23"/>
      <c r="CGY48" s="23"/>
      <c r="CGZ48" s="23"/>
      <c r="CHA48" s="23"/>
      <c r="CHB48" s="23"/>
      <c r="CHC48" s="23"/>
      <c r="CHD48" s="23"/>
      <c r="CHE48" s="23"/>
      <c r="CHF48" s="23"/>
      <c r="CHG48" s="23"/>
      <c r="CHH48" s="23"/>
      <c r="CHI48" s="23"/>
      <c r="CHJ48" s="23"/>
      <c r="CHK48" s="23"/>
      <c r="CHL48" s="23"/>
      <c r="CHM48" s="23"/>
      <c r="CHN48" s="23"/>
      <c r="CHO48" s="23"/>
      <c r="CHP48" s="23"/>
      <c r="CHQ48" s="23"/>
      <c r="CHR48" s="23"/>
      <c r="CHS48" s="23"/>
      <c r="CHT48" s="23"/>
      <c r="CHU48" s="23"/>
      <c r="CHV48" s="23"/>
      <c r="CHW48" s="23"/>
      <c r="CHX48" s="23"/>
      <c r="CHY48" s="23"/>
      <c r="CHZ48" s="23"/>
      <c r="CIA48" s="23"/>
      <c r="CIB48" s="23"/>
      <c r="CIC48" s="23"/>
      <c r="CID48" s="23"/>
      <c r="CIE48" s="23"/>
      <c r="CIF48" s="23"/>
      <c r="CIG48" s="23"/>
      <c r="CIH48" s="23"/>
      <c r="CII48" s="23"/>
      <c r="CIJ48" s="23"/>
      <c r="CIK48" s="23"/>
      <c r="CIL48" s="23"/>
      <c r="CIM48" s="23"/>
      <c r="CIN48" s="23"/>
      <c r="CIO48" s="23"/>
      <c r="CIP48" s="23"/>
      <c r="CIQ48" s="23"/>
      <c r="CIR48" s="23"/>
      <c r="CIS48" s="23"/>
      <c r="CIT48" s="23"/>
      <c r="CIU48" s="23"/>
      <c r="CIV48" s="23"/>
      <c r="CIW48" s="23"/>
      <c r="CIX48" s="23"/>
      <c r="CIY48" s="23"/>
      <c r="CIZ48" s="23"/>
      <c r="CJA48" s="23"/>
      <c r="CJB48" s="23"/>
      <c r="CJC48" s="23"/>
      <c r="CJD48" s="23"/>
      <c r="CJE48" s="23"/>
      <c r="CJF48" s="23"/>
      <c r="CJG48" s="23"/>
      <c r="CJH48" s="23"/>
      <c r="CJI48" s="23"/>
      <c r="CJJ48" s="23"/>
      <c r="CJK48" s="23"/>
      <c r="CJL48" s="23"/>
      <c r="CJM48" s="23"/>
      <c r="CJN48" s="23"/>
      <c r="CJO48" s="23"/>
      <c r="CJP48" s="23"/>
      <c r="CJQ48" s="23"/>
      <c r="CJR48" s="23"/>
      <c r="CJS48" s="23"/>
      <c r="CJT48" s="23"/>
      <c r="CJU48" s="23"/>
      <c r="CJV48" s="23"/>
      <c r="CJW48" s="23"/>
      <c r="CJX48" s="23"/>
      <c r="CJY48" s="23"/>
      <c r="CJZ48" s="23"/>
      <c r="CKA48" s="23"/>
      <c r="CKB48" s="23"/>
      <c r="CKC48" s="23"/>
      <c r="CKD48" s="23"/>
      <c r="CKE48" s="23"/>
      <c r="CKF48" s="23"/>
      <c r="CKG48" s="23"/>
      <c r="CKH48" s="23"/>
      <c r="CKI48" s="23"/>
      <c r="CKJ48" s="23"/>
      <c r="CKK48" s="23"/>
      <c r="CKL48" s="23"/>
      <c r="CKM48" s="23"/>
      <c r="CKN48" s="23"/>
      <c r="CKO48" s="23"/>
      <c r="CKP48" s="23"/>
      <c r="CKQ48" s="23"/>
      <c r="CKR48" s="23"/>
      <c r="CKS48" s="23"/>
      <c r="CKT48" s="23"/>
      <c r="CKU48" s="23"/>
      <c r="CKV48" s="23"/>
      <c r="CKW48" s="23"/>
      <c r="CKX48" s="23"/>
      <c r="CKY48" s="23"/>
      <c r="CKZ48" s="23"/>
      <c r="CLA48" s="23"/>
      <c r="CLB48" s="23"/>
      <c r="CLC48" s="23"/>
      <c r="CLD48" s="23"/>
      <c r="CLE48" s="23"/>
      <c r="CLF48" s="23"/>
      <c r="CLG48" s="23"/>
      <c r="CLH48" s="23"/>
      <c r="CLI48" s="23"/>
      <c r="CLJ48" s="23"/>
      <c r="CLK48" s="23"/>
      <c r="CLL48" s="23"/>
      <c r="CLM48" s="23"/>
      <c r="CLN48" s="23"/>
      <c r="CLO48" s="23"/>
      <c r="CLP48" s="23"/>
      <c r="CLQ48" s="23"/>
      <c r="CLR48" s="23"/>
      <c r="CLS48" s="23"/>
      <c r="CLT48" s="23"/>
      <c r="CLU48" s="23"/>
      <c r="CLV48" s="23"/>
      <c r="CLW48" s="23"/>
      <c r="CLX48" s="23"/>
      <c r="CLY48" s="23"/>
      <c r="CLZ48" s="23"/>
      <c r="CMA48" s="23"/>
      <c r="CMB48" s="23"/>
      <c r="CMC48" s="23"/>
      <c r="CMD48" s="23"/>
      <c r="CME48" s="23"/>
      <c r="CMF48" s="23"/>
      <c r="CMG48" s="23"/>
      <c r="CMH48" s="23"/>
      <c r="CMI48" s="23"/>
      <c r="CMJ48" s="23"/>
      <c r="CMK48" s="23"/>
      <c r="CML48" s="23"/>
      <c r="CMM48" s="23"/>
      <c r="CMN48" s="23"/>
      <c r="CMO48" s="23"/>
      <c r="CMP48" s="23"/>
      <c r="CMQ48" s="23"/>
      <c r="CMR48" s="23"/>
      <c r="CMS48" s="23"/>
      <c r="CMT48" s="23"/>
      <c r="CMU48" s="23"/>
      <c r="CMV48" s="23"/>
      <c r="CMW48" s="23"/>
      <c r="CMX48" s="23"/>
      <c r="CMY48" s="23"/>
      <c r="CMZ48" s="23"/>
      <c r="CNA48" s="23"/>
      <c r="CNB48" s="23"/>
      <c r="CNC48" s="23"/>
      <c r="CND48" s="23"/>
      <c r="CNE48" s="23"/>
      <c r="CNF48" s="23"/>
      <c r="CNG48" s="23"/>
      <c r="CNH48" s="23"/>
      <c r="CNI48" s="23"/>
      <c r="CNJ48" s="23"/>
      <c r="CNK48" s="23"/>
      <c r="CNL48" s="23"/>
      <c r="CNM48" s="23"/>
      <c r="CNN48" s="23"/>
      <c r="CNO48" s="23"/>
      <c r="CNP48" s="23"/>
      <c r="CNQ48" s="23"/>
      <c r="CNR48" s="23"/>
      <c r="CNS48" s="23"/>
      <c r="CNT48" s="23"/>
      <c r="CNU48" s="23"/>
      <c r="CNV48" s="23"/>
      <c r="CNW48" s="23"/>
      <c r="CNX48" s="23"/>
      <c r="CNY48" s="23"/>
      <c r="CNZ48" s="23"/>
      <c r="COA48" s="23"/>
      <c r="COB48" s="23"/>
      <c r="COC48" s="23"/>
      <c r="COD48" s="23"/>
      <c r="COE48" s="23"/>
      <c r="COF48" s="23"/>
      <c r="COG48" s="23"/>
      <c r="COH48" s="23"/>
      <c r="COI48" s="23"/>
      <c r="COJ48" s="23"/>
      <c r="COK48" s="23"/>
      <c r="COL48" s="23"/>
      <c r="COM48" s="23"/>
      <c r="CON48" s="23"/>
      <c r="COO48" s="23"/>
      <c r="COP48" s="23"/>
      <c r="COQ48" s="23"/>
      <c r="COR48" s="23"/>
      <c r="COS48" s="23"/>
      <c r="COT48" s="23"/>
      <c r="COU48" s="23"/>
      <c r="COV48" s="23"/>
      <c r="COW48" s="23"/>
      <c r="COX48" s="23"/>
      <c r="COY48" s="23"/>
      <c r="COZ48" s="23"/>
      <c r="CPA48" s="23"/>
      <c r="CPB48" s="23"/>
      <c r="CPC48" s="23"/>
      <c r="CPD48" s="23"/>
      <c r="CPE48" s="23"/>
      <c r="CPF48" s="23"/>
      <c r="CPG48" s="23"/>
      <c r="CPH48" s="23"/>
      <c r="CPI48" s="23"/>
      <c r="CPJ48" s="23"/>
      <c r="CPK48" s="23"/>
      <c r="CPL48" s="23"/>
      <c r="CPM48" s="23"/>
      <c r="CPN48" s="23"/>
      <c r="CPO48" s="23"/>
      <c r="CPP48" s="23"/>
      <c r="CPQ48" s="23"/>
      <c r="CPR48" s="23"/>
      <c r="CPS48" s="23"/>
      <c r="CPT48" s="23"/>
      <c r="CPU48" s="23"/>
      <c r="CPV48" s="23"/>
      <c r="CPW48" s="23"/>
      <c r="CPX48" s="23"/>
      <c r="CPY48" s="23"/>
      <c r="CPZ48" s="23"/>
      <c r="CQA48" s="23"/>
      <c r="CQB48" s="23"/>
      <c r="CQC48" s="23"/>
      <c r="CQD48" s="23"/>
      <c r="CQE48" s="23"/>
      <c r="CQF48" s="23"/>
      <c r="CQG48" s="23"/>
      <c r="CQH48" s="23"/>
      <c r="CQI48" s="23"/>
      <c r="CQJ48" s="23"/>
      <c r="CQK48" s="23"/>
      <c r="CQL48" s="23"/>
      <c r="CQM48" s="23"/>
      <c r="CQN48" s="23"/>
      <c r="CQO48" s="23"/>
      <c r="CQP48" s="23"/>
      <c r="CQQ48" s="23"/>
      <c r="CQR48" s="23"/>
      <c r="CQS48" s="23"/>
      <c r="CQT48" s="23"/>
      <c r="CQU48" s="23"/>
      <c r="CQV48" s="23"/>
      <c r="CQW48" s="23"/>
      <c r="CQX48" s="23"/>
      <c r="CQY48" s="23"/>
      <c r="CQZ48" s="23"/>
      <c r="CRA48" s="23"/>
      <c r="CRB48" s="23"/>
      <c r="CRC48" s="23"/>
      <c r="CRD48" s="23"/>
      <c r="CRE48" s="23"/>
      <c r="CRF48" s="23"/>
      <c r="CRG48" s="23"/>
      <c r="CRH48" s="23"/>
      <c r="CRI48" s="23"/>
      <c r="CRJ48" s="23"/>
      <c r="CRK48" s="23"/>
      <c r="CRL48" s="23"/>
      <c r="CRM48" s="23"/>
      <c r="CRN48" s="23"/>
      <c r="CRO48" s="23"/>
      <c r="CRP48" s="23"/>
      <c r="CRQ48" s="23"/>
      <c r="CRR48" s="23"/>
      <c r="CRS48" s="23"/>
      <c r="CRT48" s="23"/>
      <c r="CRU48" s="23"/>
      <c r="CRV48" s="23"/>
      <c r="CRW48" s="23"/>
      <c r="CRX48" s="23"/>
      <c r="CRY48" s="23"/>
      <c r="CRZ48" s="23"/>
      <c r="CSA48" s="23"/>
      <c r="CSB48" s="23"/>
      <c r="CSC48" s="23"/>
      <c r="CSD48" s="23"/>
      <c r="CSE48" s="23"/>
      <c r="CSF48" s="23"/>
      <c r="CSG48" s="23"/>
      <c r="CSH48" s="23"/>
      <c r="CSI48" s="23"/>
      <c r="CSJ48" s="23"/>
      <c r="CSK48" s="23"/>
      <c r="CSL48" s="23"/>
      <c r="CSM48" s="23"/>
      <c r="CSN48" s="23"/>
      <c r="CSO48" s="23"/>
      <c r="CSP48" s="23"/>
      <c r="CSQ48" s="23"/>
      <c r="CSR48" s="23"/>
      <c r="CSS48" s="23"/>
      <c r="CST48" s="23"/>
      <c r="CSU48" s="23"/>
      <c r="CSV48" s="23"/>
      <c r="CSW48" s="23"/>
      <c r="CSX48" s="23"/>
      <c r="CSY48" s="23"/>
      <c r="CSZ48" s="23"/>
      <c r="CTA48" s="23"/>
      <c r="CTB48" s="23"/>
      <c r="CTC48" s="23"/>
      <c r="CTD48" s="23"/>
      <c r="CTE48" s="23"/>
      <c r="CTF48" s="23"/>
      <c r="CTG48" s="23"/>
      <c r="CTH48" s="23"/>
      <c r="CTI48" s="23"/>
      <c r="CTJ48" s="23"/>
      <c r="CTK48" s="23"/>
      <c r="CTL48" s="23"/>
      <c r="CTM48" s="23"/>
      <c r="CTN48" s="23"/>
      <c r="CTO48" s="23"/>
      <c r="CTP48" s="23"/>
      <c r="CTQ48" s="23"/>
      <c r="CTR48" s="23"/>
      <c r="CTS48" s="23"/>
      <c r="CTT48" s="23"/>
      <c r="CTU48" s="23"/>
      <c r="CTV48" s="23"/>
      <c r="CTW48" s="23"/>
      <c r="CTX48" s="23"/>
      <c r="CTY48" s="23"/>
      <c r="CTZ48" s="23"/>
      <c r="CUA48" s="23"/>
      <c r="CUB48" s="23"/>
      <c r="CUC48" s="23"/>
      <c r="CUD48" s="23"/>
      <c r="CUE48" s="23"/>
      <c r="CUF48" s="23"/>
      <c r="CUG48" s="23"/>
      <c r="CUH48" s="23"/>
      <c r="CUI48" s="23"/>
      <c r="CUJ48" s="23"/>
      <c r="CUK48" s="23"/>
      <c r="CUL48" s="23"/>
      <c r="CUM48" s="23"/>
      <c r="CUN48" s="23"/>
      <c r="CUO48" s="23"/>
      <c r="CUP48" s="23"/>
      <c r="CUQ48" s="23"/>
      <c r="CUR48" s="23"/>
      <c r="CUS48" s="23"/>
      <c r="CUT48" s="23"/>
      <c r="CUU48" s="23"/>
      <c r="CUV48" s="23"/>
      <c r="CUW48" s="23"/>
      <c r="CUX48" s="23"/>
      <c r="CUY48" s="23"/>
      <c r="CUZ48" s="23"/>
      <c r="CVA48" s="23"/>
      <c r="CVB48" s="23"/>
      <c r="CVC48" s="23"/>
      <c r="CVD48" s="23"/>
      <c r="CVE48" s="23"/>
      <c r="CVF48" s="23"/>
      <c r="CVG48" s="23"/>
      <c r="CVH48" s="23"/>
      <c r="CVI48" s="23"/>
      <c r="CVJ48" s="23"/>
      <c r="CVK48" s="23"/>
      <c r="CVL48" s="23"/>
      <c r="CVM48" s="23"/>
      <c r="CVN48" s="23"/>
      <c r="CVO48" s="23"/>
      <c r="CVP48" s="23"/>
      <c r="CVQ48" s="23"/>
      <c r="CVR48" s="23"/>
      <c r="CVS48" s="23"/>
      <c r="CVT48" s="23"/>
      <c r="CVU48" s="23"/>
      <c r="CVV48" s="23"/>
      <c r="CVW48" s="23"/>
      <c r="CVX48" s="23"/>
      <c r="CVY48" s="23"/>
      <c r="CVZ48" s="23"/>
      <c r="CWA48" s="23"/>
      <c r="CWB48" s="23"/>
      <c r="CWC48" s="23"/>
      <c r="CWD48" s="23"/>
      <c r="CWE48" s="23"/>
      <c r="CWF48" s="23"/>
      <c r="CWG48" s="23"/>
      <c r="CWH48" s="23"/>
      <c r="CWI48" s="23"/>
      <c r="CWJ48" s="23"/>
      <c r="CWK48" s="23"/>
      <c r="CWL48" s="23"/>
      <c r="CWM48" s="23"/>
      <c r="CWN48" s="23"/>
      <c r="CWO48" s="23"/>
      <c r="CWP48" s="23"/>
      <c r="CWQ48" s="23"/>
      <c r="CWR48" s="23"/>
      <c r="CWS48" s="23"/>
      <c r="CWT48" s="23"/>
      <c r="CWU48" s="23"/>
      <c r="CWV48" s="23"/>
      <c r="CWW48" s="23"/>
      <c r="CWX48" s="23"/>
      <c r="CWY48" s="23"/>
      <c r="CWZ48" s="23"/>
      <c r="CXA48" s="23"/>
      <c r="CXB48" s="23"/>
      <c r="CXC48" s="23"/>
      <c r="CXD48" s="23"/>
      <c r="CXE48" s="23"/>
      <c r="CXF48" s="23"/>
      <c r="CXG48" s="23"/>
      <c r="CXH48" s="23"/>
      <c r="CXI48" s="23"/>
      <c r="CXJ48" s="23"/>
      <c r="CXK48" s="23"/>
      <c r="CXL48" s="23"/>
      <c r="CXM48" s="23"/>
      <c r="CXN48" s="23"/>
      <c r="CXO48" s="23"/>
      <c r="CXP48" s="23"/>
      <c r="CXQ48" s="23"/>
      <c r="CXR48" s="23"/>
      <c r="CXS48" s="23"/>
      <c r="CXT48" s="23"/>
      <c r="CXU48" s="23"/>
      <c r="CXV48" s="23"/>
      <c r="CXW48" s="23"/>
      <c r="CXX48" s="23"/>
      <c r="CXY48" s="23"/>
      <c r="CXZ48" s="23"/>
      <c r="CYA48" s="23"/>
      <c r="CYB48" s="23"/>
      <c r="CYC48" s="23"/>
      <c r="CYD48" s="23"/>
      <c r="CYE48" s="23"/>
      <c r="CYF48" s="23"/>
      <c r="CYG48" s="23"/>
      <c r="CYH48" s="23"/>
      <c r="CYI48" s="23"/>
      <c r="CYJ48" s="23"/>
      <c r="CYK48" s="23"/>
      <c r="CYL48" s="23"/>
      <c r="CYM48" s="23"/>
      <c r="CYN48" s="23"/>
      <c r="CYO48" s="23"/>
      <c r="CYP48" s="23"/>
      <c r="CYQ48" s="23"/>
      <c r="CYR48" s="23"/>
      <c r="CYS48" s="23"/>
      <c r="CYT48" s="23"/>
      <c r="CYU48" s="23"/>
      <c r="CYV48" s="23"/>
      <c r="CYW48" s="23"/>
      <c r="CYX48" s="23"/>
      <c r="CYY48" s="23"/>
      <c r="CYZ48" s="23"/>
      <c r="CZA48" s="23"/>
      <c r="CZB48" s="23"/>
      <c r="CZC48" s="23"/>
      <c r="CZD48" s="23"/>
      <c r="CZE48" s="23"/>
      <c r="CZF48" s="23"/>
      <c r="CZG48" s="23"/>
      <c r="CZH48" s="23"/>
      <c r="CZI48" s="23"/>
      <c r="CZJ48" s="23"/>
      <c r="CZK48" s="23"/>
      <c r="CZL48" s="23"/>
      <c r="CZM48" s="23"/>
      <c r="CZN48" s="23"/>
      <c r="CZO48" s="23"/>
      <c r="CZP48" s="23"/>
      <c r="CZQ48" s="23"/>
      <c r="CZR48" s="23"/>
      <c r="CZS48" s="23"/>
      <c r="CZT48" s="23"/>
      <c r="CZU48" s="23"/>
      <c r="CZV48" s="23"/>
      <c r="CZW48" s="23"/>
      <c r="CZX48" s="23"/>
      <c r="CZY48" s="23"/>
      <c r="CZZ48" s="23"/>
      <c r="DAA48" s="23"/>
      <c r="DAB48" s="23"/>
      <c r="DAC48" s="23"/>
      <c r="DAD48" s="23"/>
      <c r="DAE48" s="23"/>
      <c r="DAF48" s="23"/>
      <c r="DAG48" s="23"/>
      <c r="DAH48" s="23"/>
      <c r="DAI48" s="23"/>
      <c r="DAJ48" s="23"/>
      <c r="DAK48" s="23"/>
      <c r="DAL48" s="23"/>
      <c r="DAM48" s="23"/>
      <c r="DAN48" s="23"/>
      <c r="DAO48" s="23"/>
      <c r="DAP48" s="23"/>
      <c r="DAQ48" s="23"/>
      <c r="DAR48" s="23"/>
      <c r="DAS48" s="23"/>
      <c r="DAT48" s="23"/>
      <c r="DAU48" s="23"/>
      <c r="DAV48" s="23"/>
      <c r="DAW48" s="23"/>
      <c r="DAX48" s="23"/>
      <c r="DAY48" s="23"/>
      <c r="DAZ48" s="23"/>
      <c r="DBA48" s="23"/>
      <c r="DBB48" s="23"/>
      <c r="DBC48" s="23"/>
      <c r="DBD48" s="23"/>
      <c r="DBE48" s="23"/>
      <c r="DBF48" s="23"/>
      <c r="DBG48" s="23"/>
      <c r="DBH48" s="23"/>
      <c r="DBI48" s="23"/>
      <c r="DBJ48" s="23"/>
      <c r="DBK48" s="23"/>
      <c r="DBL48" s="23"/>
      <c r="DBM48" s="23"/>
      <c r="DBN48" s="23"/>
      <c r="DBO48" s="23"/>
      <c r="DBP48" s="23"/>
      <c r="DBQ48" s="23"/>
      <c r="DBR48" s="23"/>
      <c r="DBS48" s="23"/>
      <c r="DBT48" s="23"/>
      <c r="DBU48" s="23"/>
      <c r="DBV48" s="23"/>
      <c r="DBW48" s="23"/>
      <c r="DBX48" s="23"/>
      <c r="DBY48" s="23"/>
      <c r="DBZ48" s="23"/>
      <c r="DCA48" s="23"/>
      <c r="DCB48" s="23"/>
      <c r="DCC48" s="23"/>
      <c r="DCD48" s="23"/>
      <c r="DCE48" s="23"/>
      <c r="DCF48" s="23"/>
      <c r="DCG48" s="23"/>
      <c r="DCH48" s="23"/>
      <c r="DCI48" s="23"/>
      <c r="DCJ48" s="23"/>
      <c r="DCK48" s="23"/>
      <c r="DCL48" s="23"/>
      <c r="DCM48" s="23"/>
      <c r="DCN48" s="23"/>
      <c r="DCO48" s="23"/>
      <c r="DCP48" s="23"/>
      <c r="DCQ48" s="23"/>
      <c r="DCR48" s="23"/>
      <c r="DCS48" s="23"/>
      <c r="DCT48" s="23"/>
      <c r="DCU48" s="23"/>
      <c r="DCV48" s="23"/>
      <c r="DCW48" s="23"/>
      <c r="DCX48" s="23"/>
      <c r="DCY48" s="23"/>
      <c r="DCZ48" s="23"/>
      <c r="DDA48" s="23"/>
      <c r="DDB48" s="23"/>
      <c r="DDC48" s="23"/>
      <c r="DDD48" s="23"/>
      <c r="DDE48" s="23"/>
      <c r="DDF48" s="23"/>
      <c r="DDG48" s="23"/>
      <c r="DDH48" s="23"/>
      <c r="DDI48" s="23"/>
      <c r="DDJ48" s="23"/>
      <c r="DDK48" s="23"/>
      <c r="DDL48" s="23"/>
      <c r="DDM48" s="23"/>
      <c r="DDN48" s="23"/>
      <c r="DDO48" s="23"/>
      <c r="DDP48" s="23"/>
      <c r="DDQ48" s="23"/>
      <c r="DDR48" s="23"/>
      <c r="DDS48" s="23"/>
      <c r="DDT48" s="23"/>
      <c r="DDU48" s="23"/>
      <c r="DDV48" s="23"/>
      <c r="DDW48" s="23"/>
      <c r="DDX48" s="23"/>
      <c r="DDY48" s="23"/>
      <c r="DDZ48" s="23"/>
      <c r="DEA48" s="23"/>
      <c r="DEB48" s="23"/>
      <c r="DEC48" s="23"/>
      <c r="DED48" s="23"/>
      <c r="DEE48" s="23"/>
      <c r="DEF48" s="23"/>
      <c r="DEG48" s="23"/>
      <c r="DEH48" s="23"/>
      <c r="DEI48" s="23"/>
      <c r="DEJ48" s="23"/>
      <c r="DEK48" s="23"/>
      <c r="DEL48" s="23"/>
      <c r="DEM48" s="23"/>
      <c r="DEN48" s="23"/>
      <c r="DEO48" s="23"/>
      <c r="DEP48" s="23"/>
      <c r="DEQ48" s="23"/>
      <c r="DER48" s="23"/>
      <c r="DES48" s="23"/>
      <c r="DET48" s="23"/>
      <c r="DEU48" s="23"/>
      <c r="DEV48" s="23"/>
      <c r="DEW48" s="23"/>
      <c r="DEX48" s="23"/>
      <c r="DEY48" s="23"/>
      <c r="DEZ48" s="23"/>
      <c r="DFA48" s="23"/>
      <c r="DFB48" s="23"/>
      <c r="DFC48" s="23"/>
      <c r="DFD48" s="23"/>
      <c r="DFE48" s="23"/>
      <c r="DFF48" s="23"/>
      <c r="DFG48" s="23"/>
      <c r="DFH48" s="23"/>
      <c r="DFI48" s="23"/>
      <c r="DFJ48" s="23"/>
      <c r="DFK48" s="23"/>
      <c r="DFL48" s="23"/>
      <c r="DFM48" s="23"/>
      <c r="DFN48" s="23"/>
      <c r="DFO48" s="23"/>
      <c r="DFP48" s="23"/>
      <c r="DFQ48" s="23"/>
      <c r="DFR48" s="23"/>
      <c r="DFS48" s="23"/>
      <c r="DFT48" s="23"/>
      <c r="DFU48" s="23"/>
      <c r="DFV48" s="23"/>
      <c r="DFW48" s="23"/>
      <c r="DFX48" s="23"/>
      <c r="DFY48" s="23"/>
      <c r="DFZ48" s="23"/>
      <c r="DGA48" s="23"/>
      <c r="DGB48" s="23"/>
      <c r="DGC48" s="23"/>
      <c r="DGD48" s="23"/>
      <c r="DGE48" s="23"/>
      <c r="DGF48" s="23"/>
      <c r="DGG48" s="23"/>
      <c r="DGH48" s="23"/>
      <c r="DGI48" s="23"/>
      <c r="DGJ48" s="23"/>
      <c r="DGK48" s="23"/>
      <c r="DGL48" s="23"/>
      <c r="DGM48" s="23"/>
      <c r="DGN48" s="23"/>
      <c r="DGO48" s="23"/>
      <c r="DGP48" s="23"/>
      <c r="DGQ48" s="23"/>
      <c r="DGR48" s="23"/>
      <c r="DGS48" s="23"/>
      <c r="DGT48" s="23"/>
      <c r="DGU48" s="23"/>
      <c r="DGV48" s="23"/>
      <c r="DGW48" s="23"/>
      <c r="DGX48" s="23"/>
      <c r="DGY48" s="23"/>
      <c r="DGZ48" s="23"/>
      <c r="DHA48" s="23"/>
      <c r="DHB48" s="23"/>
      <c r="DHC48" s="23"/>
      <c r="DHD48" s="23"/>
      <c r="DHE48" s="23"/>
      <c r="DHF48" s="23"/>
      <c r="DHG48" s="23"/>
      <c r="DHH48" s="23"/>
      <c r="DHI48" s="23"/>
      <c r="DHJ48" s="23"/>
      <c r="DHK48" s="23"/>
      <c r="DHL48" s="23"/>
      <c r="DHM48" s="23"/>
      <c r="DHN48" s="23"/>
      <c r="DHO48" s="23"/>
      <c r="DHP48" s="23"/>
      <c r="DHQ48" s="23"/>
      <c r="DHR48" s="23"/>
      <c r="DHS48" s="23"/>
      <c r="DHT48" s="23"/>
      <c r="DHU48" s="23"/>
      <c r="DHV48" s="23"/>
      <c r="DHW48" s="23"/>
      <c r="DHX48" s="23"/>
      <c r="DHY48" s="23"/>
      <c r="DHZ48" s="23"/>
      <c r="DIA48" s="23"/>
      <c r="DIB48" s="23"/>
      <c r="DIC48" s="23"/>
      <c r="DID48" s="23"/>
      <c r="DIE48" s="23"/>
      <c r="DIF48" s="23"/>
      <c r="DIG48" s="23"/>
      <c r="DIH48" s="23"/>
      <c r="DII48" s="23"/>
      <c r="DIJ48" s="23"/>
      <c r="DIK48" s="23"/>
      <c r="DIL48" s="23"/>
      <c r="DIM48" s="23"/>
      <c r="DIN48" s="23"/>
      <c r="DIO48" s="23"/>
      <c r="DIP48" s="23"/>
      <c r="DIQ48" s="23"/>
      <c r="DIR48" s="23"/>
      <c r="DIS48" s="23"/>
      <c r="DIT48" s="23"/>
      <c r="DIU48" s="23"/>
      <c r="DIV48" s="23"/>
      <c r="DIW48" s="23"/>
      <c r="DIX48" s="23"/>
      <c r="DIY48" s="23"/>
      <c r="DIZ48" s="23"/>
      <c r="DJA48" s="23"/>
      <c r="DJB48" s="23"/>
      <c r="DJC48" s="23"/>
      <c r="DJD48" s="23"/>
      <c r="DJE48" s="23"/>
      <c r="DJF48" s="23"/>
      <c r="DJG48" s="23"/>
      <c r="DJH48" s="23"/>
      <c r="DJI48" s="23"/>
      <c r="DJJ48" s="23"/>
      <c r="DJK48" s="23"/>
      <c r="DJL48" s="23"/>
      <c r="DJM48" s="23"/>
      <c r="DJN48" s="23"/>
      <c r="DJO48" s="23"/>
      <c r="DJP48" s="23"/>
      <c r="DJQ48" s="23"/>
      <c r="DJR48" s="23"/>
      <c r="DJS48" s="23"/>
      <c r="DJT48" s="23"/>
      <c r="DJU48" s="23"/>
      <c r="DJV48" s="23"/>
      <c r="DJW48" s="23"/>
      <c r="DJX48" s="23"/>
      <c r="DJY48" s="23"/>
      <c r="DJZ48" s="23"/>
      <c r="DKA48" s="23"/>
      <c r="DKB48" s="23"/>
      <c r="DKC48" s="23"/>
      <c r="DKD48" s="23"/>
      <c r="DKE48" s="23"/>
      <c r="DKF48" s="23"/>
      <c r="DKG48" s="23"/>
      <c r="DKH48" s="23"/>
      <c r="DKI48" s="23"/>
      <c r="DKJ48" s="23"/>
      <c r="DKK48" s="23"/>
      <c r="DKL48" s="23"/>
      <c r="DKM48" s="23"/>
      <c r="DKN48" s="23"/>
      <c r="DKO48" s="23"/>
      <c r="DKP48" s="23"/>
      <c r="DKQ48" s="23"/>
      <c r="DKR48" s="23"/>
      <c r="DKS48" s="23"/>
      <c r="DKT48" s="23"/>
      <c r="DKU48" s="23"/>
      <c r="DKV48" s="23"/>
      <c r="DKW48" s="23"/>
      <c r="DKX48" s="23"/>
      <c r="DKY48" s="23"/>
      <c r="DKZ48" s="23"/>
      <c r="DLA48" s="23"/>
      <c r="DLB48" s="23"/>
      <c r="DLC48" s="23"/>
      <c r="DLD48" s="23"/>
      <c r="DLE48" s="23"/>
      <c r="DLF48" s="23"/>
      <c r="DLG48" s="23"/>
      <c r="DLH48" s="23"/>
      <c r="DLI48" s="23"/>
      <c r="DLJ48" s="23"/>
      <c r="DLK48" s="23"/>
      <c r="DLL48" s="23"/>
      <c r="DLM48" s="23"/>
      <c r="DLN48" s="23"/>
      <c r="DLO48" s="23"/>
      <c r="DLP48" s="23"/>
      <c r="DLQ48" s="23"/>
      <c r="DLR48" s="23"/>
      <c r="DLS48" s="23"/>
      <c r="DLT48" s="23"/>
      <c r="DLU48" s="23"/>
      <c r="DLV48" s="23"/>
      <c r="DLW48" s="23"/>
      <c r="DLX48" s="23"/>
      <c r="DLY48" s="23"/>
      <c r="DLZ48" s="23"/>
      <c r="DMA48" s="23"/>
      <c r="DMB48" s="23"/>
      <c r="DMC48" s="23"/>
      <c r="DMD48" s="23"/>
      <c r="DME48" s="23"/>
      <c r="DMF48" s="23"/>
      <c r="DMG48" s="23"/>
      <c r="DMH48" s="23"/>
      <c r="DMI48" s="23"/>
      <c r="DMJ48" s="23"/>
      <c r="DMK48" s="23"/>
      <c r="DML48" s="23"/>
      <c r="DMM48" s="23"/>
      <c r="DMN48" s="23"/>
      <c r="DMO48" s="23"/>
      <c r="DMP48" s="23"/>
      <c r="DMQ48" s="23"/>
      <c r="DMR48" s="23"/>
      <c r="DMS48" s="23"/>
      <c r="DMT48" s="23"/>
      <c r="DMU48" s="23"/>
      <c r="DMV48" s="23"/>
      <c r="DMW48" s="23"/>
      <c r="DMX48" s="23"/>
      <c r="DMY48" s="23"/>
      <c r="DMZ48" s="23"/>
      <c r="DNA48" s="23"/>
      <c r="DNB48" s="23"/>
      <c r="DNC48" s="23"/>
      <c r="DND48" s="23"/>
      <c r="DNE48" s="23"/>
      <c r="DNF48" s="23"/>
      <c r="DNG48" s="23"/>
      <c r="DNH48" s="23"/>
      <c r="DNI48" s="23"/>
      <c r="DNJ48" s="23"/>
      <c r="DNK48" s="23"/>
      <c r="DNL48" s="23"/>
      <c r="DNM48" s="23"/>
      <c r="DNN48" s="23"/>
      <c r="DNO48" s="23"/>
      <c r="DNP48" s="23"/>
      <c r="DNQ48" s="23"/>
      <c r="DNR48" s="23"/>
      <c r="DNS48" s="23"/>
      <c r="DNT48" s="23"/>
      <c r="DNU48" s="23"/>
      <c r="DNV48" s="23"/>
      <c r="DNW48" s="23"/>
      <c r="DNX48" s="23"/>
      <c r="DNY48" s="23"/>
      <c r="DNZ48" s="23"/>
      <c r="DOA48" s="23"/>
      <c r="DOB48" s="23"/>
      <c r="DOC48" s="23"/>
      <c r="DOD48" s="23"/>
      <c r="DOE48" s="23"/>
      <c r="DOF48" s="23"/>
      <c r="DOG48" s="23"/>
      <c r="DOH48" s="23"/>
      <c r="DOI48" s="23"/>
      <c r="DOJ48" s="23"/>
      <c r="DOK48" s="23"/>
      <c r="DOL48" s="23"/>
      <c r="DOM48" s="23"/>
      <c r="DON48" s="23"/>
      <c r="DOO48" s="23"/>
      <c r="DOP48" s="23"/>
      <c r="DOQ48" s="23"/>
      <c r="DOR48" s="23"/>
      <c r="DOS48" s="23"/>
      <c r="DOT48" s="23"/>
      <c r="DOU48" s="23"/>
      <c r="DOV48" s="23"/>
      <c r="DOW48" s="23"/>
      <c r="DOX48" s="23"/>
      <c r="DOY48" s="23"/>
      <c r="DOZ48" s="23"/>
      <c r="DPA48" s="23"/>
      <c r="DPB48" s="23"/>
      <c r="DPC48" s="23"/>
      <c r="DPD48" s="23"/>
      <c r="DPE48" s="23"/>
      <c r="DPF48" s="23"/>
      <c r="DPG48" s="23"/>
      <c r="DPH48" s="23"/>
      <c r="DPI48" s="23"/>
      <c r="DPJ48" s="23"/>
      <c r="DPK48" s="23"/>
      <c r="DPL48" s="23"/>
      <c r="DPM48" s="23"/>
      <c r="DPN48" s="23"/>
      <c r="DPO48" s="23"/>
      <c r="DPP48" s="23"/>
      <c r="DPQ48" s="23"/>
      <c r="DPR48" s="23"/>
      <c r="DPS48" s="23"/>
      <c r="DPT48" s="23"/>
      <c r="DPU48" s="23"/>
      <c r="DPV48" s="23"/>
      <c r="DPW48" s="23"/>
      <c r="DPX48" s="23"/>
      <c r="DPY48" s="23"/>
      <c r="DPZ48" s="23"/>
      <c r="DQA48" s="23"/>
      <c r="DQB48" s="23"/>
      <c r="DQC48" s="23"/>
      <c r="DQD48" s="23"/>
      <c r="DQE48" s="23"/>
      <c r="DQF48" s="23"/>
      <c r="DQG48" s="23"/>
      <c r="DQH48" s="23"/>
      <c r="DQI48" s="23"/>
      <c r="DQJ48" s="23"/>
      <c r="DQK48" s="23"/>
      <c r="DQL48" s="23"/>
      <c r="DQM48" s="23"/>
      <c r="DQN48" s="23"/>
      <c r="DQO48" s="23"/>
      <c r="DQP48" s="23"/>
      <c r="DQQ48" s="23"/>
      <c r="DQR48" s="23"/>
      <c r="DQS48" s="23"/>
      <c r="DQT48" s="23"/>
      <c r="DQU48" s="23"/>
      <c r="DQV48" s="23"/>
      <c r="DQW48" s="23"/>
      <c r="DQX48" s="23"/>
      <c r="DQY48" s="23"/>
      <c r="DQZ48" s="23"/>
      <c r="DRA48" s="23"/>
      <c r="DRB48" s="23"/>
      <c r="DRC48" s="23"/>
      <c r="DRD48" s="23"/>
      <c r="DRE48" s="23"/>
      <c r="DRF48" s="23"/>
      <c r="DRG48" s="23"/>
      <c r="DRH48" s="23"/>
      <c r="DRI48" s="23"/>
      <c r="DRJ48" s="23"/>
      <c r="DRK48" s="23"/>
      <c r="DRL48" s="23"/>
      <c r="DRM48" s="23"/>
      <c r="DRN48" s="23"/>
      <c r="DRO48" s="23"/>
      <c r="DRP48" s="23"/>
      <c r="DRQ48" s="23"/>
      <c r="DRR48" s="23"/>
      <c r="DRS48" s="23"/>
      <c r="DRT48" s="23"/>
      <c r="DRU48" s="23"/>
      <c r="DRV48" s="23"/>
      <c r="DRW48" s="23"/>
      <c r="DRX48" s="23"/>
      <c r="DRY48" s="23"/>
      <c r="DRZ48" s="23"/>
      <c r="DSA48" s="23"/>
      <c r="DSB48" s="23"/>
      <c r="DSC48" s="23"/>
      <c r="DSD48" s="23"/>
      <c r="DSE48" s="23"/>
      <c r="DSF48" s="23"/>
      <c r="DSG48" s="23"/>
      <c r="DSH48" s="23"/>
      <c r="DSI48" s="23"/>
      <c r="DSJ48" s="23"/>
      <c r="DSK48" s="23"/>
      <c r="DSL48" s="23"/>
      <c r="DSM48" s="23"/>
      <c r="DSN48" s="23"/>
      <c r="DSO48" s="23"/>
      <c r="DSP48" s="23"/>
      <c r="DSQ48" s="23"/>
      <c r="DSR48" s="23"/>
      <c r="DSS48" s="23"/>
      <c r="DST48" s="23"/>
      <c r="DSU48" s="23"/>
      <c r="DSV48" s="23"/>
      <c r="DSW48" s="23"/>
      <c r="DSX48" s="23"/>
      <c r="DSY48" s="23"/>
      <c r="DSZ48" s="23"/>
      <c r="DTA48" s="23"/>
      <c r="DTB48" s="23"/>
      <c r="DTC48" s="23"/>
      <c r="DTD48" s="23"/>
      <c r="DTE48" s="23"/>
      <c r="DTF48" s="23"/>
      <c r="DTG48" s="23"/>
      <c r="DTH48" s="23"/>
      <c r="DTI48" s="23"/>
      <c r="DTJ48" s="23"/>
      <c r="DTK48" s="23"/>
      <c r="DTL48" s="23"/>
      <c r="DTM48" s="23"/>
      <c r="DTN48" s="23"/>
      <c r="DTO48" s="23"/>
      <c r="DTP48" s="23"/>
      <c r="DTQ48" s="23"/>
      <c r="DTR48" s="23"/>
      <c r="DTS48" s="23"/>
      <c r="DTT48" s="23"/>
      <c r="DTU48" s="23"/>
      <c r="DTV48" s="23"/>
      <c r="DTW48" s="23"/>
      <c r="DTX48" s="23"/>
      <c r="DTY48" s="23"/>
      <c r="DTZ48" s="23"/>
      <c r="DUA48" s="23"/>
      <c r="DUB48" s="23"/>
      <c r="DUC48" s="23"/>
      <c r="DUD48" s="23"/>
      <c r="DUE48" s="23"/>
      <c r="DUF48" s="23"/>
      <c r="DUG48" s="23"/>
      <c r="DUH48" s="23"/>
      <c r="DUI48" s="23"/>
      <c r="DUJ48" s="23"/>
      <c r="DUK48" s="23"/>
      <c r="DUL48" s="23"/>
      <c r="DUM48" s="23"/>
      <c r="DUN48" s="23"/>
      <c r="DUO48" s="23"/>
      <c r="DUP48" s="23"/>
      <c r="DUQ48" s="23"/>
      <c r="DUR48" s="23"/>
      <c r="DUS48" s="23"/>
      <c r="DUT48" s="23"/>
      <c r="DUU48" s="23"/>
      <c r="DUV48" s="23"/>
      <c r="DUW48" s="23"/>
      <c r="DUX48" s="23"/>
      <c r="DUY48" s="23"/>
      <c r="DUZ48" s="23"/>
      <c r="DVA48" s="23"/>
      <c r="DVB48" s="23"/>
      <c r="DVC48" s="23"/>
      <c r="DVD48" s="23"/>
      <c r="DVE48" s="23"/>
      <c r="DVF48" s="23"/>
      <c r="DVG48" s="23"/>
      <c r="DVH48" s="23"/>
      <c r="DVI48" s="23"/>
      <c r="DVJ48" s="23"/>
      <c r="DVK48" s="23"/>
      <c r="DVL48" s="23"/>
      <c r="DVM48" s="23"/>
      <c r="DVN48" s="23"/>
      <c r="DVO48" s="23"/>
      <c r="DVP48" s="23"/>
      <c r="DVQ48" s="23"/>
      <c r="DVR48" s="23"/>
      <c r="DVS48" s="23"/>
      <c r="DVT48" s="23"/>
      <c r="DVU48" s="23"/>
      <c r="DVV48" s="23"/>
      <c r="DVW48" s="23"/>
      <c r="DVX48" s="23"/>
      <c r="DVY48" s="23"/>
      <c r="DVZ48" s="23"/>
      <c r="DWA48" s="23"/>
      <c r="DWB48" s="23"/>
      <c r="DWC48" s="23"/>
      <c r="DWD48" s="23"/>
      <c r="DWE48" s="23"/>
      <c r="DWF48" s="23"/>
      <c r="DWG48" s="23"/>
      <c r="DWH48" s="23"/>
      <c r="DWI48" s="23"/>
      <c r="DWJ48" s="23"/>
      <c r="DWK48" s="23"/>
      <c r="DWL48" s="23"/>
      <c r="DWM48" s="23"/>
      <c r="DWN48" s="23"/>
      <c r="DWO48" s="23"/>
      <c r="DWP48" s="23"/>
      <c r="DWQ48" s="23"/>
      <c r="DWR48" s="23"/>
      <c r="DWS48" s="23"/>
      <c r="DWT48" s="23"/>
      <c r="DWU48" s="23"/>
      <c r="DWV48" s="23"/>
      <c r="DWW48" s="23"/>
      <c r="DWX48" s="23"/>
      <c r="DWY48" s="23"/>
      <c r="DWZ48" s="23"/>
      <c r="DXA48" s="23"/>
      <c r="DXB48" s="23"/>
      <c r="DXC48" s="23"/>
      <c r="DXD48" s="23"/>
      <c r="DXE48" s="23"/>
      <c r="DXF48" s="23"/>
      <c r="DXG48" s="23"/>
      <c r="DXH48" s="23"/>
      <c r="DXI48" s="23"/>
      <c r="DXJ48" s="23"/>
      <c r="DXK48" s="23"/>
      <c r="DXL48" s="23"/>
      <c r="DXM48" s="23"/>
      <c r="DXN48" s="23"/>
      <c r="DXO48" s="23"/>
      <c r="DXP48" s="23"/>
      <c r="DXQ48" s="23"/>
      <c r="DXR48" s="23"/>
      <c r="DXS48" s="23"/>
      <c r="DXT48" s="23"/>
      <c r="DXU48" s="23"/>
      <c r="DXV48" s="23"/>
      <c r="DXW48" s="23"/>
      <c r="DXX48" s="23"/>
      <c r="DXY48" s="23"/>
      <c r="DXZ48" s="23"/>
      <c r="DYA48" s="23"/>
      <c r="DYB48" s="23"/>
      <c r="DYC48" s="23"/>
      <c r="DYD48" s="23"/>
      <c r="DYE48" s="23"/>
      <c r="DYF48" s="23"/>
      <c r="DYG48" s="23"/>
      <c r="DYH48" s="23"/>
      <c r="DYI48" s="23"/>
      <c r="DYJ48" s="23"/>
      <c r="DYK48" s="23"/>
      <c r="DYL48" s="23"/>
      <c r="DYM48" s="23"/>
      <c r="DYN48" s="23"/>
      <c r="DYO48" s="23"/>
      <c r="DYP48" s="23"/>
      <c r="DYQ48" s="23"/>
      <c r="DYR48" s="23"/>
      <c r="DYS48" s="23"/>
      <c r="DYT48" s="23"/>
      <c r="DYU48" s="23"/>
      <c r="DYV48" s="23"/>
      <c r="DYW48" s="23"/>
      <c r="DYX48" s="23"/>
      <c r="DYY48" s="23"/>
      <c r="DYZ48" s="23"/>
      <c r="DZA48" s="23"/>
      <c r="DZB48" s="23"/>
      <c r="DZC48" s="23"/>
      <c r="DZD48" s="23"/>
      <c r="DZE48" s="23"/>
      <c r="DZF48" s="23"/>
      <c r="DZG48" s="23"/>
      <c r="DZH48" s="23"/>
      <c r="DZI48" s="23"/>
      <c r="DZJ48" s="23"/>
      <c r="DZK48" s="23"/>
      <c r="DZL48" s="23"/>
      <c r="DZM48" s="23"/>
      <c r="DZN48" s="23"/>
      <c r="DZO48" s="23"/>
      <c r="DZP48" s="23"/>
      <c r="DZQ48" s="23"/>
      <c r="DZR48" s="23"/>
      <c r="DZS48" s="23"/>
      <c r="DZT48" s="23"/>
      <c r="DZU48" s="23"/>
      <c r="DZV48" s="23"/>
      <c r="DZW48" s="23"/>
      <c r="DZX48" s="23"/>
      <c r="DZY48" s="23"/>
      <c r="DZZ48" s="23"/>
      <c r="EAA48" s="23"/>
      <c r="EAB48" s="23"/>
      <c r="EAC48" s="23"/>
      <c r="EAD48" s="23"/>
      <c r="EAE48" s="23"/>
      <c r="EAF48" s="23"/>
      <c r="EAG48" s="23"/>
      <c r="EAH48" s="23"/>
      <c r="EAI48" s="23"/>
      <c r="EAJ48" s="23"/>
      <c r="EAK48" s="23"/>
      <c r="EAL48" s="23"/>
      <c r="EAM48" s="23"/>
      <c r="EAN48" s="23"/>
      <c r="EAO48" s="23"/>
      <c r="EAP48" s="23"/>
      <c r="EAQ48" s="23"/>
      <c r="EAR48" s="23"/>
      <c r="EAS48" s="23"/>
      <c r="EAT48" s="23"/>
      <c r="EAU48" s="23"/>
      <c r="EAV48" s="23"/>
      <c r="EAW48" s="23"/>
      <c r="EAX48" s="23"/>
      <c r="EAY48" s="23"/>
      <c r="EAZ48" s="23"/>
      <c r="EBA48" s="23"/>
      <c r="EBB48" s="23"/>
      <c r="EBC48" s="23"/>
      <c r="EBD48" s="23"/>
      <c r="EBE48" s="23"/>
      <c r="EBF48" s="23"/>
      <c r="EBG48" s="23"/>
      <c r="EBH48" s="23"/>
      <c r="EBI48" s="23"/>
      <c r="EBJ48" s="23"/>
      <c r="EBK48" s="23"/>
      <c r="EBL48" s="23"/>
      <c r="EBM48" s="23"/>
      <c r="EBN48" s="23"/>
      <c r="EBO48" s="23"/>
      <c r="EBP48" s="23"/>
      <c r="EBQ48" s="23"/>
      <c r="EBR48" s="23"/>
      <c r="EBS48" s="23"/>
      <c r="EBT48" s="23"/>
      <c r="EBU48" s="23"/>
      <c r="EBV48" s="23"/>
      <c r="EBW48" s="23"/>
      <c r="EBX48" s="23"/>
      <c r="EBY48" s="23"/>
      <c r="EBZ48" s="23"/>
      <c r="ECA48" s="23"/>
      <c r="ECB48" s="23"/>
      <c r="ECC48" s="23"/>
      <c r="ECD48" s="23"/>
      <c r="ECE48" s="23"/>
      <c r="ECF48" s="23"/>
      <c r="ECG48" s="23"/>
      <c r="ECH48" s="23"/>
      <c r="ECI48" s="23"/>
      <c r="ECJ48" s="23"/>
      <c r="ECK48" s="23"/>
      <c r="ECL48" s="23"/>
      <c r="ECM48" s="23"/>
      <c r="ECN48" s="23"/>
      <c r="ECO48" s="23"/>
      <c r="ECP48" s="23"/>
      <c r="ECQ48" s="23"/>
      <c r="ECR48" s="23"/>
      <c r="ECS48" s="23"/>
      <c r="ECT48" s="23"/>
      <c r="ECU48" s="23"/>
      <c r="ECV48" s="23"/>
      <c r="ECW48" s="23"/>
      <c r="ECX48" s="23"/>
      <c r="ECY48" s="23"/>
      <c r="ECZ48" s="23"/>
      <c r="EDA48" s="23"/>
      <c r="EDB48" s="23"/>
      <c r="EDC48" s="23"/>
      <c r="EDD48" s="23"/>
      <c r="EDE48" s="23"/>
      <c r="EDF48" s="23"/>
      <c r="EDG48" s="23"/>
      <c r="EDH48" s="23"/>
      <c r="EDI48" s="23"/>
      <c r="EDJ48" s="23"/>
      <c r="EDK48" s="23"/>
      <c r="EDL48" s="23"/>
      <c r="EDM48" s="23"/>
      <c r="EDN48" s="23"/>
      <c r="EDO48" s="23"/>
      <c r="EDP48" s="23"/>
      <c r="EDQ48" s="23"/>
      <c r="EDR48" s="23"/>
      <c r="EDS48" s="23"/>
      <c r="EDT48" s="23"/>
      <c r="EDU48" s="23"/>
      <c r="EDV48" s="23"/>
      <c r="EDW48" s="23"/>
      <c r="EDX48" s="23"/>
      <c r="EDY48" s="23"/>
      <c r="EDZ48" s="23"/>
      <c r="EEA48" s="23"/>
      <c r="EEB48" s="23"/>
      <c r="EEC48" s="23"/>
      <c r="EED48" s="23"/>
      <c r="EEE48" s="23"/>
      <c r="EEF48" s="23"/>
      <c r="EEG48" s="23"/>
      <c r="EEH48" s="23"/>
      <c r="EEI48" s="23"/>
      <c r="EEJ48" s="23"/>
      <c r="EEK48" s="23"/>
      <c r="EEL48" s="23"/>
      <c r="EEM48" s="23"/>
      <c r="EEN48" s="23"/>
      <c r="EEO48" s="23"/>
      <c r="EEP48" s="23"/>
      <c r="EEQ48" s="23"/>
      <c r="EER48" s="23"/>
      <c r="EES48" s="23"/>
      <c r="EET48" s="23"/>
      <c r="EEU48" s="23"/>
      <c r="EEV48" s="23"/>
      <c r="EEW48" s="23"/>
      <c r="EEX48" s="23"/>
      <c r="EEY48" s="23"/>
      <c r="EEZ48" s="23"/>
      <c r="EFA48" s="23"/>
      <c r="EFB48" s="23"/>
      <c r="EFC48" s="23"/>
      <c r="EFD48" s="23"/>
      <c r="EFE48" s="23"/>
      <c r="EFF48" s="23"/>
      <c r="EFG48" s="23"/>
      <c r="EFH48" s="23"/>
      <c r="EFI48" s="23"/>
      <c r="EFJ48" s="23"/>
      <c r="EFK48" s="23"/>
      <c r="EFL48" s="23"/>
      <c r="EFM48" s="23"/>
      <c r="EFN48" s="23"/>
      <c r="EFO48" s="23"/>
      <c r="EFP48" s="23"/>
      <c r="EFQ48" s="23"/>
      <c r="EFR48" s="23"/>
      <c r="EFS48" s="23"/>
      <c r="EFT48" s="23"/>
      <c r="EFU48" s="23"/>
      <c r="EFV48" s="23"/>
      <c r="EFW48" s="23"/>
      <c r="EFX48" s="23"/>
      <c r="EFY48" s="23"/>
      <c r="EFZ48" s="23"/>
      <c r="EGA48" s="23"/>
      <c r="EGB48" s="23"/>
      <c r="EGC48" s="23"/>
      <c r="EGD48" s="23"/>
      <c r="EGE48" s="23"/>
      <c r="EGF48" s="23"/>
      <c r="EGG48" s="23"/>
      <c r="EGH48" s="23"/>
      <c r="EGI48" s="23"/>
      <c r="EGJ48" s="23"/>
      <c r="EGK48" s="23"/>
      <c r="EGL48" s="23"/>
      <c r="EGM48" s="23"/>
      <c r="EGN48" s="23"/>
      <c r="EGO48" s="23"/>
      <c r="EGP48" s="23"/>
      <c r="EGQ48" s="23"/>
      <c r="EGR48" s="23"/>
      <c r="EGS48" s="23"/>
      <c r="EGT48" s="23"/>
      <c r="EGU48" s="23"/>
      <c r="EGV48" s="23"/>
      <c r="EGW48" s="23"/>
      <c r="EGX48" s="23"/>
      <c r="EGY48" s="23"/>
      <c r="EGZ48" s="23"/>
      <c r="EHA48" s="23"/>
      <c r="EHB48" s="23"/>
      <c r="EHC48" s="23"/>
      <c r="EHD48" s="23"/>
      <c r="EHE48" s="23"/>
      <c r="EHF48" s="23"/>
      <c r="EHG48" s="23"/>
      <c r="EHH48" s="23"/>
      <c r="EHI48" s="23"/>
      <c r="EHJ48" s="23"/>
      <c r="EHK48" s="23"/>
      <c r="EHL48" s="23"/>
      <c r="EHM48" s="23"/>
      <c r="EHN48" s="23"/>
      <c r="EHO48" s="23"/>
      <c r="EHP48" s="23"/>
      <c r="EHQ48" s="23"/>
      <c r="EHR48" s="23"/>
      <c r="EHS48" s="23"/>
      <c r="EHT48" s="23"/>
      <c r="EHU48" s="23"/>
      <c r="EHV48" s="23"/>
      <c r="EHW48" s="23"/>
      <c r="EHX48" s="23"/>
      <c r="EHY48" s="23"/>
      <c r="EHZ48" s="23"/>
      <c r="EIA48" s="23"/>
      <c r="EIB48" s="23"/>
      <c r="EIC48" s="23"/>
      <c r="EID48" s="23"/>
      <c r="EIE48" s="23"/>
      <c r="EIF48" s="23"/>
      <c r="EIG48" s="23"/>
      <c r="EIH48" s="23"/>
      <c r="EII48" s="23"/>
      <c r="EIJ48" s="23"/>
      <c r="EIK48" s="23"/>
      <c r="EIL48" s="23"/>
      <c r="EIM48" s="23"/>
      <c r="EIN48" s="23"/>
      <c r="EIO48" s="23"/>
      <c r="EIP48" s="23"/>
      <c r="EIQ48" s="23"/>
      <c r="EIR48" s="23"/>
      <c r="EIS48" s="23"/>
      <c r="EIT48" s="23"/>
      <c r="EIU48" s="23"/>
      <c r="EIV48" s="23"/>
      <c r="EIW48" s="23"/>
      <c r="EIX48" s="23"/>
      <c r="EIY48" s="23"/>
      <c r="EIZ48" s="23"/>
      <c r="EJA48" s="23"/>
      <c r="EJB48" s="23"/>
      <c r="EJC48" s="23"/>
      <c r="EJD48" s="23"/>
      <c r="EJE48" s="23"/>
      <c r="EJF48" s="23"/>
      <c r="EJG48" s="23"/>
      <c r="EJH48" s="23"/>
      <c r="EJI48" s="23"/>
      <c r="EJJ48" s="23"/>
      <c r="EJK48" s="23"/>
      <c r="EJL48" s="23"/>
      <c r="EJM48" s="23"/>
      <c r="EJN48" s="23"/>
      <c r="EJO48" s="23"/>
      <c r="EJP48" s="23"/>
      <c r="EJQ48" s="23"/>
      <c r="EJR48" s="23"/>
      <c r="EJS48" s="23"/>
      <c r="EJT48" s="23"/>
      <c r="EJU48" s="23"/>
      <c r="EJV48" s="23"/>
      <c r="EJW48" s="23"/>
      <c r="EJX48" s="23"/>
      <c r="EJY48" s="23"/>
      <c r="EJZ48" s="23"/>
      <c r="EKA48" s="23"/>
      <c r="EKB48" s="23"/>
      <c r="EKC48" s="23"/>
      <c r="EKD48" s="23"/>
      <c r="EKE48" s="23"/>
      <c r="EKF48" s="23"/>
      <c r="EKG48" s="23"/>
      <c r="EKH48" s="23"/>
      <c r="EKI48" s="23"/>
      <c r="EKJ48" s="23"/>
      <c r="EKK48" s="23"/>
      <c r="EKL48" s="23"/>
      <c r="EKM48" s="23"/>
      <c r="EKN48" s="23"/>
      <c r="EKO48" s="23"/>
      <c r="EKP48" s="23"/>
      <c r="EKQ48" s="23"/>
      <c r="EKR48" s="23"/>
      <c r="EKS48" s="23"/>
      <c r="EKT48" s="23"/>
      <c r="EKU48" s="23"/>
      <c r="EKV48" s="23"/>
      <c r="EKW48" s="23"/>
      <c r="EKX48" s="23"/>
      <c r="EKY48" s="23"/>
      <c r="EKZ48" s="23"/>
      <c r="ELA48" s="23"/>
      <c r="ELB48" s="23"/>
      <c r="ELC48" s="23"/>
      <c r="ELD48" s="23"/>
      <c r="ELE48" s="23"/>
      <c r="ELF48" s="23"/>
      <c r="ELG48" s="23"/>
      <c r="ELH48" s="23"/>
      <c r="ELI48" s="23"/>
      <c r="ELJ48" s="23"/>
      <c r="ELK48" s="23"/>
      <c r="ELL48" s="23"/>
      <c r="ELM48" s="23"/>
      <c r="ELN48" s="23"/>
      <c r="ELO48" s="23"/>
      <c r="ELP48" s="23"/>
      <c r="ELQ48" s="23"/>
      <c r="ELR48" s="23"/>
      <c r="ELS48" s="23"/>
      <c r="ELT48" s="23"/>
      <c r="ELU48" s="23"/>
      <c r="ELV48" s="23"/>
      <c r="ELW48" s="23"/>
      <c r="ELX48" s="23"/>
      <c r="ELY48" s="23"/>
      <c r="ELZ48" s="23"/>
      <c r="EMA48" s="23"/>
      <c r="EMB48" s="23"/>
      <c r="EMC48" s="23"/>
      <c r="EMD48" s="23"/>
      <c r="EME48" s="23"/>
      <c r="EMF48" s="23"/>
      <c r="EMG48" s="23"/>
      <c r="EMH48" s="23"/>
      <c r="EMI48" s="23"/>
      <c r="EMJ48" s="23"/>
      <c r="EMK48" s="23"/>
      <c r="EML48" s="23"/>
      <c r="EMM48" s="23"/>
      <c r="EMN48" s="23"/>
      <c r="EMO48" s="23"/>
      <c r="EMP48" s="23"/>
      <c r="EMQ48" s="23"/>
      <c r="EMR48" s="23"/>
      <c r="EMS48" s="23"/>
      <c r="EMT48" s="23"/>
      <c r="EMU48" s="23"/>
      <c r="EMV48" s="23"/>
      <c r="EMW48" s="23"/>
      <c r="EMX48" s="23"/>
      <c r="EMY48" s="23"/>
      <c r="EMZ48" s="23"/>
      <c r="ENA48" s="23"/>
      <c r="ENB48" s="23"/>
      <c r="ENC48" s="23"/>
      <c r="END48" s="23"/>
      <c r="ENE48" s="23"/>
      <c r="ENF48" s="23"/>
      <c r="ENG48" s="23"/>
      <c r="ENH48" s="23"/>
      <c r="ENI48" s="23"/>
      <c r="ENJ48" s="23"/>
      <c r="ENK48" s="23"/>
      <c r="ENL48" s="23"/>
      <c r="ENM48" s="23"/>
      <c r="ENN48" s="23"/>
      <c r="ENO48" s="23"/>
      <c r="ENP48" s="23"/>
      <c r="ENQ48" s="23"/>
      <c r="ENR48" s="23"/>
      <c r="ENS48" s="23"/>
      <c r="ENT48" s="23"/>
      <c r="ENU48" s="23"/>
      <c r="ENV48" s="23"/>
      <c r="ENW48" s="23"/>
      <c r="ENX48" s="23"/>
      <c r="ENY48" s="23"/>
      <c r="ENZ48" s="23"/>
      <c r="EOA48" s="23"/>
      <c r="EOB48" s="23"/>
      <c r="EOC48" s="23"/>
      <c r="EOD48" s="23"/>
      <c r="EOE48" s="23"/>
      <c r="EOF48" s="23"/>
      <c r="EOG48" s="23"/>
      <c r="EOH48" s="23"/>
      <c r="EOI48" s="23"/>
      <c r="EOJ48" s="23"/>
      <c r="EOK48" s="23"/>
      <c r="EOL48" s="23"/>
      <c r="EOM48" s="23"/>
      <c r="EON48" s="23"/>
      <c r="EOO48" s="23"/>
      <c r="EOP48" s="23"/>
      <c r="EOQ48" s="23"/>
      <c r="EOR48" s="23"/>
      <c r="EOS48" s="23"/>
      <c r="EOT48" s="23"/>
      <c r="EOU48" s="23"/>
      <c r="EOV48" s="23"/>
      <c r="EOW48" s="23"/>
      <c r="EOX48" s="23"/>
      <c r="EOY48" s="23"/>
      <c r="EOZ48" s="23"/>
      <c r="EPA48" s="23"/>
      <c r="EPB48" s="23"/>
      <c r="EPC48" s="23"/>
      <c r="EPD48" s="23"/>
      <c r="EPE48" s="23"/>
      <c r="EPF48" s="23"/>
      <c r="EPG48" s="23"/>
      <c r="EPH48" s="23"/>
      <c r="EPI48" s="23"/>
      <c r="EPJ48" s="23"/>
      <c r="EPK48" s="23"/>
      <c r="EPL48" s="23"/>
      <c r="EPM48" s="23"/>
      <c r="EPN48" s="23"/>
      <c r="EPO48" s="23"/>
      <c r="EPP48" s="23"/>
      <c r="EPQ48" s="23"/>
      <c r="EPR48" s="23"/>
      <c r="EPS48" s="23"/>
      <c r="EPT48" s="23"/>
      <c r="EPU48" s="23"/>
      <c r="EPV48" s="23"/>
      <c r="EPW48" s="23"/>
      <c r="EPX48" s="23"/>
      <c r="EPY48" s="23"/>
      <c r="EPZ48" s="23"/>
      <c r="EQA48" s="23"/>
      <c r="EQB48" s="23"/>
      <c r="EQC48" s="23"/>
      <c r="EQD48" s="23"/>
      <c r="EQE48" s="23"/>
      <c r="EQF48" s="23"/>
      <c r="EQG48" s="23"/>
      <c r="EQH48" s="23"/>
      <c r="EQI48" s="23"/>
      <c r="EQJ48" s="23"/>
      <c r="EQK48" s="23"/>
      <c r="EQL48" s="23"/>
      <c r="EQM48" s="23"/>
      <c r="EQN48" s="23"/>
      <c r="EQO48" s="23"/>
      <c r="EQP48" s="23"/>
      <c r="EQQ48" s="23"/>
      <c r="EQR48" s="23"/>
      <c r="EQS48" s="23"/>
      <c r="EQT48" s="23"/>
      <c r="EQU48" s="23"/>
      <c r="EQV48" s="23"/>
      <c r="EQW48" s="23"/>
      <c r="EQX48" s="23"/>
      <c r="EQY48" s="23"/>
      <c r="EQZ48" s="23"/>
      <c r="ERA48" s="23"/>
      <c r="ERB48" s="23"/>
      <c r="ERC48" s="23"/>
      <c r="ERD48" s="23"/>
      <c r="ERE48" s="23"/>
      <c r="ERF48" s="23"/>
      <c r="ERG48" s="23"/>
      <c r="ERH48" s="23"/>
      <c r="ERI48" s="23"/>
      <c r="ERJ48" s="23"/>
      <c r="ERK48" s="23"/>
      <c r="ERL48" s="23"/>
      <c r="ERM48" s="23"/>
      <c r="ERN48" s="23"/>
      <c r="ERO48" s="23"/>
      <c r="ERP48" s="23"/>
      <c r="ERQ48" s="23"/>
      <c r="ERR48" s="23"/>
      <c r="ERS48" s="23"/>
      <c r="ERT48" s="23"/>
      <c r="ERU48" s="23"/>
      <c r="ERV48" s="23"/>
      <c r="ERW48" s="23"/>
      <c r="ERX48" s="23"/>
      <c r="ERY48" s="23"/>
      <c r="ERZ48" s="23"/>
      <c r="ESA48" s="23"/>
      <c r="ESB48" s="23"/>
      <c r="ESC48" s="23"/>
      <c r="ESD48" s="23"/>
      <c r="ESE48" s="23"/>
      <c r="ESF48" s="23"/>
      <c r="ESG48" s="23"/>
      <c r="ESH48" s="23"/>
      <c r="ESI48" s="23"/>
      <c r="ESJ48" s="23"/>
      <c r="ESK48" s="23"/>
      <c r="ESL48" s="23"/>
      <c r="ESM48" s="23"/>
      <c r="ESN48" s="23"/>
      <c r="ESO48" s="23"/>
      <c r="ESP48" s="23"/>
      <c r="ESQ48" s="23"/>
      <c r="ESR48" s="23"/>
      <c r="ESS48" s="23"/>
      <c r="EST48" s="23"/>
      <c r="ESU48" s="23"/>
      <c r="ESV48" s="23"/>
      <c r="ESW48" s="23"/>
      <c r="ESX48" s="23"/>
      <c r="ESY48" s="23"/>
      <c r="ESZ48" s="23"/>
      <c r="ETA48" s="23"/>
      <c r="ETB48" s="23"/>
      <c r="ETC48" s="23"/>
      <c r="ETD48" s="23"/>
      <c r="ETE48" s="23"/>
      <c r="ETF48" s="23"/>
      <c r="ETG48" s="23"/>
      <c r="ETH48" s="23"/>
      <c r="ETI48" s="23"/>
      <c r="ETJ48" s="23"/>
      <c r="ETK48" s="23"/>
      <c r="ETL48" s="23"/>
      <c r="ETM48" s="23"/>
      <c r="ETN48" s="23"/>
      <c r="ETO48" s="23"/>
      <c r="ETP48" s="23"/>
      <c r="ETQ48" s="23"/>
      <c r="ETR48" s="23"/>
      <c r="ETS48" s="23"/>
      <c r="ETT48" s="23"/>
      <c r="ETU48" s="23"/>
      <c r="ETV48" s="23"/>
      <c r="ETW48" s="23"/>
      <c r="ETX48" s="23"/>
      <c r="ETY48" s="23"/>
      <c r="ETZ48" s="23"/>
      <c r="EUA48" s="23"/>
      <c r="EUB48" s="23"/>
      <c r="EUC48" s="23"/>
      <c r="EUD48" s="23"/>
      <c r="EUE48" s="23"/>
      <c r="EUF48" s="23"/>
      <c r="EUG48" s="23"/>
      <c r="EUH48" s="23"/>
      <c r="EUI48" s="23"/>
      <c r="EUJ48" s="23"/>
      <c r="EUK48" s="23"/>
      <c r="EUL48" s="23"/>
      <c r="EUM48" s="23"/>
      <c r="EUN48" s="23"/>
      <c r="EUO48" s="23"/>
      <c r="EUP48" s="23"/>
      <c r="EUQ48" s="23"/>
      <c r="EUR48" s="23"/>
      <c r="EUS48" s="23"/>
      <c r="EUT48" s="23"/>
      <c r="EUU48" s="23"/>
      <c r="EUV48" s="23"/>
      <c r="EUW48" s="23"/>
      <c r="EUX48" s="23"/>
      <c r="EUY48" s="23"/>
      <c r="EUZ48" s="23"/>
      <c r="EVA48" s="23"/>
      <c r="EVB48" s="23"/>
      <c r="EVC48" s="23"/>
      <c r="EVD48" s="23"/>
      <c r="EVE48" s="23"/>
      <c r="EVF48" s="23"/>
      <c r="EVG48" s="23"/>
      <c r="EVH48" s="23"/>
      <c r="EVI48" s="23"/>
      <c r="EVJ48" s="23"/>
      <c r="EVK48" s="23"/>
      <c r="EVL48" s="23"/>
      <c r="EVM48" s="23"/>
      <c r="EVN48" s="23"/>
      <c r="EVO48" s="23"/>
      <c r="EVP48" s="23"/>
      <c r="EVQ48" s="23"/>
      <c r="EVR48" s="23"/>
      <c r="EVS48" s="23"/>
      <c r="EVT48" s="23"/>
      <c r="EVU48" s="23"/>
      <c r="EVV48" s="23"/>
      <c r="EVW48" s="23"/>
      <c r="EVX48" s="23"/>
      <c r="EVY48" s="23"/>
      <c r="EVZ48" s="23"/>
      <c r="EWA48" s="23"/>
      <c r="EWB48" s="23"/>
      <c r="EWC48" s="23"/>
      <c r="EWD48" s="23"/>
      <c r="EWE48" s="23"/>
      <c r="EWF48" s="23"/>
      <c r="EWG48" s="23"/>
      <c r="EWH48" s="23"/>
      <c r="EWI48" s="23"/>
      <c r="EWJ48" s="23"/>
      <c r="EWK48" s="23"/>
      <c r="EWL48" s="23"/>
      <c r="EWM48" s="23"/>
      <c r="EWN48" s="23"/>
      <c r="EWO48" s="23"/>
      <c r="EWP48" s="23"/>
      <c r="EWQ48" s="23"/>
      <c r="EWR48" s="23"/>
      <c r="EWS48" s="23"/>
      <c r="EWT48" s="23"/>
      <c r="EWU48" s="23"/>
      <c r="EWV48" s="23"/>
      <c r="EWW48" s="23"/>
      <c r="EWX48" s="23"/>
      <c r="EWY48" s="23"/>
      <c r="EWZ48" s="23"/>
      <c r="EXA48" s="23"/>
      <c r="EXB48" s="23"/>
      <c r="EXC48" s="23"/>
      <c r="EXD48" s="23"/>
      <c r="EXE48" s="23"/>
      <c r="EXF48" s="23"/>
      <c r="EXG48" s="23"/>
      <c r="EXH48" s="23"/>
      <c r="EXI48" s="23"/>
      <c r="EXJ48" s="23"/>
      <c r="EXK48" s="23"/>
      <c r="EXL48" s="23"/>
      <c r="EXM48" s="23"/>
      <c r="EXN48" s="23"/>
      <c r="EXO48" s="23"/>
      <c r="EXP48" s="23"/>
      <c r="EXQ48" s="23"/>
      <c r="EXR48" s="23"/>
      <c r="EXS48" s="23"/>
      <c r="EXT48" s="23"/>
      <c r="EXU48" s="23"/>
      <c r="EXV48" s="23"/>
      <c r="EXW48" s="23"/>
      <c r="EXX48" s="23"/>
      <c r="EXY48" s="23"/>
      <c r="EXZ48" s="23"/>
      <c r="EYA48" s="23"/>
      <c r="EYB48" s="23"/>
      <c r="EYC48" s="23"/>
      <c r="EYD48" s="23"/>
      <c r="EYE48" s="23"/>
      <c r="EYF48" s="23"/>
      <c r="EYG48" s="23"/>
      <c r="EYH48" s="23"/>
      <c r="EYI48" s="23"/>
      <c r="EYJ48" s="23"/>
      <c r="EYK48" s="23"/>
      <c r="EYL48" s="23"/>
      <c r="EYM48" s="23"/>
      <c r="EYN48" s="23"/>
      <c r="EYO48" s="23"/>
      <c r="EYP48" s="23"/>
      <c r="EYQ48" s="23"/>
      <c r="EYR48" s="23"/>
      <c r="EYS48" s="23"/>
      <c r="EYT48" s="23"/>
      <c r="EYU48" s="23"/>
      <c r="EYV48" s="23"/>
      <c r="EYW48" s="23"/>
      <c r="EYX48" s="23"/>
      <c r="EYY48" s="23"/>
      <c r="EYZ48" s="23"/>
      <c r="EZA48" s="23"/>
      <c r="EZB48" s="23"/>
      <c r="EZC48" s="23"/>
      <c r="EZD48" s="23"/>
      <c r="EZE48" s="23"/>
      <c r="EZF48" s="23"/>
      <c r="EZG48" s="23"/>
      <c r="EZH48" s="23"/>
      <c r="EZI48" s="23"/>
      <c r="EZJ48" s="23"/>
      <c r="EZK48" s="23"/>
      <c r="EZL48" s="23"/>
      <c r="EZM48" s="23"/>
      <c r="EZN48" s="23"/>
      <c r="EZO48" s="23"/>
      <c r="EZP48" s="23"/>
      <c r="EZQ48" s="23"/>
      <c r="EZR48" s="23"/>
      <c r="EZS48" s="23"/>
      <c r="EZT48" s="23"/>
      <c r="EZU48" s="23"/>
      <c r="EZV48" s="23"/>
      <c r="EZW48" s="23"/>
      <c r="EZX48" s="23"/>
      <c r="EZY48" s="23"/>
      <c r="EZZ48" s="23"/>
      <c r="FAA48" s="23"/>
      <c r="FAB48" s="23"/>
      <c r="FAC48" s="23"/>
      <c r="FAD48" s="23"/>
      <c r="FAE48" s="23"/>
      <c r="FAF48" s="23"/>
      <c r="FAG48" s="23"/>
      <c r="FAH48" s="23"/>
      <c r="FAI48" s="23"/>
      <c r="FAJ48" s="23"/>
      <c r="FAK48" s="23"/>
      <c r="FAL48" s="23"/>
      <c r="FAM48" s="23"/>
      <c r="FAN48" s="23"/>
      <c r="FAO48" s="23"/>
      <c r="FAP48" s="23"/>
      <c r="FAQ48" s="23"/>
      <c r="FAR48" s="23"/>
      <c r="FAS48" s="23"/>
      <c r="FAT48" s="23"/>
      <c r="FAU48" s="23"/>
      <c r="FAV48" s="23"/>
      <c r="FAW48" s="23"/>
      <c r="FAX48" s="23"/>
      <c r="FAY48" s="23"/>
      <c r="FAZ48" s="23"/>
      <c r="FBA48" s="23"/>
      <c r="FBB48" s="23"/>
      <c r="FBC48" s="23"/>
      <c r="FBD48" s="23"/>
      <c r="FBE48" s="23"/>
      <c r="FBF48" s="23"/>
      <c r="FBG48" s="23"/>
      <c r="FBH48" s="23"/>
      <c r="FBI48" s="23"/>
      <c r="FBJ48" s="23"/>
      <c r="FBK48" s="23"/>
      <c r="FBL48" s="23"/>
      <c r="FBM48" s="23"/>
      <c r="FBN48" s="23"/>
      <c r="FBO48" s="23"/>
      <c r="FBP48" s="23"/>
      <c r="FBQ48" s="23"/>
      <c r="FBR48" s="23"/>
      <c r="FBS48" s="23"/>
      <c r="FBT48" s="23"/>
      <c r="FBU48" s="23"/>
      <c r="FBV48" s="23"/>
      <c r="FBW48" s="23"/>
      <c r="FBX48" s="23"/>
      <c r="FBY48" s="23"/>
      <c r="FBZ48" s="23"/>
      <c r="FCA48" s="23"/>
      <c r="FCB48" s="23"/>
      <c r="FCC48" s="23"/>
      <c r="FCD48" s="23"/>
      <c r="FCE48" s="23"/>
      <c r="FCF48" s="23"/>
      <c r="FCG48" s="23"/>
      <c r="FCH48" s="23"/>
      <c r="FCI48" s="23"/>
      <c r="FCJ48" s="23"/>
      <c r="FCK48" s="23"/>
      <c r="FCL48" s="23"/>
      <c r="FCM48" s="23"/>
      <c r="FCN48" s="23"/>
      <c r="FCO48" s="23"/>
      <c r="FCP48" s="23"/>
      <c r="FCQ48" s="23"/>
      <c r="FCR48" s="23"/>
      <c r="FCS48" s="23"/>
      <c r="FCT48" s="23"/>
      <c r="FCU48" s="23"/>
      <c r="FCV48" s="23"/>
      <c r="FCW48" s="23"/>
      <c r="FCX48" s="23"/>
      <c r="FCY48" s="23"/>
      <c r="FCZ48" s="23"/>
      <c r="FDA48" s="23"/>
      <c r="FDB48" s="23"/>
      <c r="FDC48" s="23"/>
      <c r="FDD48" s="23"/>
      <c r="FDE48" s="23"/>
      <c r="FDF48" s="23"/>
      <c r="FDG48" s="23"/>
      <c r="FDH48" s="23"/>
      <c r="FDI48" s="23"/>
      <c r="FDJ48" s="23"/>
      <c r="FDK48" s="23"/>
      <c r="FDL48" s="23"/>
      <c r="FDM48" s="23"/>
      <c r="FDN48" s="23"/>
      <c r="FDO48" s="23"/>
      <c r="FDP48" s="23"/>
      <c r="FDQ48" s="23"/>
      <c r="FDR48" s="23"/>
      <c r="FDS48" s="23"/>
      <c r="FDT48" s="23"/>
      <c r="FDU48" s="23"/>
      <c r="FDV48" s="23"/>
      <c r="FDW48" s="23"/>
      <c r="FDX48" s="23"/>
      <c r="FDY48" s="23"/>
      <c r="FDZ48" s="23"/>
      <c r="FEA48" s="23"/>
      <c r="FEB48" s="23"/>
      <c r="FEC48" s="23"/>
      <c r="FED48" s="23"/>
      <c r="FEE48" s="23"/>
      <c r="FEF48" s="23"/>
      <c r="FEG48" s="23"/>
      <c r="FEH48" s="23"/>
      <c r="FEI48" s="23"/>
      <c r="FEJ48" s="23"/>
      <c r="FEK48" s="23"/>
      <c r="FEL48" s="23"/>
      <c r="FEM48" s="23"/>
      <c r="FEN48" s="23"/>
      <c r="FEO48" s="23"/>
      <c r="FEP48" s="23"/>
      <c r="FEQ48" s="23"/>
      <c r="FER48" s="23"/>
      <c r="FES48" s="23"/>
      <c r="FET48" s="23"/>
      <c r="FEU48" s="23"/>
      <c r="FEV48" s="23"/>
      <c r="FEW48" s="23"/>
      <c r="FEX48" s="23"/>
      <c r="FEY48" s="23"/>
      <c r="FEZ48" s="23"/>
      <c r="FFA48" s="23"/>
      <c r="FFB48" s="23"/>
      <c r="FFC48" s="23"/>
      <c r="FFD48" s="23"/>
      <c r="FFE48" s="23"/>
      <c r="FFF48" s="23"/>
      <c r="FFG48" s="23"/>
      <c r="FFH48" s="23"/>
      <c r="FFI48" s="23"/>
      <c r="FFJ48" s="23"/>
      <c r="FFK48" s="23"/>
      <c r="FFL48" s="23"/>
      <c r="FFM48" s="23"/>
      <c r="FFN48" s="23"/>
      <c r="FFO48" s="23"/>
      <c r="FFP48" s="23"/>
      <c r="FFQ48" s="23"/>
      <c r="FFR48" s="23"/>
      <c r="FFS48" s="23"/>
      <c r="FFT48" s="23"/>
      <c r="FFU48" s="23"/>
      <c r="FFV48" s="23"/>
      <c r="FFW48" s="23"/>
      <c r="FFX48" s="23"/>
      <c r="FFY48" s="23"/>
      <c r="FFZ48" s="23"/>
      <c r="FGA48" s="23"/>
      <c r="FGB48" s="23"/>
      <c r="FGC48" s="23"/>
      <c r="FGD48" s="23"/>
      <c r="FGE48" s="23"/>
      <c r="FGF48" s="23"/>
      <c r="FGG48" s="23"/>
      <c r="FGH48" s="23"/>
      <c r="FGI48" s="23"/>
      <c r="FGJ48" s="23"/>
      <c r="FGK48" s="23"/>
      <c r="FGL48" s="23"/>
      <c r="FGM48" s="23"/>
      <c r="FGN48" s="23"/>
      <c r="FGO48" s="23"/>
      <c r="FGP48" s="23"/>
      <c r="FGQ48" s="23"/>
      <c r="FGR48" s="23"/>
      <c r="FGS48" s="23"/>
      <c r="FGT48" s="23"/>
      <c r="FGU48" s="23"/>
      <c r="FGV48" s="23"/>
      <c r="FGW48" s="23"/>
      <c r="FGX48" s="23"/>
      <c r="FGY48" s="23"/>
      <c r="FGZ48" s="23"/>
      <c r="FHA48" s="23"/>
      <c r="FHB48" s="23"/>
      <c r="FHC48" s="23"/>
      <c r="FHD48" s="23"/>
      <c r="FHE48" s="23"/>
      <c r="FHF48" s="23"/>
      <c r="FHG48" s="23"/>
      <c r="FHH48" s="23"/>
      <c r="FHI48" s="23"/>
      <c r="FHJ48" s="23"/>
      <c r="FHK48" s="23"/>
      <c r="FHL48" s="23"/>
      <c r="FHM48" s="23"/>
      <c r="FHN48" s="23"/>
      <c r="FHO48" s="23"/>
      <c r="FHP48" s="23"/>
      <c r="FHQ48" s="23"/>
      <c r="FHR48" s="23"/>
      <c r="FHS48" s="23"/>
      <c r="FHT48" s="23"/>
      <c r="FHU48" s="23"/>
      <c r="FHV48" s="23"/>
      <c r="FHW48" s="23"/>
      <c r="FHX48" s="23"/>
      <c r="FHY48" s="23"/>
      <c r="FHZ48" s="23"/>
      <c r="FIA48" s="23"/>
      <c r="FIB48" s="23"/>
      <c r="FIC48" s="23"/>
      <c r="FID48" s="23"/>
      <c r="FIE48" s="23"/>
      <c r="FIF48" s="23"/>
      <c r="FIG48" s="23"/>
      <c r="FIH48" s="23"/>
      <c r="FII48" s="23"/>
      <c r="FIJ48" s="23"/>
      <c r="FIK48" s="23"/>
      <c r="FIL48" s="23"/>
      <c r="FIM48" s="23"/>
      <c r="FIN48" s="23"/>
      <c r="FIO48" s="23"/>
      <c r="FIP48" s="23"/>
      <c r="FIQ48" s="23"/>
      <c r="FIR48" s="23"/>
      <c r="FIS48" s="23"/>
      <c r="FIT48" s="23"/>
      <c r="FIU48" s="23"/>
      <c r="FIV48" s="23"/>
      <c r="FIW48" s="23"/>
      <c r="FIX48" s="23"/>
      <c r="FIY48" s="23"/>
      <c r="FIZ48" s="23"/>
      <c r="FJA48" s="23"/>
      <c r="FJB48" s="23"/>
      <c r="FJC48" s="23"/>
      <c r="FJD48" s="23"/>
      <c r="FJE48" s="23"/>
      <c r="FJF48" s="23"/>
      <c r="FJG48" s="23"/>
      <c r="FJH48" s="23"/>
      <c r="FJI48" s="23"/>
      <c r="FJJ48" s="23"/>
      <c r="FJK48" s="23"/>
      <c r="FJL48" s="23"/>
      <c r="FJM48" s="23"/>
      <c r="FJN48" s="23"/>
      <c r="FJO48" s="23"/>
      <c r="FJP48" s="23"/>
      <c r="FJQ48" s="23"/>
      <c r="FJR48" s="23"/>
      <c r="FJS48" s="23"/>
      <c r="FJT48" s="23"/>
      <c r="FJU48" s="23"/>
      <c r="FJV48" s="23"/>
      <c r="FJW48" s="23"/>
      <c r="FJX48" s="23"/>
      <c r="FJY48" s="23"/>
      <c r="FJZ48" s="23"/>
      <c r="FKA48" s="23"/>
      <c r="FKB48" s="23"/>
      <c r="FKC48" s="23"/>
      <c r="FKD48" s="23"/>
      <c r="FKE48" s="23"/>
      <c r="FKF48" s="23"/>
      <c r="FKG48" s="23"/>
      <c r="FKH48" s="23"/>
      <c r="FKI48" s="23"/>
      <c r="FKJ48" s="23"/>
      <c r="FKK48" s="23"/>
      <c r="FKL48" s="23"/>
      <c r="FKM48" s="23"/>
      <c r="FKN48" s="23"/>
      <c r="FKO48" s="23"/>
      <c r="FKP48" s="23"/>
      <c r="FKQ48" s="23"/>
      <c r="FKR48" s="23"/>
      <c r="FKS48" s="23"/>
      <c r="FKT48" s="23"/>
      <c r="FKU48" s="23"/>
      <c r="FKV48" s="23"/>
      <c r="FKW48" s="23"/>
      <c r="FKX48" s="23"/>
      <c r="FKY48" s="23"/>
      <c r="FKZ48" s="23"/>
      <c r="FLA48" s="23"/>
      <c r="FLB48" s="23"/>
      <c r="FLC48" s="23"/>
      <c r="FLD48" s="23"/>
      <c r="FLE48" s="23"/>
      <c r="FLF48" s="23"/>
      <c r="FLG48" s="23"/>
      <c r="FLH48" s="23"/>
      <c r="FLI48" s="23"/>
      <c r="FLJ48" s="23"/>
      <c r="FLK48" s="23"/>
      <c r="FLL48" s="23"/>
      <c r="FLM48" s="23"/>
      <c r="FLN48" s="23"/>
      <c r="FLO48" s="23"/>
      <c r="FLP48" s="23"/>
      <c r="FLQ48" s="23"/>
      <c r="FLR48" s="23"/>
      <c r="FLS48" s="23"/>
      <c r="FLT48" s="23"/>
      <c r="FLU48" s="23"/>
      <c r="FLV48" s="23"/>
      <c r="FLW48" s="23"/>
      <c r="FLX48" s="23"/>
      <c r="FLY48" s="23"/>
      <c r="FLZ48" s="23"/>
      <c r="FMA48" s="23"/>
      <c r="FMB48" s="23"/>
      <c r="FMC48" s="23"/>
      <c r="FMD48" s="23"/>
      <c r="FME48" s="23"/>
      <c r="FMF48" s="23"/>
      <c r="FMG48" s="23"/>
      <c r="FMH48" s="23"/>
      <c r="FMI48" s="23"/>
      <c r="FMJ48" s="23"/>
      <c r="FMK48" s="23"/>
      <c r="FML48" s="23"/>
      <c r="FMM48" s="23"/>
      <c r="FMN48" s="23"/>
      <c r="FMO48" s="23"/>
      <c r="FMP48" s="23"/>
      <c r="FMQ48" s="23"/>
      <c r="FMR48" s="23"/>
      <c r="FMS48" s="23"/>
      <c r="FMT48" s="23"/>
      <c r="FMU48" s="23"/>
      <c r="FMV48" s="23"/>
      <c r="FMW48" s="23"/>
      <c r="FMX48" s="23"/>
      <c r="FMY48" s="23"/>
      <c r="FMZ48" s="23"/>
      <c r="FNA48" s="23"/>
      <c r="FNB48" s="23"/>
      <c r="FNC48" s="23"/>
      <c r="FND48" s="23"/>
      <c r="FNE48" s="23"/>
      <c r="FNF48" s="23"/>
      <c r="FNG48" s="23"/>
      <c r="FNH48" s="23"/>
      <c r="FNI48" s="23"/>
      <c r="FNJ48" s="23"/>
      <c r="FNK48" s="23"/>
      <c r="FNL48" s="23"/>
      <c r="FNM48" s="23"/>
      <c r="FNN48" s="23"/>
      <c r="FNO48" s="23"/>
      <c r="FNP48" s="23"/>
      <c r="FNQ48" s="23"/>
      <c r="FNR48" s="23"/>
      <c r="FNS48" s="23"/>
      <c r="FNT48" s="23"/>
      <c r="FNU48" s="23"/>
      <c r="FNV48" s="23"/>
      <c r="FNW48" s="23"/>
      <c r="FNX48" s="23"/>
      <c r="FNY48" s="23"/>
      <c r="FNZ48" s="23"/>
      <c r="FOA48" s="23"/>
      <c r="FOB48" s="23"/>
      <c r="FOC48" s="23"/>
      <c r="FOD48" s="23"/>
      <c r="FOE48" s="23"/>
      <c r="FOF48" s="23"/>
      <c r="FOG48" s="23"/>
      <c r="FOH48" s="23"/>
      <c r="FOI48" s="23"/>
      <c r="FOJ48" s="23"/>
      <c r="FOK48" s="23"/>
      <c r="FOL48" s="23"/>
      <c r="FOM48" s="23"/>
      <c r="FON48" s="23"/>
      <c r="FOO48" s="23"/>
      <c r="FOP48" s="23"/>
      <c r="FOQ48" s="23"/>
      <c r="FOR48" s="23"/>
      <c r="FOS48" s="23"/>
      <c r="FOT48" s="23"/>
      <c r="FOU48" s="23"/>
      <c r="FOV48" s="23"/>
      <c r="FOW48" s="23"/>
      <c r="FOX48" s="23"/>
      <c r="FOY48" s="23"/>
      <c r="FOZ48" s="23"/>
      <c r="FPA48" s="23"/>
      <c r="FPB48" s="23"/>
      <c r="FPC48" s="23"/>
      <c r="FPD48" s="23"/>
      <c r="FPE48" s="23"/>
      <c r="FPF48" s="23"/>
      <c r="FPG48" s="23"/>
      <c r="FPH48" s="23"/>
      <c r="FPI48" s="23"/>
      <c r="FPJ48" s="23"/>
      <c r="FPK48" s="23"/>
      <c r="FPL48" s="23"/>
      <c r="FPM48" s="23"/>
      <c r="FPN48" s="23"/>
      <c r="FPO48" s="23"/>
      <c r="FPP48" s="23"/>
      <c r="FPQ48" s="23"/>
      <c r="FPR48" s="23"/>
      <c r="FPS48" s="23"/>
      <c r="FPT48" s="23"/>
      <c r="FPU48" s="23"/>
      <c r="FPV48" s="23"/>
      <c r="FPW48" s="23"/>
      <c r="FPX48" s="23"/>
      <c r="FPY48" s="23"/>
      <c r="FPZ48" s="23"/>
      <c r="FQA48" s="23"/>
      <c r="FQB48" s="23"/>
      <c r="FQC48" s="23"/>
      <c r="FQD48" s="23"/>
      <c r="FQE48" s="23"/>
      <c r="FQF48" s="23"/>
      <c r="FQG48" s="23"/>
      <c r="FQH48" s="23"/>
      <c r="FQI48" s="23"/>
      <c r="FQJ48" s="23"/>
      <c r="FQK48" s="23"/>
      <c r="FQL48" s="23"/>
      <c r="FQM48" s="23"/>
      <c r="FQN48" s="23"/>
      <c r="FQO48" s="23"/>
      <c r="FQP48" s="23"/>
      <c r="FQQ48" s="23"/>
      <c r="FQR48" s="23"/>
      <c r="FQS48" s="23"/>
      <c r="FQT48" s="23"/>
      <c r="FQU48" s="23"/>
      <c r="FQV48" s="23"/>
      <c r="FQW48" s="23"/>
      <c r="FQX48" s="23"/>
      <c r="FQY48" s="23"/>
      <c r="FQZ48" s="23"/>
      <c r="FRA48" s="23"/>
      <c r="FRB48" s="23"/>
      <c r="FRC48" s="23"/>
      <c r="FRD48" s="23"/>
      <c r="FRE48" s="23"/>
      <c r="FRF48" s="23"/>
      <c r="FRG48" s="23"/>
      <c r="FRH48" s="23"/>
      <c r="FRI48" s="23"/>
      <c r="FRJ48" s="23"/>
      <c r="FRK48" s="23"/>
      <c r="FRL48" s="23"/>
      <c r="FRM48" s="23"/>
      <c r="FRN48" s="23"/>
      <c r="FRO48" s="23"/>
      <c r="FRP48" s="23"/>
      <c r="FRQ48" s="23"/>
      <c r="FRR48" s="23"/>
      <c r="FRS48" s="23"/>
      <c r="FRT48" s="23"/>
      <c r="FRU48" s="23"/>
      <c r="FRV48" s="23"/>
      <c r="FRW48" s="23"/>
      <c r="FRX48" s="23"/>
      <c r="FRY48" s="23"/>
      <c r="FRZ48" s="23"/>
      <c r="FSA48" s="23"/>
      <c r="FSB48" s="23"/>
      <c r="FSC48" s="23"/>
      <c r="FSD48" s="23"/>
      <c r="FSE48" s="23"/>
      <c r="FSF48" s="23"/>
      <c r="FSG48" s="23"/>
      <c r="FSH48" s="23"/>
      <c r="FSI48" s="23"/>
      <c r="FSJ48" s="23"/>
      <c r="FSK48" s="23"/>
      <c r="FSL48" s="23"/>
      <c r="FSM48" s="23"/>
      <c r="FSN48" s="23"/>
      <c r="FSO48" s="23"/>
      <c r="FSP48" s="23"/>
      <c r="FSQ48" s="23"/>
      <c r="FSR48" s="23"/>
      <c r="FSS48" s="23"/>
      <c r="FST48" s="23"/>
      <c r="FSU48" s="23"/>
      <c r="FSV48" s="23"/>
      <c r="FSW48" s="23"/>
      <c r="FSX48" s="23"/>
      <c r="FSY48" s="23"/>
      <c r="FSZ48" s="23"/>
      <c r="FTA48" s="23"/>
      <c r="FTB48" s="23"/>
      <c r="FTC48" s="23"/>
      <c r="FTD48" s="23"/>
      <c r="FTE48" s="23"/>
      <c r="FTF48" s="23"/>
      <c r="FTG48" s="23"/>
      <c r="FTH48" s="23"/>
      <c r="FTI48" s="23"/>
      <c r="FTJ48" s="23"/>
      <c r="FTK48" s="23"/>
      <c r="FTL48" s="23"/>
      <c r="FTM48" s="23"/>
      <c r="FTN48" s="23"/>
      <c r="FTO48" s="23"/>
      <c r="FTP48" s="23"/>
      <c r="FTQ48" s="23"/>
      <c r="FTR48" s="23"/>
      <c r="FTS48" s="23"/>
      <c r="FTT48" s="23"/>
      <c r="FTU48" s="23"/>
      <c r="FTV48" s="23"/>
      <c r="FTW48" s="23"/>
      <c r="FTX48" s="23"/>
      <c r="FTY48" s="23"/>
      <c r="FTZ48" s="23"/>
      <c r="FUA48" s="23"/>
      <c r="FUB48" s="23"/>
      <c r="FUC48" s="23"/>
      <c r="FUD48" s="23"/>
      <c r="FUE48" s="23"/>
      <c r="FUF48" s="23"/>
      <c r="FUG48" s="23"/>
      <c r="FUH48" s="23"/>
      <c r="FUI48" s="23"/>
      <c r="FUJ48" s="23"/>
      <c r="FUK48" s="23"/>
      <c r="FUL48" s="23"/>
      <c r="FUM48" s="23"/>
      <c r="FUN48" s="23"/>
      <c r="FUO48" s="23"/>
      <c r="FUP48" s="23"/>
      <c r="FUQ48" s="23"/>
      <c r="FUR48" s="23"/>
      <c r="FUS48" s="23"/>
      <c r="FUT48" s="23"/>
      <c r="FUU48" s="23"/>
      <c r="FUV48" s="23"/>
      <c r="FUW48" s="23"/>
      <c r="FUX48" s="23"/>
      <c r="FUY48" s="23"/>
      <c r="FUZ48" s="23"/>
      <c r="FVA48" s="23"/>
      <c r="FVB48" s="23"/>
      <c r="FVC48" s="23"/>
      <c r="FVD48" s="23"/>
      <c r="FVE48" s="23"/>
      <c r="FVF48" s="23"/>
      <c r="FVG48" s="23"/>
      <c r="FVH48" s="23"/>
      <c r="FVI48" s="23"/>
      <c r="FVJ48" s="23"/>
      <c r="FVK48" s="23"/>
      <c r="FVL48" s="23"/>
      <c r="FVM48" s="23"/>
      <c r="FVN48" s="23"/>
      <c r="FVO48" s="23"/>
      <c r="FVP48" s="23"/>
      <c r="FVQ48" s="23"/>
      <c r="FVR48" s="23"/>
      <c r="FVS48" s="23"/>
      <c r="FVT48" s="23"/>
      <c r="FVU48" s="23"/>
      <c r="FVV48" s="23"/>
      <c r="FVW48" s="23"/>
      <c r="FVX48" s="23"/>
      <c r="FVY48" s="23"/>
      <c r="FVZ48" s="23"/>
      <c r="FWA48" s="23"/>
      <c r="FWB48" s="23"/>
      <c r="FWC48" s="23"/>
      <c r="FWD48" s="23"/>
      <c r="FWE48" s="23"/>
      <c r="FWF48" s="23"/>
      <c r="FWG48" s="23"/>
      <c r="FWH48" s="23"/>
      <c r="FWI48" s="23"/>
      <c r="FWJ48" s="23"/>
      <c r="FWK48" s="23"/>
      <c r="FWL48" s="23"/>
      <c r="FWM48" s="23"/>
      <c r="FWN48" s="23"/>
      <c r="FWO48" s="23"/>
      <c r="FWP48" s="23"/>
      <c r="FWQ48" s="23"/>
      <c r="FWR48" s="23"/>
      <c r="FWS48" s="23"/>
      <c r="FWT48" s="23"/>
      <c r="FWU48" s="23"/>
      <c r="FWV48" s="23"/>
      <c r="FWW48" s="23"/>
      <c r="FWX48" s="23"/>
      <c r="FWY48" s="23"/>
      <c r="FWZ48" s="23"/>
      <c r="FXA48" s="23"/>
      <c r="FXB48" s="23"/>
      <c r="FXC48" s="23"/>
      <c r="FXD48" s="23"/>
      <c r="FXE48" s="23"/>
      <c r="FXF48" s="23"/>
      <c r="FXG48" s="23"/>
      <c r="FXH48" s="23"/>
      <c r="FXI48" s="23"/>
      <c r="FXJ48" s="23"/>
      <c r="FXK48" s="23"/>
      <c r="FXL48" s="23"/>
      <c r="FXM48" s="23"/>
      <c r="FXN48" s="23"/>
      <c r="FXO48" s="23"/>
      <c r="FXP48" s="23"/>
      <c r="FXQ48" s="23"/>
      <c r="FXR48" s="23"/>
      <c r="FXS48" s="23"/>
      <c r="FXT48" s="23"/>
      <c r="FXU48" s="23"/>
      <c r="FXV48" s="23"/>
      <c r="FXW48" s="23"/>
      <c r="FXX48" s="23"/>
      <c r="FXY48" s="23"/>
      <c r="FXZ48" s="23"/>
      <c r="FYA48" s="23"/>
      <c r="FYB48" s="23"/>
      <c r="FYC48" s="23"/>
      <c r="FYD48" s="23"/>
      <c r="FYE48" s="23"/>
      <c r="FYF48" s="23"/>
      <c r="FYG48" s="23"/>
      <c r="FYH48" s="23"/>
      <c r="FYI48" s="23"/>
      <c r="FYJ48" s="23"/>
      <c r="FYK48" s="23"/>
      <c r="FYL48" s="23"/>
      <c r="FYM48" s="23"/>
      <c r="FYN48" s="23"/>
      <c r="FYO48" s="23"/>
      <c r="FYP48" s="23"/>
      <c r="FYQ48" s="23"/>
      <c r="FYR48" s="23"/>
      <c r="FYS48" s="23"/>
      <c r="FYT48" s="23"/>
      <c r="FYU48" s="23"/>
      <c r="FYV48" s="23"/>
      <c r="FYW48" s="23"/>
      <c r="FYX48" s="23"/>
      <c r="FYY48" s="23"/>
      <c r="FYZ48" s="23"/>
      <c r="FZA48" s="23"/>
      <c r="FZB48" s="23"/>
      <c r="FZC48" s="23"/>
      <c r="FZD48" s="23"/>
      <c r="FZE48" s="23"/>
      <c r="FZF48" s="23"/>
      <c r="FZG48" s="23"/>
      <c r="FZH48" s="23"/>
      <c r="FZI48" s="23"/>
      <c r="FZJ48" s="23"/>
      <c r="FZK48" s="23"/>
      <c r="FZL48" s="23"/>
      <c r="FZM48" s="23"/>
      <c r="FZN48" s="23"/>
      <c r="FZO48" s="23"/>
      <c r="FZP48" s="23"/>
      <c r="FZQ48" s="23"/>
      <c r="FZR48" s="23"/>
      <c r="FZS48" s="23"/>
      <c r="FZT48" s="23"/>
      <c r="FZU48" s="23"/>
      <c r="FZV48" s="23"/>
      <c r="FZW48" s="23"/>
      <c r="FZX48" s="23"/>
      <c r="FZY48" s="23"/>
      <c r="FZZ48" s="23"/>
      <c r="GAA48" s="23"/>
      <c r="GAB48" s="23"/>
      <c r="GAC48" s="23"/>
      <c r="GAD48" s="23"/>
      <c r="GAE48" s="23"/>
      <c r="GAF48" s="23"/>
      <c r="GAG48" s="23"/>
      <c r="GAH48" s="23"/>
      <c r="GAI48" s="23"/>
      <c r="GAJ48" s="23"/>
      <c r="GAK48" s="23"/>
      <c r="GAL48" s="23"/>
      <c r="GAM48" s="23"/>
      <c r="GAN48" s="23"/>
      <c r="GAO48" s="23"/>
      <c r="GAP48" s="23"/>
      <c r="GAQ48" s="23"/>
      <c r="GAR48" s="23"/>
      <c r="GAS48" s="23"/>
      <c r="GAT48" s="23"/>
      <c r="GAU48" s="23"/>
      <c r="GAV48" s="23"/>
      <c r="GAW48" s="23"/>
      <c r="GAX48" s="23"/>
      <c r="GAY48" s="23"/>
      <c r="GAZ48" s="23"/>
      <c r="GBA48" s="23"/>
      <c r="GBB48" s="23"/>
      <c r="GBC48" s="23"/>
      <c r="GBD48" s="23"/>
      <c r="GBE48" s="23"/>
      <c r="GBF48" s="23"/>
      <c r="GBG48" s="23"/>
      <c r="GBH48" s="23"/>
      <c r="GBI48" s="23"/>
      <c r="GBJ48" s="23"/>
      <c r="GBK48" s="23"/>
      <c r="GBL48" s="23"/>
      <c r="GBM48" s="23"/>
      <c r="GBN48" s="23"/>
      <c r="GBO48" s="23"/>
      <c r="GBP48" s="23"/>
      <c r="GBQ48" s="23"/>
      <c r="GBR48" s="23"/>
      <c r="GBS48" s="23"/>
      <c r="GBT48" s="23"/>
      <c r="GBU48" s="23"/>
      <c r="GBV48" s="23"/>
      <c r="GBW48" s="23"/>
      <c r="GBX48" s="23"/>
      <c r="GBY48" s="23"/>
      <c r="GBZ48" s="23"/>
      <c r="GCA48" s="23"/>
      <c r="GCB48" s="23"/>
      <c r="GCC48" s="23"/>
      <c r="GCD48" s="23"/>
      <c r="GCE48" s="23"/>
      <c r="GCF48" s="23"/>
      <c r="GCG48" s="23"/>
      <c r="GCH48" s="23"/>
      <c r="GCI48" s="23"/>
      <c r="GCJ48" s="23"/>
      <c r="GCK48" s="23"/>
      <c r="GCL48" s="23"/>
      <c r="GCM48" s="23"/>
      <c r="GCN48" s="23"/>
      <c r="GCO48" s="23"/>
      <c r="GCP48" s="23"/>
      <c r="GCQ48" s="23"/>
      <c r="GCR48" s="23"/>
      <c r="GCS48" s="23"/>
      <c r="GCT48" s="23"/>
      <c r="GCU48" s="23"/>
      <c r="GCV48" s="23"/>
      <c r="GCW48" s="23"/>
      <c r="GCX48" s="23"/>
      <c r="GCY48" s="23"/>
      <c r="GCZ48" s="23"/>
      <c r="GDA48" s="23"/>
      <c r="GDB48" s="23"/>
      <c r="GDC48" s="23"/>
      <c r="GDD48" s="23"/>
      <c r="GDE48" s="23"/>
      <c r="GDF48" s="23"/>
      <c r="GDG48" s="23"/>
      <c r="GDH48" s="23"/>
      <c r="GDI48" s="23"/>
      <c r="GDJ48" s="23"/>
      <c r="GDK48" s="23"/>
      <c r="GDL48" s="23"/>
      <c r="GDM48" s="23"/>
      <c r="GDN48" s="23"/>
      <c r="GDO48" s="23"/>
      <c r="GDP48" s="23"/>
      <c r="GDQ48" s="23"/>
      <c r="GDR48" s="23"/>
      <c r="GDS48" s="23"/>
      <c r="GDT48" s="23"/>
      <c r="GDU48" s="23"/>
      <c r="GDV48" s="23"/>
      <c r="GDW48" s="23"/>
      <c r="GDX48" s="23"/>
      <c r="GDY48" s="23"/>
      <c r="GDZ48" s="23"/>
      <c r="GEA48" s="23"/>
      <c r="GEB48" s="23"/>
      <c r="GEC48" s="23"/>
      <c r="GED48" s="23"/>
      <c r="GEE48" s="23"/>
      <c r="GEF48" s="23"/>
      <c r="GEG48" s="23"/>
      <c r="GEH48" s="23"/>
      <c r="GEI48" s="23"/>
      <c r="GEJ48" s="23"/>
      <c r="GEK48" s="23"/>
      <c r="GEL48" s="23"/>
      <c r="GEM48" s="23"/>
      <c r="GEN48" s="23"/>
      <c r="GEO48" s="23"/>
      <c r="GEP48" s="23"/>
      <c r="GEQ48" s="23"/>
      <c r="GER48" s="23"/>
      <c r="GES48" s="23"/>
      <c r="GET48" s="23"/>
      <c r="GEU48" s="23"/>
      <c r="GEV48" s="23"/>
      <c r="GEW48" s="23"/>
      <c r="GEX48" s="23"/>
      <c r="GEY48" s="23"/>
      <c r="GEZ48" s="23"/>
      <c r="GFA48" s="23"/>
      <c r="GFB48" s="23"/>
      <c r="GFC48" s="23"/>
      <c r="GFD48" s="23"/>
      <c r="GFE48" s="23"/>
      <c r="GFF48" s="23"/>
      <c r="GFG48" s="23"/>
      <c r="GFH48" s="23"/>
      <c r="GFI48" s="23"/>
      <c r="GFJ48" s="23"/>
      <c r="GFK48" s="23"/>
      <c r="GFL48" s="23"/>
      <c r="GFM48" s="23"/>
      <c r="GFN48" s="23"/>
      <c r="GFO48" s="23"/>
      <c r="GFP48" s="23"/>
      <c r="GFQ48" s="23"/>
      <c r="GFR48" s="23"/>
      <c r="GFS48" s="23"/>
      <c r="GFT48" s="23"/>
      <c r="GFU48" s="23"/>
      <c r="GFV48" s="23"/>
      <c r="GFW48" s="23"/>
      <c r="GFX48" s="23"/>
      <c r="GFY48" s="23"/>
      <c r="GFZ48" s="23"/>
      <c r="GGA48" s="23"/>
      <c r="GGB48" s="23"/>
      <c r="GGC48" s="23"/>
      <c r="GGD48" s="23"/>
      <c r="GGE48" s="23"/>
      <c r="GGF48" s="23"/>
      <c r="GGG48" s="23"/>
      <c r="GGH48" s="23"/>
      <c r="GGI48" s="23"/>
      <c r="GGJ48" s="23"/>
      <c r="GGK48" s="23"/>
      <c r="GGL48" s="23"/>
      <c r="GGM48" s="23"/>
      <c r="GGN48" s="23"/>
      <c r="GGO48" s="23"/>
      <c r="GGP48" s="23"/>
      <c r="GGQ48" s="23"/>
      <c r="GGR48" s="23"/>
      <c r="GGS48" s="23"/>
      <c r="GGT48" s="23"/>
      <c r="GGU48" s="23"/>
      <c r="GGV48" s="23"/>
      <c r="GGW48" s="23"/>
      <c r="GGX48" s="23"/>
      <c r="GGY48" s="23"/>
      <c r="GGZ48" s="23"/>
      <c r="GHA48" s="23"/>
      <c r="GHB48" s="23"/>
      <c r="GHC48" s="23"/>
      <c r="GHD48" s="23"/>
      <c r="GHE48" s="23"/>
      <c r="GHF48" s="23"/>
      <c r="GHG48" s="23"/>
      <c r="GHH48" s="23"/>
      <c r="GHI48" s="23"/>
      <c r="GHJ48" s="23"/>
      <c r="GHK48" s="23"/>
      <c r="GHL48" s="23"/>
      <c r="GHM48" s="23"/>
      <c r="GHN48" s="23"/>
      <c r="GHO48" s="23"/>
      <c r="GHP48" s="23"/>
      <c r="GHQ48" s="23"/>
      <c r="GHR48" s="23"/>
      <c r="GHS48" s="23"/>
      <c r="GHT48" s="23"/>
      <c r="GHU48" s="23"/>
      <c r="GHV48" s="23"/>
      <c r="GHW48" s="23"/>
      <c r="GHX48" s="23"/>
      <c r="GHY48" s="23"/>
      <c r="GHZ48" s="23"/>
      <c r="GIA48" s="23"/>
      <c r="GIB48" s="23"/>
      <c r="GIC48" s="23"/>
      <c r="GID48" s="23"/>
      <c r="GIE48" s="23"/>
      <c r="GIF48" s="23"/>
      <c r="GIG48" s="23"/>
      <c r="GIH48" s="23"/>
      <c r="GII48" s="23"/>
      <c r="GIJ48" s="23"/>
      <c r="GIK48" s="23"/>
      <c r="GIL48" s="23"/>
      <c r="GIM48" s="23"/>
      <c r="GIN48" s="23"/>
      <c r="GIO48" s="23"/>
      <c r="GIP48" s="23"/>
      <c r="GIQ48" s="23"/>
      <c r="GIR48" s="23"/>
      <c r="GIS48" s="23"/>
      <c r="GIT48" s="23"/>
      <c r="GIU48" s="23"/>
      <c r="GIV48" s="23"/>
      <c r="GIW48" s="23"/>
      <c r="GIX48" s="23"/>
      <c r="GIY48" s="23"/>
      <c r="GIZ48" s="23"/>
      <c r="GJA48" s="23"/>
      <c r="GJB48" s="23"/>
      <c r="GJC48" s="23"/>
      <c r="GJD48" s="23"/>
      <c r="GJE48" s="23"/>
      <c r="GJF48" s="23"/>
      <c r="GJG48" s="23"/>
      <c r="GJH48" s="23"/>
      <c r="GJI48" s="23"/>
      <c r="GJJ48" s="23"/>
      <c r="GJK48" s="23"/>
      <c r="GJL48" s="23"/>
      <c r="GJM48" s="23"/>
      <c r="GJN48" s="23"/>
      <c r="GJO48" s="23"/>
      <c r="GJP48" s="23"/>
      <c r="GJQ48" s="23"/>
      <c r="GJR48" s="23"/>
      <c r="GJS48" s="23"/>
      <c r="GJT48" s="23"/>
      <c r="GJU48" s="23"/>
      <c r="GJV48" s="23"/>
      <c r="GJW48" s="23"/>
      <c r="GJX48" s="23"/>
      <c r="GJY48" s="23"/>
      <c r="GJZ48" s="23"/>
      <c r="GKA48" s="23"/>
      <c r="GKB48" s="23"/>
      <c r="GKC48" s="23"/>
      <c r="GKD48" s="23"/>
      <c r="GKE48" s="23"/>
      <c r="GKF48" s="23"/>
      <c r="GKG48" s="23"/>
      <c r="GKH48" s="23"/>
      <c r="GKI48" s="23"/>
      <c r="GKJ48" s="23"/>
      <c r="GKK48" s="23"/>
      <c r="GKL48" s="23"/>
      <c r="GKM48" s="23"/>
      <c r="GKN48" s="23"/>
      <c r="GKO48" s="23"/>
      <c r="GKP48" s="23"/>
      <c r="GKQ48" s="23"/>
      <c r="GKR48" s="23"/>
      <c r="GKS48" s="23"/>
      <c r="GKT48" s="23"/>
      <c r="GKU48" s="23"/>
      <c r="GKV48" s="23"/>
      <c r="GKW48" s="23"/>
      <c r="GKX48" s="23"/>
      <c r="GKY48" s="23"/>
      <c r="GKZ48" s="23"/>
      <c r="GLA48" s="23"/>
      <c r="GLB48" s="23"/>
      <c r="GLC48" s="23"/>
      <c r="GLD48" s="23"/>
      <c r="GLE48" s="23"/>
      <c r="GLF48" s="23"/>
      <c r="GLG48" s="23"/>
      <c r="GLH48" s="23"/>
      <c r="GLI48" s="23"/>
      <c r="GLJ48" s="23"/>
      <c r="GLK48" s="23"/>
      <c r="GLL48" s="23"/>
      <c r="GLM48" s="23"/>
      <c r="GLN48" s="23"/>
      <c r="GLO48" s="23"/>
      <c r="GLP48" s="23"/>
      <c r="GLQ48" s="23"/>
      <c r="GLR48" s="23"/>
      <c r="GLS48" s="23"/>
      <c r="GLT48" s="23"/>
      <c r="GLU48" s="23"/>
      <c r="GLV48" s="23"/>
      <c r="GLW48" s="23"/>
      <c r="GLX48" s="23"/>
      <c r="GLY48" s="23"/>
      <c r="GLZ48" s="23"/>
      <c r="GMA48" s="23"/>
      <c r="GMB48" s="23"/>
      <c r="GMC48" s="23"/>
      <c r="GMD48" s="23"/>
      <c r="GME48" s="23"/>
      <c r="GMF48" s="23"/>
      <c r="GMG48" s="23"/>
      <c r="GMH48" s="23"/>
      <c r="GMI48" s="23"/>
      <c r="GMJ48" s="23"/>
      <c r="GMK48" s="23"/>
      <c r="GML48" s="23"/>
      <c r="GMM48" s="23"/>
      <c r="GMN48" s="23"/>
      <c r="GMO48" s="23"/>
      <c r="GMP48" s="23"/>
      <c r="GMQ48" s="23"/>
      <c r="GMR48" s="23"/>
      <c r="GMS48" s="23"/>
      <c r="GMT48" s="23"/>
      <c r="GMU48" s="23"/>
      <c r="GMV48" s="23"/>
      <c r="GMW48" s="23"/>
      <c r="GMX48" s="23"/>
      <c r="GMY48" s="23"/>
      <c r="GMZ48" s="23"/>
      <c r="GNA48" s="23"/>
      <c r="GNB48" s="23"/>
      <c r="GNC48" s="23"/>
      <c r="GND48" s="23"/>
      <c r="GNE48" s="23"/>
      <c r="GNF48" s="23"/>
      <c r="GNG48" s="23"/>
      <c r="GNH48" s="23"/>
      <c r="GNI48" s="23"/>
      <c r="GNJ48" s="23"/>
      <c r="GNK48" s="23"/>
      <c r="GNL48" s="23"/>
      <c r="GNM48" s="23"/>
      <c r="GNN48" s="23"/>
      <c r="GNO48" s="23"/>
      <c r="GNP48" s="23"/>
      <c r="GNQ48" s="23"/>
      <c r="GNR48" s="23"/>
      <c r="GNS48" s="23"/>
      <c r="GNT48" s="23"/>
      <c r="GNU48" s="23"/>
      <c r="GNV48" s="23"/>
      <c r="GNW48" s="23"/>
      <c r="GNX48" s="23"/>
      <c r="GNY48" s="23"/>
      <c r="GNZ48" s="23"/>
      <c r="GOA48" s="23"/>
      <c r="GOB48" s="23"/>
      <c r="GOC48" s="23"/>
      <c r="GOD48" s="23"/>
      <c r="GOE48" s="23"/>
      <c r="GOF48" s="23"/>
      <c r="GOG48" s="23"/>
      <c r="GOH48" s="23"/>
      <c r="GOI48" s="23"/>
      <c r="GOJ48" s="23"/>
      <c r="GOK48" s="23"/>
      <c r="GOL48" s="23"/>
      <c r="GOM48" s="23"/>
      <c r="GON48" s="23"/>
      <c r="GOO48" s="23"/>
      <c r="GOP48" s="23"/>
      <c r="GOQ48" s="23"/>
      <c r="GOR48" s="23"/>
      <c r="GOS48" s="23"/>
      <c r="GOT48" s="23"/>
      <c r="GOU48" s="23"/>
      <c r="GOV48" s="23"/>
      <c r="GOW48" s="23"/>
      <c r="GOX48" s="23"/>
      <c r="GOY48" s="23"/>
      <c r="GOZ48" s="23"/>
      <c r="GPA48" s="23"/>
      <c r="GPB48" s="23"/>
      <c r="GPC48" s="23"/>
      <c r="GPD48" s="23"/>
      <c r="GPE48" s="23"/>
      <c r="GPF48" s="23"/>
      <c r="GPG48" s="23"/>
      <c r="GPH48" s="23"/>
      <c r="GPI48" s="23"/>
      <c r="GPJ48" s="23"/>
      <c r="GPK48" s="23"/>
      <c r="GPL48" s="23"/>
      <c r="GPM48" s="23"/>
      <c r="GPN48" s="23"/>
      <c r="GPO48" s="23"/>
      <c r="GPP48" s="23"/>
      <c r="GPQ48" s="23"/>
      <c r="GPR48" s="23"/>
      <c r="GPS48" s="23"/>
      <c r="GPT48" s="23"/>
      <c r="GPU48" s="23"/>
      <c r="GPV48" s="23"/>
      <c r="GPW48" s="23"/>
      <c r="GPX48" s="23"/>
      <c r="GPY48" s="23"/>
      <c r="GPZ48" s="23"/>
      <c r="GQA48" s="23"/>
      <c r="GQB48" s="23"/>
      <c r="GQC48" s="23"/>
      <c r="GQD48" s="23"/>
      <c r="GQE48" s="23"/>
      <c r="GQF48" s="23"/>
      <c r="GQG48" s="23"/>
      <c r="GQH48" s="23"/>
      <c r="GQI48" s="23"/>
      <c r="GQJ48" s="23"/>
      <c r="GQK48" s="23"/>
      <c r="GQL48" s="23"/>
      <c r="GQM48" s="23"/>
      <c r="GQN48" s="23"/>
      <c r="GQO48" s="23"/>
      <c r="GQP48" s="23"/>
      <c r="GQQ48" s="23"/>
      <c r="GQR48" s="23"/>
      <c r="GQS48" s="23"/>
      <c r="GQT48" s="23"/>
      <c r="GQU48" s="23"/>
      <c r="GQV48" s="23"/>
      <c r="GQW48" s="23"/>
      <c r="GQX48" s="23"/>
      <c r="GQY48" s="23"/>
      <c r="GQZ48" s="23"/>
      <c r="GRA48" s="23"/>
      <c r="GRB48" s="23"/>
      <c r="GRC48" s="23"/>
      <c r="GRD48" s="23"/>
      <c r="GRE48" s="23"/>
      <c r="GRF48" s="23"/>
      <c r="GRG48" s="23"/>
      <c r="GRH48" s="23"/>
      <c r="GRI48" s="23"/>
      <c r="GRJ48" s="23"/>
      <c r="GRK48" s="23"/>
      <c r="GRL48" s="23"/>
      <c r="GRM48" s="23"/>
      <c r="GRN48" s="23"/>
      <c r="GRO48" s="23"/>
      <c r="GRP48" s="23"/>
      <c r="GRQ48" s="23"/>
      <c r="GRR48" s="23"/>
      <c r="GRS48" s="23"/>
      <c r="GRT48" s="23"/>
      <c r="GRU48" s="23"/>
      <c r="GRV48" s="23"/>
      <c r="GRW48" s="23"/>
      <c r="GRX48" s="23"/>
      <c r="GRY48" s="23"/>
      <c r="GRZ48" s="23"/>
      <c r="GSA48" s="23"/>
      <c r="GSB48" s="23"/>
      <c r="GSC48" s="23"/>
      <c r="GSD48" s="23"/>
      <c r="GSE48" s="23"/>
      <c r="GSF48" s="23"/>
      <c r="GSG48" s="23"/>
      <c r="GSH48" s="23"/>
      <c r="GSI48" s="23"/>
      <c r="GSJ48" s="23"/>
      <c r="GSK48" s="23"/>
      <c r="GSL48" s="23"/>
      <c r="GSM48" s="23"/>
      <c r="GSN48" s="23"/>
      <c r="GSO48" s="23"/>
      <c r="GSP48" s="23"/>
      <c r="GSQ48" s="23"/>
      <c r="GSR48" s="23"/>
      <c r="GSS48" s="23"/>
      <c r="GST48" s="23"/>
      <c r="GSU48" s="23"/>
      <c r="GSV48" s="23"/>
      <c r="GSW48" s="23"/>
      <c r="GSX48" s="23"/>
      <c r="GSY48" s="23"/>
      <c r="GSZ48" s="23"/>
      <c r="GTA48" s="23"/>
      <c r="GTB48" s="23"/>
      <c r="GTC48" s="23"/>
      <c r="GTD48" s="23"/>
      <c r="GTE48" s="23"/>
      <c r="GTF48" s="23"/>
      <c r="GTG48" s="23"/>
      <c r="GTH48" s="23"/>
      <c r="GTI48" s="23"/>
      <c r="GTJ48" s="23"/>
      <c r="GTK48" s="23"/>
      <c r="GTL48" s="23"/>
      <c r="GTM48" s="23"/>
      <c r="GTN48" s="23"/>
      <c r="GTO48" s="23"/>
      <c r="GTP48" s="23"/>
      <c r="GTQ48" s="23"/>
      <c r="GTR48" s="23"/>
      <c r="GTS48" s="23"/>
      <c r="GTT48" s="23"/>
      <c r="GTU48" s="23"/>
      <c r="GTV48" s="23"/>
      <c r="GTW48" s="23"/>
      <c r="GTX48" s="23"/>
      <c r="GTY48" s="23"/>
      <c r="GTZ48" s="23"/>
      <c r="GUA48" s="23"/>
      <c r="GUB48" s="23"/>
      <c r="GUC48" s="23"/>
      <c r="GUD48" s="23"/>
      <c r="GUE48" s="23"/>
      <c r="GUF48" s="23"/>
      <c r="GUG48" s="23"/>
      <c r="GUH48" s="23"/>
      <c r="GUI48" s="23"/>
      <c r="GUJ48" s="23"/>
      <c r="GUK48" s="23"/>
      <c r="GUL48" s="23"/>
      <c r="GUM48" s="23"/>
      <c r="GUN48" s="23"/>
      <c r="GUO48" s="23"/>
      <c r="GUP48" s="23"/>
      <c r="GUQ48" s="23"/>
      <c r="GUR48" s="23"/>
      <c r="GUS48" s="23"/>
      <c r="GUT48" s="23"/>
      <c r="GUU48" s="23"/>
      <c r="GUV48" s="23"/>
      <c r="GUW48" s="23"/>
      <c r="GUX48" s="23"/>
      <c r="GUY48" s="23"/>
      <c r="GUZ48" s="23"/>
      <c r="GVA48" s="23"/>
      <c r="GVB48" s="23"/>
      <c r="GVC48" s="23"/>
      <c r="GVD48" s="23"/>
      <c r="GVE48" s="23"/>
      <c r="GVF48" s="23"/>
      <c r="GVG48" s="23"/>
      <c r="GVH48" s="23"/>
      <c r="GVI48" s="23"/>
      <c r="GVJ48" s="23"/>
      <c r="GVK48" s="23"/>
      <c r="GVL48" s="23"/>
      <c r="GVM48" s="23"/>
      <c r="GVN48" s="23"/>
      <c r="GVO48" s="23"/>
      <c r="GVP48" s="23"/>
      <c r="GVQ48" s="23"/>
      <c r="GVR48" s="23"/>
      <c r="GVS48" s="23"/>
      <c r="GVT48" s="23"/>
      <c r="GVU48" s="23"/>
      <c r="GVV48" s="23"/>
      <c r="GVW48" s="23"/>
      <c r="GVX48" s="23"/>
      <c r="GVY48" s="23"/>
      <c r="GVZ48" s="23"/>
      <c r="GWA48" s="23"/>
      <c r="GWB48" s="23"/>
      <c r="GWC48" s="23"/>
      <c r="GWD48" s="23"/>
      <c r="GWE48" s="23"/>
      <c r="GWF48" s="23"/>
      <c r="GWG48" s="23"/>
      <c r="GWH48" s="23"/>
      <c r="GWI48" s="23"/>
      <c r="GWJ48" s="23"/>
      <c r="GWK48" s="23"/>
      <c r="GWL48" s="23"/>
      <c r="GWM48" s="23"/>
      <c r="GWN48" s="23"/>
      <c r="GWO48" s="23"/>
      <c r="GWP48" s="23"/>
      <c r="GWQ48" s="23"/>
      <c r="GWR48" s="23"/>
      <c r="GWS48" s="23"/>
      <c r="GWT48" s="23"/>
      <c r="GWU48" s="23"/>
      <c r="GWV48" s="23"/>
      <c r="GWW48" s="23"/>
      <c r="GWX48" s="23"/>
      <c r="GWY48" s="23"/>
      <c r="GWZ48" s="23"/>
      <c r="GXA48" s="23"/>
      <c r="GXB48" s="23"/>
      <c r="GXC48" s="23"/>
      <c r="GXD48" s="23"/>
      <c r="GXE48" s="23"/>
      <c r="GXF48" s="23"/>
      <c r="GXG48" s="23"/>
      <c r="GXH48" s="23"/>
      <c r="GXI48" s="23"/>
      <c r="GXJ48" s="23"/>
      <c r="GXK48" s="23"/>
      <c r="GXL48" s="23"/>
      <c r="GXM48" s="23"/>
      <c r="GXN48" s="23"/>
      <c r="GXO48" s="23"/>
      <c r="GXP48" s="23"/>
      <c r="GXQ48" s="23"/>
      <c r="GXR48" s="23"/>
      <c r="GXS48" s="23"/>
      <c r="GXT48" s="23"/>
      <c r="GXU48" s="23"/>
      <c r="GXV48" s="23"/>
      <c r="GXW48" s="23"/>
      <c r="GXX48" s="23"/>
      <c r="GXY48" s="23"/>
      <c r="GXZ48" s="23"/>
      <c r="GYA48" s="23"/>
      <c r="GYB48" s="23"/>
      <c r="GYC48" s="23"/>
      <c r="GYD48" s="23"/>
      <c r="GYE48" s="23"/>
      <c r="GYF48" s="23"/>
      <c r="GYG48" s="23"/>
      <c r="GYH48" s="23"/>
      <c r="GYI48" s="23"/>
      <c r="GYJ48" s="23"/>
      <c r="GYK48" s="23"/>
      <c r="GYL48" s="23"/>
      <c r="GYM48" s="23"/>
      <c r="GYN48" s="23"/>
      <c r="GYO48" s="23"/>
      <c r="GYP48" s="23"/>
      <c r="GYQ48" s="23"/>
      <c r="GYR48" s="23"/>
      <c r="GYS48" s="23"/>
      <c r="GYT48" s="23"/>
      <c r="GYU48" s="23"/>
      <c r="GYV48" s="23"/>
      <c r="GYW48" s="23"/>
      <c r="GYX48" s="23"/>
      <c r="GYY48" s="23"/>
      <c r="GYZ48" s="23"/>
      <c r="GZA48" s="23"/>
      <c r="GZB48" s="23"/>
      <c r="GZC48" s="23"/>
      <c r="GZD48" s="23"/>
      <c r="GZE48" s="23"/>
      <c r="GZF48" s="23"/>
      <c r="GZG48" s="23"/>
      <c r="GZH48" s="23"/>
      <c r="GZI48" s="23"/>
      <c r="GZJ48" s="23"/>
      <c r="GZK48" s="23"/>
      <c r="GZL48" s="23"/>
      <c r="GZM48" s="23"/>
      <c r="GZN48" s="23"/>
      <c r="GZO48" s="23"/>
      <c r="GZP48" s="23"/>
      <c r="GZQ48" s="23"/>
      <c r="GZR48" s="23"/>
      <c r="GZS48" s="23"/>
      <c r="GZT48" s="23"/>
      <c r="GZU48" s="23"/>
      <c r="GZV48" s="23"/>
      <c r="GZW48" s="23"/>
      <c r="GZX48" s="23"/>
      <c r="GZY48" s="23"/>
      <c r="GZZ48" s="23"/>
      <c r="HAA48" s="23"/>
      <c r="HAB48" s="23"/>
      <c r="HAC48" s="23"/>
      <c r="HAD48" s="23"/>
      <c r="HAE48" s="23"/>
      <c r="HAF48" s="23"/>
      <c r="HAG48" s="23"/>
      <c r="HAH48" s="23"/>
      <c r="HAI48" s="23"/>
      <c r="HAJ48" s="23"/>
      <c r="HAK48" s="23"/>
      <c r="HAL48" s="23"/>
      <c r="HAM48" s="23"/>
      <c r="HAN48" s="23"/>
      <c r="HAO48" s="23"/>
      <c r="HAP48" s="23"/>
      <c r="HAQ48" s="23"/>
      <c r="HAR48" s="23"/>
      <c r="HAS48" s="23"/>
      <c r="HAT48" s="23"/>
      <c r="HAU48" s="23"/>
      <c r="HAV48" s="23"/>
      <c r="HAW48" s="23"/>
      <c r="HAX48" s="23"/>
      <c r="HAY48" s="23"/>
      <c r="HAZ48" s="23"/>
      <c r="HBA48" s="23"/>
      <c r="HBB48" s="23"/>
      <c r="HBC48" s="23"/>
      <c r="HBD48" s="23"/>
      <c r="HBE48" s="23"/>
      <c r="HBF48" s="23"/>
      <c r="HBG48" s="23"/>
      <c r="HBH48" s="23"/>
      <c r="HBI48" s="23"/>
      <c r="HBJ48" s="23"/>
      <c r="HBK48" s="23"/>
      <c r="HBL48" s="23"/>
      <c r="HBM48" s="23"/>
      <c r="HBN48" s="23"/>
      <c r="HBO48" s="23"/>
      <c r="HBP48" s="23"/>
      <c r="HBQ48" s="23"/>
      <c r="HBR48" s="23"/>
      <c r="HBS48" s="23"/>
      <c r="HBT48" s="23"/>
      <c r="HBU48" s="23"/>
      <c r="HBV48" s="23"/>
      <c r="HBW48" s="23"/>
      <c r="HBX48" s="23"/>
      <c r="HBY48" s="23"/>
      <c r="HBZ48" s="23"/>
      <c r="HCA48" s="23"/>
      <c r="HCB48" s="23"/>
      <c r="HCC48" s="23"/>
      <c r="HCD48" s="23"/>
      <c r="HCE48" s="23"/>
      <c r="HCF48" s="23"/>
      <c r="HCG48" s="23"/>
      <c r="HCH48" s="23"/>
      <c r="HCI48" s="23"/>
      <c r="HCJ48" s="23"/>
      <c r="HCK48" s="23"/>
      <c r="HCL48" s="23"/>
      <c r="HCM48" s="23"/>
      <c r="HCN48" s="23"/>
      <c r="HCO48" s="23"/>
      <c r="HCP48" s="23"/>
      <c r="HCQ48" s="23"/>
      <c r="HCR48" s="23"/>
      <c r="HCS48" s="23"/>
      <c r="HCT48" s="23"/>
      <c r="HCU48" s="23"/>
      <c r="HCV48" s="23"/>
      <c r="HCW48" s="23"/>
      <c r="HCX48" s="23"/>
      <c r="HCY48" s="23"/>
      <c r="HCZ48" s="23"/>
      <c r="HDA48" s="23"/>
      <c r="HDB48" s="23"/>
      <c r="HDC48" s="23"/>
      <c r="HDD48" s="23"/>
      <c r="HDE48" s="23"/>
      <c r="HDF48" s="23"/>
      <c r="HDG48" s="23"/>
      <c r="HDH48" s="23"/>
      <c r="HDI48" s="23"/>
      <c r="HDJ48" s="23"/>
      <c r="HDK48" s="23"/>
      <c r="HDL48" s="23"/>
      <c r="HDM48" s="23"/>
      <c r="HDN48" s="23"/>
      <c r="HDO48" s="23"/>
      <c r="HDP48" s="23"/>
      <c r="HDQ48" s="23"/>
      <c r="HDR48" s="23"/>
      <c r="HDS48" s="23"/>
      <c r="HDT48" s="23"/>
      <c r="HDU48" s="23"/>
      <c r="HDV48" s="23"/>
      <c r="HDW48" s="23"/>
      <c r="HDX48" s="23"/>
      <c r="HDY48" s="23"/>
      <c r="HDZ48" s="23"/>
      <c r="HEA48" s="23"/>
      <c r="HEB48" s="23"/>
      <c r="HEC48" s="23"/>
      <c r="HED48" s="23"/>
      <c r="HEE48" s="23"/>
      <c r="HEF48" s="23"/>
      <c r="HEG48" s="23"/>
      <c r="HEH48" s="23"/>
      <c r="HEI48" s="23"/>
      <c r="HEJ48" s="23"/>
      <c r="HEK48" s="23"/>
      <c r="HEL48" s="23"/>
      <c r="HEM48" s="23"/>
      <c r="HEN48" s="23"/>
      <c r="HEO48" s="23"/>
      <c r="HEP48" s="23"/>
      <c r="HEQ48" s="23"/>
      <c r="HER48" s="23"/>
      <c r="HES48" s="23"/>
      <c r="HET48" s="23"/>
      <c r="HEU48" s="23"/>
      <c r="HEV48" s="23"/>
      <c r="HEW48" s="23"/>
      <c r="HEX48" s="23"/>
      <c r="HEY48" s="23"/>
      <c r="HEZ48" s="23"/>
      <c r="HFA48" s="23"/>
      <c r="HFB48" s="23"/>
      <c r="HFC48" s="23"/>
      <c r="HFD48" s="23"/>
      <c r="HFE48" s="23"/>
      <c r="HFF48" s="23"/>
      <c r="HFG48" s="23"/>
      <c r="HFH48" s="23"/>
      <c r="HFI48" s="23"/>
      <c r="HFJ48" s="23"/>
      <c r="HFK48" s="23"/>
      <c r="HFL48" s="23"/>
      <c r="HFM48" s="23"/>
      <c r="HFN48" s="23"/>
      <c r="HFO48" s="23"/>
      <c r="HFP48" s="23"/>
      <c r="HFQ48" s="23"/>
      <c r="HFR48" s="23"/>
      <c r="HFS48" s="23"/>
      <c r="HFT48" s="23"/>
      <c r="HFU48" s="23"/>
      <c r="HFV48" s="23"/>
      <c r="HFW48" s="23"/>
      <c r="HFX48" s="23"/>
      <c r="HFY48" s="23"/>
      <c r="HFZ48" s="23"/>
      <c r="HGA48" s="23"/>
      <c r="HGB48" s="23"/>
      <c r="HGC48" s="23"/>
      <c r="HGD48" s="23"/>
      <c r="HGE48" s="23"/>
      <c r="HGF48" s="23"/>
      <c r="HGG48" s="23"/>
      <c r="HGH48" s="23"/>
      <c r="HGI48" s="23"/>
      <c r="HGJ48" s="23"/>
      <c r="HGK48" s="23"/>
      <c r="HGL48" s="23"/>
      <c r="HGM48" s="23"/>
      <c r="HGN48" s="23"/>
      <c r="HGO48" s="23"/>
      <c r="HGP48" s="23"/>
      <c r="HGQ48" s="23"/>
      <c r="HGR48" s="23"/>
      <c r="HGS48" s="23"/>
      <c r="HGT48" s="23"/>
      <c r="HGU48" s="23"/>
      <c r="HGV48" s="23"/>
      <c r="HGW48" s="23"/>
      <c r="HGX48" s="23"/>
      <c r="HGY48" s="23"/>
      <c r="HGZ48" s="23"/>
      <c r="HHA48" s="23"/>
      <c r="HHB48" s="23"/>
      <c r="HHC48" s="23"/>
      <c r="HHD48" s="23"/>
      <c r="HHE48" s="23"/>
      <c r="HHF48" s="23"/>
      <c r="HHG48" s="23"/>
      <c r="HHH48" s="23"/>
      <c r="HHI48" s="23"/>
      <c r="HHJ48" s="23"/>
      <c r="HHK48" s="23"/>
      <c r="HHL48" s="23"/>
      <c r="HHM48" s="23"/>
      <c r="HHN48" s="23"/>
      <c r="HHO48" s="23"/>
      <c r="HHP48" s="23"/>
      <c r="HHQ48" s="23"/>
      <c r="HHR48" s="23"/>
      <c r="HHS48" s="23"/>
      <c r="HHT48" s="23"/>
      <c r="HHU48" s="23"/>
      <c r="HHV48" s="23"/>
      <c r="HHW48" s="23"/>
      <c r="HHX48" s="23"/>
      <c r="HHY48" s="23"/>
      <c r="HHZ48" s="23"/>
      <c r="HIA48" s="23"/>
      <c r="HIB48" s="23"/>
      <c r="HIC48" s="23"/>
      <c r="HID48" s="23"/>
      <c r="HIE48" s="23"/>
      <c r="HIF48" s="23"/>
      <c r="HIG48" s="23"/>
      <c r="HIH48" s="23"/>
      <c r="HII48" s="23"/>
      <c r="HIJ48" s="23"/>
      <c r="HIK48" s="23"/>
      <c r="HIL48" s="23"/>
      <c r="HIM48" s="23"/>
      <c r="HIN48" s="23"/>
      <c r="HIO48" s="23"/>
      <c r="HIP48" s="23"/>
      <c r="HIQ48" s="23"/>
      <c r="HIR48" s="23"/>
      <c r="HIS48" s="23"/>
      <c r="HIT48" s="23"/>
      <c r="HIU48" s="23"/>
      <c r="HIV48" s="23"/>
      <c r="HIW48" s="23"/>
      <c r="HIX48" s="23"/>
      <c r="HIY48" s="23"/>
      <c r="HIZ48" s="23"/>
      <c r="HJA48" s="23"/>
      <c r="HJB48" s="23"/>
      <c r="HJC48" s="23"/>
      <c r="HJD48" s="23"/>
      <c r="HJE48" s="23"/>
      <c r="HJF48" s="23"/>
      <c r="HJG48" s="23"/>
      <c r="HJH48" s="23"/>
      <c r="HJI48" s="23"/>
      <c r="HJJ48" s="23"/>
      <c r="HJK48" s="23"/>
      <c r="HJL48" s="23"/>
      <c r="HJM48" s="23"/>
      <c r="HJN48" s="23"/>
      <c r="HJO48" s="23"/>
      <c r="HJP48" s="23"/>
      <c r="HJQ48" s="23"/>
      <c r="HJR48" s="23"/>
      <c r="HJS48" s="23"/>
      <c r="HJT48" s="23"/>
      <c r="HJU48" s="23"/>
      <c r="HJV48" s="23"/>
      <c r="HJW48" s="23"/>
      <c r="HJX48" s="23"/>
      <c r="HJY48" s="23"/>
      <c r="HJZ48" s="23"/>
      <c r="HKA48" s="23"/>
      <c r="HKB48" s="23"/>
      <c r="HKC48" s="23"/>
      <c r="HKD48" s="23"/>
      <c r="HKE48" s="23"/>
      <c r="HKF48" s="23"/>
      <c r="HKG48" s="23"/>
      <c r="HKH48" s="23"/>
      <c r="HKI48" s="23"/>
      <c r="HKJ48" s="23"/>
      <c r="HKK48" s="23"/>
      <c r="HKL48" s="23"/>
      <c r="HKM48" s="23"/>
      <c r="HKN48" s="23"/>
      <c r="HKO48" s="23"/>
      <c r="HKP48" s="23"/>
      <c r="HKQ48" s="23"/>
      <c r="HKR48" s="23"/>
      <c r="HKS48" s="23"/>
      <c r="HKT48" s="23"/>
      <c r="HKU48" s="23"/>
      <c r="HKV48" s="23"/>
      <c r="HKW48" s="23"/>
      <c r="HKX48" s="23"/>
      <c r="HKY48" s="23"/>
      <c r="HKZ48" s="23"/>
      <c r="HLA48" s="23"/>
      <c r="HLB48" s="23"/>
      <c r="HLC48" s="23"/>
      <c r="HLD48" s="23"/>
      <c r="HLE48" s="23"/>
      <c r="HLF48" s="23"/>
      <c r="HLG48" s="23"/>
      <c r="HLH48" s="23"/>
      <c r="HLI48" s="23"/>
      <c r="HLJ48" s="23"/>
      <c r="HLK48" s="23"/>
      <c r="HLL48" s="23"/>
      <c r="HLM48" s="23"/>
      <c r="HLN48" s="23"/>
      <c r="HLO48" s="23"/>
      <c r="HLP48" s="23"/>
      <c r="HLQ48" s="23"/>
      <c r="HLR48" s="23"/>
      <c r="HLS48" s="23"/>
      <c r="HLT48" s="23"/>
      <c r="HLU48" s="23"/>
      <c r="HLV48" s="23"/>
      <c r="HLW48" s="23"/>
      <c r="HLX48" s="23"/>
      <c r="HLY48" s="23"/>
      <c r="HLZ48" s="23"/>
      <c r="HMA48" s="23"/>
      <c r="HMB48" s="23"/>
      <c r="HMC48" s="23"/>
      <c r="HMD48" s="23"/>
      <c r="HME48" s="23"/>
      <c r="HMF48" s="23"/>
      <c r="HMG48" s="23"/>
      <c r="HMH48" s="23"/>
      <c r="HMI48" s="23"/>
      <c r="HMJ48" s="23"/>
      <c r="HMK48" s="23"/>
      <c r="HML48" s="23"/>
      <c r="HMM48" s="23"/>
      <c r="HMN48" s="23"/>
      <c r="HMO48" s="23"/>
      <c r="HMP48" s="23"/>
      <c r="HMQ48" s="23"/>
      <c r="HMR48" s="23"/>
      <c r="HMS48" s="23"/>
      <c r="HMT48" s="23"/>
      <c r="HMU48" s="23"/>
      <c r="HMV48" s="23"/>
      <c r="HMW48" s="23"/>
      <c r="HMX48" s="23"/>
      <c r="HMY48" s="23"/>
      <c r="HMZ48" s="23"/>
      <c r="HNA48" s="23"/>
      <c r="HNB48" s="23"/>
      <c r="HNC48" s="23"/>
      <c r="HND48" s="23"/>
      <c r="HNE48" s="23"/>
      <c r="HNF48" s="23"/>
      <c r="HNG48" s="23"/>
      <c r="HNH48" s="23"/>
      <c r="HNI48" s="23"/>
      <c r="HNJ48" s="23"/>
      <c r="HNK48" s="23"/>
      <c r="HNL48" s="23"/>
      <c r="HNM48" s="23"/>
      <c r="HNN48" s="23"/>
      <c r="HNO48" s="23"/>
      <c r="HNP48" s="23"/>
      <c r="HNQ48" s="23"/>
      <c r="HNR48" s="23"/>
      <c r="HNS48" s="23"/>
      <c r="HNT48" s="23"/>
      <c r="HNU48" s="23"/>
      <c r="HNV48" s="23"/>
      <c r="HNW48" s="23"/>
      <c r="HNX48" s="23"/>
      <c r="HNY48" s="23"/>
      <c r="HNZ48" s="23"/>
      <c r="HOA48" s="23"/>
      <c r="HOB48" s="23"/>
      <c r="HOC48" s="23"/>
      <c r="HOD48" s="23"/>
      <c r="HOE48" s="23"/>
      <c r="HOF48" s="23"/>
      <c r="HOG48" s="23"/>
      <c r="HOH48" s="23"/>
      <c r="HOI48" s="23"/>
      <c r="HOJ48" s="23"/>
      <c r="HOK48" s="23"/>
      <c r="HOL48" s="23"/>
      <c r="HOM48" s="23"/>
      <c r="HON48" s="23"/>
      <c r="HOO48" s="23"/>
      <c r="HOP48" s="23"/>
      <c r="HOQ48" s="23"/>
      <c r="HOR48" s="23"/>
      <c r="HOS48" s="23"/>
      <c r="HOT48" s="23"/>
      <c r="HOU48" s="23"/>
      <c r="HOV48" s="23"/>
      <c r="HOW48" s="23"/>
      <c r="HOX48" s="23"/>
      <c r="HOY48" s="23"/>
      <c r="HOZ48" s="23"/>
      <c r="HPA48" s="23"/>
      <c r="HPB48" s="23"/>
      <c r="HPC48" s="23"/>
      <c r="HPD48" s="23"/>
      <c r="HPE48" s="23"/>
      <c r="HPF48" s="23"/>
      <c r="HPG48" s="23"/>
      <c r="HPH48" s="23"/>
      <c r="HPI48" s="23"/>
      <c r="HPJ48" s="23"/>
      <c r="HPK48" s="23"/>
      <c r="HPL48" s="23"/>
      <c r="HPM48" s="23"/>
      <c r="HPN48" s="23"/>
      <c r="HPO48" s="23"/>
      <c r="HPP48" s="23"/>
      <c r="HPQ48" s="23"/>
      <c r="HPR48" s="23"/>
      <c r="HPS48" s="23"/>
      <c r="HPT48" s="23"/>
      <c r="HPU48" s="23"/>
      <c r="HPV48" s="23"/>
      <c r="HPW48" s="23"/>
      <c r="HPX48" s="23"/>
      <c r="HPY48" s="23"/>
      <c r="HPZ48" s="23"/>
      <c r="HQA48" s="23"/>
      <c r="HQB48" s="23"/>
      <c r="HQC48" s="23"/>
      <c r="HQD48" s="23"/>
      <c r="HQE48" s="23"/>
      <c r="HQF48" s="23"/>
      <c r="HQG48" s="23"/>
      <c r="HQH48" s="23"/>
      <c r="HQI48" s="23"/>
      <c r="HQJ48" s="23"/>
      <c r="HQK48" s="23"/>
      <c r="HQL48" s="23"/>
      <c r="HQM48" s="23"/>
      <c r="HQN48" s="23"/>
      <c r="HQO48" s="23"/>
      <c r="HQP48" s="23"/>
      <c r="HQQ48" s="23"/>
      <c r="HQR48" s="23"/>
      <c r="HQS48" s="23"/>
      <c r="HQT48" s="23"/>
      <c r="HQU48" s="23"/>
      <c r="HQV48" s="23"/>
      <c r="HQW48" s="23"/>
      <c r="HQX48" s="23"/>
      <c r="HQY48" s="23"/>
      <c r="HQZ48" s="23"/>
      <c r="HRA48" s="23"/>
      <c r="HRB48" s="23"/>
      <c r="HRC48" s="23"/>
      <c r="HRD48" s="23"/>
      <c r="HRE48" s="23"/>
      <c r="HRF48" s="23"/>
      <c r="HRG48" s="23"/>
      <c r="HRH48" s="23"/>
      <c r="HRI48" s="23"/>
      <c r="HRJ48" s="23"/>
      <c r="HRK48" s="23"/>
      <c r="HRL48" s="23"/>
      <c r="HRM48" s="23"/>
      <c r="HRN48" s="23"/>
      <c r="HRO48" s="23"/>
      <c r="HRP48" s="23"/>
      <c r="HRQ48" s="23"/>
      <c r="HRR48" s="23"/>
      <c r="HRS48" s="23"/>
      <c r="HRT48" s="23"/>
      <c r="HRU48" s="23"/>
      <c r="HRV48" s="23"/>
      <c r="HRW48" s="23"/>
      <c r="HRX48" s="23"/>
      <c r="HRY48" s="23"/>
      <c r="HRZ48" s="23"/>
      <c r="HSA48" s="23"/>
      <c r="HSB48" s="23"/>
      <c r="HSC48" s="23"/>
      <c r="HSD48" s="23"/>
      <c r="HSE48" s="23"/>
      <c r="HSF48" s="23"/>
      <c r="HSG48" s="23"/>
      <c r="HSH48" s="23"/>
      <c r="HSI48" s="23"/>
      <c r="HSJ48" s="23"/>
      <c r="HSK48" s="23"/>
      <c r="HSL48" s="23"/>
      <c r="HSM48" s="23"/>
      <c r="HSN48" s="23"/>
      <c r="HSO48" s="23"/>
      <c r="HSP48" s="23"/>
      <c r="HSQ48" s="23"/>
      <c r="HSR48" s="23"/>
      <c r="HSS48" s="23"/>
      <c r="HST48" s="23"/>
      <c r="HSU48" s="23"/>
      <c r="HSV48" s="23"/>
      <c r="HSW48" s="23"/>
      <c r="HSX48" s="23"/>
      <c r="HSY48" s="23"/>
      <c r="HSZ48" s="23"/>
      <c r="HTA48" s="23"/>
      <c r="HTB48" s="23"/>
      <c r="HTC48" s="23"/>
      <c r="HTD48" s="23"/>
      <c r="HTE48" s="23"/>
      <c r="HTF48" s="23"/>
      <c r="HTG48" s="23"/>
      <c r="HTH48" s="23"/>
      <c r="HTI48" s="23"/>
      <c r="HTJ48" s="23"/>
      <c r="HTK48" s="23"/>
      <c r="HTL48" s="23"/>
      <c r="HTM48" s="23"/>
      <c r="HTN48" s="23"/>
      <c r="HTO48" s="23"/>
      <c r="HTP48" s="23"/>
      <c r="HTQ48" s="23"/>
      <c r="HTR48" s="23"/>
      <c r="HTS48" s="23"/>
      <c r="HTT48" s="23"/>
      <c r="HTU48" s="23"/>
      <c r="HTV48" s="23"/>
      <c r="HTW48" s="23"/>
      <c r="HTX48" s="23"/>
      <c r="HTY48" s="23"/>
      <c r="HTZ48" s="23"/>
      <c r="HUA48" s="23"/>
      <c r="HUB48" s="23"/>
      <c r="HUC48" s="23"/>
      <c r="HUD48" s="23"/>
      <c r="HUE48" s="23"/>
      <c r="HUF48" s="23"/>
      <c r="HUG48" s="23"/>
      <c r="HUH48" s="23"/>
      <c r="HUI48" s="23"/>
      <c r="HUJ48" s="23"/>
      <c r="HUK48" s="23"/>
      <c r="HUL48" s="23"/>
      <c r="HUM48" s="23"/>
      <c r="HUN48" s="23"/>
      <c r="HUO48" s="23"/>
      <c r="HUP48" s="23"/>
      <c r="HUQ48" s="23"/>
      <c r="HUR48" s="23"/>
      <c r="HUS48" s="23"/>
      <c r="HUT48" s="23"/>
      <c r="HUU48" s="23"/>
      <c r="HUV48" s="23"/>
      <c r="HUW48" s="23"/>
      <c r="HUX48" s="23"/>
      <c r="HUY48" s="23"/>
      <c r="HUZ48" s="23"/>
      <c r="HVA48" s="23"/>
      <c r="HVB48" s="23"/>
      <c r="HVC48" s="23"/>
      <c r="HVD48" s="23"/>
      <c r="HVE48" s="23"/>
      <c r="HVF48" s="23"/>
      <c r="HVG48" s="23"/>
      <c r="HVH48" s="23"/>
      <c r="HVI48" s="23"/>
      <c r="HVJ48" s="23"/>
      <c r="HVK48" s="23"/>
      <c r="HVL48" s="23"/>
      <c r="HVM48" s="23"/>
      <c r="HVN48" s="23"/>
      <c r="HVO48" s="23"/>
      <c r="HVP48" s="23"/>
      <c r="HVQ48" s="23"/>
      <c r="HVR48" s="23"/>
      <c r="HVS48" s="23"/>
      <c r="HVT48" s="23"/>
      <c r="HVU48" s="23"/>
      <c r="HVV48" s="23"/>
      <c r="HVW48" s="23"/>
      <c r="HVX48" s="23"/>
      <c r="HVY48" s="23"/>
      <c r="HVZ48" s="23"/>
      <c r="HWA48" s="23"/>
      <c r="HWB48" s="23"/>
      <c r="HWC48" s="23"/>
      <c r="HWD48" s="23"/>
      <c r="HWE48" s="23"/>
      <c r="HWF48" s="23"/>
      <c r="HWG48" s="23"/>
      <c r="HWH48" s="23"/>
      <c r="HWI48" s="23"/>
      <c r="HWJ48" s="23"/>
      <c r="HWK48" s="23"/>
      <c r="HWL48" s="23"/>
      <c r="HWM48" s="23"/>
      <c r="HWN48" s="23"/>
      <c r="HWO48" s="23"/>
      <c r="HWP48" s="23"/>
      <c r="HWQ48" s="23"/>
      <c r="HWR48" s="23"/>
      <c r="HWS48" s="23"/>
      <c r="HWT48" s="23"/>
      <c r="HWU48" s="23"/>
      <c r="HWV48" s="23"/>
      <c r="HWW48" s="23"/>
      <c r="HWX48" s="23"/>
      <c r="HWY48" s="23"/>
      <c r="HWZ48" s="23"/>
      <c r="HXA48" s="23"/>
      <c r="HXB48" s="23"/>
      <c r="HXC48" s="23"/>
      <c r="HXD48" s="23"/>
      <c r="HXE48" s="23"/>
      <c r="HXF48" s="23"/>
      <c r="HXG48" s="23"/>
      <c r="HXH48" s="23"/>
      <c r="HXI48" s="23"/>
      <c r="HXJ48" s="23"/>
      <c r="HXK48" s="23"/>
      <c r="HXL48" s="23"/>
      <c r="HXM48" s="23"/>
      <c r="HXN48" s="23"/>
      <c r="HXO48" s="23"/>
      <c r="HXP48" s="23"/>
      <c r="HXQ48" s="23"/>
      <c r="HXR48" s="23"/>
      <c r="HXS48" s="23"/>
      <c r="HXT48" s="23"/>
      <c r="HXU48" s="23"/>
      <c r="HXV48" s="23"/>
      <c r="HXW48" s="23"/>
      <c r="HXX48" s="23"/>
      <c r="HXY48" s="23"/>
      <c r="HXZ48" s="23"/>
      <c r="HYA48" s="23"/>
      <c r="HYB48" s="23"/>
      <c r="HYC48" s="23"/>
      <c r="HYD48" s="23"/>
      <c r="HYE48" s="23"/>
      <c r="HYF48" s="23"/>
      <c r="HYG48" s="23"/>
      <c r="HYH48" s="23"/>
      <c r="HYI48" s="23"/>
      <c r="HYJ48" s="23"/>
      <c r="HYK48" s="23"/>
      <c r="HYL48" s="23"/>
      <c r="HYM48" s="23"/>
      <c r="HYN48" s="23"/>
      <c r="HYO48" s="23"/>
      <c r="HYP48" s="23"/>
      <c r="HYQ48" s="23"/>
      <c r="HYR48" s="23"/>
      <c r="HYS48" s="23"/>
      <c r="HYT48" s="23"/>
      <c r="HYU48" s="23"/>
      <c r="HYV48" s="23"/>
      <c r="HYW48" s="23"/>
      <c r="HYX48" s="23"/>
      <c r="HYY48" s="23"/>
      <c r="HYZ48" s="23"/>
      <c r="HZA48" s="23"/>
      <c r="HZB48" s="23"/>
      <c r="HZC48" s="23"/>
      <c r="HZD48" s="23"/>
      <c r="HZE48" s="23"/>
      <c r="HZF48" s="23"/>
      <c r="HZG48" s="23"/>
      <c r="HZH48" s="23"/>
      <c r="HZI48" s="23"/>
      <c r="HZJ48" s="23"/>
      <c r="HZK48" s="23"/>
      <c r="HZL48" s="23"/>
      <c r="HZM48" s="23"/>
      <c r="HZN48" s="23"/>
      <c r="HZO48" s="23"/>
      <c r="HZP48" s="23"/>
      <c r="HZQ48" s="23"/>
      <c r="HZR48" s="23"/>
      <c r="HZS48" s="23"/>
      <c r="HZT48" s="23"/>
      <c r="HZU48" s="23"/>
      <c r="HZV48" s="23"/>
      <c r="HZW48" s="23"/>
      <c r="HZX48" s="23"/>
      <c r="HZY48" s="23"/>
      <c r="HZZ48" s="23"/>
      <c r="IAA48" s="23"/>
      <c r="IAB48" s="23"/>
      <c r="IAC48" s="23"/>
      <c r="IAD48" s="23"/>
      <c r="IAE48" s="23"/>
      <c r="IAF48" s="23"/>
      <c r="IAG48" s="23"/>
      <c r="IAH48" s="23"/>
      <c r="IAI48" s="23"/>
      <c r="IAJ48" s="23"/>
      <c r="IAK48" s="23"/>
      <c r="IAL48" s="23"/>
      <c r="IAM48" s="23"/>
      <c r="IAN48" s="23"/>
      <c r="IAO48" s="23"/>
      <c r="IAP48" s="23"/>
      <c r="IAQ48" s="23"/>
      <c r="IAR48" s="23"/>
      <c r="IAS48" s="23"/>
      <c r="IAT48" s="23"/>
      <c r="IAU48" s="23"/>
      <c r="IAV48" s="23"/>
      <c r="IAW48" s="23"/>
      <c r="IAX48" s="23"/>
      <c r="IAY48" s="23"/>
      <c r="IAZ48" s="23"/>
      <c r="IBA48" s="23"/>
      <c r="IBB48" s="23"/>
      <c r="IBC48" s="23"/>
      <c r="IBD48" s="23"/>
      <c r="IBE48" s="23"/>
      <c r="IBF48" s="23"/>
      <c r="IBG48" s="23"/>
      <c r="IBH48" s="23"/>
      <c r="IBI48" s="23"/>
      <c r="IBJ48" s="23"/>
      <c r="IBK48" s="23"/>
      <c r="IBL48" s="23"/>
      <c r="IBM48" s="23"/>
      <c r="IBN48" s="23"/>
      <c r="IBO48" s="23"/>
      <c r="IBP48" s="23"/>
      <c r="IBQ48" s="23"/>
      <c r="IBR48" s="23"/>
      <c r="IBS48" s="23"/>
      <c r="IBT48" s="23"/>
      <c r="IBU48" s="23"/>
      <c r="IBV48" s="23"/>
      <c r="IBW48" s="23"/>
      <c r="IBX48" s="23"/>
      <c r="IBY48" s="23"/>
      <c r="IBZ48" s="23"/>
      <c r="ICA48" s="23"/>
      <c r="ICB48" s="23"/>
      <c r="ICC48" s="23"/>
      <c r="ICD48" s="23"/>
      <c r="ICE48" s="23"/>
      <c r="ICF48" s="23"/>
      <c r="ICG48" s="23"/>
      <c r="ICH48" s="23"/>
      <c r="ICI48" s="23"/>
      <c r="ICJ48" s="23"/>
      <c r="ICK48" s="23"/>
      <c r="ICL48" s="23"/>
      <c r="ICM48" s="23"/>
      <c r="ICN48" s="23"/>
      <c r="ICO48" s="23"/>
      <c r="ICP48" s="23"/>
      <c r="ICQ48" s="23"/>
      <c r="ICR48" s="23"/>
      <c r="ICS48" s="23"/>
      <c r="ICT48" s="23"/>
      <c r="ICU48" s="23"/>
      <c r="ICV48" s="23"/>
      <c r="ICW48" s="23"/>
      <c r="ICX48" s="23"/>
      <c r="ICY48" s="23"/>
      <c r="ICZ48" s="23"/>
      <c r="IDA48" s="23"/>
      <c r="IDB48" s="23"/>
      <c r="IDC48" s="23"/>
      <c r="IDD48" s="23"/>
      <c r="IDE48" s="23"/>
      <c r="IDF48" s="23"/>
      <c r="IDG48" s="23"/>
      <c r="IDH48" s="23"/>
      <c r="IDI48" s="23"/>
      <c r="IDJ48" s="23"/>
      <c r="IDK48" s="23"/>
      <c r="IDL48" s="23"/>
      <c r="IDM48" s="23"/>
      <c r="IDN48" s="23"/>
      <c r="IDO48" s="23"/>
      <c r="IDP48" s="23"/>
      <c r="IDQ48" s="23"/>
      <c r="IDR48" s="23"/>
      <c r="IDS48" s="23"/>
      <c r="IDT48" s="23"/>
      <c r="IDU48" s="23"/>
      <c r="IDV48" s="23"/>
      <c r="IDW48" s="23"/>
      <c r="IDX48" s="23"/>
      <c r="IDY48" s="23"/>
      <c r="IDZ48" s="23"/>
      <c r="IEA48" s="23"/>
      <c r="IEB48" s="23"/>
      <c r="IEC48" s="23"/>
      <c r="IED48" s="23"/>
      <c r="IEE48" s="23"/>
      <c r="IEF48" s="23"/>
      <c r="IEG48" s="23"/>
      <c r="IEH48" s="23"/>
      <c r="IEI48" s="23"/>
      <c r="IEJ48" s="23"/>
      <c r="IEK48" s="23"/>
      <c r="IEL48" s="23"/>
      <c r="IEM48" s="23"/>
      <c r="IEN48" s="23"/>
      <c r="IEO48" s="23"/>
      <c r="IEP48" s="23"/>
      <c r="IEQ48" s="23"/>
      <c r="IER48" s="23"/>
      <c r="IES48" s="23"/>
      <c r="IET48" s="23"/>
      <c r="IEU48" s="23"/>
      <c r="IEV48" s="23"/>
      <c r="IEW48" s="23"/>
      <c r="IEX48" s="23"/>
      <c r="IEY48" s="23"/>
      <c r="IEZ48" s="23"/>
      <c r="IFA48" s="23"/>
      <c r="IFB48" s="23"/>
      <c r="IFC48" s="23"/>
      <c r="IFD48" s="23"/>
      <c r="IFE48" s="23"/>
      <c r="IFF48" s="23"/>
      <c r="IFG48" s="23"/>
      <c r="IFH48" s="23"/>
      <c r="IFI48" s="23"/>
      <c r="IFJ48" s="23"/>
      <c r="IFK48" s="23"/>
      <c r="IFL48" s="23"/>
      <c r="IFM48" s="23"/>
      <c r="IFN48" s="23"/>
      <c r="IFO48" s="23"/>
      <c r="IFP48" s="23"/>
      <c r="IFQ48" s="23"/>
      <c r="IFR48" s="23"/>
      <c r="IFS48" s="23"/>
      <c r="IFT48" s="23"/>
      <c r="IFU48" s="23"/>
      <c r="IFV48" s="23"/>
      <c r="IFW48" s="23"/>
      <c r="IFX48" s="23"/>
      <c r="IFY48" s="23"/>
      <c r="IFZ48" s="23"/>
      <c r="IGA48" s="23"/>
      <c r="IGB48" s="23"/>
      <c r="IGC48" s="23"/>
      <c r="IGD48" s="23"/>
      <c r="IGE48" s="23"/>
      <c r="IGF48" s="23"/>
      <c r="IGG48" s="23"/>
      <c r="IGH48" s="23"/>
      <c r="IGI48" s="23"/>
      <c r="IGJ48" s="23"/>
      <c r="IGK48" s="23"/>
      <c r="IGL48" s="23"/>
      <c r="IGM48" s="23"/>
      <c r="IGN48" s="23"/>
      <c r="IGO48" s="23"/>
      <c r="IGP48" s="23"/>
      <c r="IGQ48" s="23"/>
      <c r="IGR48" s="23"/>
      <c r="IGS48" s="23"/>
      <c r="IGT48" s="23"/>
      <c r="IGU48" s="23"/>
      <c r="IGV48" s="23"/>
      <c r="IGW48" s="23"/>
      <c r="IGX48" s="23"/>
      <c r="IGY48" s="23"/>
      <c r="IGZ48" s="23"/>
      <c r="IHA48" s="23"/>
      <c r="IHB48" s="23"/>
      <c r="IHC48" s="23"/>
      <c r="IHD48" s="23"/>
      <c r="IHE48" s="23"/>
      <c r="IHF48" s="23"/>
      <c r="IHG48" s="23"/>
      <c r="IHH48" s="23"/>
      <c r="IHI48" s="23"/>
      <c r="IHJ48" s="23"/>
      <c r="IHK48" s="23"/>
      <c r="IHL48" s="23"/>
      <c r="IHM48" s="23"/>
      <c r="IHN48" s="23"/>
      <c r="IHO48" s="23"/>
      <c r="IHP48" s="23"/>
      <c r="IHQ48" s="23"/>
      <c r="IHR48" s="23"/>
      <c r="IHS48" s="23"/>
      <c r="IHT48" s="23"/>
      <c r="IHU48" s="23"/>
      <c r="IHV48" s="23"/>
      <c r="IHW48" s="23"/>
      <c r="IHX48" s="23"/>
      <c r="IHY48" s="23"/>
      <c r="IHZ48" s="23"/>
      <c r="IIA48" s="23"/>
      <c r="IIB48" s="23"/>
      <c r="IIC48" s="23"/>
      <c r="IID48" s="23"/>
      <c r="IIE48" s="23"/>
      <c r="IIF48" s="23"/>
      <c r="IIG48" s="23"/>
      <c r="IIH48" s="23"/>
      <c r="III48" s="23"/>
      <c r="IIJ48" s="23"/>
      <c r="IIK48" s="23"/>
      <c r="IIL48" s="23"/>
      <c r="IIM48" s="23"/>
      <c r="IIN48" s="23"/>
      <c r="IIO48" s="23"/>
      <c r="IIP48" s="23"/>
      <c r="IIQ48" s="23"/>
      <c r="IIR48" s="23"/>
      <c r="IIS48" s="23"/>
      <c r="IIT48" s="23"/>
      <c r="IIU48" s="23"/>
      <c r="IIV48" s="23"/>
      <c r="IIW48" s="23"/>
      <c r="IIX48" s="23"/>
      <c r="IIY48" s="23"/>
      <c r="IIZ48" s="23"/>
      <c r="IJA48" s="23"/>
      <c r="IJB48" s="23"/>
      <c r="IJC48" s="23"/>
      <c r="IJD48" s="23"/>
      <c r="IJE48" s="23"/>
      <c r="IJF48" s="23"/>
      <c r="IJG48" s="23"/>
      <c r="IJH48" s="23"/>
      <c r="IJI48" s="23"/>
      <c r="IJJ48" s="23"/>
      <c r="IJK48" s="23"/>
      <c r="IJL48" s="23"/>
      <c r="IJM48" s="23"/>
      <c r="IJN48" s="23"/>
      <c r="IJO48" s="23"/>
      <c r="IJP48" s="23"/>
      <c r="IJQ48" s="23"/>
      <c r="IJR48" s="23"/>
      <c r="IJS48" s="23"/>
      <c r="IJT48" s="23"/>
      <c r="IJU48" s="23"/>
      <c r="IJV48" s="23"/>
      <c r="IJW48" s="23"/>
      <c r="IJX48" s="23"/>
      <c r="IJY48" s="23"/>
      <c r="IJZ48" s="23"/>
      <c r="IKA48" s="23"/>
      <c r="IKB48" s="23"/>
      <c r="IKC48" s="23"/>
      <c r="IKD48" s="23"/>
      <c r="IKE48" s="23"/>
      <c r="IKF48" s="23"/>
      <c r="IKG48" s="23"/>
      <c r="IKH48" s="23"/>
      <c r="IKI48" s="23"/>
      <c r="IKJ48" s="23"/>
      <c r="IKK48" s="23"/>
      <c r="IKL48" s="23"/>
      <c r="IKM48" s="23"/>
      <c r="IKN48" s="23"/>
      <c r="IKO48" s="23"/>
      <c r="IKP48" s="23"/>
      <c r="IKQ48" s="23"/>
      <c r="IKR48" s="23"/>
      <c r="IKS48" s="23"/>
      <c r="IKT48" s="23"/>
      <c r="IKU48" s="23"/>
      <c r="IKV48" s="23"/>
      <c r="IKW48" s="23"/>
      <c r="IKX48" s="23"/>
      <c r="IKY48" s="23"/>
      <c r="IKZ48" s="23"/>
      <c r="ILA48" s="23"/>
      <c r="ILB48" s="23"/>
      <c r="ILC48" s="23"/>
      <c r="ILD48" s="23"/>
      <c r="ILE48" s="23"/>
      <c r="ILF48" s="23"/>
      <c r="ILG48" s="23"/>
      <c r="ILH48" s="23"/>
      <c r="ILI48" s="23"/>
      <c r="ILJ48" s="23"/>
      <c r="ILK48" s="23"/>
      <c r="ILL48" s="23"/>
      <c r="ILM48" s="23"/>
      <c r="ILN48" s="23"/>
      <c r="ILO48" s="23"/>
      <c r="ILP48" s="23"/>
      <c r="ILQ48" s="23"/>
      <c r="ILR48" s="23"/>
      <c r="ILS48" s="23"/>
      <c r="ILT48" s="23"/>
      <c r="ILU48" s="23"/>
      <c r="ILV48" s="23"/>
      <c r="ILW48" s="23"/>
      <c r="ILX48" s="23"/>
      <c r="ILY48" s="23"/>
      <c r="ILZ48" s="23"/>
      <c r="IMA48" s="23"/>
      <c r="IMB48" s="23"/>
      <c r="IMC48" s="23"/>
      <c r="IMD48" s="23"/>
      <c r="IME48" s="23"/>
      <c r="IMF48" s="23"/>
      <c r="IMG48" s="23"/>
      <c r="IMH48" s="23"/>
      <c r="IMI48" s="23"/>
      <c r="IMJ48" s="23"/>
      <c r="IMK48" s="23"/>
      <c r="IML48" s="23"/>
      <c r="IMM48" s="23"/>
      <c r="IMN48" s="23"/>
      <c r="IMO48" s="23"/>
      <c r="IMP48" s="23"/>
      <c r="IMQ48" s="23"/>
      <c r="IMR48" s="23"/>
      <c r="IMS48" s="23"/>
      <c r="IMT48" s="23"/>
      <c r="IMU48" s="23"/>
      <c r="IMV48" s="23"/>
      <c r="IMW48" s="23"/>
      <c r="IMX48" s="23"/>
      <c r="IMY48" s="23"/>
      <c r="IMZ48" s="23"/>
      <c r="INA48" s="23"/>
      <c r="INB48" s="23"/>
      <c r="INC48" s="23"/>
      <c r="IND48" s="23"/>
      <c r="INE48" s="23"/>
      <c r="INF48" s="23"/>
      <c r="ING48" s="23"/>
      <c r="INH48" s="23"/>
      <c r="INI48" s="23"/>
      <c r="INJ48" s="23"/>
      <c r="INK48" s="23"/>
      <c r="INL48" s="23"/>
      <c r="INM48" s="23"/>
      <c r="INN48" s="23"/>
      <c r="INO48" s="23"/>
      <c r="INP48" s="23"/>
      <c r="INQ48" s="23"/>
      <c r="INR48" s="23"/>
      <c r="INS48" s="23"/>
      <c r="INT48" s="23"/>
      <c r="INU48" s="23"/>
      <c r="INV48" s="23"/>
      <c r="INW48" s="23"/>
      <c r="INX48" s="23"/>
      <c r="INY48" s="23"/>
      <c r="INZ48" s="23"/>
      <c r="IOA48" s="23"/>
      <c r="IOB48" s="23"/>
      <c r="IOC48" s="23"/>
      <c r="IOD48" s="23"/>
      <c r="IOE48" s="23"/>
      <c r="IOF48" s="23"/>
      <c r="IOG48" s="23"/>
      <c r="IOH48" s="23"/>
      <c r="IOI48" s="23"/>
      <c r="IOJ48" s="23"/>
      <c r="IOK48" s="23"/>
      <c r="IOL48" s="23"/>
      <c r="IOM48" s="23"/>
      <c r="ION48" s="23"/>
      <c r="IOO48" s="23"/>
      <c r="IOP48" s="23"/>
      <c r="IOQ48" s="23"/>
      <c r="IOR48" s="23"/>
      <c r="IOS48" s="23"/>
      <c r="IOT48" s="23"/>
      <c r="IOU48" s="23"/>
      <c r="IOV48" s="23"/>
      <c r="IOW48" s="23"/>
      <c r="IOX48" s="23"/>
      <c r="IOY48" s="23"/>
      <c r="IOZ48" s="23"/>
      <c r="IPA48" s="23"/>
      <c r="IPB48" s="23"/>
      <c r="IPC48" s="23"/>
      <c r="IPD48" s="23"/>
      <c r="IPE48" s="23"/>
      <c r="IPF48" s="23"/>
      <c r="IPG48" s="23"/>
      <c r="IPH48" s="23"/>
      <c r="IPI48" s="23"/>
      <c r="IPJ48" s="23"/>
      <c r="IPK48" s="23"/>
      <c r="IPL48" s="23"/>
      <c r="IPM48" s="23"/>
      <c r="IPN48" s="23"/>
      <c r="IPO48" s="23"/>
      <c r="IPP48" s="23"/>
      <c r="IPQ48" s="23"/>
      <c r="IPR48" s="23"/>
      <c r="IPS48" s="23"/>
      <c r="IPT48" s="23"/>
      <c r="IPU48" s="23"/>
      <c r="IPV48" s="23"/>
      <c r="IPW48" s="23"/>
      <c r="IPX48" s="23"/>
      <c r="IPY48" s="23"/>
      <c r="IPZ48" s="23"/>
      <c r="IQA48" s="23"/>
      <c r="IQB48" s="23"/>
      <c r="IQC48" s="23"/>
      <c r="IQD48" s="23"/>
      <c r="IQE48" s="23"/>
      <c r="IQF48" s="23"/>
      <c r="IQG48" s="23"/>
      <c r="IQH48" s="23"/>
      <c r="IQI48" s="23"/>
      <c r="IQJ48" s="23"/>
      <c r="IQK48" s="23"/>
      <c r="IQL48" s="23"/>
      <c r="IQM48" s="23"/>
      <c r="IQN48" s="23"/>
      <c r="IQO48" s="23"/>
      <c r="IQP48" s="23"/>
      <c r="IQQ48" s="23"/>
      <c r="IQR48" s="23"/>
      <c r="IQS48" s="23"/>
      <c r="IQT48" s="23"/>
      <c r="IQU48" s="23"/>
      <c r="IQV48" s="23"/>
      <c r="IQW48" s="23"/>
      <c r="IQX48" s="23"/>
      <c r="IQY48" s="23"/>
      <c r="IQZ48" s="23"/>
      <c r="IRA48" s="23"/>
      <c r="IRB48" s="23"/>
      <c r="IRC48" s="23"/>
      <c r="IRD48" s="23"/>
      <c r="IRE48" s="23"/>
      <c r="IRF48" s="23"/>
      <c r="IRG48" s="23"/>
      <c r="IRH48" s="23"/>
      <c r="IRI48" s="23"/>
      <c r="IRJ48" s="23"/>
      <c r="IRK48" s="23"/>
      <c r="IRL48" s="23"/>
      <c r="IRM48" s="23"/>
      <c r="IRN48" s="23"/>
      <c r="IRO48" s="23"/>
      <c r="IRP48" s="23"/>
      <c r="IRQ48" s="23"/>
      <c r="IRR48" s="23"/>
      <c r="IRS48" s="23"/>
      <c r="IRT48" s="23"/>
      <c r="IRU48" s="23"/>
      <c r="IRV48" s="23"/>
      <c r="IRW48" s="23"/>
      <c r="IRX48" s="23"/>
      <c r="IRY48" s="23"/>
      <c r="IRZ48" s="23"/>
      <c r="ISA48" s="23"/>
      <c r="ISB48" s="23"/>
      <c r="ISC48" s="23"/>
      <c r="ISD48" s="23"/>
      <c r="ISE48" s="23"/>
      <c r="ISF48" s="23"/>
      <c r="ISG48" s="23"/>
      <c r="ISH48" s="23"/>
      <c r="ISI48" s="23"/>
      <c r="ISJ48" s="23"/>
      <c r="ISK48" s="23"/>
      <c r="ISL48" s="23"/>
      <c r="ISM48" s="23"/>
      <c r="ISN48" s="23"/>
      <c r="ISO48" s="23"/>
      <c r="ISP48" s="23"/>
      <c r="ISQ48" s="23"/>
      <c r="ISR48" s="23"/>
      <c r="ISS48" s="23"/>
      <c r="IST48" s="23"/>
      <c r="ISU48" s="23"/>
      <c r="ISV48" s="23"/>
      <c r="ISW48" s="23"/>
      <c r="ISX48" s="23"/>
      <c r="ISY48" s="23"/>
      <c r="ISZ48" s="23"/>
      <c r="ITA48" s="23"/>
      <c r="ITB48" s="23"/>
      <c r="ITC48" s="23"/>
      <c r="ITD48" s="23"/>
      <c r="ITE48" s="23"/>
      <c r="ITF48" s="23"/>
      <c r="ITG48" s="23"/>
      <c r="ITH48" s="23"/>
      <c r="ITI48" s="23"/>
      <c r="ITJ48" s="23"/>
      <c r="ITK48" s="23"/>
      <c r="ITL48" s="23"/>
      <c r="ITM48" s="23"/>
      <c r="ITN48" s="23"/>
      <c r="ITO48" s="23"/>
      <c r="ITP48" s="23"/>
      <c r="ITQ48" s="23"/>
      <c r="ITR48" s="23"/>
      <c r="ITS48" s="23"/>
      <c r="ITT48" s="23"/>
      <c r="ITU48" s="23"/>
      <c r="ITV48" s="23"/>
      <c r="ITW48" s="23"/>
      <c r="ITX48" s="23"/>
      <c r="ITY48" s="23"/>
      <c r="ITZ48" s="23"/>
      <c r="IUA48" s="23"/>
      <c r="IUB48" s="23"/>
      <c r="IUC48" s="23"/>
      <c r="IUD48" s="23"/>
      <c r="IUE48" s="23"/>
      <c r="IUF48" s="23"/>
      <c r="IUG48" s="23"/>
      <c r="IUH48" s="23"/>
      <c r="IUI48" s="23"/>
      <c r="IUJ48" s="23"/>
      <c r="IUK48" s="23"/>
      <c r="IUL48" s="23"/>
      <c r="IUM48" s="23"/>
      <c r="IUN48" s="23"/>
      <c r="IUO48" s="23"/>
      <c r="IUP48" s="23"/>
      <c r="IUQ48" s="23"/>
      <c r="IUR48" s="23"/>
      <c r="IUS48" s="23"/>
      <c r="IUT48" s="23"/>
      <c r="IUU48" s="23"/>
      <c r="IUV48" s="23"/>
      <c r="IUW48" s="23"/>
      <c r="IUX48" s="23"/>
      <c r="IUY48" s="23"/>
      <c r="IUZ48" s="23"/>
      <c r="IVA48" s="23"/>
      <c r="IVB48" s="23"/>
      <c r="IVC48" s="23"/>
      <c r="IVD48" s="23"/>
      <c r="IVE48" s="23"/>
      <c r="IVF48" s="23"/>
      <c r="IVG48" s="23"/>
      <c r="IVH48" s="23"/>
      <c r="IVI48" s="23"/>
      <c r="IVJ48" s="23"/>
      <c r="IVK48" s="23"/>
      <c r="IVL48" s="23"/>
      <c r="IVM48" s="23"/>
      <c r="IVN48" s="23"/>
      <c r="IVO48" s="23"/>
      <c r="IVP48" s="23"/>
      <c r="IVQ48" s="23"/>
      <c r="IVR48" s="23"/>
      <c r="IVS48" s="23"/>
      <c r="IVT48" s="23"/>
      <c r="IVU48" s="23"/>
      <c r="IVV48" s="23"/>
      <c r="IVW48" s="23"/>
      <c r="IVX48" s="23"/>
      <c r="IVY48" s="23"/>
      <c r="IVZ48" s="23"/>
      <c r="IWA48" s="23"/>
      <c r="IWB48" s="23"/>
      <c r="IWC48" s="23"/>
      <c r="IWD48" s="23"/>
      <c r="IWE48" s="23"/>
      <c r="IWF48" s="23"/>
      <c r="IWG48" s="23"/>
      <c r="IWH48" s="23"/>
      <c r="IWI48" s="23"/>
      <c r="IWJ48" s="23"/>
      <c r="IWK48" s="23"/>
      <c r="IWL48" s="23"/>
      <c r="IWM48" s="23"/>
      <c r="IWN48" s="23"/>
      <c r="IWO48" s="23"/>
      <c r="IWP48" s="23"/>
      <c r="IWQ48" s="23"/>
      <c r="IWR48" s="23"/>
      <c r="IWS48" s="23"/>
      <c r="IWT48" s="23"/>
      <c r="IWU48" s="23"/>
      <c r="IWV48" s="23"/>
      <c r="IWW48" s="23"/>
      <c r="IWX48" s="23"/>
      <c r="IWY48" s="23"/>
      <c r="IWZ48" s="23"/>
      <c r="IXA48" s="23"/>
      <c r="IXB48" s="23"/>
      <c r="IXC48" s="23"/>
      <c r="IXD48" s="23"/>
      <c r="IXE48" s="23"/>
      <c r="IXF48" s="23"/>
      <c r="IXG48" s="23"/>
      <c r="IXH48" s="23"/>
      <c r="IXI48" s="23"/>
      <c r="IXJ48" s="23"/>
      <c r="IXK48" s="23"/>
      <c r="IXL48" s="23"/>
      <c r="IXM48" s="23"/>
      <c r="IXN48" s="23"/>
      <c r="IXO48" s="23"/>
      <c r="IXP48" s="23"/>
      <c r="IXQ48" s="23"/>
      <c r="IXR48" s="23"/>
      <c r="IXS48" s="23"/>
      <c r="IXT48" s="23"/>
      <c r="IXU48" s="23"/>
      <c r="IXV48" s="23"/>
      <c r="IXW48" s="23"/>
      <c r="IXX48" s="23"/>
      <c r="IXY48" s="23"/>
      <c r="IXZ48" s="23"/>
      <c r="IYA48" s="23"/>
      <c r="IYB48" s="23"/>
      <c r="IYC48" s="23"/>
      <c r="IYD48" s="23"/>
      <c r="IYE48" s="23"/>
      <c r="IYF48" s="23"/>
      <c r="IYG48" s="23"/>
      <c r="IYH48" s="23"/>
      <c r="IYI48" s="23"/>
      <c r="IYJ48" s="23"/>
      <c r="IYK48" s="23"/>
      <c r="IYL48" s="23"/>
      <c r="IYM48" s="23"/>
      <c r="IYN48" s="23"/>
      <c r="IYO48" s="23"/>
      <c r="IYP48" s="23"/>
      <c r="IYQ48" s="23"/>
      <c r="IYR48" s="23"/>
      <c r="IYS48" s="23"/>
      <c r="IYT48" s="23"/>
      <c r="IYU48" s="23"/>
      <c r="IYV48" s="23"/>
      <c r="IYW48" s="23"/>
      <c r="IYX48" s="23"/>
      <c r="IYY48" s="23"/>
      <c r="IYZ48" s="23"/>
      <c r="IZA48" s="23"/>
      <c r="IZB48" s="23"/>
      <c r="IZC48" s="23"/>
      <c r="IZD48" s="23"/>
      <c r="IZE48" s="23"/>
      <c r="IZF48" s="23"/>
      <c r="IZG48" s="23"/>
      <c r="IZH48" s="23"/>
      <c r="IZI48" s="23"/>
      <c r="IZJ48" s="23"/>
      <c r="IZK48" s="23"/>
      <c r="IZL48" s="23"/>
      <c r="IZM48" s="23"/>
      <c r="IZN48" s="23"/>
      <c r="IZO48" s="23"/>
      <c r="IZP48" s="23"/>
      <c r="IZQ48" s="23"/>
      <c r="IZR48" s="23"/>
      <c r="IZS48" s="23"/>
      <c r="IZT48" s="23"/>
      <c r="IZU48" s="23"/>
      <c r="IZV48" s="23"/>
      <c r="IZW48" s="23"/>
      <c r="IZX48" s="23"/>
      <c r="IZY48" s="23"/>
      <c r="IZZ48" s="23"/>
      <c r="JAA48" s="23"/>
      <c r="JAB48" s="23"/>
      <c r="JAC48" s="23"/>
      <c r="JAD48" s="23"/>
      <c r="JAE48" s="23"/>
      <c r="JAF48" s="23"/>
      <c r="JAG48" s="23"/>
      <c r="JAH48" s="23"/>
      <c r="JAI48" s="23"/>
      <c r="JAJ48" s="23"/>
      <c r="JAK48" s="23"/>
      <c r="JAL48" s="23"/>
      <c r="JAM48" s="23"/>
      <c r="JAN48" s="23"/>
      <c r="JAO48" s="23"/>
      <c r="JAP48" s="23"/>
      <c r="JAQ48" s="23"/>
      <c r="JAR48" s="23"/>
      <c r="JAS48" s="23"/>
      <c r="JAT48" s="23"/>
      <c r="JAU48" s="23"/>
      <c r="JAV48" s="23"/>
      <c r="JAW48" s="23"/>
      <c r="JAX48" s="23"/>
      <c r="JAY48" s="23"/>
      <c r="JAZ48" s="23"/>
      <c r="JBA48" s="23"/>
      <c r="JBB48" s="23"/>
      <c r="JBC48" s="23"/>
      <c r="JBD48" s="23"/>
      <c r="JBE48" s="23"/>
      <c r="JBF48" s="23"/>
      <c r="JBG48" s="23"/>
      <c r="JBH48" s="23"/>
      <c r="JBI48" s="23"/>
      <c r="JBJ48" s="23"/>
      <c r="JBK48" s="23"/>
      <c r="JBL48" s="23"/>
      <c r="JBM48" s="23"/>
      <c r="JBN48" s="23"/>
      <c r="JBO48" s="23"/>
      <c r="JBP48" s="23"/>
      <c r="JBQ48" s="23"/>
      <c r="JBR48" s="23"/>
      <c r="JBS48" s="23"/>
      <c r="JBT48" s="23"/>
      <c r="JBU48" s="23"/>
      <c r="JBV48" s="23"/>
      <c r="JBW48" s="23"/>
      <c r="JBX48" s="23"/>
      <c r="JBY48" s="23"/>
      <c r="JBZ48" s="23"/>
      <c r="JCA48" s="23"/>
      <c r="JCB48" s="23"/>
      <c r="JCC48" s="23"/>
      <c r="JCD48" s="23"/>
      <c r="JCE48" s="23"/>
      <c r="JCF48" s="23"/>
      <c r="JCG48" s="23"/>
      <c r="JCH48" s="23"/>
      <c r="JCI48" s="23"/>
      <c r="JCJ48" s="23"/>
      <c r="JCK48" s="23"/>
      <c r="JCL48" s="23"/>
      <c r="JCM48" s="23"/>
      <c r="JCN48" s="23"/>
      <c r="JCO48" s="23"/>
      <c r="JCP48" s="23"/>
      <c r="JCQ48" s="23"/>
      <c r="JCR48" s="23"/>
      <c r="JCS48" s="23"/>
      <c r="JCT48" s="23"/>
      <c r="JCU48" s="23"/>
      <c r="JCV48" s="23"/>
      <c r="JCW48" s="23"/>
      <c r="JCX48" s="23"/>
      <c r="JCY48" s="23"/>
      <c r="JCZ48" s="23"/>
      <c r="JDA48" s="23"/>
      <c r="JDB48" s="23"/>
      <c r="JDC48" s="23"/>
      <c r="JDD48" s="23"/>
      <c r="JDE48" s="23"/>
      <c r="JDF48" s="23"/>
      <c r="JDG48" s="23"/>
      <c r="JDH48" s="23"/>
      <c r="JDI48" s="23"/>
      <c r="JDJ48" s="23"/>
      <c r="JDK48" s="23"/>
      <c r="JDL48" s="23"/>
      <c r="JDM48" s="23"/>
      <c r="JDN48" s="23"/>
      <c r="JDO48" s="23"/>
      <c r="JDP48" s="23"/>
      <c r="JDQ48" s="23"/>
      <c r="JDR48" s="23"/>
      <c r="JDS48" s="23"/>
      <c r="JDT48" s="23"/>
      <c r="JDU48" s="23"/>
      <c r="JDV48" s="23"/>
      <c r="JDW48" s="23"/>
      <c r="JDX48" s="23"/>
      <c r="JDY48" s="23"/>
      <c r="JDZ48" s="23"/>
      <c r="JEA48" s="23"/>
      <c r="JEB48" s="23"/>
      <c r="JEC48" s="23"/>
      <c r="JED48" s="23"/>
      <c r="JEE48" s="23"/>
      <c r="JEF48" s="23"/>
      <c r="JEG48" s="23"/>
      <c r="JEH48" s="23"/>
      <c r="JEI48" s="23"/>
      <c r="JEJ48" s="23"/>
      <c r="JEK48" s="23"/>
      <c r="JEL48" s="23"/>
      <c r="JEM48" s="23"/>
      <c r="JEN48" s="23"/>
      <c r="JEO48" s="23"/>
      <c r="JEP48" s="23"/>
      <c r="JEQ48" s="23"/>
      <c r="JER48" s="23"/>
      <c r="JES48" s="23"/>
      <c r="JET48" s="23"/>
      <c r="JEU48" s="23"/>
      <c r="JEV48" s="23"/>
      <c r="JEW48" s="23"/>
      <c r="JEX48" s="23"/>
      <c r="JEY48" s="23"/>
      <c r="JEZ48" s="23"/>
      <c r="JFA48" s="23"/>
      <c r="JFB48" s="23"/>
      <c r="JFC48" s="23"/>
      <c r="JFD48" s="23"/>
      <c r="JFE48" s="23"/>
      <c r="JFF48" s="23"/>
      <c r="JFG48" s="23"/>
      <c r="JFH48" s="23"/>
      <c r="JFI48" s="23"/>
      <c r="JFJ48" s="23"/>
      <c r="JFK48" s="23"/>
      <c r="JFL48" s="23"/>
      <c r="JFM48" s="23"/>
      <c r="JFN48" s="23"/>
      <c r="JFO48" s="23"/>
      <c r="JFP48" s="23"/>
      <c r="JFQ48" s="23"/>
      <c r="JFR48" s="23"/>
      <c r="JFS48" s="23"/>
      <c r="JFT48" s="23"/>
      <c r="JFU48" s="23"/>
      <c r="JFV48" s="23"/>
      <c r="JFW48" s="23"/>
      <c r="JFX48" s="23"/>
      <c r="JFY48" s="23"/>
      <c r="JFZ48" s="23"/>
      <c r="JGA48" s="23"/>
      <c r="JGB48" s="23"/>
      <c r="JGC48" s="23"/>
      <c r="JGD48" s="23"/>
      <c r="JGE48" s="23"/>
      <c r="JGF48" s="23"/>
      <c r="JGG48" s="23"/>
      <c r="JGH48" s="23"/>
      <c r="JGI48" s="23"/>
      <c r="JGJ48" s="23"/>
      <c r="JGK48" s="23"/>
      <c r="JGL48" s="23"/>
      <c r="JGM48" s="23"/>
      <c r="JGN48" s="23"/>
      <c r="JGO48" s="23"/>
      <c r="JGP48" s="23"/>
      <c r="JGQ48" s="23"/>
      <c r="JGR48" s="23"/>
      <c r="JGS48" s="23"/>
      <c r="JGT48" s="23"/>
      <c r="JGU48" s="23"/>
      <c r="JGV48" s="23"/>
      <c r="JGW48" s="23"/>
      <c r="JGX48" s="23"/>
      <c r="JGY48" s="23"/>
      <c r="JGZ48" s="23"/>
      <c r="JHA48" s="23"/>
      <c r="JHB48" s="23"/>
      <c r="JHC48" s="23"/>
      <c r="JHD48" s="23"/>
      <c r="JHE48" s="23"/>
      <c r="JHF48" s="23"/>
      <c r="JHG48" s="23"/>
      <c r="JHH48" s="23"/>
      <c r="JHI48" s="23"/>
      <c r="JHJ48" s="23"/>
      <c r="JHK48" s="23"/>
      <c r="JHL48" s="23"/>
      <c r="JHM48" s="23"/>
      <c r="JHN48" s="23"/>
      <c r="JHO48" s="23"/>
      <c r="JHP48" s="23"/>
      <c r="JHQ48" s="23"/>
      <c r="JHR48" s="23"/>
      <c r="JHS48" s="23"/>
      <c r="JHT48" s="23"/>
      <c r="JHU48" s="23"/>
      <c r="JHV48" s="23"/>
      <c r="JHW48" s="23"/>
      <c r="JHX48" s="23"/>
      <c r="JHY48" s="23"/>
      <c r="JHZ48" s="23"/>
      <c r="JIA48" s="23"/>
      <c r="JIB48" s="23"/>
      <c r="JIC48" s="23"/>
      <c r="JID48" s="23"/>
      <c r="JIE48" s="23"/>
      <c r="JIF48" s="23"/>
      <c r="JIG48" s="23"/>
      <c r="JIH48" s="23"/>
      <c r="JII48" s="23"/>
      <c r="JIJ48" s="23"/>
      <c r="JIK48" s="23"/>
      <c r="JIL48" s="23"/>
      <c r="JIM48" s="23"/>
      <c r="JIN48" s="23"/>
      <c r="JIO48" s="23"/>
      <c r="JIP48" s="23"/>
      <c r="JIQ48" s="23"/>
      <c r="JIR48" s="23"/>
      <c r="JIS48" s="23"/>
      <c r="JIT48" s="23"/>
      <c r="JIU48" s="23"/>
      <c r="JIV48" s="23"/>
      <c r="JIW48" s="23"/>
      <c r="JIX48" s="23"/>
      <c r="JIY48" s="23"/>
      <c r="JIZ48" s="23"/>
      <c r="JJA48" s="23"/>
      <c r="JJB48" s="23"/>
      <c r="JJC48" s="23"/>
      <c r="JJD48" s="23"/>
      <c r="JJE48" s="23"/>
      <c r="JJF48" s="23"/>
      <c r="JJG48" s="23"/>
      <c r="JJH48" s="23"/>
      <c r="JJI48" s="23"/>
      <c r="JJJ48" s="23"/>
      <c r="JJK48" s="23"/>
      <c r="JJL48" s="23"/>
      <c r="JJM48" s="23"/>
      <c r="JJN48" s="23"/>
      <c r="JJO48" s="23"/>
      <c r="JJP48" s="23"/>
      <c r="JJQ48" s="23"/>
      <c r="JJR48" s="23"/>
      <c r="JJS48" s="23"/>
      <c r="JJT48" s="23"/>
      <c r="JJU48" s="23"/>
      <c r="JJV48" s="23"/>
      <c r="JJW48" s="23"/>
      <c r="JJX48" s="23"/>
      <c r="JJY48" s="23"/>
      <c r="JJZ48" s="23"/>
      <c r="JKA48" s="23"/>
      <c r="JKB48" s="23"/>
      <c r="JKC48" s="23"/>
      <c r="JKD48" s="23"/>
      <c r="JKE48" s="23"/>
      <c r="JKF48" s="23"/>
      <c r="JKG48" s="23"/>
      <c r="JKH48" s="23"/>
      <c r="JKI48" s="23"/>
      <c r="JKJ48" s="23"/>
      <c r="JKK48" s="23"/>
      <c r="JKL48" s="23"/>
      <c r="JKM48" s="23"/>
      <c r="JKN48" s="23"/>
      <c r="JKO48" s="23"/>
      <c r="JKP48" s="23"/>
      <c r="JKQ48" s="23"/>
      <c r="JKR48" s="23"/>
      <c r="JKS48" s="23"/>
      <c r="JKT48" s="23"/>
      <c r="JKU48" s="23"/>
      <c r="JKV48" s="23"/>
      <c r="JKW48" s="23"/>
      <c r="JKX48" s="23"/>
      <c r="JKY48" s="23"/>
      <c r="JKZ48" s="23"/>
      <c r="JLA48" s="23"/>
      <c r="JLB48" s="23"/>
      <c r="JLC48" s="23"/>
      <c r="JLD48" s="23"/>
      <c r="JLE48" s="23"/>
      <c r="JLF48" s="23"/>
      <c r="JLG48" s="23"/>
      <c r="JLH48" s="23"/>
      <c r="JLI48" s="23"/>
      <c r="JLJ48" s="23"/>
      <c r="JLK48" s="23"/>
      <c r="JLL48" s="23"/>
      <c r="JLM48" s="23"/>
      <c r="JLN48" s="23"/>
      <c r="JLO48" s="23"/>
      <c r="JLP48" s="23"/>
      <c r="JLQ48" s="23"/>
      <c r="JLR48" s="23"/>
      <c r="JLS48" s="23"/>
      <c r="JLT48" s="23"/>
      <c r="JLU48" s="23"/>
      <c r="JLV48" s="23"/>
      <c r="JLW48" s="23"/>
      <c r="JLX48" s="23"/>
      <c r="JLY48" s="23"/>
      <c r="JLZ48" s="23"/>
      <c r="JMA48" s="23"/>
      <c r="JMB48" s="23"/>
      <c r="JMC48" s="23"/>
      <c r="JMD48" s="23"/>
      <c r="JME48" s="23"/>
      <c r="JMF48" s="23"/>
      <c r="JMG48" s="23"/>
      <c r="JMH48" s="23"/>
      <c r="JMI48" s="23"/>
      <c r="JMJ48" s="23"/>
      <c r="JMK48" s="23"/>
      <c r="JML48" s="23"/>
      <c r="JMM48" s="23"/>
      <c r="JMN48" s="23"/>
      <c r="JMO48" s="23"/>
      <c r="JMP48" s="23"/>
      <c r="JMQ48" s="23"/>
      <c r="JMR48" s="23"/>
      <c r="JMS48" s="23"/>
      <c r="JMT48" s="23"/>
      <c r="JMU48" s="23"/>
      <c r="JMV48" s="23"/>
      <c r="JMW48" s="23"/>
      <c r="JMX48" s="23"/>
      <c r="JMY48" s="23"/>
      <c r="JMZ48" s="23"/>
      <c r="JNA48" s="23"/>
      <c r="JNB48" s="23"/>
      <c r="JNC48" s="23"/>
      <c r="JND48" s="23"/>
      <c r="JNE48" s="23"/>
      <c r="JNF48" s="23"/>
      <c r="JNG48" s="23"/>
      <c r="JNH48" s="23"/>
      <c r="JNI48" s="23"/>
      <c r="JNJ48" s="23"/>
      <c r="JNK48" s="23"/>
      <c r="JNL48" s="23"/>
      <c r="JNM48" s="23"/>
      <c r="JNN48" s="23"/>
      <c r="JNO48" s="23"/>
      <c r="JNP48" s="23"/>
      <c r="JNQ48" s="23"/>
      <c r="JNR48" s="23"/>
      <c r="JNS48" s="23"/>
      <c r="JNT48" s="23"/>
      <c r="JNU48" s="23"/>
      <c r="JNV48" s="23"/>
      <c r="JNW48" s="23"/>
      <c r="JNX48" s="23"/>
      <c r="JNY48" s="23"/>
      <c r="JNZ48" s="23"/>
      <c r="JOA48" s="23"/>
      <c r="JOB48" s="23"/>
      <c r="JOC48" s="23"/>
      <c r="JOD48" s="23"/>
      <c r="JOE48" s="23"/>
      <c r="JOF48" s="23"/>
      <c r="JOG48" s="23"/>
      <c r="JOH48" s="23"/>
      <c r="JOI48" s="23"/>
      <c r="JOJ48" s="23"/>
      <c r="JOK48" s="23"/>
      <c r="JOL48" s="23"/>
      <c r="JOM48" s="23"/>
      <c r="JON48" s="23"/>
      <c r="JOO48" s="23"/>
      <c r="JOP48" s="23"/>
      <c r="JOQ48" s="23"/>
      <c r="JOR48" s="23"/>
      <c r="JOS48" s="23"/>
      <c r="JOT48" s="23"/>
      <c r="JOU48" s="23"/>
      <c r="JOV48" s="23"/>
      <c r="JOW48" s="23"/>
      <c r="JOX48" s="23"/>
      <c r="JOY48" s="23"/>
      <c r="JOZ48" s="23"/>
      <c r="JPA48" s="23"/>
      <c r="JPB48" s="23"/>
      <c r="JPC48" s="23"/>
      <c r="JPD48" s="23"/>
      <c r="JPE48" s="23"/>
      <c r="JPF48" s="23"/>
      <c r="JPG48" s="23"/>
      <c r="JPH48" s="23"/>
      <c r="JPI48" s="23"/>
      <c r="JPJ48" s="23"/>
      <c r="JPK48" s="23"/>
      <c r="JPL48" s="23"/>
      <c r="JPM48" s="23"/>
      <c r="JPN48" s="23"/>
      <c r="JPO48" s="23"/>
      <c r="JPP48" s="23"/>
      <c r="JPQ48" s="23"/>
      <c r="JPR48" s="23"/>
      <c r="JPS48" s="23"/>
      <c r="JPT48" s="23"/>
      <c r="JPU48" s="23"/>
      <c r="JPV48" s="23"/>
      <c r="JPW48" s="23"/>
      <c r="JPX48" s="23"/>
      <c r="JPY48" s="23"/>
      <c r="JPZ48" s="23"/>
      <c r="JQA48" s="23"/>
      <c r="JQB48" s="23"/>
      <c r="JQC48" s="23"/>
      <c r="JQD48" s="23"/>
      <c r="JQE48" s="23"/>
      <c r="JQF48" s="23"/>
      <c r="JQG48" s="23"/>
      <c r="JQH48" s="23"/>
      <c r="JQI48" s="23"/>
      <c r="JQJ48" s="23"/>
      <c r="JQK48" s="23"/>
      <c r="JQL48" s="23"/>
      <c r="JQM48" s="23"/>
      <c r="JQN48" s="23"/>
      <c r="JQO48" s="23"/>
      <c r="JQP48" s="23"/>
      <c r="JQQ48" s="23"/>
      <c r="JQR48" s="23"/>
      <c r="JQS48" s="23"/>
      <c r="JQT48" s="23"/>
      <c r="JQU48" s="23"/>
      <c r="JQV48" s="23"/>
      <c r="JQW48" s="23"/>
      <c r="JQX48" s="23"/>
      <c r="JQY48" s="23"/>
      <c r="JQZ48" s="23"/>
      <c r="JRA48" s="23"/>
      <c r="JRB48" s="23"/>
      <c r="JRC48" s="23"/>
      <c r="JRD48" s="23"/>
      <c r="JRE48" s="23"/>
      <c r="JRF48" s="23"/>
      <c r="JRG48" s="23"/>
      <c r="JRH48" s="23"/>
      <c r="JRI48" s="23"/>
      <c r="JRJ48" s="23"/>
      <c r="JRK48" s="23"/>
      <c r="JRL48" s="23"/>
      <c r="JRM48" s="23"/>
      <c r="JRN48" s="23"/>
      <c r="JRO48" s="23"/>
      <c r="JRP48" s="23"/>
      <c r="JRQ48" s="23"/>
      <c r="JRR48" s="23"/>
      <c r="JRS48" s="23"/>
      <c r="JRT48" s="23"/>
      <c r="JRU48" s="23"/>
      <c r="JRV48" s="23"/>
      <c r="JRW48" s="23"/>
      <c r="JRX48" s="23"/>
      <c r="JRY48" s="23"/>
      <c r="JRZ48" s="23"/>
      <c r="JSA48" s="23"/>
      <c r="JSB48" s="23"/>
      <c r="JSC48" s="23"/>
      <c r="JSD48" s="23"/>
      <c r="JSE48" s="23"/>
      <c r="JSF48" s="23"/>
      <c r="JSG48" s="23"/>
      <c r="JSH48" s="23"/>
      <c r="JSI48" s="23"/>
      <c r="JSJ48" s="23"/>
      <c r="JSK48" s="23"/>
      <c r="JSL48" s="23"/>
      <c r="JSM48" s="23"/>
      <c r="JSN48" s="23"/>
      <c r="JSO48" s="23"/>
      <c r="JSP48" s="23"/>
      <c r="JSQ48" s="23"/>
      <c r="JSR48" s="23"/>
      <c r="JSS48" s="23"/>
      <c r="JST48" s="23"/>
      <c r="JSU48" s="23"/>
      <c r="JSV48" s="23"/>
      <c r="JSW48" s="23"/>
      <c r="JSX48" s="23"/>
      <c r="JSY48" s="23"/>
      <c r="JSZ48" s="23"/>
      <c r="JTA48" s="23"/>
      <c r="JTB48" s="23"/>
      <c r="JTC48" s="23"/>
      <c r="JTD48" s="23"/>
      <c r="JTE48" s="23"/>
      <c r="JTF48" s="23"/>
      <c r="JTG48" s="23"/>
      <c r="JTH48" s="23"/>
      <c r="JTI48" s="23"/>
      <c r="JTJ48" s="23"/>
      <c r="JTK48" s="23"/>
      <c r="JTL48" s="23"/>
      <c r="JTM48" s="23"/>
      <c r="JTN48" s="23"/>
      <c r="JTO48" s="23"/>
      <c r="JTP48" s="23"/>
      <c r="JTQ48" s="23"/>
      <c r="JTR48" s="23"/>
      <c r="JTS48" s="23"/>
      <c r="JTT48" s="23"/>
      <c r="JTU48" s="23"/>
      <c r="JTV48" s="23"/>
      <c r="JTW48" s="23"/>
      <c r="JTX48" s="23"/>
      <c r="JTY48" s="23"/>
      <c r="JTZ48" s="23"/>
      <c r="JUA48" s="23"/>
      <c r="JUB48" s="23"/>
      <c r="JUC48" s="23"/>
      <c r="JUD48" s="23"/>
      <c r="JUE48" s="23"/>
      <c r="JUF48" s="23"/>
      <c r="JUG48" s="23"/>
      <c r="JUH48" s="23"/>
      <c r="JUI48" s="23"/>
      <c r="JUJ48" s="23"/>
      <c r="JUK48" s="23"/>
      <c r="JUL48" s="23"/>
      <c r="JUM48" s="23"/>
      <c r="JUN48" s="23"/>
      <c r="JUO48" s="23"/>
      <c r="JUP48" s="23"/>
      <c r="JUQ48" s="23"/>
      <c r="JUR48" s="23"/>
      <c r="JUS48" s="23"/>
      <c r="JUT48" s="23"/>
      <c r="JUU48" s="23"/>
      <c r="JUV48" s="23"/>
      <c r="JUW48" s="23"/>
      <c r="JUX48" s="23"/>
      <c r="JUY48" s="23"/>
      <c r="JUZ48" s="23"/>
      <c r="JVA48" s="23"/>
      <c r="JVB48" s="23"/>
      <c r="JVC48" s="23"/>
      <c r="JVD48" s="23"/>
      <c r="JVE48" s="23"/>
      <c r="JVF48" s="23"/>
      <c r="JVG48" s="23"/>
      <c r="JVH48" s="23"/>
      <c r="JVI48" s="23"/>
      <c r="JVJ48" s="23"/>
      <c r="JVK48" s="23"/>
      <c r="JVL48" s="23"/>
      <c r="JVM48" s="23"/>
      <c r="JVN48" s="23"/>
      <c r="JVO48" s="23"/>
      <c r="JVP48" s="23"/>
      <c r="JVQ48" s="23"/>
      <c r="JVR48" s="23"/>
      <c r="JVS48" s="23"/>
      <c r="JVT48" s="23"/>
      <c r="JVU48" s="23"/>
      <c r="JVV48" s="23"/>
      <c r="JVW48" s="23"/>
      <c r="JVX48" s="23"/>
      <c r="JVY48" s="23"/>
      <c r="JVZ48" s="23"/>
      <c r="JWA48" s="23"/>
      <c r="JWB48" s="23"/>
      <c r="JWC48" s="23"/>
      <c r="JWD48" s="23"/>
      <c r="JWE48" s="23"/>
      <c r="JWF48" s="23"/>
      <c r="JWG48" s="23"/>
      <c r="JWH48" s="23"/>
      <c r="JWI48" s="23"/>
      <c r="JWJ48" s="23"/>
      <c r="JWK48" s="23"/>
      <c r="JWL48" s="23"/>
      <c r="JWM48" s="23"/>
      <c r="JWN48" s="23"/>
      <c r="JWO48" s="23"/>
      <c r="JWP48" s="23"/>
      <c r="JWQ48" s="23"/>
      <c r="JWR48" s="23"/>
      <c r="JWS48" s="23"/>
      <c r="JWT48" s="23"/>
      <c r="JWU48" s="23"/>
      <c r="JWV48" s="23"/>
      <c r="JWW48" s="23"/>
      <c r="JWX48" s="23"/>
      <c r="JWY48" s="23"/>
      <c r="JWZ48" s="23"/>
      <c r="JXA48" s="23"/>
      <c r="JXB48" s="23"/>
      <c r="JXC48" s="23"/>
      <c r="JXD48" s="23"/>
      <c r="JXE48" s="23"/>
      <c r="JXF48" s="23"/>
      <c r="JXG48" s="23"/>
      <c r="JXH48" s="23"/>
      <c r="JXI48" s="23"/>
      <c r="JXJ48" s="23"/>
      <c r="JXK48" s="23"/>
      <c r="JXL48" s="23"/>
      <c r="JXM48" s="23"/>
      <c r="JXN48" s="23"/>
      <c r="JXO48" s="23"/>
      <c r="JXP48" s="23"/>
      <c r="JXQ48" s="23"/>
      <c r="JXR48" s="23"/>
      <c r="JXS48" s="23"/>
      <c r="JXT48" s="23"/>
      <c r="JXU48" s="23"/>
      <c r="JXV48" s="23"/>
      <c r="JXW48" s="23"/>
      <c r="JXX48" s="23"/>
      <c r="JXY48" s="23"/>
      <c r="JXZ48" s="23"/>
      <c r="JYA48" s="23"/>
      <c r="JYB48" s="23"/>
      <c r="JYC48" s="23"/>
      <c r="JYD48" s="23"/>
      <c r="JYE48" s="23"/>
      <c r="JYF48" s="23"/>
      <c r="JYG48" s="23"/>
      <c r="JYH48" s="23"/>
      <c r="JYI48" s="23"/>
      <c r="JYJ48" s="23"/>
      <c r="JYK48" s="23"/>
      <c r="JYL48" s="23"/>
      <c r="JYM48" s="23"/>
      <c r="JYN48" s="23"/>
      <c r="JYO48" s="23"/>
      <c r="JYP48" s="23"/>
      <c r="JYQ48" s="23"/>
      <c r="JYR48" s="23"/>
      <c r="JYS48" s="23"/>
      <c r="JYT48" s="23"/>
      <c r="JYU48" s="23"/>
      <c r="JYV48" s="23"/>
      <c r="JYW48" s="23"/>
      <c r="JYX48" s="23"/>
      <c r="JYY48" s="23"/>
      <c r="JYZ48" s="23"/>
      <c r="JZA48" s="23"/>
      <c r="JZB48" s="23"/>
      <c r="JZC48" s="23"/>
      <c r="JZD48" s="23"/>
      <c r="JZE48" s="23"/>
      <c r="JZF48" s="23"/>
      <c r="JZG48" s="23"/>
      <c r="JZH48" s="23"/>
      <c r="JZI48" s="23"/>
      <c r="JZJ48" s="23"/>
      <c r="JZK48" s="23"/>
      <c r="JZL48" s="23"/>
      <c r="JZM48" s="23"/>
      <c r="JZN48" s="23"/>
      <c r="JZO48" s="23"/>
      <c r="JZP48" s="23"/>
      <c r="JZQ48" s="23"/>
      <c r="JZR48" s="23"/>
      <c r="JZS48" s="23"/>
      <c r="JZT48" s="23"/>
      <c r="JZU48" s="23"/>
      <c r="JZV48" s="23"/>
      <c r="JZW48" s="23"/>
      <c r="JZX48" s="23"/>
      <c r="JZY48" s="23"/>
      <c r="JZZ48" s="23"/>
      <c r="KAA48" s="23"/>
      <c r="KAB48" s="23"/>
      <c r="KAC48" s="23"/>
      <c r="KAD48" s="23"/>
      <c r="KAE48" s="23"/>
      <c r="KAF48" s="23"/>
      <c r="KAG48" s="23"/>
      <c r="KAH48" s="23"/>
      <c r="KAI48" s="23"/>
      <c r="KAJ48" s="23"/>
      <c r="KAK48" s="23"/>
      <c r="KAL48" s="23"/>
      <c r="KAM48" s="23"/>
      <c r="KAN48" s="23"/>
      <c r="KAO48" s="23"/>
      <c r="KAP48" s="23"/>
      <c r="KAQ48" s="23"/>
      <c r="KAR48" s="23"/>
      <c r="KAS48" s="23"/>
      <c r="KAT48" s="23"/>
      <c r="KAU48" s="23"/>
      <c r="KAV48" s="23"/>
      <c r="KAW48" s="23"/>
      <c r="KAX48" s="23"/>
      <c r="KAY48" s="23"/>
      <c r="KAZ48" s="23"/>
      <c r="KBA48" s="23"/>
      <c r="KBB48" s="23"/>
      <c r="KBC48" s="23"/>
      <c r="KBD48" s="23"/>
      <c r="KBE48" s="23"/>
      <c r="KBF48" s="23"/>
      <c r="KBG48" s="23"/>
      <c r="KBH48" s="23"/>
      <c r="KBI48" s="23"/>
      <c r="KBJ48" s="23"/>
      <c r="KBK48" s="23"/>
      <c r="KBL48" s="23"/>
      <c r="KBM48" s="23"/>
      <c r="KBN48" s="23"/>
      <c r="KBO48" s="23"/>
      <c r="KBP48" s="23"/>
      <c r="KBQ48" s="23"/>
      <c r="KBR48" s="23"/>
      <c r="KBS48" s="23"/>
      <c r="KBT48" s="23"/>
      <c r="KBU48" s="23"/>
      <c r="KBV48" s="23"/>
      <c r="KBW48" s="23"/>
      <c r="KBX48" s="23"/>
      <c r="KBY48" s="23"/>
      <c r="KBZ48" s="23"/>
      <c r="KCA48" s="23"/>
      <c r="KCB48" s="23"/>
      <c r="KCC48" s="23"/>
      <c r="KCD48" s="23"/>
      <c r="KCE48" s="23"/>
      <c r="KCF48" s="23"/>
      <c r="KCG48" s="23"/>
      <c r="KCH48" s="23"/>
      <c r="KCI48" s="23"/>
      <c r="KCJ48" s="23"/>
      <c r="KCK48" s="23"/>
      <c r="KCL48" s="23"/>
      <c r="KCM48" s="23"/>
      <c r="KCN48" s="23"/>
      <c r="KCO48" s="23"/>
      <c r="KCP48" s="23"/>
      <c r="KCQ48" s="23"/>
      <c r="KCR48" s="23"/>
      <c r="KCS48" s="23"/>
      <c r="KCT48" s="23"/>
      <c r="KCU48" s="23"/>
      <c r="KCV48" s="23"/>
      <c r="KCW48" s="23"/>
      <c r="KCX48" s="23"/>
      <c r="KCY48" s="23"/>
      <c r="KCZ48" s="23"/>
      <c r="KDA48" s="23"/>
      <c r="KDB48" s="23"/>
      <c r="KDC48" s="23"/>
      <c r="KDD48" s="23"/>
      <c r="KDE48" s="23"/>
      <c r="KDF48" s="23"/>
      <c r="KDG48" s="23"/>
      <c r="KDH48" s="23"/>
      <c r="KDI48" s="23"/>
      <c r="KDJ48" s="23"/>
      <c r="KDK48" s="23"/>
      <c r="KDL48" s="23"/>
      <c r="KDM48" s="23"/>
      <c r="KDN48" s="23"/>
      <c r="KDO48" s="23"/>
      <c r="KDP48" s="23"/>
      <c r="KDQ48" s="23"/>
      <c r="KDR48" s="23"/>
      <c r="KDS48" s="23"/>
      <c r="KDT48" s="23"/>
      <c r="KDU48" s="23"/>
      <c r="KDV48" s="23"/>
      <c r="KDW48" s="23"/>
      <c r="KDX48" s="23"/>
      <c r="KDY48" s="23"/>
      <c r="KDZ48" s="23"/>
      <c r="KEA48" s="23"/>
      <c r="KEB48" s="23"/>
      <c r="KEC48" s="23"/>
      <c r="KED48" s="23"/>
      <c r="KEE48" s="23"/>
      <c r="KEF48" s="23"/>
      <c r="KEG48" s="23"/>
      <c r="KEH48" s="23"/>
      <c r="KEI48" s="23"/>
      <c r="KEJ48" s="23"/>
      <c r="KEK48" s="23"/>
      <c r="KEL48" s="23"/>
      <c r="KEM48" s="23"/>
      <c r="KEN48" s="23"/>
      <c r="KEO48" s="23"/>
      <c r="KEP48" s="23"/>
      <c r="KEQ48" s="23"/>
      <c r="KER48" s="23"/>
      <c r="KES48" s="23"/>
      <c r="KET48" s="23"/>
      <c r="KEU48" s="23"/>
      <c r="KEV48" s="23"/>
      <c r="KEW48" s="23"/>
      <c r="KEX48" s="23"/>
      <c r="KEY48" s="23"/>
      <c r="KEZ48" s="23"/>
      <c r="KFA48" s="23"/>
      <c r="KFB48" s="23"/>
      <c r="KFC48" s="23"/>
      <c r="KFD48" s="23"/>
      <c r="KFE48" s="23"/>
      <c r="KFF48" s="23"/>
      <c r="KFG48" s="23"/>
      <c r="KFH48" s="23"/>
      <c r="KFI48" s="23"/>
      <c r="KFJ48" s="23"/>
      <c r="KFK48" s="23"/>
      <c r="KFL48" s="23"/>
      <c r="KFM48" s="23"/>
      <c r="KFN48" s="23"/>
      <c r="KFO48" s="23"/>
      <c r="KFP48" s="23"/>
      <c r="KFQ48" s="23"/>
      <c r="KFR48" s="23"/>
      <c r="KFS48" s="23"/>
      <c r="KFT48" s="23"/>
      <c r="KFU48" s="23"/>
      <c r="KFV48" s="23"/>
      <c r="KFW48" s="23"/>
      <c r="KFX48" s="23"/>
      <c r="KFY48" s="23"/>
      <c r="KFZ48" s="23"/>
      <c r="KGA48" s="23"/>
      <c r="KGB48" s="23"/>
      <c r="KGC48" s="23"/>
      <c r="KGD48" s="23"/>
      <c r="KGE48" s="23"/>
      <c r="KGF48" s="23"/>
      <c r="KGG48" s="23"/>
      <c r="KGH48" s="23"/>
      <c r="KGI48" s="23"/>
      <c r="KGJ48" s="23"/>
      <c r="KGK48" s="23"/>
      <c r="KGL48" s="23"/>
      <c r="KGM48" s="23"/>
      <c r="KGN48" s="23"/>
      <c r="KGO48" s="23"/>
      <c r="KGP48" s="23"/>
      <c r="KGQ48" s="23"/>
      <c r="KGR48" s="23"/>
      <c r="KGS48" s="23"/>
      <c r="KGT48" s="23"/>
      <c r="KGU48" s="23"/>
      <c r="KGV48" s="23"/>
      <c r="KGW48" s="23"/>
      <c r="KGX48" s="23"/>
      <c r="KGY48" s="23"/>
      <c r="KGZ48" s="23"/>
      <c r="KHA48" s="23"/>
      <c r="KHB48" s="23"/>
      <c r="KHC48" s="23"/>
      <c r="KHD48" s="23"/>
      <c r="KHE48" s="23"/>
      <c r="KHF48" s="23"/>
      <c r="KHG48" s="23"/>
      <c r="KHH48" s="23"/>
      <c r="KHI48" s="23"/>
      <c r="KHJ48" s="23"/>
      <c r="KHK48" s="23"/>
      <c r="KHL48" s="23"/>
      <c r="KHM48" s="23"/>
      <c r="KHN48" s="23"/>
      <c r="KHO48" s="23"/>
      <c r="KHP48" s="23"/>
      <c r="KHQ48" s="23"/>
      <c r="KHR48" s="23"/>
      <c r="KHS48" s="23"/>
      <c r="KHT48" s="23"/>
      <c r="KHU48" s="23"/>
      <c r="KHV48" s="23"/>
      <c r="KHW48" s="23"/>
      <c r="KHX48" s="23"/>
      <c r="KHY48" s="23"/>
      <c r="KHZ48" s="23"/>
      <c r="KIA48" s="23"/>
      <c r="KIB48" s="23"/>
      <c r="KIC48" s="23"/>
      <c r="KID48" s="23"/>
      <c r="KIE48" s="23"/>
      <c r="KIF48" s="23"/>
      <c r="KIG48" s="23"/>
      <c r="KIH48" s="23"/>
      <c r="KII48" s="23"/>
      <c r="KIJ48" s="23"/>
      <c r="KIK48" s="23"/>
      <c r="KIL48" s="23"/>
      <c r="KIM48" s="23"/>
      <c r="KIN48" s="23"/>
      <c r="KIO48" s="23"/>
      <c r="KIP48" s="23"/>
      <c r="KIQ48" s="23"/>
      <c r="KIR48" s="23"/>
      <c r="KIS48" s="23"/>
      <c r="KIT48" s="23"/>
      <c r="KIU48" s="23"/>
      <c r="KIV48" s="23"/>
      <c r="KIW48" s="23"/>
      <c r="KIX48" s="23"/>
      <c r="KIY48" s="23"/>
      <c r="KIZ48" s="23"/>
      <c r="KJA48" s="23"/>
      <c r="KJB48" s="23"/>
      <c r="KJC48" s="23"/>
      <c r="KJD48" s="23"/>
      <c r="KJE48" s="23"/>
      <c r="KJF48" s="23"/>
      <c r="KJG48" s="23"/>
      <c r="KJH48" s="23"/>
      <c r="KJI48" s="23"/>
      <c r="KJJ48" s="23"/>
      <c r="KJK48" s="23"/>
      <c r="KJL48" s="23"/>
      <c r="KJM48" s="23"/>
      <c r="KJN48" s="23"/>
      <c r="KJO48" s="23"/>
      <c r="KJP48" s="23"/>
      <c r="KJQ48" s="23"/>
      <c r="KJR48" s="23"/>
      <c r="KJS48" s="23"/>
      <c r="KJT48" s="23"/>
      <c r="KJU48" s="23"/>
      <c r="KJV48" s="23"/>
      <c r="KJW48" s="23"/>
      <c r="KJX48" s="23"/>
      <c r="KJY48" s="23"/>
      <c r="KJZ48" s="23"/>
      <c r="KKA48" s="23"/>
      <c r="KKB48" s="23"/>
      <c r="KKC48" s="23"/>
      <c r="KKD48" s="23"/>
      <c r="KKE48" s="23"/>
      <c r="KKF48" s="23"/>
      <c r="KKG48" s="23"/>
      <c r="KKH48" s="23"/>
      <c r="KKI48" s="23"/>
      <c r="KKJ48" s="23"/>
      <c r="KKK48" s="23"/>
      <c r="KKL48" s="23"/>
      <c r="KKM48" s="23"/>
      <c r="KKN48" s="23"/>
      <c r="KKO48" s="23"/>
      <c r="KKP48" s="23"/>
      <c r="KKQ48" s="23"/>
      <c r="KKR48" s="23"/>
      <c r="KKS48" s="23"/>
      <c r="KKT48" s="23"/>
      <c r="KKU48" s="23"/>
      <c r="KKV48" s="23"/>
      <c r="KKW48" s="23"/>
      <c r="KKX48" s="23"/>
      <c r="KKY48" s="23"/>
      <c r="KKZ48" s="23"/>
      <c r="KLA48" s="23"/>
      <c r="KLB48" s="23"/>
      <c r="KLC48" s="23"/>
      <c r="KLD48" s="23"/>
      <c r="KLE48" s="23"/>
      <c r="KLF48" s="23"/>
      <c r="KLG48" s="23"/>
      <c r="KLH48" s="23"/>
      <c r="KLI48" s="23"/>
      <c r="KLJ48" s="23"/>
      <c r="KLK48" s="23"/>
      <c r="KLL48" s="23"/>
      <c r="KLM48" s="23"/>
      <c r="KLN48" s="23"/>
      <c r="KLO48" s="23"/>
      <c r="KLP48" s="23"/>
      <c r="KLQ48" s="23"/>
      <c r="KLR48" s="23"/>
      <c r="KLS48" s="23"/>
      <c r="KLT48" s="23"/>
      <c r="KLU48" s="23"/>
      <c r="KLV48" s="23"/>
      <c r="KLW48" s="23"/>
      <c r="KLX48" s="23"/>
      <c r="KLY48" s="23"/>
      <c r="KLZ48" s="23"/>
      <c r="KMA48" s="23"/>
      <c r="KMB48" s="23"/>
      <c r="KMC48" s="23"/>
      <c r="KMD48" s="23"/>
      <c r="KME48" s="23"/>
      <c r="KMF48" s="23"/>
      <c r="KMG48" s="23"/>
      <c r="KMH48" s="23"/>
      <c r="KMI48" s="23"/>
      <c r="KMJ48" s="23"/>
      <c r="KMK48" s="23"/>
      <c r="KML48" s="23"/>
      <c r="KMM48" s="23"/>
      <c r="KMN48" s="23"/>
      <c r="KMO48" s="23"/>
      <c r="KMP48" s="23"/>
      <c r="KMQ48" s="23"/>
      <c r="KMR48" s="23"/>
      <c r="KMS48" s="23"/>
      <c r="KMT48" s="23"/>
      <c r="KMU48" s="23"/>
      <c r="KMV48" s="23"/>
      <c r="KMW48" s="23"/>
      <c r="KMX48" s="23"/>
      <c r="KMY48" s="23"/>
      <c r="KMZ48" s="23"/>
      <c r="KNA48" s="23"/>
      <c r="KNB48" s="23"/>
      <c r="KNC48" s="23"/>
      <c r="KND48" s="23"/>
      <c r="KNE48" s="23"/>
      <c r="KNF48" s="23"/>
      <c r="KNG48" s="23"/>
      <c r="KNH48" s="23"/>
      <c r="KNI48" s="23"/>
      <c r="KNJ48" s="23"/>
      <c r="KNK48" s="23"/>
      <c r="KNL48" s="23"/>
      <c r="KNM48" s="23"/>
      <c r="KNN48" s="23"/>
      <c r="KNO48" s="23"/>
      <c r="KNP48" s="23"/>
      <c r="KNQ48" s="23"/>
      <c r="KNR48" s="23"/>
      <c r="KNS48" s="23"/>
      <c r="KNT48" s="23"/>
      <c r="KNU48" s="23"/>
      <c r="KNV48" s="23"/>
      <c r="KNW48" s="23"/>
      <c r="KNX48" s="23"/>
      <c r="KNY48" s="23"/>
      <c r="KNZ48" s="23"/>
      <c r="KOA48" s="23"/>
      <c r="KOB48" s="23"/>
      <c r="KOC48" s="23"/>
      <c r="KOD48" s="23"/>
      <c r="KOE48" s="23"/>
      <c r="KOF48" s="23"/>
      <c r="KOG48" s="23"/>
      <c r="KOH48" s="23"/>
      <c r="KOI48" s="23"/>
      <c r="KOJ48" s="23"/>
      <c r="KOK48" s="23"/>
      <c r="KOL48" s="23"/>
      <c r="KOM48" s="23"/>
      <c r="KON48" s="23"/>
      <c r="KOO48" s="23"/>
      <c r="KOP48" s="23"/>
      <c r="KOQ48" s="23"/>
      <c r="KOR48" s="23"/>
      <c r="KOS48" s="23"/>
      <c r="KOT48" s="23"/>
      <c r="KOU48" s="23"/>
      <c r="KOV48" s="23"/>
      <c r="KOW48" s="23"/>
      <c r="KOX48" s="23"/>
      <c r="KOY48" s="23"/>
      <c r="KOZ48" s="23"/>
      <c r="KPA48" s="23"/>
      <c r="KPB48" s="23"/>
      <c r="KPC48" s="23"/>
      <c r="KPD48" s="23"/>
      <c r="KPE48" s="23"/>
      <c r="KPF48" s="23"/>
      <c r="KPG48" s="23"/>
      <c r="KPH48" s="23"/>
      <c r="KPI48" s="23"/>
      <c r="KPJ48" s="23"/>
      <c r="KPK48" s="23"/>
      <c r="KPL48" s="23"/>
      <c r="KPM48" s="23"/>
      <c r="KPN48" s="23"/>
      <c r="KPO48" s="23"/>
      <c r="KPP48" s="23"/>
      <c r="KPQ48" s="23"/>
      <c r="KPR48" s="23"/>
      <c r="KPS48" s="23"/>
      <c r="KPT48" s="23"/>
      <c r="KPU48" s="23"/>
      <c r="KPV48" s="23"/>
      <c r="KPW48" s="23"/>
      <c r="KPX48" s="23"/>
      <c r="KPY48" s="23"/>
      <c r="KPZ48" s="23"/>
      <c r="KQA48" s="23"/>
      <c r="KQB48" s="23"/>
      <c r="KQC48" s="23"/>
      <c r="KQD48" s="23"/>
      <c r="KQE48" s="23"/>
      <c r="KQF48" s="23"/>
      <c r="KQG48" s="23"/>
      <c r="KQH48" s="23"/>
      <c r="KQI48" s="23"/>
      <c r="KQJ48" s="23"/>
      <c r="KQK48" s="23"/>
      <c r="KQL48" s="23"/>
      <c r="KQM48" s="23"/>
      <c r="KQN48" s="23"/>
      <c r="KQO48" s="23"/>
      <c r="KQP48" s="23"/>
      <c r="KQQ48" s="23"/>
      <c r="KQR48" s="23"/>
      <c r="KQS48" s="23"/>
      <c r="KQT48" s="23"/>
      <c r="KQU48" s="23"/>
      <c r="KQV48" s="23"/>
      <c r="KQW48" s="23"/>
      <c r="KQX48" s="23"/>
      <c r="KQY48" s="23"/>
      <c r="KQZ48" s="23"/>
      <c r="KRA48" s="23"/>
      <c r="KRB48" s="23"/>
      <c r="KRC48" s="23"/>
      <c r="KRD48" s="23"/>
      <c r="KRE48" s="23"/>
      <c r="KRF48" s="23"/>
      <c r="KRG48" s="23"/>
      <c r="KRH48" s="23"/>
      <c r="KRI48" s="23"/>
      <c r="KRJ48" s="23"/>
      <c r="KRK48" s="23"/>
      <c r="KRL48" s="23"/>
      <c r="KRM48" s="23"/>
      <c r="KRN48" s="23"/>
      <c r="KRO48" s="23"/>
      <c r="KRP48" s="23"/>
      <c r="KRQ48" s="23"/>
      <c r="KRR48" s="23"/>
      <c r="KRS48" s="23"/>
      <c r="KRT48" s="23"/>
      <c r="KRU48" s="23"/>
      <c r="KRV48" s="23"/>
      <c r="KRW48" s="23"/>
      <c r="KRX48" s="23"/>
      <c r="KRY48" s="23"/>
      <c r="KRZ48" s="23"/>
      <c r="KSA48" s="23"/>
      <c r="KSB48" s="23"/>
      <c r="KSC48" s="23"/>
      <c r="KSD48" s="23"/>
      <c r="KSE48" s="23"/>
      <c r="KSF48" s="23"/>
      <c r="KSG48" s="23"/>
      <c r="KSH48" s="23"/>
      <c r="KSI48" s="23"/>
      <c r="KSJ48" s="23"/>
      <c r="KSK48" s="23"/>
      <c r="KSL48" s="23"/>
      <c r="KSM48" s="23"/>
      <c r="KSN48" s="23"/>
      <c r="KSO48" s="23"/>
      <c r="KSP48" s="23"/>
      <c r="KSQ48" s="23"/>
      <c r="KSR48" s="23"/>
      <c r="KSS48" s="23"/>
      <c r="KST48" s="23"/>
      <c r="KSU48" s="23"/>
      <c r="KSV48" s="23"/>
      <c r="KSW48" s="23"/>
      <c r="KSX48" s="23"/>
      <c r="KSY48" s="23"/>
      <c r="KSZ48" s="23"/>
      <c r="KTA48" s="23"/>
      <c r="KTB48" s="23"/>
      <c r="KTC48" s="23"/>
      <c r="KTD48" s="23"/>
      <c r="KTE48" s="23"/>
      <c r="KTF48" s="23"/>
      <c r="KTG48" s="23"/>
      <c r="KTH48" s="23"/>
      <c r="KTI48" s="23"/>
      <c r="KTJ48" s="23"/>
      <c r="KTK48" s="23"/>
      <c r="KTL48" s="23"/>
      <c r="KTM48" s="23"/>
      <c r="KTN48" s="23"/>
      <c r="KTO48" s="23"/>
      <c r="KTP48" s="23"/>
      <c r="KTQ48" s="23"/>
      <c r="KTR48" s="23"/>
      <c r="KTS48" s="23"/>
      <c r="KTT48" s="23"/>
      <c r="KTU48" s="23"/>
      <c r="KTV48" s="23"/>
      <c r="KTW48" s="23"/>
      <c r="KTX48" s="23"/>
      <c r="KTY48" s="23"/>
      <c r="KTZ48" s="23"/>
      <c r="KUA48" s="23"/>
      <c r="KUB48" s="23"/>
      <c r="KUC48" s="23"/>
      <c r="KUD48" s="23"/>
      <c r="KUE48" s="23"/>
      <c r="KUF48" s="23"/>
      <c r="KUG48" s="23"/>
      <c r="KUH48" s="23"/>
      <c r="KUI48" s="23"/>
      <c r="KUJ48" s="23"/>
      <c r="KUK48" s="23"/>
      <c r="KUL48" s="23"/>
      <c r="KUM48" s="23"/>
      <c r="KUN48" s="23"/>
      <c r="KUO48" s="23"/>
      <c r="KUP48" s="23"/>
      <c r="KUQ48" s="23"/>
      <c r="KUR48" s="23"/>
      <c r="KUS48" s="23"/>
      <c r="KUT48" s="23"/>
      <c r="KUU48" s="23"/>
      <c r="KUV48" s="23"/>
      <c r="KUW48" s="23"/>
      <c r="KUX48" s="23"/>
      <c r="KUY48" s="23"/>
      <c r="KUZ48" s="23"/>
      <c r="KVA48" s="23"/>
      <c r="KVB48" s="23"/>
      <c r="KVC48" s="23"/>
      <c r="KVD48" s="23"/>
      <c r="KVE48" s="23"/>
      <c r="KVF48" s="23"/>
      <c r="KVG48" s="23"/>
      <c r="KVH48" s="23"/>
      <c r="KVI48" s="23"/>
      <c r="KVJ48" s="23"/>
      <c r="KVK48" s="23"/>
      <c r="KVL48" s="23"/>
      <c r="KVM48" s="23"/>
      <c r="KVN48" s="23"/>
      <c r="KVO48" s="23"/>
      <c r="KVP48" s="23"/>
      <c r="KVQ48" s="23"/>
      <c r="KVR48" s="23"/>
      <c r="KVS48" s="23"/>
      <c r="KVT48" s="23"/>
      <c r="KVU48" s="23"/>
      <c r="KVV48" s="23"/>
      <c r="KVW48" s="23"/>
      <c r="KVX48" s="23"/>
      <c r="KVY48" s="23"/>
      <c r="KVZ48" s="23"/>
      <c r="KWA48" s="23"/>
      <c r="KWB48" s="23"/>
      <c r="KWC48" s="23"/>
      <c r="KWD48" s="23"/>
      <c r="KWE48" s="23"/>
      <c r="KWF48" s="23"/>
      <c r="KWG48" s="23"/>
      <c r="KWH48" s="23"/>
      <c r="KWI48" s="23"/>
      <c r="KWJ48" s="23"/>
      <c r="KWK48" s="23"/>
      <c r="KWL48" s="23"/>
      <c r="KWM48" s="23"/>
      <c r="KWN48" s="23"/>
      <c r="KWO48" s="23"/>
      <c r="KWP48" s="23"/>
      <c r="KWQ48" s="23"/>
      <c r="KWR48" s="23"/>
      <c r="KWS48" s="23"/>
      <c r="KWT48" s="23"/>
      <c r="KWU48" s="23"/>
      <c r="KWV48" s="23"/>
      <c r="KWW48" s="23"/>
      <c r="KWX48" s="23"/>
      <c r="KWY48" s="23"/>
      <c r="KWZ48" s="23"/>
      <c r="KXA48" s="23"/>
      <c r="KXB48" s="23"/>
      <c r="KXC48" s="23"/>
      <c r="KXD48" s="23"/>
      <c r="KXE48" s="23"/>
      <c r="KXF48" s="23"/>
      <c r="KXG48" s="23"/>
      <c r="KXH48" s="23"/>
      <c r="KXI48" s="23"/>
      <c r="KXJ48" s="23"/>
      <c r="KXK48" s="23"/>
      <c r="KXL48" s="23"/>
      <c r="KXM48" s="23"/>
      <c r="KXN48" s="23"/>
      <c r="KXO48" s="23"/>
      <c r="KXP48" s="23"/>
      <c r="KXQ48" s="23"/>
      <c r="KXR48" s="23"/>
      <c r="KXS48" s="23"/>
      <c r="KXT48" s="23"/>
      <c r="KXU48" s="23"/>
      <c r="KXV48" s="23"/>
      <c r="KXW48" s="23"/>
      <c r="KXX48" s="23"/>
      <c r="KXY48" s="23"/>
      <c r="KXZ48" s="23"/>
      <c r="KYA48" s="23"/>
      <c r="KYB48" s="23"/>
      <c r="KYC48" s="23"/>
      <c r="KYD48" s="23"/>
      <c r="KYE48" s="23"/>
      <c r="KYF48" s="23"/>
      <c r="KYG48" s="23"/>
      <c r="KYH48" s="23"/>
      <c r="KYI48" s="23"/>
      <c r="KYJ48" s="23"/>
      <c r="KYK48" s="23"/>
      <c r="KYL48" s="23"/>
      <c r="KYM48" s="23"/>
      <c r="KYN48" s="23"/>
      <c r="KYO48" s="23"/>
      <c r="KYP48" s="23"/>
      <c r="KYQ48" s="23"/>
      <c r="KYR48" s="23"/>
      <c r="KYS48" s="23"/>
      <c r="KYT48" s="23"/>
      <c r="KYU48" s="23"/>
      <c r="KYV48" s="23"/>
      <c r="KYW48" s="23"/>
      <c r="KYX48" s="23"/>
      <c r="KYY48" s="23"/>
      <c r="KYZ48" s="23"/>
      <c r="KZA48" s="23"/>
      <c r="KZB48" s="23"/>
      <c r="KZC48" s="23"/>
      <c r="KZD48" s="23"/>
      <c r="KZE48" s="23"/>
      <c r="KZF48" s="23"/>
      <c r="KZG48" s="23"/>
      <c r="KZH48" s="23"/>
      <c r="KZI48" s="23"/>
      <c r="KZJ48" s="23"/>
      <c r="KZK48" s="23"/>
      <c r="KZL48" s="23"/>
      <c r="KZM48" s="23"/>
      <c r="KZN48" s="23"/>
      <c r="KZO48" s="23"/>
      <c r="KZP48" s="23"/>
      <c r="KZQ48" s="23"/>
      <c r="KZR48" s="23"/>
      <c r="KZS48" s="23"/>
      <c r="KZT48" s="23"/>
      <c r="KZU48" s="23"/>
      <c r="KZV48" s="23"/>
      <c r="KZW48" s="23"/>
      <c r="KZX48" s="23"/>
      <c r="KZY48" s="23"/>
      <c r="KZZ48" s="23"/>
      <c r="LAA48" s="23"/>
      <c r="LAB48" s="23"/>
      <c r="LAC48" s="23"/>
      <c r="LAD48" s="23"/>
      <c r="LAE48" s="23"/>
      <c r="LAF48" s="23"/>
      <c r="LAG48" s="23"/>
      <c r="LAH48" s="23"/>
      <c r="LAI48" s="23"/>
      <c r="LAJ48" s="23"/>
      <c r="LAK48" s="23"/>
      <c r="LAL48" s="23"/>
      <c r="LAM48" s="23"/>
      <c r="LAN48" s="23"/>
      <c r="LAO48" s="23"/>
      <c r="LAP48" s="23"/>
      <c r="LAQ48" s="23"/>
      <c r="LAR48" s="23"/>
      <c r="LAS48" s="23"/>
      <c r="LAT48" s="23"/>
      <c r="LAU48" s="23"/>
      <c r="LAV48" s="23"/>
      <c r="LAW48" s="23"/>
      <c r="LAX48" s="23"/>
      <c r="LAY48" s="23"/>
      <c r="LAZ48" s="23"/>
      <c r="LBA48" s="23"/>
      <c r="LBB48" s="23"/>
      <c r="LBC48" s="23"/>
      <c r="LBD48" s="23"/>
      <c r="LBE48" s="23"/>
      <c r="LBF48" s="23"/>
      <c r="LBG48" s="23"/>
      <c r="LBH48" s="23"/>
      <c r="LBI48" s="23"/>
      <c r="LBJ48" s="23"/>
      <c r="LBK48" s="23"/>
      <c r="LBL48" s="23"/>
      <c r="LBM48" s="23"/>
      <c r="LBN48" s="23"/>
      <c r="LBO48" s="23"/>
      <c r="LBP48" s="23"/>
      <c r="LBQ48" s="23"/>
      <c r="LBR48" s="23"/>
      <c r="LBS48" s="23"/>
      <c r="LBT48" s="23"/>
      <c r="LBU48" s="23"/>
      <c r="LBV48" s="23"/>
      <c r="LBW48" s="23"/>
      <c r="LBX48" s="23"/>
      <c r="LBY48" s="23"/>
      <c r="LBZ48" s="23"/>
      <c r="LCA48" s="23"/>
      <c r="LCB48" s="23"/>
      <c r="LCC48" s="23"/>
      <c r="LCD48" s="23"/>
      <c r="LCE48" s="23"/>
      <c r="LCF48" s="23"/>
      <c r="LCG48" s="23"/>
      <c r="LCH48" s="23"/>
      <c r="LCI48" s="23"/>
      <c r="LCJ48" s="23"/>
      <c r="LCK48" s="23"/>
      <c r="LCL48" s="23"/>
      <c r="LCM48" s="23"/>
      <c r="LCN48" s="23"/>
      <c r="LCO48" s="23"/>
      <c r="LCP48" s="23"/>
      <c r="LCQ48" s="23"/>
      <c r="LCR48" s="23"/>
      <c r="LCS48" s="23"/>
      <c r="LCT48" s="23"/>
      <c r="LCU48" s="23"/>
      <c r="LCV48" s="23"/>
      <c r="LCW48" s="23"/>
      <c r="LCX48" s="23"/>
      <c r="LCY48" s="23"/>
      <c r="LCZ48" s="23"/>
      <c r="LDA48" s="23"/>
      <c r="LDB48" s="23"/>
      <c r="LDC48" s="23"/>
      <c r="LDD48" s="23"/>
      <c r="LDE48" s="23"/>
      <c r="LDF48" s="23"/>
      <c r="LDG48" s="23"/>
      <c r="LDH48" s="23"/>
      <c r="LDI48" s="23"/>
      <c r="LDJ48" s="23"/>
      <c r="LDK48" s="23"/>
      <c r="LDL48" s="23"/>
      <c r="LDM48" s="23"/>
      <c r="LDN48" s="23"/>
      <c r="LDO48" s="23"/>
      <c r="LDP48" s="23"/>
      <c r="LDQ48" s="23"/>
      <c r="LDR48" s="23"/>
      <c r="LDS48" s="23"/>
      <c r="LDT48" s="23"/>
      <c r="LDU48" s="23"/>
      <c r="LDV48" s="23"/>
      <c r="LDW48" s="23"/>
      <c r="LDX48" s="23"/>
      <c r="LDY48" s="23"/>
      <c r="LDZ48" s="23"/>
      <c r="LEA48" s="23"/>
      <c r="LEB48" s="23"/>
      <c r="LEC48" s="23"/>
      <c r="LED48" s="23"/>
      <c r="LEE48" s="23"/>
      <c r="LEF48" s="23"/>
      <c r="LEG48" s="23"/>
      <c r="LEH48" s="23"/>
      <c r="LEI48" s="23"/>
      <c r="LEJ48" s="23"/>
      <c r="LEK48" s="23"/>
      <c r="LEL48" s="23"/>
      <c r="LEM48" s="23"/>
      <c r="LEN48" s="23"/>
      <c r="LEO48" s="23"/>
      <c r="LEP48" s="23"/>
      <c r="LEQ48" s="23"/>
      <c r="LER48" s="23"/>
      <c r="LES48" s="23"/>
      <c r="LET48" s="23"/>
      <c r="LEU48" s="23"/>
      <c r="LEV48" s="23"/>
      <c r="LEW48" s="23"/>
      <c r="LEX48" s="23"/>
      <c r="LEY48" s="23"/>
      <c r="LEZ48" s="23"/>
      <c r="LFA48" s="23"/>
      <c r="LFB48" s="23"/>
      <c r="LFC48" s="23"/>
      <c r="LFD48" s="23"/>
      <c r="LFE48" s="23"/>
      <c r="LFF48" s="23"/>
      <c r="LFG48" s="23"/>
      <c r="LFH48" s="23"/>
      <c r="LFI48" s="23"/>
      <c r="LFJ48" s="23"/>
      <c r="LFK48" s="23"/>
      <c r="LFL48" s="23"/>
      <c r="LFM48" s="23"/>
      <c r="LFN48" s="23"/>
      <c r="LFO48" s="23"/>
      <c r="LFP48" s="23"/>
      <c r="LFQ48" s="23"/>
      <c r="LFR48" s="23"/>
      <c r="LFS48" s="23"/>
      <c r="LFT48" s="23"/>
      <c r="LFU48" s="23"/>
      <c r="LFV48" s="23"/>
      <c r="LFW48" s="23"/>
      <c r="LFX48" s="23"/>
      <c r="LFY48" s="23"/>
      <c r="LFZ48" s="23"/>
      <c r="LGA48" s="23"/>
      <c r="LGB48" s="23"/>
      <c r="LGC48" s="23"/>
      <c r="LGD48" s="23"/>
      <c r="LGE48" s="23"/>
      <c r="LGF48" s="23"/>
      <c r="LGG48" s="23"/>
      <c r="LGH48" s="23"/>
      <c r="LGI48" s="23"/>
      <c r="LGJ48" s="23"/>
      <c r="LGK48" s="23"/>
      <c r="LGL48" s="23"/>
      <c r="LGM48" s="23"/>
      <c r="LGN48" s="23"/>
      <c r="LGO48" s="23"/>
      <c r="LGP48" s="23"/>
      <c r="LGQ48" s="23"/>
      <c r="LGR48" s="23"/>
      <c r="LGS48" s="23"/>
      <c r="LGT48" s="23"/>
      <c r="LGU48" s="23"/>
      <c r="LGV48" s="23"/>
      <c r="LGW48" s="23"/>
      <c r="LGX48" s="23"/>
      <c r="LGY48" s="23"/>
      <c r="LGZ48" s="23"/>
      <c r="LHA48" s="23"/>
      <c r="LHB48" s="23"/>
      <c r="LHC48" s="23"/>
      <c r="LHD48" s="23"/>
      <c r="LHE48" s="23"/>
      <c r="LHF48" s="23"/>
      <c r="LHG48" s="23"/>
      <c r="LHH48" s="23"/>
      <c r="LHI48" s="23"/>
      <c r="LHJ48" s="23"/>
      <c r="LHK48" s="23"/>
      <c r="LHL48" s="23"/>
      <c r="LHM48" s="23"/>
      <c r="LHN48" s="23"/>
      <c r="LHO48" s="23"/>
      <c r="LHP48" s="23"/>
      <c r="LHQ48" s="23"/>
      <c r="LHR48" s="23"/>
      <c r="LHS48" s="23"/>
      <c r="LHT48" s="23"/>
      <c r="LHU48" s="23"/>
      <c r="LHV48" s="23"/>
      <c r="LHW48" s="23"/>
      <c r="LHX48" s="23"/>
      <c r="LHY48" s="23"/>
      <c r="LHZ48" s="23"/>
      <c r="LIA48" s="23"/>
      <c r="LIB48" s="23"/>
      <c r="LIC48" s="23"/>
      <c r="LID48" s="23"/>
      <c r="LIE48" s="23"/>
      <c r="LIF48" s="23"/>
      <c r="LIG48" s="23"/>
      <c r="LIH48" s="23"/>
      <c r="LII48" s="23"/>
      <c r="LIJ48" s="23"/>
      <c r="LIK48" s="23"/>
      <c r="LIL48" s="23"/>
      <c r="LIM48" s="23"/>
      <c r="LIN48" s="23"/>
      <c r="LIO48" s="23"/>
      <c r="LIP48" s="23"/>
      <c r="LIQ48" s="23"/>
      <c r="LIR48" s="23"/>
      <c r="LIS48" s="23"/>
      <c r="LIT48" s="23"/>
      <c r="LIU48" s="23"/>
      <c r="LIV48" s="23"/>
      <c r="LIW48" s="23"/>
      <c r="LIX48" s="23"/>
      <c r="LIY48" s="23"/>
      <c r="LIZ48" s="23"/>
      <c r="LJA48" s="23"/>
      <c r="LJB48" s="23"/>
      <c r="LJC48" s="23"/>
      <c r="LJD48" s="23"/>
      <c r="LJE48" s="23"/>
      <c r="LJF48" s="23"/>
      <c r="LJG48" s="23"/>
      <c r="LJH48" s="23"/>
      <c r="LJI48" s="23"/>
      <c r="LJJ48" s="23"/>
      <c r="LJK48" s="23"/>
      <c r="LJL48" s="23"/>
      <c r="LJM48" s="23"/>
      <c r="LJN48" s="23"/>
      <c r="LJO48" s="23"/>
      <c r="LJP48" s="23"/>
      <c r="LJQ48" s="23"/>
      <c r="LJR48" s="23"/>
      <c r="LJS48" s="23"/>
      <c r="LJT48" s="23"/>
      <c r="LJU48" s="23"/>
      <c r="LJV48" s="23"/>
      <c r="LJW48" s="23"/>
      <c r="LJX48" s="23"/>
      <c r="LJY48" s="23"/>
      <c r="LJZ48" s="23"/>
      <c r="LKA48" s="23"/>
      <c r="LKB48" s="23"/>
      <c r="LKC48" s="23"/>
      <c r="LKD48" s="23"/>
      <c r="LKE48" s="23"/>
      <c r="LKF48" s="23"/>
      <c r="LKG48" s="23"/>
      <c r="LKH48" s="23"/>
      <c r="LKI48" s="23"/>
      <c r="LKJ48" s="23"/>
      <c r="LKK48" s="23"/>
      <c r="LKL48" s="23"/>
      <c r="LKM48" s="23"/>
      <c r="LKN48" s="23"/>
      <c r="LKO48" s="23"/>
      <c r="LKP48" s="23"/>
      <c r="LKQ48" s="23"/>
      <c r="LKR48" s="23"/>
      <c r="LKS48" s="23"/>
      <c r="LKT48" s="23"/>
      <c r="LKU48" s="23"/>
      <c r="LKV48" s="23"/>
      <c r="LKW48" s="23"/>
      <c r="LKX48" s="23"/>
      <c r="LKY48" s="23"/>
      <c r="LKZ48" s="23"/>
      <c r="LLA48" s="23"/>
      <c r="LLB48" s="23"/>
      <c r="LLC48" s="23"/>
      <c r="LLD48" s="23"/>
      <c r="LLE48" s="23"/>
      <c r="LLF48" s="23"/>
      <c r="LLG48" s="23"/>
      <c r="LLH48" s="23"/>
      <c r="LLI48" s="23"/>
      <c r="LLJ48" s="23"/>
      <c r="LLK48" s="23"/>
      <c r="LLL48" s="23"/>
      <c r="LLM48" s="23"/>
      <c r="LLN48" s="23"/>
      <c r="LLO48" s="23"/>
      <c r="LLP48" s="23"/>
      <c r="LLQ48" s="23"/>
      <c r="LLR48" s="23"/>
      <c r="LLS48" s="23"/>
      <c r="LLT48" s="23"/>
      <c r="LLU48" s="23"/>
      <c r="LLV48" s="23"/>
      <c r="LLW48" s="23"/>
      <c r="LLX48" s="23"/>
      <c r="LLY48" s="23"/>
      <c r="LLZ48" s="23"/>
      <c r="LMA48" s="23"/>
      <c r="LMB48" s="23"/>
      <c r="LMC48" s="23"/>
      <c r="LMD48" s="23"/>
      <c r="LME48" s="23"/>
      <c r="LMF48" s="23"/>
      <c r="LMG48" s="23"/>
      <c r="LMH48" s="23"/>
      <c r="LMI48" s="23"/>
      <c r="LMJ48" s="23"/>
      <c r="LMK48" s="23"/>
      <c r="LML48" s="23"/>
      <c r="LMM48" s="23"/>
      <c r="LMN48" s="23"/>
      <c r="LMO48" s="23"/>
      <c r="LMP48" s="23"/>
      <c r="LMQ48" s="23"/>
      <c r="LMR48" s="23"/>
      <c r="LMS48" s="23"/>
      <c r="LMT48" s="23"/>
      <c r="LMU48" s="23"/>
      <c r="LMV48" s="23"/>
      <c r="LMW48" s="23"/>
      <c r="LMX48" s="23"/>
      <c r="LMY48" s="23"/>
      <c r="LMZ48" s="23"/>
      <c r="LNA48" s="23"/>
      <c r="LNB48" s="23"/>
      <c r="LNC48" s="23"/>
      <c r="LND48" s="23"/>
      <c r="LNE48" s="23"/>
      <c r="LNF48" s="23"/>
      <c r="LNG48" s="23"/>
      <c r="LNH48" s="23"/>
      <c r="LNI48" s="23"/>
      <c r="LNJ48" s="23"/>
      <c r="LNK48" s="23"/>
      <c r="LNL48" s="23"/>
      <c r="LNM48" s="23"/>
      <c r="LNN48" s="23"/>
      <c r="LNO48" s="23"/>
      <c r="LNP48" s="23"/>
      <c r="LNQ48" s="23"/>
      <c r="LNR48" s="23"/>
      <c r="LNS48" s="23"/>
      <c r="LNT48" s="23"/>
      <c r="LNU48" s="23"/>
      <c r="LNV48" s="23"/>
      <c r="LNW48" s="23"/>
      <c r="LNX48" s="23"/>
      <c r="LNY48" s="23"/>
      <c r="LNZ48" s="23"/>
      <c r="LOA48" s="23"/>
      <c r="LOB48" s="23"/>
      <c r="LOC48" s="23"/>
      <c r="LOD48" s="23"/>
      <c r="LOE48" s="23"/>
      <c r="LOF48" s="23"/>
      <c r="LOG48" s="23"/>
      <c r="LOH48" s="23"/>
      <c r="LOI48" s="23"/>
      <c r="LOJ48" s="23"/>
      <c r="LOK48" s="23"/>
      <c r="LOL48" s="23"/>
      <c r="LOM48" s="23"/>
      <c r="LON48" s="23"/>
      <c r="LOO48" s="23"/>
      <c r="LOP48" s="23"/>
      <c r="LOQ48" s="23"/>
      <c r="LOR48" s="23"/>
      <c r="LOS48" s="23"/>
      <c r="LOT48" s="23"/>
      <c r="LOU48" s="23"/>
      <c r="LOV48" s="23"/>
      <c r="LOW48" s="23"/>
      <c r="LOX48" s="23"/>
      <c r="LOY48" s="23"/>
      <c r="LOZ48" s="23"/>
      <c r="LPA48" s="23"/>
      <c r="LPB48" s="23"/>
      <c r="LPC48" s="23"/>
      <c r="LPD48" s="23"/>
      <c r="LPE48" s="23"/>
      <c r="LPF48" s="23"/>
      <c r="LPG48" s="23"/>
      <c r="LPH48" s="23"/>
      <c r="LPI48" s="23"/>
      <c r="LPJ48" s="23"/>
      <c r="LPK48" s="23"/>
      <c r="LPL48" s="23"/>
      <c r="LPM48" s="23"/>
      <c r="LPN48" s="23"/>
      <c r="LPO48" s="23"/>
      <c r="LPP48" s="23"/>
      <c r="LPQ48" s="23"/>
      <c r="LPR48" s="23"/>
      <c r="LPS48" s="23"/>
      <c r="LPT48" s="23"/>
      <c r="LPU48" s="23"/>
      <c r="LPV48" s="23"/>
      <c r="LPW48" s="23"/>
      <c r="LPX48" s="23"/>
      <c r="LPY48" s="23"/>
      <c r="LPZ48" s="23"/>
      <c r="LQA48" s="23"/>
      <c r="LQB48" s="23"/>
      <c r="LQC48" s="23"/>
      <c r="LQD48" s="23"/>
      <c r="LQE48" s="23"/>
      <c r="LQF48" s="23"/>
      <c r="LQG48" s="23"/>
      <c r="LQH48" s="23"/>
      <c r="LQI48" s="23"/>
      <c r="LQJ48" s="23"/>
      <c r="LQK48" s="23"/>
      <c r="LQL48" s="23"/>
      <c r="LQM48" s="23"/>
      <c r="LQN48" s="23"/>
      <c r="LQO48" s="23"/>
      <c r="LQP48" s="23"/>
      <c r="LQQ48" s="23"/>
      <c r="LQR48" s="23"/>
      <c r="LQS48" s="23"/>
      <c r="LQT48" s="23"/>
      <c r="LQU48" s="23"/>
      <c r="LQV48" s="23"/>
      <c r="LQW48" s="23"/>
      <c r="LQX48" s="23"/>
      <c r="LQY48" s="23"/>
      <c r="LQZ48" s="23"/>
      <c r="LRA48" s="23"/>
      <c r="LRB48" s="23"/>
      <c r="LRC48" s="23"/>
      <c r="LRD48" s="23"/>
      <c r="LRE48" s="23"/>
      <c r="LRF48" s="23"/>
      <c r="LRG48" s="23"/>
      <c r="LRH48" s="23"/>
      <c r="LRI48" s="23"/>
      <c r="LRJ48" s="23"/>
      <c r="LRK48" s="23"/>
      <c r="LRL48" s="23"/>
      <c r="LRM48" s="23"/>
      <c r="LRN48" s="23"/>
      <c r="LRO48" s="23"/>
      <c r="LRP48" s="23"/>
      <c r="LRQ48" s="23"/>
      <c r="LRR48" s="23"/>
      <c r="LRS48" s="23"/>
      <c r="LRT48" s="23"/>
      <c r="LRU48" s="23"/>
      <c r="LRV48" s="23"/>
      <c r="LRW48" s="23"/>
      <c r="LRX48" s="23"/>
      <c r="LRY48" s="23"/>
      <c r="LRZ48" s="23"/>
      <c r="LSA48" s="23"/>
      <c r="LSB48" s="23"/>
      <c r="LSC48" s="23"/>
      <c r="LSD48" s="23"/>
      <c r="LSE48" s="23"/>
      <c r="LSF48" s="23"/>
      <c r="LSG48" s="23"/>
      <c r="LSH48" s="23"/>
      <c r="LSI48" s="23"/>
      <c r="LSJ48" s="23"/>
      <c r="LSK48" s="23"/>
      <c r="LSL48" s="23"/>
      <c r="LSM48" s="23"/>
      <c r="LSN48" s="23"/>
      <c r="LSO48" s="23"/>
      <c r="LSP48" s="23"/>
      <c r="LSQ48" s="23"/>
      <c r="LSR48" s="23"/>
      <c r="LSS48" s="23"/>
      <c r="LST48" s="23"/>
      <c r="LSU48" s="23"/>
      <c r="LSV48" s="23"/>
      <c r="LSW48" s="23"/>
      <c r="LSX48" s="23"/>
      <c r="LSY48" s="23"/>
      <c r="LSZ48" s="23"/>
      <c r="LTA48" s="23"/>
      <c r="LTB48" s="23"/>
      <c r="LTC48" s="23"/>
      <c r="LTD48" s="23"/>
      <c r="LTE48" s="23"/>
      <c r="LTF48" s="23"/>
      <c r="LTG48" s="23"/>
      <c r="LTH48" s="23"/>
      <c r="LTI48" s="23"/>
      <c r="LTJ48" s="23"/>
      <c r="LTK48" s="23"/>
      <c r="LTL48" s="23"/>
      <c r="LTM48" s="23"/>
      <c r="LTN48" s="23"/>
      <c r="LTO48" s="23"/>
      <c r="LTP48" s="23"/>
      <c r="LTQ48" s="23"/>
      <c r="LTR48" s="23"/>
      <c r="LTS48" s="23"/>
      <c r="LTT48" s="23"/>
      <c r="LTU48" s="23"/>
      <c r="LTV48" s="23"/>
      <c r="LTW48" s="23"/>
      <c r="LTX48" s="23"/>
      <c r="LTY48" s="23"/>
      <c r="LTZ48" s="23"/>
      <c r="LUA48" s="23"/>
      <c r="LUB48" s="23"/>
      <c r="LUC48" s="23"/>
      <c r="LUD48" s="23"/>
      <c r="LUE48" s="23"/>
      <c r="LUF48" s="23"/>
      <c r="LUG48" s="23"/>
      <c r="LUH48" s="23"/>
      <c r="LUI48" s="23"/>
      <c r="LUJ48" s="23"/>
      <c r="LUK48" s="23"/>
      <c r="LUL48" s="23"/>
      <c r="LUM48" s="23"/>
      <c r="LUN48" s="23"/>
      <c r="LUO48" s="23"/>
      <c r="LUP48" s="23"/>
      <c r="LUQ48" s="23"/>
      <c r="LUR48" s="23"/>
      <c r="LUS48" s="23"/>
      <c r="LUT48" s="23"/>
      <c r="LUU48" s="23"/>
      <c r="LUV48" s="23"/>
      <c r="LUW48" s="23"/>
      <c r="LUX48" s="23"/>
      <c r="LUY48" s="23"/>
      <c r="LUZ48" s="23"/>
      <c r="LVA48" s="23"/>
      <c r="LVB48" s="23"/>
      <c r="LVC48" s="23"/>
      <c r="LVD48" s="23"/>
      <c r="LVE48" s="23"/>
      <c r="LVF48" s="23"/>
      <c r="LVG48" s="23"/>
      <c r="LVH48" s="23"/>
      <c r="LVI48" s="23"/>
      <c r="LVJ48" s="23"/>
      <c r="LVK48" s="23"/>
      <c r="LVL48" s="23"/>
      <c r="LVM48" s="23"/>
      <c r="LVN48" s="23"/>
      <c r="LVO48" s="23"/>
      <c r="LVP48" s="23"/>
      <c r="LVQ48" s="23"/>
      <c r="LVR48" s="23"/>
      <c r="LVS48" s="23"/>
      <c r="LVT48" s="23"/>
      <c r="LVU48" s="23"/>
      <c r="LVV48" s="23"/>
      <c r="LVW48" s="23"/>
      <c r="LVX48" s="23"/>
      <c r="LVY48" s="23"/>
      <c r="LVZ48" s="23"/>
      <c r="LWA48" s="23"/>
      <c r="LWB48" s="23"/>
      <c r="LWC48" s="23"/>
      <c r="LWD48" s="23"/>
      <c r="LWE48" s="23"/>
      <c r="LWF48" s="23"/>
      <c r="LWG48" s="23"/>
      <c r="LWH48" s="23"/>
      <c r="LWI48" s="23"/>
      <c r="LWJ48" s="23"/>
      <c r="LWK48" s="23"/>
      <c r="LWL48" s="23"/>
      <c r="LWM48" s="23"/>
      <c r="LWN48" s="23"/>
      <c r="LWO48" s="23"/>
      <c r="LWP48" s="23"/>
      <c r="LWQ48" s="23"/>
      <c r="LWR48" s="23"/>
      <c r="LWS48" s="23"/>
      <c r="LWT48" s="23"/>
      <c r="LWU48" s="23"/>
      <c r="LWV48" s="23"/>
      <c r="LWW48" s="23"/>
      <c r="LWX48" s="23"/>
      <c r="LWY48" s="23"/>
      <c r="LWZ48" s="23"/>
      <c r="LXA48" s="23"/>
      <c r="LXB48" s="23"/>
      <c r="LXC48" s="23"/>
      <c r="LXD48" s="23"/>
      <c r="LXE48" s="23"/>
      <c r="LXF48" s="23"/>
      <c r="LXG48" s="23"/>
      <c r="LXH48" s="23"/>
      <c r="LXI48" s="23"/>
      <c r="LXJ48" s="23"/>
      <c r="LXK48" s="23"/>
      <c r="LXL48" s="23"/>
      <c r="LXM48" s="23"/>
      <c r="LXN48" s="23"/>
      <c r="LXO48" s="23"/>
      <c r="LXP48" s="23"/>
      <c r="LXQ48" s="23"/>
      <c r="LXR48" s="23"/>
      <c r="LXS48" s="23"/>
      <c r="LXT48" s="23"/>
      <c r="LXU48" s="23"/>
      <c r="LXV48" s="23"/>
      <c r="LXW48" s="23"/>
      <c r="LXX48" s="23"/>
      <c r="LXY48" s="23"/>
      <c r="LXZ48" s="23"/>
      <c r="LYA48" s="23"/>
      <c r="LYB48" s="23"/>
      <c r="LYC48" s="23"/>
      <c r="LYD48" s="23"/>
      <c r="LYE48" s="23"/>
      <c r="LYF48" s="23"/>
      <c r="LYG48" s="23"/>
      <c r="LYH48" s="23"/>
      <c r="LYI48" s="23"/>
      <c r="LYJ48" s="23"/>
      <c r="LYK48" s="23"/>
      <c r="LYL48" s="23"/>
      <c r="LYM48" s="23"/>
      <c r="LYN48" s="23"/>
      <c r="LYO48" s="23"/>
      <c r="LYP48" s="23"/>
      <c r="LYQ48" s="23"/>
      <c r="LYR48" s="23"/>
      <c r="LYS48" s="23"/>
      <c r="LYT48" s="23"/>
      <c r="LYU48" s="23"/>
      <c r="LYV48" s="23"/>
      <c r="LYW48" s="23"/>
      <c r="LYX48" s="23"/>
      <c r="LYY48" s="23"/>
      <c r="LYZ48" s="23"/>
      <c r="LZA48" s="23"/>
      <c r="LZB48" s="23"/>
      <c r="LZC48" s="23"/>
      <c r="LZD48" s="23"/>
      <c r="LZE48" s="23"/>
      <c r="LZF48" s="23"/>
      <c r="LZG48" s="23"/>
      <c r="LZH48" s="23"/>
      <c r="LZI48" s="23"/>
      <c r="LZJ48" s="23"/>
      <c r="LZK48" s="23"/>
      <c r="LZL48" s="23"/>
      <c r="LZM48" s="23"/>
      <c r="LZN48" s="23"/>
      <c r="LZO48" s="23"/>
      <c r="LZP48" s="23"/>
      <c r="LZQ48" s="23"/>
      <c r="LZR48" s="23"/>
      <c r="LZS48" s="23"/>
      <c r="LZT48" s="23"/>
      <c r="LZU48" s="23"/>
      <c r="LZV48" s="23"/>
      <c r="LZW48" s="23"/>
      <c r="LZX48" s="23"/>
      <c r="LZY48" s="23"/>
      <c r="LZZ48" s="23"/>
      <c r="MAA48" s="23"/>
      <c r="MAB48" s="23"/>
      <c r="MAC48" s="23"/>
      <c r="MAD48" s="23"/>
      <c r="MAE48" s="23"/>
      <c r="MAF48" s="23"/>
      <c r="MAG48" s="23"/>
      <c r="MAH48" s="23"/>
      <c r="MAI48" s="23"/>
      <c r="MAJ48" s="23"/>
      <c r="MAK48" s="23"/>
      <c r="MAL48" s="23"/>
      <c r="MAM48" s="23"/>
      <c r="MAN48" s="23"/>
      <c r="MAO48" s="23"/>
      <c r="MAP48" s="23"/>
      <c r="MAQ48" s="23"/>
      <c r="MAR48" s="23"/>
      <c r="MAS48" s="23"/>
      <c r="MAT48" s="23"/>
      <c r="MAU48" s="23"/>
      <c r="MAV48" s="23"/>
      <c r="MAW48" s="23"/>
      <c r="MAX48" s="23"/>
      <c r="MAY48" s="23"/>
      <c r="MAZ48" s="23"/>
      <c r="MBA48" s="23"/>
      <c r="MBB48" s="23"/>
      <c r="MBC48" s="23"/>
      <c r="MBD48" s="23"/>
      <c r="MBE48" s="23"/>
      <c r="MBF48" s="23"/>
      <c r="MBG48" s="23"/>
      <c r="MBH48" s="23"/>
      <c r="MBI48" s="23"/>
      <c r="MBJ48" s="23"/>
      <c r="MBK48" s="23"/>
      <c r="MBL48" s="23"/>
      <c r="MBM48" s="23"/>
      <c r="MBN48" s="23"/>
      <c r="MBO48" s="23"/>
      <c r="MBP48" s="23"/>
      <c r="MBQ48" s="23"/>
      <c r="MBR48" s="23"/>
      <c r="MBS48" s="23"/>
      <c r="MBT48" s="23"/>
      <c r="MBU48" s="23"/>
      <c r="MBV48" s="23"/>
      <c r="MBW48" s="23"/>
      <c r="MBX48" s="23"/>
      <c r="MBY48" s="23"/>
      <c r="MBZ48" s="23"/>
      <c r="MCA48" s="23"/>
      <c r="MCB48" s="23"/>
      <c r="MCC48" s="23"/>
      <c r="MCD48" s="23"/>
      <c r="MCE48" s="23"/>
      <c r="MCF48" s="23"/>
      <c r="MCG48" s="23"/>
      <c r="MCH48" s="23"/>
      <c r="MCI48" s="23"/>
      <c r="MCJ48" s="23"/>
      <c r="MCK48" s="23"/>
      <c r="MCL48" s="23"/>
      <c r="MCM48" s="23"/>
      <c r="MCN48" s="23"/>
      <c r="MCO48" s="23"/>
      <c r="MCP48" s="23"/>
      <c r="MCQ48" s="23"/>
      <c r="MCR48" s="23"/>
      <c r="MCS48" s="23"/>
      <c r="MCT48" s="23"/>
      <c r="MCU48" s="23"/>
      <c r="MCV48" s="23"/>
      <c r="MCW48" s="23"/>
      <c r="MCX48" s="23"/>
      <c r="MCY48" s="23"/>
      <c r="MCZ48" s="23"/>
      <c r="MDA48" s="23"/>
      <c r="MDB48" s="23"/>
      <c r="MDC48" s="23"/>
      <c r="MDD48" s="23"/>
      <c r="MDE48" s="23"/>
      <c r="MDF48" s="23"/>
      <c r="MDG48" s="23"/>
      <c r="MDH48" s="23"/>
      <c r="MDI48" s="23"/>
      <c r="MDJ48" s="23"/>
      <c r="MDK48" s="23"/>
      <c r="MDL48" s="23"/>
      <c r="MDM48" s="23"/>
      <c r="MDN48" s="23"/>
      <c r="MDO48" s="23"/>
      <c r="MDP48" s="23"/>
      <c r="MDQ48" s="23"/>
      <c r="MDR48" s="23"/>
      <c r="MDS48" s="23"/>
      <c r="MDT48" s="23"/>
      <c r="MDU48" s="23"/>
      <c r="MDV48" s="23"/>
      <c r="MDW48" s="23"/>
      <c r="MDX48" s="23"/>
      <c r="MDY48" s="23"/>
      <c r="MDZ48" s="23"/>
      <c r="MEA48" s="23"/>
      <c r="MEB48" s="23"/>
      <c r="MEC48" s="23"/>
      <c r="MED48" s="23"/>
      <c r="MEE48" s="23"/>
      <c r="MEF48" s="23"/>
      <c r="MEG48" s="23"/>
      <c r="MEH48" s="23"/>
      <c r="MEI48" s="23"/>
      <c r="MEJ48" s="23"/>
      <c r="MEK48" s="23"/>
      <c r="MEL48" s="23"/>
      <c r="MEM48" s="23"/>
      <c r="MEN48" s="23"/>
      <c r="MEO48" s="23"/>
      <c r="MEP48" s="23"/>
      <c r="MEQ48" s="23"/>
      <c r="MER48" s="23"/>
      <c r="MES48" s="23"/>
      <c r="MET48" s="23"/>
      <c r="MEU48" s="23"/>
      <c r="MEV48" s="23"/>
      <c r="MEW48" s="23"/>
      <c r="MEX48" s="23"/>
      <c r="MEY48" s="23"/>
      <c r="MEZ48" s="23"/>
      <c r="MFA48" s="23"/>
      <c r="MFB48" s="23"/>
      <c r="MFC48" s="23"/>
      <c r="MFD48" s="23"/>
      <c r="MFE48" s="23"/>
      <c r="MFF48" s="23"/>
      <c r="MFG48" s="23"/>
      <c r="MFH48" s="23"/>
      <c r="MFI48" s="23"/>
      <c r="MFJ48" s="23"/>
      <c r="MFK48" s="23"/>
      <c r="MFL48" s="23"/>
      <c r="MFM48" s="23"/>
      <c r="MFN48" s="23"/>
      <c r="MFO48" s="23"/>
      <c r="MFP48" s="23"/>
      <c r="MFQ48" s="23"/>
      <c r="MFR48" s="23"/>
      <c r="MFS48" s="23"/>
      <c r="MFT48" s="23"/>
      <c r="MFU48" s="23"/>
      <c r="MFV48" s="23"/>
      <c r="MFW48" s="23"/>
      <c r="MFX48" s="23"/>
      <c r="MFY48" s="23"/>
      <c r="MFZ48" s="23"/>
      <c r="MGA48" s="23"/>
      <c r="MGB48" s="23"/>
      <c r="MGC48" s="23"/>
      <c r="MGD48" s="23"/>
      <c r="MGE48" s="23"/>
      <c r="MGF48" s="23"/>
      <c r="MGG48" s="23"/>
      <c r="MGH48" s="23"/>
      <c r="MGI48" s="23"/>
      <c r="MGJ48" s="23"/>
      <c r="MGK48" s="23"/>
      <c r="MGL48" s="23"/>
      <c r="MGM48" s="23"/>
      <c r="MGN48" s="23"/>
      <c r="MGO48" s="23"/>
      <c r="MGP48" s="23"/>
      <c r="MGQ48" s="23"/>
      <c r="MGR48" s="23"/>
      <c r="MGS48" s="23"/>
      <c r="MGT48" s="23"/>
      <c r="MGU48" s="23"/>
      <c r="MGV48" s="23"/>
      <c r="MGW48" s="23"/>
      <c r="MGX48" s="23"/>
      <c r="MGY48" s="23"/>
      <c r="MGZ48" s="23"/>
      <c r="MHA48" s="23"/>
      <c r="MHB48" s="23"/>
      <c r="MHC48" s="23"/>
      <c r="MHD48" s="23"/>
      <c r="MHE48" s="23"/>
      <c r="MHF48" s="23"/>
      <c r="MHG48" s="23"/>
      <c r="MHH48" s="23"/>
      <c r="MHI48" s="23"/>
      <c r="MHJ48" s="23"/>
      <c r="MHK48" s="23"/>
      <c r="MHL48" s="23"/>
      <c r="MHM48" s="23"/>
      <c r="MHN48" s="23"/>
      <c r="MHO48" s="23"/>
      <c r="MHP48" s="23"/>
      <c r="MHQ48" s="23"/>
      <c r="MHR48" s="23"/>
      <c r="MHS48" s="23"/>
      <c r="MHT48" s="23"/>
      <c r="MHU48" s="23"/>
      <c r="MHV48" s="23"/>
      <c r="MHW48" s="23"/>
      <c r="MHX48" s="23"/>
      <c r="MHY48" s="23"/>
      <c r="MHZ48" s="23"/>
      <c r="MIA48" s="23"/>
      <c r="MIB48" s="23"/>
      <c r="MIC48" s="23"/>
      <c r="MID48" s="23"/>
      <c r="MIE48" s="23"/>
      <c r="MIF48" s="23"/>
      <c r="MIG48" s="23"/>
      <c r="MIH48" s="23"/>
      <c r="MII48" s="23"/>
      <c r="MIJ48" s="23"/>
      <c r="MIK48" s="23"/>
      <c r="MIL48" s="23"/>
      <c r="MIM48" s="23"/>
      <c r="MIN48" s="23"/>
      <c r="MIO48" s="23"/>
      <c r="MIP48" s="23"/>
      <c r="MIQ48" s="23"/>
      <c r="MIR48" s="23"/>
      <c r="MIS48" s="23"/>
      <c r="MIT48" s="23"/>
      <c r="MIU48" s="23"/>
      <c r="MIV48" s="23"/>
      <c r="MIW48" s="23"/>
      <c r="MIX48" s="23"/>
      <c r="MIY48" s="23"/>
      <c r="MIZ48" s="23"/>
      <c r="MJA48" s="23"/>
      <c r="MJB48" s="23"/>
      <c r="MJC48" s="23"/>
      <c r="MJD48" s="23"/>
      <c r="MJE48" s="23"/>
      <c r="MJF48" s="23"/>
      <c r="MJG48" s="23"/>
      <c r="MJH48" s="23"/>
      <c r="MJI48" s="23"/>
      <c r="MJJ48" s="23"/>
      <c r="MJK48" s="23"/>
      <c r="MJL48" s="23"/>
      <c r="MJM48" s="23"/>
      <c r="MJN48" s="23"/>
      <c r="MJO48" s="23"/>
      <c r="MJP48" s="23"/>
      <c r="MJQ48" s="23"/>
      <c r="MJR48" s="23"/>
      <c r="MJS48" s="23"/>
      <c r="MJT48" s="23"/>
      <c r="MJU48" s="23"/>
      <c r="MJV48" s="23"/>
      <c r="MJW48" s="23"/>
      <c r="MJX48" s="23"/>
      <c r="MJY48" s="23"/>
      <c r="MJZ48" s="23"/>
      <c r="MKA48" s="23"/>
      <c r="MKB48" s="23"/>
      <c r="MKC48" s="23"/>
      <c r="MKD48" s="23"/>
      <c r="MKE48" s="23"/>
      <c r="MKF48" s="23"/>
      <c r="MKG48" s="23"/>
      <c r="MKH48" s="23"/>
      <c r="MKI48" s="23"/>
      <c r="MKJ48" s="23"/>
      <c r="MKK48" s="23"/>
      <c r="MKL48" s="23"/>
      <c r="MKM48" s="23"/>
      <c r="MKN48" s="23"/>
      <c r="MKO48" s="23"/>
      <c r="MKP48" s="23"/>
      <c r="MKQ48" s="23"/>
      <c r="MKR48" s="23"/>
      <c r="MKS48" s="23"/>
      <c r="MKT48" s="23"/>
      <c r="MKU48" s="23"/>
      <c r="MKV48" s="23"/>
      <c r="MKW48" s="23"/>
      <c r="MKX48" s="23"/>
      <c r="MKY48" s="23"/>
      <c r="MKZ48" s="23"/>
      <c r="MLA48" s="23"/>
      <c r="MLB48" s="23"/>
      <c r="MLC48" s="23"/>
      <c r="MLD48" s="23"/>
      <c r="MLE48" s="23"/>
      <c r="MLF48" s="23"/>
      <c r="MLG48" s="23"/>
      <c r="MLH48" s="23"/>
      <c r="MLI48" s="23"/>
      <c r="MLJ48" s="23"/>
      <c r="MLK48" s="23"/>
      <c r="MLL48" s="23"/>
      <c r="MLM48" s="23"/>
      <c r="MLN48" s="23"/>
      <c r="MLO48" s="23"/>
      <c r="MLP48" s="23"/>
      <c r="MLQ48" s="23"/>
      <c r="MLR48" s="23"/>
      <c r="MLS48" s="23"/>
      <c r="MLT48" s="23"/>
      <c r="MLU48" s="23"/>
      <c r="MLV48" s="23"/>
      <c r="MLW48" s="23"/>
      <c r="MLX48" s="23"/>
      <c r="MLY48" s="23"/>
      <c r="MLZ48" s="23"/>
      <c r="MMA48" s="23"/>
      <c r="MMB48" s="23"/>
      <c r="MMC48" s="23"/>
      <c r="MMD48" s="23"/>
      <c r="MME48" s="23"/>
      <c r="MMF48" s="23"/>
      <c r="MMG48" s="23"/>
      <c r="MMH48" s="23"/>
      <c r="MMI48" s="23"/>
      <c r="MMJ48" s="23"/>
      <c r="MMK48" s="23"/>
      <c r="MML48" s="23"/>
      <c r="MMM48" s="23"/>
      <c r="MMN48" s="23"/>
      <c r="MMO48" s="23"/>
      <c r="MMP48" s="23"/>
      <c r="MMQ48" s="23"/>
      <c r="MMR48" s="23"/>
      <c r="MMS48" s="23"/>
      <c r="MMT48" s="23"/>
      <c r="MMU48" s="23"/>
      <c r="MMV48" s="23"/>
      <c r="MMW48" s="23"/>
      <c r="MMX48" s="23"/>
      <c r="MMY48" s="23"/>
      <c r="MMZ48" s="23"/>
      <c r="MNA48" s="23"/>
      <c r="MNB48" s="23"/>
      <c r="MNC48" s="23"/>
      <c r="MND48" s="23"/>
      <c r="MNE48" s="23"/>
      <c r="MNF48" s="23"/>
      <c r="MNG48" s="23"/>
      <c r="MNH48" s="23"/>
      <c r="MNI48" s="23"/>
      <c r="MNJ48" s="23"/>
      <c r="MNK48" s="23"/>
      <c r="MNL48" s="23"/>
      <c r="MNM48" s="23"/>
      <c r="MNN48" s="23"/>
      <c r="MNO48" s="23"/>
      <c r="MNP48" s="23"/>
      <c r="MNQ48" s="23"/>
      <c r="MNR48" s="23"/>
      <c r="MNS48" s="23"/>
      <c r="MNT48" s="23"/>
      <c r="MNU48" s="23"/>
      <c r="MNV48" s="23"/>
      <c r="MNW48" s="23"/>
      <c r="MNX48" s="23"/>
      <c r="MNY48" s="23"/>
      <c r="MNZ48" s="23"/>
      <c r="MOA48" s="23"/>
      <c r="MOB48" s="23"/>
      <c r="MOC48" s="23"/>
      <c r="MOD48" s="23"/>
      <c r="MOE48" s="23"/>
      <c r="MOF48" s="23"/>
      <c r="MOG48" s="23"/>
      <c r="MOH48" s="23"/>
      <c r="MOI48" s="23"/>
      <c r="MOJ48" s="23"/>
      <c r="MOK48" s="23"/>
      <c r="MOL48" s="23"/>
      <c r="MOM48" s="23"/>
      <c r="MON48" s="23"/>
      <c r="MOO48" s="23"/>
      <c r="MOP48" s="23"/>
      <c r="MOQ48" s="23"/>
      <c r="MOR48" s="23"/>
      <c r="MOS48" s="23"/>
      <c r="MOT48" s="23"/>
      <c r="MOU48" s="23"/>
      <c r="MOV48" s="23"/>
      <c r="MOW48" s="23"/>
      <c r="MOX48" s="23"/>
      <c r="MOY48" s="23"/>
      <c r="MOZ48" s="23"/>
      <c r="MPA48" s="23"/>
      <c r="MPB48" s="23"/>
      <c r="MPC48" s="23"/>
      <c r="MPD48" s="23"/>
      <c r="MPE48" s="23"/>
      <c r="MPF48" s="23"/>
      <c r="MPG48" s="23"/>
      <c r="MPH48" s="23"/>
      <c r="MPI48" s="23"/>
      <c r="MPJ48" s="23"/>
      <c r="MPK48" s="23"/>
      <c r="MPL48" s="23"/>
      <c r="MPM48" s="23"/>
      <c r="MPN48" s="23"/>
      <c r="MPO48" s="23"/>
      <c r="MPP48" s="23"/>
      <c r="MPQ48" s="23"/>
      <c r="MPR48" s="23"/>
      <c r="MPS48" s="23"/>
      <c r="MPT48" s="23"/>
      <c r="MPU48" s="23"/>
      <c r="MPV48" s="23"/>
      <c r="MPW48" s="23"/>
      <c r="MPX48" s="23"/>
      <c r="MPY48" s="23"/>
      <c r="MPZ48" s="23"/>
      <c r="MQA48" s="23"/>
      <c r="MQB48" s="23"/>
      <c r="MQC48" s="23"/>
      <c r="MQD48" s="23"/>
      <c r="MQE48" s="23"/>
      <c r="MQF48" s="23"/>
      <c r="MQG48" s="23"/>
      <c r="MQH48" s="23"/>
      <c r="MQI48" s="23"/>
      <c r="MQJ48" s="23"/>
      <c r="MQK48" s="23"/>
      <c r="MQL48" s="23"/>
      <c r="MQM48" s="23"/>
      <c r="MQN48" s="23"/>
      <c r="MQO48" s="23"/>
      <c r="MQP48" s="23"/>
      <c r="MQQ48" s="23"/>
      <c r="MQR48" s="23"/>
      <c r="MQS48" s="23"/>
      <c r="MQT48" s="23"/>
      <c r="MQU48" s="23"/>
      <c r="MQV48" s="23"/>
      <c r="MQW48" s="23"/>
      <c r="MQX48" s="23"/>
      <c r="MQY48" s="23"/>
      <c r="MQZ48" s="23"/>
      <c r="MRA48" s="23"/>
      <c r="MRB48" s="23"/>
      <c r="MRC48" s="23"/>
      <c r="MRD48" s="23"/>
      <c r="MRE48" s="23"/>
      <c r="MRF48" s="23"/>
      <c r="MRG48" s="23"/>
      <c r="MRH48" s="23"/>
      <c r="MRI48" s="23"/>
      <c r="MRJ48" s="23"/>
      <c r="MRK48" s="23"/>
      <c r="MRL48" s="23"/>
      <c r="MRM48" s="23"/>
      <c r="MRN48" s="23"/>
      <c r="MRO48" s="23"/>
      <c r="MRP48" s="23"/>
      <c r="MRQ48" s="23"/>
      <c r="MRR48" s="23"/>
      <c r="MRS48" s="23"/>
      <c r="MRT48" s="23"/>
      <c r="MRU48" s="23"/>
      <c r="MRV48" s="23"/>
      <c r="MRW48" s="23"/>
      <c r="MRX48" s="23"/>
      <c r="MRY48" s="23"/>
      <c r="MRZ48" s="23"/>
      <c r="MSA48" s="23"/>
      <c r="MSB48" s="23"/>
      <c r="MSC48" s="23"/>
      <c r="MSD48" s="23"/>
      <c r="MSE48" s="23"/>
      <c r="MSF48" s="23"/>
      <c r="MSG48" s="23"/>
      <c r="MSH48" s="23"/>
      <c r="MSI48" s="23"/>
      <c r="MSJ48" s="23"/>
      <c r="MSK48" s="23"/>
      <c r="MSL48" s="23"/>
      <c r="MSM48" s="23"/>
      <c r="MSN48" s="23"/>
      <c r="MSO48" s="23"/>
      <c r="MSP48" s="23"/>
      <c r="MSQ48" s="23"/>
      <c r="MSR48" s="23"/>
      <c r="MSS48" s="23"/>
      <c r="MST48" s="23"/>
      <c r="MSU48" s="23"/>
      <c r="MSV48" s="23"/>
      <c r="MSW48" s="23"/>
      <c r="MSX48" s="23"/>
      <c r="MSY48" s="23"/>
      <c r="MSZ48" s="23"/>
      <c r="MTA48" s="23"/>
      <c r="MTB48" s="23"/>
      <c r="MTC48" s="23"/>
      <c r="MTD48" s="23"/>
      <c r="MTE48" s="23"/>
      <c r="MTF48" s="23"/>
      <c r="MTG48" s="23"/>
      <c r="MTH48" s="23"/>
      <c r="MTI48" s="23"/>
      <c r="MTJ48" s="23"/>
      <c r="MTK48" s="23"/>
      <c r="MTL48" s="23"/>
      <c r="MTM48" s="23"/>
      <c r="MTN48" s="23"/>
      <c r="MTO48" s="23"/>
      <c r="MTP48" s="23"/>
      <c r="MTQ48" s="23"/>
      <c r="MTR48" s="23"/>
      <c r="MTS48" s="23"/>
      <c r="MTT48" s="23"/>
      <c r="MTU48" s="23"/>
      <c r="MTV48" s="23"/>
      <c r="MTW48" s="23"/>
      <c r="MTX48" s="23"/>
      <c r="MTY48" s="23"/>
      <c r="MTZ48" s="23"/>
      <c r="MUA48" s="23"/>
      <c r="MUB48" s="23"/>
      <c r="MUC48" s="23"/>
      <c r="MUD48" s="23"/>
      <c r="MUE48" s="23"/>
      <c r="MUF48" s="23"/>
      <c r="MUG48" s="23"/>
      <c r="MUH48" s="23"/>
      <c r="MUI48" s="23"/>
      <c r="MUJ48" s="23"/>
      <c r="MUK48" s="23"/>
      <c r="MUL48" s="23"/>
      <c r="MUM48" s="23"/>
      <c r="MUN48" s="23"/>
      <c r="MUO48" s="23"/>
      <c r="MUP48" s="23"/>
      <c r="MUQ48" s="23"/>
      <c r="MUR48" s="23"/>
      <c r="MUS48" s="23"/>
      <c r="MUT48" s="23"/>
      <c r="MUU48" s="23"/>
      <c r="MUV48" s="23"/>
      <c r="MUW48" s="23"/>
      <c r="MUX48" s="23"/>
      <c r="MUY48" s="23"/>
      <c r="MUZ48" s="23"/>
      <c r="MVA48" s="23"/>
      <c r="MVB48" s="23"/>
      <c r="MVC48" s="23"/>
      <c r="MVD48" s="23"/>
      <c r="MVE48" s="23"/>
      <c r="MVF48" s="23"/>
      <c r="MVG48" s="23"/>
      <c r="MVH48" s="23"/>
      <c r="MVI48" s="23"/>
      <c r="MVJ48" s="23"/>
      <c r="MVK48" s="23"/>
      <c r="MVL48" s="23"/>
      <c r="MVM48" s="23"/>
      <c r="MVN48" s="23"/>
      <c r="MVO48" s="23"/>
      <c r="MVP48" s="23"/>
      <c r="MVQ48" s="23"/>
      <c r="MVR48" s="23"/>
      <c r="MVS48" s="23"/>
      <c r="MVT48" s="23"/>
      <c r="MVU48" s="23"/>
      <c r="MVV48" s="23"/>
      <c r="MVW48" s="23"/>
      <c r="MVX48" s="23"/>
      <c r="MVY48" s="23"/>
      <c r="MVZ48" s="23"/>
      <c r="MWA48" s="23"/>
      <c r="MWB48" s="23"/>
      <c r="MWC48" s="23"/>
      <c r="MWD48" s="23"/>
      <c r="MWE48" s="23"/>
      <c r="MWF48" s="23"/>
      <c r="MWG48" s="23"/>
      <c r="MWH48" s="23"/>
      <c r="MWI48" s="23"/>
      <c r="MWJ48" s="23"/>
      <c r="MWK48" s="23"/>
      <c r="MWL48" s="23"/>
      <c r="MWM48" s="23"/>
      <c r="MWN48" s="23"/>
      <c r="MWO48" s="23"/>
      <c r="MWP48" s="23"/>
      <c r="MWQ48" s="23"/>
      <c r="MWR48" s="23"/>
      <c r="MWS48" s="23"/>
      <c r="MWT48" s="23"/>
      <c r="MWU48" s="23"/>
      <c r="MWV48" s="23"/>
      <c r="MWW48" s="23"/>
      <c r="MWX48" s="23"/>
      <c r="MWY48" s="23"/>
      <c r="MWZ48" s="23"/>
      <c r="MXA48" s="23"/>
      <c r="MXB48" s="23"/>
      <c r="MXC48" s="23"/>
      <c r="MXD48" s="23"/>
      <c r="MXE48" s="23"/>
      <c r="MXF48" s="23"/>
      <c r="MXG48" s="23"/>
      <c r="MXH48" s="23"/>
      <c r="MXI48" s="23"/>
      <c r="MXJ48" s="23"/>
      <c r="MXK48" s="23"/>
      <c r="MXL48" s="23"/>
      <c r="MXM48" s="23"/>
      <c r="MXN48" s="23"/>
      <c r="MXO48" s="23"/>
      <c r="MXP48" s="23"/>
      <c r="MXQ48" s="23"/>
      <c r="MXR48" s="23"/>
      <c r="MXS48" s="23"/>
      <c r="MXT48" s="23"/>
      <c r="MXU48" s="23"/>
      <c r="MXV48" s="23"/>
      <c r="MXW48" s="23"/>
      <c r="MXX48" s="23"/>
      <c r="MXY48" s="23"/>
      <c r="MXZ48" s="23"/>
      <c r="MYA48" s="23"/>
      <c r="MYB48" s="23"/>
      <c r="MYC48" s="23"/>
      <c r="MYD48" s="23"/>
      <c r="MYE48" s="23"/>
      <c r="MYF48" s="23"/>
      <c r="MYG48" s="23"/>
      <c r="MYH48" s="23"/>
      <c r="MYI48" s="23"/>
      <c r="MYJ48" s="23"/>
      <c r="MYK48" s="23"/>
      <c r="MYL48" s="23"/>
      <c r="MYM48" s="23"/>
      <c r="MYN48" s="23"/>
      <c r="MYO48" s="23"/>
      <c r="MYP48" s="23"/>
      <c r="MYQ48" s="23"/>
      <c r="MYR48" s="23"/>
      <c r="MYS48" s="23"/>
      <c r="MYT48" s="23"/>
      <c r="MYU48" s="23"/>
      <c r="MYV48" s="23"/>
      <c r="MYW48" s="23"/>
      <c r="MYX48" s="23"/>
      <c r="MYY48" s="23"/>
      <c r="MYZ48" s="23"/>
      <c r="MZA48" s="23"/>
      <c r="MZB48" s="23"/>
      <c r="MZC48" s="23"/>
      <c r="MZD48" s="23"/>
      <c r="MZE48" s="23"/>
      <c r="MZF48" s="23"/>
      <c r="MZG48" s="23"/>
      <c r="MZH48" s="23"/>
      <c r="MZI48" s="23"/>
      <c r="MZJ48" s="23"/>
      <c r="MZK48" s="23"/>
      <c r="MZL48" s="23"/>
      <c r="MZM48" s="23"/>
      <c r="MZN48" s="23"/>
      <c r="MZO48" s="23"/>
      <c r="MZP48" s="23"/>
      <c r="MZQ48" s="23"/>
      <c r="MZR48" s="23"/>
      <c r="MZS48" s="23"/>
      <c r="MZT48" s="23"/>
      <c r="MZU48" s="23"/>
      <c r="MZV48" s="23"/>
      <c r="MZW48" s="23"/>
      <c r="MZX48" s="23"/>
      <c r="MZY48" s="23"/>
      <c r="MZZ48" s="23"/>
      <c r="NAA48" s="23"/>
      <c r="NAB48" s="23"/>
      <c r="NAC48" s="23"/>
      <c r="NAD48" s="23"/>
      <c r="NAE48" s="23"/>
      <c r="NAF48" s="23"/>
      <c r="NAG48" s="23"/>
      <c r="NAH48" s="23"/>
      <c r="NAI48" s="23"/>
      <c r="NAJ48" s="23"/>
      <c r="NAK48" s="23"/>
      <c r="NAL48" s="23"/>
      <c r="NAM48" s="23"/>
      <c r="NAN48" s="23"/>
      <c r="NAO48" s="23"/>
      <c r="NAP48" s="23"/>
      <c r="NAQ48" s="23"/>
      <c r="NAR48" s="23"/>
      <c r="NAS48" s="23"/>
      <c r="NAT48" s="23"/>
      <c r="NAU48" s="23"/>
      <c r="NAV48" s="23"/>
      <c r="NAW48" s="23"/>
      <c r="NAX48" s="23"/>
      <c r="NAY48" s="23"/>
      <c r="NAZ48" s="23"/>
      <c r="NBA48" s="23"/>
      <c r="NBB48" s="23"/>
      <c r="NBC48" s="23"/>
      <c r="NBD48" s="23"/>
      <c r="NBE48" s="23"/>
      <c r="NBF48" s="23"/>
      <c r="NBG48" s="23"/>
      <c r="NBH48" s="23"/>
      <c r="NBI48" s="23"/>
      <c r="NBJ48" s="23"/>
      <c r="NBK48" s="23"/>
      <c r="NBL48" s="23"/>
      <c r="NBM48" s="23"/>
      <c r="NBN48" s="23"/>
      <c r="NBO48" s="23"/>
      <c r="NBP48" s="23"/>
      <c r="NBQ48" s="23"/>
      <c r="NBR48" s="23"/>
      <c r="NBS48" s="23"/>
      <c r="NBT48" s="23"/>
      <c r="NBU48" s="23"/>
      <c r="NBV48" s="23"/>
      <c r="NBW48" s="23"/>
      <c r="NBX48" s="23"/>
      <c r="NBY48" s="23"/>
      <c r="NBZ48" s="23"/>
      <c r="NCA48" s="23"/>
      <c r="NCB48" s="23"/>
      <c r="NCC48" s="23"/>
      <c r="NCD48" s="23"/>
      <c r="NCE48" s="23"/>
      <c r="NCF48" s="23"/>
      <c r="NCG48" s="23"/>
      <c r="NCH48" s="23"/>
      <c r="NCI48" s="23"/>
      <c r="NCJ48" s="23"/>
      <c r="NCK48" s="23"/>
      <c r="NCL48" s="23"/>
      <c r="NCM48" s="23"/>
      <c r="NCN48" s="23"/>
      <c r="NCO48" s="23"/>
      <c r="NCP48" s="23"/>
      <c r="NCQ48" s="23"/>
      <c r="NCR48" s="23"/>
      <c r="NCS48" s="23"/>
      <c r="NCT48" s="23"/>
      <c r="NCU48" s="23"/>
      <c r="NCV48" s="23"/>
      <c r="NCW48" s="23"/>
      <c r="NCX48" s="23"/>
      <c r="NCY48" s="23"/>
      <c r="NCZ48" s="23"/>
      <c r="NDA48" s="23"/>
      <c r="NDB48" s="23"/>
      <c r="NDC48" s="23"/>
      <c r="NDD48" s="23"/>
      <c r="NDE48" s="23"/>
      <c r="NDF48" s="23"/>
      <c r="NDG48" s="23"/>
      <c r="NDH48" s="23"/>
      <c r="NDI48" s="23"/>
      <c r="NDJ48" s="23"/>
      <c r="NDK48" s="23"/>
      <c r="NDL48" s="23"/>
      <c r="NDM48" s="23"/>
      <c r="NDN48" s="23"/>
      <c r="NDO48" s="23"/>
      <c r="NDP48" s="23"/>
      <c r="NDQ48" s="23"/>
      <c r="NDR48" s="23"/>
      <c r="NDS48" s="23"/>
      <c r="NDT48" s="23"/>
      <c r="NDU48" s="23"/>
      <c r="NDV48" s="23"/>
      <c r="NDW48" s="23"/>
      <c r="NDX48" s="23"/>
      <c r="NDY48" s="23"/>
      <c r="NDZ48" s="23"/>
      <c r="NEA48" s="23"/>
      <c r="NEB48" s="23"/>
      <c r="NEC48" s="23"/>
      <c r="NED48" s="23"/>
      <c r="NEE48" s="23"/>
      <c r="NEF48" s="23"/>
      <c r="NEG48" s="23"/>
      <c r="NEH48" s="23"/>
      <c r="NEI48" s="23"/>
      <c r="NEJ48" s="23"/>
      <c r="NEK48" s="23"/>
      <c r="NEL48" s="23"/>
      <c r="NEM48" s="23"/>
      <c r="NEN48" s="23"/>
      <c r="NEO48" s="23"/>
      <c r="NEP48" s="23"/>
      <c r="NEQ48" s="23"/>
      <c r="NER48" s="23"/>
      <c r="NES48" s="23"/>
      <c r="NET48" s="23"/>
      <c r="NEU48" s="23"/>
      <c r="NEV48" s="23"/>
      <c r="NEW48" s="23"/>
      <c r="NEX48" s="23"/>
      <c r="NEY48" s="23"/>
      <c r="NEZ48" s="23"/>
      <c r="NFA48" s="23"/>
      <c r="NFB48" s="23"/>
      <c r="NFC48" s="23"/>
      <c r="NFD48" s="23"/>
      <c r="NFE48" s="23"/>
      <c r="NFF48" s="23"/>
      <c r="NFG48" s="23"/>
      <c r="NFH48" s="23"/>
      <c r="NFI48" s="23"/>
      <c r="NFJ48" s="23"/>
      <c r="NFK48" s="23"/>
      <c r="NFL48" s="23"/>
      <c r="NFM48" s="23"/>
      <c r="NFN48" s="23"/>
      <c r="NFO48" s="23"/>
      <c r="NFP48" s="23"/>
      <c r="NFQ48" s="23"/>
      <c r="NFR48" s="23"/>
      <c r="NFS48" s="23"/>
      <c r="NFT48" s="23"/>
      <c r="NFU48" s="23"/>
      <c r="NFV48" s="23"/>
      <c r="NFW48" s="23"/>
      <c r="NFX48" s="23"/>
      <c r="NFY48" s="23"/>
      <c r="NFZ48" s="23"/>
      <c r="NGA48" s="23"/>
      <c r="NGB48" s="23"/>
      <c r="NGC48" s="23"/>
      <c r="NGD48" s="23"/>
      <c r="NGE48" s="23"/>
      <c r="NGF48" s="23"/>
      <c r="NGG48" s="23"/>
      <c r="NGH48" s="23"/>
      <c r="NGI48" s="23"/>
      <c r="NGJ48" s="23"/>
      <c r="NGK48" s="23"/>
      <c r="NGL48" s="23"/>
      <c r="NGM48" s="23"/>
      <c r="NGN48" s="23"/>
      <c r="NGO48" s="23"/>
      <c r="NGP48" s="23"/>
      <c r="NGQ48" s="23"/>
      <c r="NGR48" s="23"/>
      <c r="NGS48" s="23"/>
      <c r="NGT48" s="23"/>
      <c r="NGU48" s="23"/>
      <c r="NGV48" s="23"/>
      <c r="NGW48" s="23"/>
      <c r="NGX48" s="23"/>
      <c r="NGY48" s="23"/>
      <c r="NGZ48" s="23"/>
      <c r="NHA48" s="23"/>
      <c r="NHB48" s="23"/>
      <c r="NHC48" s="23"/>
      <c r="NHD48" s="23"/>
      <c r="NHE48" s="23"/>
      <c r="NHF48" s="23"/>
      <c r="NHG48" s="23"/>
      <c r="NHH48" s="23"/>
      <c r="NHI48" s="23"/>
      <c r="NHJ48" s="23"/>
      <c r="NHK48" s="23"/>
      <c r="NHL48" s="23"/>
      <c r="NHM48" s="23"/>
      <c r="NHN48" s="23"/>
      <c r="NHO48" s="23"/>
      <c r="NHP48" s="23"/>
      <c r="NHQ48" s="23"/>
      <c r="NHR48" s="23"/>
      <c r="NHS48" s="23"/>
      <c r="NHT48" s="23"/>
      <c r="NHU48" s="23"/>
      <c r="NHV48" s="23"/>
      <c r="NHW48" s="23"/>
      <c r="NHX48" s="23"/>
      <c r="NHY48" s="23"/>
      <c r="NHZ48" s="23"/>
      <c r="NIA48" s="23"/>
      <c r="NIB48" s="23"/>
      <c r="NIC48" s="23"/>
      <c r="NID48" s="23"/>
      <c r="NIE48" s="23"/>
      <c r="NIF48" s="23"/>
      <c r="NIG48" s="23"/>
      <c r="NIH48" s="23"/>
      <c r="NII48" s="23"/>
      <c r="NIJ48" s="23"/>
      <c r="NIK48" s="23"/>
      <c r="NIL48" s="23"/>
      <c r="NIM48" s="23"/>
      <c r="NIN48" s="23"/>
      <c r="NIO48" s="23"/>
      <c r="NIP48" s="23"/>
      <c r="NIQ48" s="23"/>
      <c r="NIR48" s="23"/>
      <c r="NIS48" s="23"/>
      <c r="NIT48" s="23"/>
      <c r="NIU48" s="23"/>
      <c r="NIV48" s="23"/>
      <c r="NIW48" s="23"/>
      <c r="NIX48" s="23"/>
      <c r="NIY48" s="23"/>
      <c r="NIZ48" s="23"/>
      <c r="NJA48" s="23"/>
      <c r="NJB48" s="23"/>
      <c r="NJC48" s="23"/>
      <c r="NJD48" s="23"/>
      <c r="NJE48" s="23"/>
      <c r="NJF48" s="23"/>
      <c r="NJG48" s="23"/>
      <c r="NJH48" s="23"/>
      <c r="NJI48" s="23"/>
      <c r="NJJ48" s="23"/>
      <c r="NJK48" s="23"/>
      <c r="NJL48" s="23"/>
      <c r="NJM48" s="23"/>
      <c r="NJN48" s="23"/>
      <c r="NJO48" s="23"/>
      <c r="NJP48" s="23"/>
      <c r="NJQ48" s="23"/>
      <c r="NJR48" s="23"/>
      <c r="NJS48" s="23"/>
      <c r="NJT48" s="23"/>
      <c r="NJU48" s="23"/>
      <c r="NJV48" s="23"/>
      <c r="NJW48" s="23"/>
      <c r="NJX48" s="23"/>
      <c r="NJY48" s="23"/>
      <c r="NJZ48" s="23"/>
      <c r="NKA48" s="23"/>
      <c r="NKB48" s="23"/>
      <c r="NKC48" s="23"/>
      <c r="NKD48" s="23"/>
      <c r="NKE48" s="23"/>
      <c r="NKF48" s="23"/>
      <c r="NKG48" s="23"/>
      <c r="NKH48" s="23"/>
      <c r="NKI48" s="23"/>
      <c r="NKJ48" s="23"/>
      <c r="NKK48" s="23"/>
      <c r="NKL48" s="23"/>
      <c r="NKM48" s="23"/>
      <c r="NKN48" s="23"/>
      <c r="NKO48" s="23"/>
      <c r="NKP48" s="23"/>
      <c r="NKQ48" s="23"/>
      <c r="NKR48" s="23"/>
      <c r="NKS48" s="23"/>
      <c r="NKT48" s="23"/>
      <c r="NKU48" s="23"/>
      <c r="NKV48" s="23"/>
      <c r="NKW48" s="23"/>
      <c r="NKX48" s="23"/>
      <c r="NKY48" s="23"/>
      <c r="NKZ48" s="23"/>
      <c r="NLA48" s="23"/>
      <c r="NLB48" s="23"/>
      <c r="NLC48" s="23"/>
      <c r="NLD48" s="23"/>
      <c r="NLE48" s="23"/>
      <c r="NLF48" s="23"/>
      <c r="NLG48" s="23"/>
      <c r="NLH48" s="23"/>
      <c r="NLI48" s="23"/>
      <c r="NLJ48" s="23"/>
      <c r="NLK48" s="23"/>
      <c r="NLL48" s="23"/>
      <c r="NLM48" s="23"/>
      <c r="NLN48" s="23"/>
      <c r="NLO48" s="23"/>
      <c r="NLP48" s="23"/>
      <c r="NLQ48" s="23"/>
      <c r="NLR48" s="23"/>
      <c r="NLS48" s="23"/>
      <c r="NLT48" s="23"/>
      <c r="NLU48" s="23"/>
      <c r="NLV48" s="23"/>
      <c r="NLW48" s="23"/>
      <c r="NLX48" s="23"/>
      <c r="NLY48" s="23"/>
      <c r="NLZ48" s="23"/>
      <c r="NMA48" s="23"/>
      <c r="NMB48" s="23"/>
      <c r="NMC48" s="23"/>
      <c r="NMD48" s="23"/>
      <c r="NME48" s="23"/>
      <c r="NMF48" s="23"/>
      <c r="NMG48" s="23"/>
      <c r="NMH48" s="23"/>
      <c r="NMI48" s="23"/>
      <c r="NMJ48" s="23"/>
      <c r="NMK48" s="23"/>
      <c r="NML48" s="23"/>
      <c r="NMM48" s="23"/>
      <c r="NMN48" s="23"/>
      <c r="NMO48" s="23"/>
      <c r="NMP48" s="23"/>
      <c r="NMQ48" s="23"/>
      <c r="NMR48" s="23"/>
      <c r="NMS48" s="23"/>
      <c r="NMT48" s="23"/>
      <c r="NMU48" s="23"/>
      <c r="NMV48" s="23"/>
      <c r="NMW48" s="23"/>
      <c r="NMX48" s="23"/>
      <c r="NMY48" s="23"/>
      <c r="NMZ48" s="23"/>
      <c r="NNA48" s="23"/>
      <c r="NNB48" s="23"/>
      <c r="NNC48" s="23"/>
      <c r="NND48" s="23"/>
      <c r="NNE48" s="23"/>
      <c r="NNF48" s="23"/>
      <c r="NNG48" s="23"/>
      <c r="NNH48" s="23"/>
      <c r="NNI48" s="23"/>
      <c r="NNJ48" s="23"/>
      <c r="NNK48" s="23"/>
      <c r="NNL48" s="23"/>
      <c r="NNM48" s="23"/>
      <c r="NNN48" s="23"/>
      <c r="NNO48" s="23"/>
      <c r="NNP48" s="23"/>
      <c r="NNQ48" s="23"/>
      <c r="NNR48" s="23"/>
      <c r="NNS48" s="23"/>
      <c r="NNT48" s="23"/>
      <c r="NNU48" s="23"/>
      <c r="NNV48" s="23"/>
      <c r="NNW48" s="23"/>
      <c r="NNX48" s="23"/>
      <c r="NNY48" s="23"/>
      <c r="NNZ48" s="23"/>
      <c r="NOA48" s="23"/>
      <c r="NOB48" s="23"/>
      <c r="NOC48" s="23"/>
      <c r="NOD48" s="23"/>
      <c r="NOE48" s="23"/>
      <c r="NOF48" s="23"/>
      <c r="NOG48" s="23"/>
      <c r="NOH48" s="23"/>
      <c r="NOI48" s="23"/>
      <c r="NOJ48" s="23"/>
      <c r="NOK48" s="23"/>
      <c r="NOL48" s="23"/>
      <c r="NOM48" s="23"/>
      <c r="NON48" s="23"/>
      <c r="NOO48" s="23"/>
      <c r="NOP48" s="23"/>
      <c r="NOQ48" s="23"/>
      <c r="NOR48" s="23"/>
      <c r="NOS48" s="23"/>
      <c r="NOT48" s="23"/>
      <c r="NOU48" s="23"/>
      <c r="NOV48" s="23"/>
      <c r="NOW48" s="23"/>
      <c r="NOX48" s="23"/>
      <c r="NOY48" s="23"/>
      <c r="NOZ48" s="23"/>
      <c r="NPA48" s="23"/>
      <c r="NPB48" s="23"/>
      <c r="NPC48" s="23"/>
      <c r="NPD48" s="23"/>
      <c r="NPE48" s="23"/>
      <c r="NPF48" s="23"/>
      <c r="NPG48" s="23"/>
      <c r="NPH48" s="23"/>
      <c r="NPI48" s="23"/>
      <c r="NPJ48" s="23"/>
      <c r="NPK48" s="23"/>
      <c r="NPL48" s="23"/>
      <c r="NPM48" s="23"/>
      <c r="NPN48" s="23"/>
      <c r="NPO48" s="23"/>
      <c r="NPP48" s="23"/>
      <c r="NPQ48" s="23"/>
      <c r="NPR48" s="23"/>
      <c r="NPS48" s="23"/>
      <c r="NPT48" s="23"/>
      <c r="NPU48" s="23"/>
      <c r="NPV48" s="23"/>
      <c r="NPW48" s="23"/>
      <c r="NPX48" s="23"/>
      <c r="NPY48" s="23"/>
      <c r="NPZ48" s="23"/>
      <c r="NQA48" s="23"/>
      <c r="NQB48" s="23"/>
      <c r="NQC48" s="23"/>
      <c r="NQD48" s="23"/>
      <c r="NQE48" s="23"/>
      <c r="NQF48" s="23"/>
      <c r="NQG48" s="23"/>
      <c r="NQH48" s="23"/>
      <c r="NQI48" s="23"/>
      <c r="NQJ48" s="23"/>
      <c r="NQK48" s="23"/>
      <c r="NQL48" s="23"/>
      <c r="NQM48" s="23"/>
      <c r="NQN48" s="23"/>
      <c r="NQO48" s="23"/>
      <c r="NQP48" s="23"/>
      <c r="NQQ48" s="23"/>
      <c r="NQR48" s="23"/>
      <c r="NQS48" s="23"/>
      <c r="NQT48" s="23"/>
      <c r="NQU48" s="23"/>
      <c r="NQV48" s="23"/>
      <c r="NQW48" s="23"/>
      <c r="NQX48" s="23"/>
      <c r="NQY48" s="23"/>
      <c r="NQZ48" s="23"/>
      <c r="NRA48" s="23"/>
      <c r="NRB48" s="23"/>
      <c r="NRC48" s="23"/>
      <c r="NRD48" s="23"/>
      <c r="NRE48" s="23"/>
      <c r="NRF48" s="23"/>
      <c r="NRG48" s="23"/>
      <c r="NRH48" s="23"/>
      <c r="NRI48" s="23"/>
      <c r="NRJ48" s="23"/>
      <c r="NRK48" s="23"/>
      <c r="NRL48" s="23"/>
      <c r="NRM48" s="23"/>
      <c r="NRN48" s="23"/>
      <c r="NRO48" s="23"/>
      <c r="NRP48" s="23"/>
      <c r="NRQ48" s="23"/>
      <c r="NRR48" s="23"/>
      <c r="NRS48" s="23"/>
      <c r="NRT48" s="23"/>
      <c r="NRU48" s="23"/>
      <c r="NRV48" s="23"/>
      <c r="NRW48" s="23"/>
      <c r="NRX48" s="23"/>
      <c r="NRY48" s="23"/>
      <c r="NRZ48" s="23"/>
      <c r="NSA48" s="23"/>
      <c r="NSB48" s="23"/>
      <c r="NSC48" s="23"/>
      <c r="NSD48" s="23"/>
      <c r="NSE48" s="23"/>
      <c r="NSF48" s="23"/>
      <c r="NSG48" s="23"/>
      <c r="NSH48" s="23"/>
      <c r="NSI48" s="23"/>
      <c r="NSJ48" s="23"/>
      <c r="NSK48" s="23"/>
      <c r="NSL48" s="23"/>
      <c r="NSM48" s="23"/>
      <c r="NSN48" s="23"/>
      <c r="NSO48" s="23"/>
      <c r="NSP48" s="23"/>
      <c r="NSQ48" s="23"/>
      <c r="NSR48" s="23"/>
      <c r="NSS48" s="23"/>
      <c r="NST48" s="23"/>
      <c r="NSU48" s="23"/>
      <c r="NSV48" s="23"/>
      <c r="NSW48" s="23"/>
      <c r="NSX48" s="23"/>
      <c r="NSY48" s="23"/>
      <c r="NSZ48" s="23"/>
      <c r="NTA48" s="23"/>
      <c r="NTB48" s="23"/>
      <c r="NTC48" s="23"/>
      <c r="NTD48" s="23"/>
      <c r="NTE48" s="23"/>
      <c r="NTF48" s="23"/>
      <c r="NTG48" s="23"/>
      <c r="NTH48" s="23"/>
      <c r="NTI48" s="23"/>
      <c r="NTJ48" s="23"/>
      <c r="NTK48" s="23"/>
      <c r="NTL48" s="23"/>
      <c r="NTM48" s="23"/>
      <c r="NTN48" s="23"/>
      <c r="NTO48" s="23"/>
      <c r="NTP48" s="23"/>
      <c r="NTQ48" s="23"/>
      <c r="NTR48" s="23"/>
      <c r="NTS48" s="23"/>
      <c r="NTT48" s="23"/>
      <c r="NTU48" s="23"/>
      <c r="NTV48" s="23"/>
      <c r="NTW48" s="23"/>
      <c r="NTX48" s="23"/>
      <c r="NTY48" s="23"/>
      <c r="NTZ48" s="23"/>
      <c r="NUA48" s="23"/>
      <c r="NUB48" s="23"/>
      <c r="NUC48" s="23"/>
      <c r="NUD48" s="23"/>
      <c r="NUE48" s="23"/>
      <c r="NUF48" s="23"/>
      <c r="NUG48" s="23"/>
      <c r="NUH48" s="23"/>
      <c r="NUI48" s="23"/>
      <c r="NUJ48" s="23"/>
      <c r="NUK48" s="23"/>
      <c r="NUL48" s="23"/>
      <c r="NUM48" s="23"/>
      <c r="NUN48" s="23"/>
      <c r="NUO48" s="23"/>
      <c r="NUP48" s="23"/>
      <c r="NUQ48" s="23"/>
      <c r="NUR48" s="23"/>
      <c r="NUS48" s="23"/>
      <c r="NUT48" s="23"/>
      <c r="NUU48" s="23"/>
      <c r="NUV48" s="23"/>
      <c r="NUW48" s="23"/>
      <c r="NUX48" s="23"/>
      <c r="NUY48" s="23"/>
      <c r="NUZ48" s="23"/>
      <c r="NVA48" s="23"/>
      <c r="NVB48" s="23"/>
      <c r="NVC48" s="23"/>
      <c r="NVD48" s="23"/>
      <c r="NVE48" s="23"/>
      <c r="NVF48" s="23"/>
      <c r="NVG48" s="23"/>
      <c r="NVH48" s="23"/>
      <c r="NVI48" s="23"/>
      <c r="NVJ48" s="23"/>
      <c r="NVK48" s="23"/>
      <c r="NVL48" s="23"/>
      <c r="NVM48" s="23"/>
      <c r="NVN48" s="23"/>
      <c r="NVO48" s="23"/>
      <c r="NVP48" s="23"/>
      <c r="NVQ48" s="23"/>
      <c r="NVR48" s="23"/>
      <c r="NVS48" s="23"/>
      <c r="NVT48" s="23"/>
      <c r="NVU48" s="23"/>
      <c r="NVV48" s="23"/>
      <c r="NVW48" s="23"/>
      <c r="NVX48" s="23"/>
      <c r="NVY48" s="23"/>
      <c r="NVZ48" s="23"/>
      <c r="NWA48" s="23"/>
      <c r="NWB48" s="23"/>
      <c r="NWC48" s="23"/>
      <c r="NWD48" s="23"/>
      <c r="NWE48" s="23"/>
      <c r="NWF48" s="23"/>
      <c r="NWG48" s="23"/>
      <c r="NWH48" s="23"/>
      <c r="NWI48" s="23"/>
      <c r="NWJ48" s="23"/>
      <c r="NWK48" s="23"/>
      <c r="NWL48" s="23"/>
      <c r="NWM48" s="23"/>
      <c r="NWN48" s="23"/>
      <c r="NWO48" s="23"/>
      <c r="NWP48" s="23"/>
      <c r="NWQ48" s="23"/>
      <c r="NWR48" s="23"/>
      <c r="NWS48" s="23"/>
      <c r="NWT48" s="23"/>
      <c r="NWU48" s="23"/>
      <c r="NWV48" s="23"/>
      <c r="NWW48" s="23"/>
      <c r="NWX48" s="23"/>
      <c r="NWY48" s="23"/>
      <c r="NWZ48" s="23"/>
      <c r="NXA48" s="23"/>
      <c r="NXB48" s="23"/>
      <c r="NXC48" s="23"/>
      <c r="NXD48" s="23"/>
      <c r="NXE48" s="23"/>
      <c r="NXF48" s="23"/>
      <c r="NXG48" s="23"/>
      <c r="NXH48" s="23"/>
      <c r="NXI48" s="23"/>
      <c r="NXJ48" s="23"/>
      <c r="NXK48" s="23"/>
      <c r="NXL48" s="23"/>
      <c r="NXM48" s="23"/>
      <c r="NXN48" s="23"/>
      <c r="NXO48" s="23"/>
      <c r="NXP48" s="23"/>
      <c r="NXQ48" s="23"/>
      <c r="NXR48" s="23"/>
      <c r="NXS48" s="23"/>
      <c r="NXT48" s="23"/>
      <c r="NXU48" s="23"/>
      <c r="NXV48" s="23"/>
      <c r="NXW48" s="23"/>
      <c r="NXX48" s="23"/>
      <c r="NXY48" s="23"/>
      <c r="NXZ48" s="23"/>
      <c r="NYA48" s="23"/>
      <c r="NYB48" s="23"/>
      <c r="NYC48" s="23"/>
      <c r="NYD48" s="23"/>
      <c r="NYE48" s="23"/>
      <c r="NYF48" s="23"/>
      <c r="NYG48" s="23"/>
      <c r="NYH48" s="23"/>
      <c r="NYI48" s="23"/>
      <c r="NYJ48" s="23"/>
      <c r="NYK48" s="23"/>
      <c r="NYL48" s="23"/>
      <c r="NYM48" s="23"/>
      <c r="NYN48" s="23"/>
      <c r="NYO48" s="23"/>
      <c r="NYP48" s="23"/>
      <c r="NYQ48" s="23"/>
      <c r="NYR48" s="23"/>
      <c r="NYS48" s="23"/>
      <c r="NYT48" s="23"/>
      <c r="NYU48" s="23"/>
      <c r="NYV48" s="23"/>
      <c r="NYW48" s="23"/>
      <c r="NYX48" s="23"/>
      <c r="NYY48" s="23"/>
      <c r="NYZ48" s="23"/>
      <c r="NZA48" s="23"/>
      <c r="NZB48" s="23"/>
      <c r="NZC48" s="23"/>
      <c r="NZD48" s="23"/>
      <c r="NZE48" s="23"/>
      <c r="NZF48" s="23"/>
      <c r="NZG48" s="23"/>
      <c r="NZH48" s="23"/>
      <c r="NZI48" s="23"/>
      <c r="NZJ48" s="23"/>
      <c r="NZK48" s="23"/>
      <c r="NZL48" s="23"/>
      <c r="NZM48" s="23"/>
      <c r="NZN48" s="23"/>
      <c r="NZO48" s="23"/>
      <c r="NZP48" s="23"/>
      <c r="NZQ48" s="23"/>
      <c r="NZR48" s="23"/>
      <c r="NZS48" s="23"/>
      <c r="NZT48" s="23"/>
      <c r="NZU48" s="23"/>
      <c r="NZV48" s="23"/>
      <c r="NZW48" s="23"/>
      <c r="NZX48" s="23"/>
      <c r="NZY48" s="23"/>
      <c r="NZZ48" s="23"/>
      <c r="OAA48" s="23"/>
      <c r="OAB48" s="23"/>
      <c r="OAC48" s="23"/>
      <c r="OAD48" s="23"/>
      <c r="OAE48" s="23"/>
      <c r="OAF48" s="23"/>
      <c r="OAG48" s="23"/>
      <c r="OAH48" s="23"/>
      <c r="OAI48" s="23"/>
      <c r="OAJ48" s="23"/>
      <c r="OAK48" s="23"/>
      <c r="OAL48" s="23"/>
      <c r="OAM48" s="23"/>
      <c r="OAN48" s="23"/>
      <c r="OAO48" s="23"/>
      <c r="OAP48" s="23"/>
      <c r="OAQ48" s="23"/>
      <c r="OAR48" s="23"/>
      <c r="OAS48" s="23"/>
      <c r="OAT48" s="23"/>
      <c r="OAU48" s="23"/>
      <c r="OAV48" s="23"/>
      <c r="OAW48" s="23"/>
      <c r="OAX48" s="23"/>
      <c r="OAY48" s="23"/>
      <c r="OAZ48" s="23"/>
      <c r="OBA48" s="23"/>
      <c r="OBB48" s="23"/>
      <c r="OBC48" s="23"/>
      <c r="OBD48" s="23"/>
      <c r="OBE48" s="23"/>
      <c r="OBF48" s="23"/>
      <c r="OBG48" s="23"/>
      <c r="OBH48" s="23"/>
      <c r="OBI48" s="23"/>
      <c r="OBJ48" s="23"/>
      <c r="OBK48" s="23"/>
      <c r="OBL48" s="23"/>
      <c r="OBM48" s="23"/>
      <c r="OBN48" s="23"/>
      <c r="OBO48" s="23"/>
      <c r="OBP48" s="23"/>
      <c r="OBQ48" s="23"/>
      <c r="OBR48" s="23"/>
      <c r="OBS48" s="23"/>
      <c r="OBT48" s="23"/>
      <c r="OBU48" s="23"/>
      <c r="OBV48" s="23"/>
      <c r="OBW48" s="23"/>
      <c r="OBX48" s="23"/>
      <c r="OBY48" s="23"/>
      <c r="OBZ48" s="23"/>
      <c r="OCA48" s="23"/>
      <c r="OCB48" s="23"/>
      <c r="OCC48" s="23"/>
      <c r="OCD48" s="23"/>
      <c r="OCE48" s="23"/>
      <c r="OCF48" s="23"/>
      <c r="OCG48" s="23"/>
      <c r="OCH48" s="23"/>
      <c r="OCI48" s="23"/>
      <c r="OCJ48" s="23"/>
      <c r="OCK48" s="23"/>
      <c r="OCL48" s="23"/>
      <c r="OCM48" s="23"/>
      <c r="OCN48" s="23"/>
      <c r="OCO48" s="23"/>
      <c r="OCP48" s="23"/>
      <c r="OCQ48" s="23"/>
      <c r="OCR48" s="23"/>
      <c r="OCS48" s="23"/>
      <c r="OCT48" s="23"/>
      <c r="OCU48" s="23"/>
      <c r="OCV48" s="23"/>
      <c r="OCW48" s="23"/>
      <c r="OCX48" s="23"/>
      <c r="OCY48" s="23"/>
      <c r="OCZ48" s="23"/>
      <c r="ODA48" s="23"/>
      <c r="ODB48" s="23"/>
      <c r="ODC48" s="23"/>
      <c r="ODD48" s="23"/>
      <c r="ODE48" s="23"/>
      <c r="ODF48" s="23"/>
      <c r="ODG48" s="23"/>
      <c r="ODH48" s="23"/>
      <c r="ODI48" s="23"/>
      <c r="ODJ48" s="23"/>
      <c r="ODK48" s="23"/>
      <c r="ODL48" s="23"/>
      <c r="ODM48" s="23"/>
      <c r="ODN48" s="23"/>
      <c r="ODO48" s="23"/>
      <c r="ODP48" s="23"/>
      <c r="ODQ48" s="23"/>
      <c r="ODR48" s="23"/>
      <c r="ODS48" s="23"/>
      <c r="ODT48" s="23"/>
      <c r="ODU48" s="23"/>
      <c r="ODV48" s="23"/>
      <c r="ODW48" s="23"/>
      <c r="ODX48" s="23"/>
      <c r="ODY48" s="23"/>
      <c r="ODZ48" s="23"/>
      <c r="OEA48" s="23"/>
      <c r="OEB48" s="23"/>
      <c r="OEC48" s="23"/>
      <c r="OED48" s="23"/>
      <c r="OEE48" s="23"/>
      <c r="OEF48" s="23"/>
      <c r="OEG48" s="23"/>
      <c r="OEH48" s="23"/>
      <c r="OEI48" s="23"/>
      <c r="OEJ48" s="23"/>
      <c r="OEK48" s="23"/>
      <c r="OEL48" s="23"/>
      <c r="OEM48" s="23"/>
      <c r="OEN48" s="23"/>
      <c r="OEO48" s="23"/>
      <c r="OEP48" s="23"/>
      <c r="OEQ48" s="23"/>
      <c r="OER48" s="23"/>
      <c r="OES48" s="23"/>
      <c r="OET48" s="23"/>
      <c r="OEU48" s="23"/>
      <c r="OEV48" s="23"/>
      <c r="OEW48" s="23"/>
      <c r="OEX48" s="23"/>
      <c r="OEY48" s="23"/>
      <c r="OEZ48" s="23"/>
      <c r="OFA48" s="23"/>
      <c r="OFB48" s="23"/>
      <c r="OFC48" s="23"/>
      <c r="OFD48" s="23"/>
      <c r="OFE48" s="23"/>
      <c r="OFF48" s="23"/>
      <c r="OFG48" s="23"/>
      <c r="OFH48" s="23"/>
      <c r="OFI48" s="23"/>
      <c r="OFJ48" s="23"/>
      <c r="OFK48" s="23"/>
      <c r="OFL48" s="23"/>
      <c r="OFM48" s="23"/>
      <c r="OFN48" s="23"/>
      <c r="OFO48" s="23"/>
      <c r="OFP48" s="23"/>
      <c r="OFQ48" s="23"/>
      <c r="OFR48" s="23"/>
      <c r="OFS48" s="23"/>
      <c r="OFT48" s="23"/>
      <c r="OFU48" s="23"/>
      <c r="OFV48" s="23"/>
      <c r="OFW48" s="23"/>
      <c r="OFX48" s="23"/>
      <c r="OFY48" s="23"/>
      <c r="OFZ48" s="23"/>
      <c r="OGA48" s="23"/>
      <c r="OGB48" s="23"/>
      <c r="OGC48" s="23"/>
      <c r="OGD48" s="23"/>
      <c r="OGE48" s="23"/>
      <c r="OGF48" s="23"/>
      <c r="OGG48" s="23"/>
      <c r="OGH48" s="23"/>
      <c r="OGI48" s="23"/>
      <c r="OGJ48" s="23"/>
      <c r="OGK48" s="23"/>
      <c r="OGL48" s="23"/>
      <c r="OGM48" s="23"/>
      <c r="OGN48" s="23"/>
      <c r="OGO48" s="23"/>
      <c r="OGP48" s="23"/>
      <c r="OGQ48" s="23"/>
      <c r="OGR48" s="23"/>
      <c r="OGS48" s="23"/>
      <c r="OGT48" s="23"/>
      <c r="OGU48" s="23"/>
      <c r="OGV48" s="23"/>
      <c r="OGW48" s="23"/>
      <c r="OGX48" s="23"/>
      <c r="OGY48" s="23"/>
      <c r="OGZ48" s="23"/>
      <c r="OHA48" s="23"/>
      <c r="OHB48" s="23"/>
      <c r="OHC48" s="23"/>
      <c r="OHD48" s="23"/>
      <c r="OHE48" s="23"/>
      <c r="OHF48" s="23"/>
      <c r="OHG48" s="23"/>
      <c r="OHH48" s="23"/>
      <c r="OHI48" s="23"/>
      <c r="OHJ48" s="23"/>
      <c r="OHK48" s="23"/>
      <c r="OHL48" s="23"/>
      <c r="OHM48" s="23"/>
      <c r="OHN48" s="23"/>
      <c r="OHO48" s="23"/>
      <c r="OHP48" s="23"/>
      <c r="OHQ48" s="23"/>
      <c r="OHR48" s="23"/>
      <c r="OHS48" s="23"/>
      <c r="OHT48" s="23"/>
      <c r="OHU48" s="23"/>
      <c r="OHV48" s="23"/>
      <c r="OHW48" s="23"/>
      <c r="OHX48" s="23"/>
      <c r="OHY48" s="23"/>
      <c r="OHZ48" s="23"/>
      <c r="OIA48" s="23"/>
      <c r="OIB48" s="23"/>
      <c r="OIC48" s="23"/>
      <c r="OID48" s="23"/>
      <c r="OIE48" s="23"/>
      <c r="OIF48" s="23"/>
      <c r="OIG48" s="23"/>
      <c r="OIH48" s="23"/>
      <c r="OII48" s="23"/>
      <c r="OIJ48" s="23"/>
      <c r="OIK48" s="23"/>
      <c r="OIL48" s="23"/>
      <c r="OIM48" s="23"/>
      <c r="OIN48" s="23"/>
      <c r="OIO48" s="23"/>
      <c r="OIP48" s="23"/>
      <c r="OIQ48" s="23"/>
      <c r="OIR48" s="23"/>
      <c r="OIS48" s="23"/>
      <c r="OIT48" s="23"/>
      <c r="OIU48" s="23"/>
      <c r="OIV48" s="23"/>
      <c r="OIW48" s="23"/>
      <c r="OIX48" s="23"/>
      <c r="OIY48" s="23"/>
      <c r="OIZ48" s="23"/>
      <c r="OJA48" s="23"/>
      <c r="OJB48" s="23"/>
      <c r="OJC48" s="23"/>
      <c r="OJD48" s="23"/>
      <c r="OJE48" s="23"/>
      <c r="OJF48" s="23"/>
      <c r="OJG48" s="23"/>
      <c r="OJH48" s="23"/>
      <c r="OJI48" s="23"/>
      <c r="OJJ48" s="23"/>
      <c r="OJK48" s="23"/>
      <c r="OJL48" s="23"/>
      <c r="OJM48" s="23"/>
      <c r="OJN48" s="23"/>
      <c r="OJO48" s="23"/>
      <c r="OJP48" s="23"/>
      <c r="OJQ48" s="23"/>
      <c r="OJR48" s="23"/>
      <c r="OJS48" s="23"/>
      <c r="OJT48" s="23"/>
      <c r="OJU48" s="23"/>
      <c r="OJV48" s="23"/>
      <c r="OJW48" s="23"/>
      <c r="OJX48" s="23"/>
      <c r="OJY48" s="23"/>
      <c r="OJZ48" s="23"/>
      <c r="OKA48" s="23"/>
      <c r="OKB48" s="23"/>
      <c r="OKC48" s="23"/>
      <c r="OKD48" s="23"/>
      <c r="OKE48" s="23"/>
      <c r="OKF48" s="23"/>
      <c r="OKG48" s="23"/>
      <c r="OKH48" s="23"/>
      <c r="OKI48" s="23"/>
      <c r="OKJ48" s="23"/>
      <c r="OKK48" s="23"/>
      <c r="OKL48" s="23"/>
      <c r="OKM48" s="23"/>
      <c r="OKN48" s="23"/>
      <c r="OKO48" s="23"/>
      <c r="OKP48" s="23"/>
      <c r="OKQ48" s="23"/>
      <c r="OKR48" s="23"/>
      <c r="OKS48" s="23"/>
      <c r="OKT48" s="23"/>
      <c r="OKU48" s="23"/>
      <c r="OKV48" s="23"/>
      <c r="OKW48" s="23"/>
      <c r="OKX48" s="23"/>
      <c r="OKY48" s="23"/>
      <c r="OKZ48" s="23"/>
      <c r="OLA48" s="23"/>
      <c r="OLB48" s="23"/>
      <c r="OLC48" s="23"/>
      <c r="OLD48" s="23"/>
      <c r="OLE48" s="23"/>
      <c r="OLF48" s="23"/>
      <c r="OLG48" s="23"/>
      <c r="OLH48" s="23"/>
      <c r="OLI48" s="23"/>
      <c r="OLJ48" s="23"/>
      <c r="OLK48" s="23"/>
      <c r="OLL48" s="23"/>
      <c r="OLM48" s="23"/>
      <c r="OLN48" s="23"/>
      <c r="OLO48" s="23"/>
      <c r="OLP48" s="23"/>
      <c r="OLQ48" s="23"/>
      <c r="OLR48" s="23"/>
      <c r="OLS48" s="23"/>
      <c r="OLT48" s="23"/>
      <c r="OLU48" s="23"/>
      <c r="OLV48" s="23"/>
      <c r="OLW48" s="23"/>
      <c r="OLX48" s="23"/>
      <c r="OLY48" s="23"/>
      <c r="OLZ48" s="23"/>
      <c r="OMA48" s="23"/>
      <c r="OMB48" s="23"/>
      <c r="OMC48" s="23"/>
      <c r="OMD48" s="23"/>
      <c r="OME48" s="23"/>
      <c r="OMF48" s="23"/>
      <c r="OMG48" s="23"/>
      <c r="OMH48" s="23"/>
      <c r="OMI48" s="23"/>
      <c r="OMJ48" s="23"/>
      <c r="OMK48" s="23"/>
      <c r="OML48" s="23"/>
      <c r="OMM48" s="23"/>
      <c r="OMN48" s="23"/>
      <c r="OMO48" s="23"/>
      <c r="OMP48" s="23"/>
      <c r="OMQ48" s="23"/>
      <c r="OMR48" s="23"/>
      <c r="OMS48" s="23"/>
      <c r="OMT48" s="23"/>
      <c r="OMU48" s="23"/>
      <c r="OMV48" s="23"/>
      <c r="OMW48" s="23"/>
      <c r="OMX48" s="23"/>
      <c r="OMY48" s="23"/>
      <c r="OMZ48" s="23"/>
      <c r="ONA48" s="23"/>
      <c r="ONB48" s="23"/>
      <c r="ONC48" s="23"/>
      <c r="OND48" s="23"/>
      <c r="ONE48" s="23"/>
      <c r="ONF48" s="23"/>
      <c r="ONG48" s="23"/>
      <c r="ONH48" s="23"/>
      <c r="ONI48" s="23"/>
      <c r="ONJ48" s="23"/>
      <c r="ONK48" s="23"/>
      <c r="ONL48" s="23"/>
      <c r="ONM48" s="23"/>
      <c r="ONN48" s="23"/>
      <c r="ONO48" s="23"/>
      <c r="ONP48" s="23"/>
      <c r="ONQ48" s="23"/>
      <c r="ONR48" s="23"/>
      <c r="ONS48" s="23"/>
      <c r="ONT48" s="23"/>
      <c r="ONU48" s="23"/>
      <c r="ONV48" s="23"/>
      <c r="ONW48" s="23"/>
      <c r="ONX48" s="23"/>
      <c r="ONY48" s="23"/>
      <c r="ONZ48" s="23"/>
      <c r="OOA48" s="23"/>
      <c r="OOB48" s="23"/>
      <c r="OOC48" s="23"/>
      <c r="OOD48" s="23"/>
      <c r="OOE48" s="23"/>
      <c r="OOF48" s="23"/>
      <c r="OOG48" s="23"/>
      <c r="OOH48" s="23"/>
      <c r="OOI48" s="23"/>
      <c r="OOJ48" s="23"/>
      <c r="OOK48" s="23"/>
      <c r="OOL48" s="23"/>
      <c r="OOM48" s="23"/>
      <c r="OON48" s="23"/>
      <c r="OOO48" s="23"/>
      <c r="OOP48" s="23"/>
      <c r="OOQ48" s="23"/>
      <c r="OOR48" s="23"/>
      <c r="OOS48" s="23"/>
      <c r="OOT48" s="23"/>
      <c r="OOU48" s="23"/>
      <c r="OOV48" s="23"/>
      <c r="OOW48" s="23"/>
      <c r="OOX48" s="23"/>
      <c r="OOY48" s="23"/>
      <c r="OOZ48" s="23"/>
      <c r="OPA48" s="23"/>
      <c r="OPB48" s="23"/>
      <c r="OPC48" s="23"/>
      <c r="OPD48" s="23"/>
      <c r="OPE48" s="23"/>
      <c r="OPF48" s="23"/>
      <c r="OPG48" s="23"/>
      <c r="OPH48" s="23"/>
      <c r="OPI48" s="23"/>
      <c r="OPJ48" s="23"/>
      <c r="OPK48" s="23"/>
      <c r="OPL48" s="23"/>
      <c r="OPM48" s="23"/>
      <c r="OPN48" s="23"/>
      <c r="OPO48" s="23"/>
      <c r="OPP48" s="23"/>
      <c r="OPQ48" s="23"/>
      <c r="OPR48" s="23"/>
      <c r="OPS48" s="23"/>
      <c r="OPT48" s="23"/>
      <c r="OPU48" s="23"/>
      <c r="OPV48" s="23"/>
      <c r="OPW48" s="23"/>
      <c r="OPX48" s="23"/>
      <c r="OPY48" s="23"/>
      <c r="OPZ48" s="23"/>
      <c r="OQA48" s="23"/>
      <c r="OQB48" s="23"/>
      <c r="OQC48" s="23"/>
      <c r="OQD48" s="23"/>
      <c r="OQE48" s="23"/>
      <c r="OQF48" s="23"/>
      <c r="OQG48" s="23"/>
      <c r="OQH48" s="23"/>
      <c r="OQI48" s="23"/>
      <c r="OQJ48" s="23"/>
      <c r="OQK48" s="23"/>
      <c r="OQL48" s="23"/>
      <c r="OQM48" s="23"/>
      <c r="OQN48" s="23"/>
      <c r="OQO48" s="23"/>
      <c r="OQP48" s="23"/>
      <c r="OQQ48" s="23"/>
      <c r="OQR48" s="23"/>
      <c r="OQS48" s="23"/>
      <c r="OQT48" s="23"/>
      <c r="OQU48" s="23"/>
      <c r="OQV48" s="23"/>
      <c r="OQW48" s="23"/>
      <c r="OQX48" s="23"/>
      <c r="OQY48" s="23"/>
      <c r="OQZ48" s="23"/>
      <c r="ORA48" s="23"/>
      <c r="ORB48" s="23"/>
      <c r="ORC48" s="23"/>
      <c r="ORD48" s="23"/>
      <c r="ORE48" s="23"/>
      <c r="ORF48" s="23"/>
      <c r="ORG48" s="23"/>
      <c r="ORH48" s="23"/>
      <c r="ORI48" s="23"/>
      <c r="ORJ48" s="23"/>
      <c r="ORK48" s="23"/>
      <c r="ORL48" s="23"/>
      <c r="ORM48" s="23"/>
      <c r="ORN48" s="23"/>
      <c r="ORO48" s="23"/>
      <c r="ORP48" s="23"/>
      <c r="ORQ48" s="23"/>
      <c r="ORR48" s="23"/>
      <c r="ORS48" s="23"/>
      <c r="ORT48" s="23"/>
      <c r="ORU48" s="23"/>
      <c r="ORV48" s="23"/>
      <c r="ORW48" s="23"/>
      <c r="ORX48" s="23"/>
      <c r="ORY48" s="23"/>
      <c r="ORZ48" s="23"/>
      <c r="OSA48" s="23"/>
      <c r="OSB48" s="23"/>
      <c r="OSC48" s="23"/>
      <c r="OSD48" s="23"/>
      <c r="OSE48" s="23"/>
      <c r="OSF48" s="23"/>
      <c r="OSG48" s="23"/>
      <c r="OSH48" s="23"/>
      <c r="OSI48" s="23"/>
      <c r="OSJ48" s="23"/>
      <c r="OSK48" s="23"/>
      <c r="OSL48" s="23"/>
      <c r="OSM48" s="23"/>
      <c r="OSN48" s="23"/>
      <c r="OSO48" s="23"/>
      <c r="OSP48" s="23"/>
      <c r="OSQ48" s="23"/>
      <c r="OSR48" s="23"/>
      <c r="OSS48" s="23"/>
      <c r="OST48" s="23"/>
      <c r="OSU48" s="23"/>
      <c r="OSV48" s="23"/>
      <c r="OSW48" s="23"/>
      <c r="OSX48" s="23"/>
      <c r="OSY48" s="23"/>
      <c r="OSZ48" s="23"/>
      <c r="OTA48" s="23"/>
      <c r="OTB48" s="23"/>
      <c r="OTC48" s="23"/>
      <c r="OTD48" s="23"/>
      <c r="OTE48" s="23"/>
      <c r="OTF48" s="23"/>
      <c r="OTG48" s="23"/>
      <c r="OTH48" s="23"/>
      <c r="OTI48" s="23"/>
      <c r="OTJ48" s="23"/>
      <c r="OTK48" s="23"/>
      <c r="OTL48" s="23"/>
      <c r="OTM48" s="23"/>
      <c r="OTN48" s="23"/>
      <c r="OTO48" s="23"/>
      <c r="OTP48" s="23"/>
      <c r="OTQ48" s="23"/>
      <c r="OTR48" s="23"/>
      <c r="OTS48" s="23"/>
      <c r="OTT48" s="23"/>
      <c r="OTU48" s="23"/>
      <c r="OTV48" s="23"/>
      <c r="OTW48" s="23"/>
      <c r="OTX48" s="23"/>
      <c r="OTY48" s="23"/>
      <c r="OTZ48" s="23"/>
      <c r="OUA48" s="23"/>
      <c r="OUB48" s="23"/>
      <c r="OUC48" s="23"/>
      <c r="OUD48" s="23"/>
      <c r="OUE48" s="23"/>
      <c r="OUF48" s="23"/>
      <c r="OUG48" s="23"/>
      <c r="OUH48" s="23"/>
      <c r="OUI48" s="23"/>
      <c r="OUJ48" s="23"/>
      <c r="OUK48" s="23"/>
      <c r="OUL48" s="23"/>
      <c r="OUM48" s="23"/>
      <c r="OUN48" s="23"/>
      <c r="OUO48" s="23"/>
      <c r="OUP48" s="23"/>
      <c r="OUQ48" s="23"/>
      <c r="OUR48" s="23"/>
      <c r="OUS48" s="23"/>
      <c r="OUT48" s="23"/>
      <c r="OUU48" s="23"/>
      <c r="OUV48" s="23"/>
      <c r="OUW48" s="23"/>
      <c r="OUX48" s="23"/>
      <c r="OUY48" s="23"/>
      <c r="OUZ48" s="23"/>
      <c r="OVA48" s="23"/>
      <c r="OVB48" s="23"/>
      <c r="OVC48" s="23"/>
      <c r="OVD48" s="23"/>
      <c r="OVE48" s="23"/>
      <c r="OVF48" s="23"/>
      <c r="OVG48" s="23"/>
      <c r="OVH48" s="23"/>
      <c r="OVI48" s="23"/>
      <c r="OVJ48" s="23"/>
      <c r="OVK48" s="23"/>
      <c r="OVL48" s="23"/>
      <c r="OVM48" s="23"/>
      <c r="OVN48" s="23"/>
      <c r="OVO48" s="23"/>
      <c r="OVP48" s="23"/>
      <c r="OVQ48" s="23"/>
      <c r="OVR48" s="23"/>
      <c r="OVS48" s="23"/>
      <c r="OVT48" s="23"/>
      <c r="OVU48" s="23"/>
      <c r="OVV48" s="23"/>
      <c r="OVW48" s="23"/>
      <c r="OVX48" s="23"/>
      <c r="OVY48" s="23"/>
      <c r="OVZ48" s="23"/>
      <c r="OWA48" s="23"/>
      <c r="OWB48" s="23"/>
      <c r="OWC48" s="23"/>
      <c r="OWD48" s="23"/>
      <c r="OWE48" s="23"/>
      <c r="OWF48" s="23"/>
      <c r="OWG48" s="23"/>
      <c r="OWH48" s="23"/>
      <c r="OWI48" s="23"/>
      <c r="OWJ48" s="23"/>
      <c r="OWK48" s="23"/>
      <c r="OWL48" s="23"/>
      <c r="OWM48" s="23"/>
      <c r="OWN48" s="23"/>
      <c r="OWO48" s="23"/>
      <c r="OWP48" s="23"/>
      <c r="OWQ48" s="23"/>
      <c r="OWR48" s="23"/>
      <c r="OWS48" s="23"/>
      <c r="OWT48" s="23"/>
      <c r="OWU48" s="23"/>
      <c r="OWV48" s="23"/>
      <c r="OWW48" s="23"/>
      <c r="OWX48" s="23"/>
      <c r="OWY48" s="23"/>
      <c r="OWZ48" s="23"/>
      <c r="OXA48" s="23"/>
      <c r="OXB48" s="23"/>
      <c r="OXC48" s="23"/>
      <c r="OXD48" s="23"/>
      <c r="OXE48" s="23"/>
      <c r="OXF48" s="23"/>
      <c r="OXG48" s="23"/>
      <c r="OXH48" s="23"/>
      <c r="OXI48" s="23"/>
      <c r="OXJ48" s="23"/>
      <c r="OXK48" s="23"/>
      <c r="OXL48" s="23"/>
      <c r="OXM48" s="23"/>
      <c r="OXN48" s="23"/>
      <c r="OXO48" s="23"/>
      <c r="OXP48" s="23"/>
      <c r="OXQ48" s="23"/>
      <c r="OXR48" s="23"/>
      <c r="OXS48" s="23"/>
      <c r="OXT48" s="23"/>
      <c r="OXU48" s="23"/>
      <c r="OXV48" s="23"/>
      <c r="OXW48" s="23"/>
      <c r="OXX48" s="23"/>
      <c r="OXY48" s="23"/>
      <c r="OXZ48" s="23"/>
      <c r="OYA48" s="23"/>
      <c r="OYB48" s="23"/>
      <c r="OYC48" s="23"/>
      <c r="OYD48" s="23"/>
      <c r="OYE48" s="23"/>
      <c r="OYF48" s="23"/>
      <c r="OYG48" s="23"/>
      <c r="OYH48" s="23"/>
      <c r="OYI48" s="23"/>
      <c r="OYJ48" s="23"/>
      <c r="OYK48" s="23"/>
      <c r="OYL48" s="23"/>
      <c r="OYM48" s="23"/>
      <c r="OYN48" s="23"/>
      <c r="OYO48" s="23"/>
      <c r="OYP48" s="23"/>
      <c r="OYQ48" s="23"/>
      <c r="OYR48" s="23"/>
      <c r="OYS48" s="23"/>
      <c r="OYT48" s="23"/>
      <c r="OYU48" s="23"/>
      <c r="OYV48" s="23"/>
      <c r="OYW48" s="23"/>
      <c r="OYX48" s="23"/>
      <c r="OYY48" s="23"/>
      <c r="OYZ48" s="23"/>
      <c r="OZA48" s="23"/>
      <c r="OZB48" s="23"/>
      <c r="OZC48" s="23"/>
      <c r="OZD48" s="23"/>
      <c r="OZE48" s="23"/>
      <c r="OZF48" s="23"/>
      <c r="OZG48" s="23"/>
      <c r="OZH48" s="23"/>
      <c r="OZI48" s="23"/>
      <c r="OZJ48" s="23"/>
      <c r="OZK48" s="23"/>
      <c r="OZL48" s="23"/>
      <c r="OZM48" s="23"/>
      <c r="OZN48" s="23"/>
      <c r="OZO48" s="23"/>
      <c r="OZP48" s="23"/>
      <c r="OZQ48" s="23"/>
      <c r="OZR48" s="23"/>
      <c r="OZS48" s="23"/>
      <c r="OZT48" s="23"/>
      <c r="OZU48" s="23"/>
      <c r="OZV48" s="23"/>
      <c r="OZW48" s="23"/>
      <c r="OZX48" s="23"/>
      <c r="OZY48" s="23"/>
      <c r="OZZ48" s="23"/>
      <c r="PAA48" s="23"/>
      <c r="PAB48" s="23"/>
      <c r="PAC48" s="23"/>
      <c r="PAD48" s="23"/>
      <c r="PAE48" s="23"/>
      <c r="PAF48" s="23"/>
      <c r="PAG48" s="23"/>
      <c r="PAH48" s="23"/>
      <c r="PAI48" s="23"/>
      <c r="PAJ48" s="23"/>
      <c r="PAK48" s="23"/>
      <c r="PAL48" s="23"/>
      <c r="PAM48" s="23"/>
      <c r="PAN48" s="23"/>
      <c r="PAO48" s="23"/>
      <c r="PAP48" s="23"/>
      <c r="PAQ48" s="23"/>
      <c r="PAR48" s="23"/>
      <c r="PAS48" s="23"/>
      <c r="PAT48" s="23"/>
      <c r="PAU48" s="23"/>
      <c r="PAV48" s="23"/>
      <c r="PAW48" s="23"/>
      <c r="PAX48" s="23"/>
      <c r="PAY48" s="23"/>
      <c r="PAZ48" s="23"/>
      <c r="PBA48" s="23"/>
      <c r="PBB48" s="23"/>
      <c r="PBC48" s="23"/>
      <c r="PBD48" s="23"/>
      <c r="PBE48" s="23"/>
      <c r="PBF48" s="23"/>
      <c r="PBG48" s="23"/>
      <c r="PBH48" s="23"/>
      <c r="PBI48" s="23"/>
      <c r="PBJ48" s="23"/>
      <c r="PBK48" s="23"/>
      <c r="PBL48" s="23"/>
      <c r="PBM48" s="23"/>
      <c r="PBN48" s="23"/>
      <c r="PBO48" s="23"/>
      <c r="PBP48" s="23"/>
      <c r="PBQ48" s="23"/>
      <c r="PBR48" s="23"/>
      <c r="PBS48" s="23"/>
      <c r="PBT48" s="23"/>
      <c r="PBU48" s="23"/>
      <c r="PBV48" s="23"/>
      <c r="PBW48" s="23"/>
      <c r="PBX48" s="23"/>
      <c r="PBY48" s="23"/>
      <c r="PBZ48" s="23"/>
      <c r="PCA48" s="23"/>
      <c r="PCB48" s="23"/>
      <c r="PCC48" s="23"/>
      <c r="PCD48" s="23"/>
      <c r="PCE48" s="23"/>
      <c r="PCF48" s="23"/>
      <c r="PCG48" s="23"/>
      <c r="PCH48" s="23"/>
      <c r="PCI48" s="23"/>
      <c r="PCJ48" s="23"/>
      <c r="PCK48" s="23"/>
      <c r="PCL48" s="23"/>
      <c r="PCM48" s="23"/>
      <c r="PCN48" s="23"/>
      <c r="PCO48" s="23"/>
      <c r="PCP48" s="23"/>
      <c r="PCQ48" s="23"/>
      <c r="PCR48" s="23"/>
      <c r="PCS48" s="23"/>
      <c r="PCT48" s="23"/>
      <c r="PCU48" s="23"/>
      <c r="PCV48" s="23"/>
      <c r="PCW48" s="23"/>
      <c r="PCX48" s="23"/>
      <c r="PCY48" s="23"/>
      <c r="PCZ48" s="23"/>
      <c r="PDA48" s="23"/>
      <c r="PDB48" s="23"/>
      <c r="PDC48" s="23"/>
      <c r="PDD48" s="23"/>
      <c r="PDE48" s="23"/>
      <c r="PDF48" s="23"/>
      <c r="PDG48" s="23"/>
      <c r="PDH48" s="23"/>
      <c r="PDI48" s="23"/>
      <c r="PDJ48" s="23"/>
      <c r="PDK48" s="23"/>
      <c r="PDL48" s="23"/>
      <c r="PDM48" s="23"/>
      <c r="PDN48" s="23"/>
      <c r="PDO48" s="23"/>
      <c r="PDP48" s="23"/>
      <c r="PDQ48" s="23"/>
      <c r="PDR48" s="23"/>
      <c r="PDS48" s="23"/>
      <c r="PDT48" s="23"/>
      <c r="PDU48" s="23"/>
      <c r="PDV48" s="23"/>
      <c r="PDW48" s="23"/>
      <c r="PDX48" s="23"/>
      <c r="PDY48" s="23"/>
      <c r="PDZ48" s="23"/>
      <c r="PEA48" s="23"/>
      <c r="PEB48" s="23"/>
      <c r="PEC48" s="23"/>
      <c r="PED48" s="23"/>
      <c r="PEE48" s="23"/>
      <c r="PEF48" s="23"/>
      <c r="PEG48" s="23"/>
      <c r="PEH48" s="23"/>
      <c r="PEI48" s="23"/>
      <c r="PEJ48" s="23"/>
      <c r="PEK48" s="23"/>
      <c r="PEL48" s="23"/>
      <c r="PEM48" s="23"/>
      <c r="PEN48" s="23"/>
      <c r="PEO48" s="23"/>
      <c r="PEP48" s="23"/>
      <c r="PEQ48" s="23"/>
      <c r="PER48" s="23"/>
      <c r="PES48" s="23"/>
      <c r="PET48" s="23"/>
      <c r="PEU48" s="23"/>
      <c r="PEV48" s="23"/>
      <c r="PEW48" s="23"/>
      <c r="PEX48" s="23"/>
      <c r="PEY48" s="23"/>
      <c r="PEZ48" s="23"/>
      <c r="PFA48" s="23"/>
      <c r="PFB48" s="23"/>
      <c r="PFC48" s="23"/>
      <c r="PFD48" s="23"/>
      <c r="PFE48" s="23"/>
      <c r="PFF48" s="23"/>
      <c r="PFG48" s="23"/>
      <c r="PFH48" s="23"/>
      <c r="PFI48" s="23"/>
      <c r="PFJ48" s="23"/>
      <c r="PFK48" s="23"/>
      <c r="PFL48" s="23"/>
      <c r="PFM48" s="23"/>
      <c r="PFN48" s="23"/>
      <c r="PFO48" s="23"/>
      <c r="PFP48" s="23"/>
      <c r="PFQ48" s="23"/>
      <c r="PFR48" s="23"/>
      <c r="PFS48" s="23"/>
      <c r="PFT48" s="23"/>
      <c r="PFU48" s="23"/>
      <c r="PFV48" s="23"/>
      <c r="PFW48" s="23"/>
      <c r="PFX48" s="23"/>
      <c r="PFY48" s="23"/>
      <c r="PFZ48" s="23"/>
      <c r="PGA48" s="23"/>
      <c r="PGB48" s="23"/>
      <c r="PGC48" s="23"/>
      <c r="PGD48" s="23"/>
      <c r="PGE48" s="23"/>
      <c r="PGF48" s="23"/>
      <c r="PGG48" s="23"/>
      <c r="PGH48" s="23"/>
      <c r="PGI48" s="23"/>
      <c r="PGJ48" s="23"/>
      <c r="PGK48" s="23"/>
      <c r="PGL48" s="23"/>
      <c r="PGM48" s="23"/>
      <c r="PGN48" s="23"/>
      <c r="PGO48" s="23"/>
      <c r="PGP48" s="23"/>
      <c r="PGQ48" s="23"/>
      <c r="PGR48" s="23"/>
      <c r="PGS48" s="23"/>
      <c r="PGT48" s="23"/>
      <c r="PGU48" s="23"/>
      <c r="PGV48" s="23"/>
      <c r="PGW48" s="23"/>
      <c r="PGX48" s="23"/>
      <c r="PGY48" s="23"/>
      <c r="PGZ48" s="23"/>
      <c r="PHA48" s="23"/>
      <c r="PHB48" s="23"/>
      <c r="PHC48" s="23"/>
      <c r="PHD48" s="23"/>
      <c r="PHE48" s="23"/>
      <c r="PHF48" s="23"/>
      <c r="PHG48" s="23"/>
      <c r="PHH48" s="23"/>
      <c r="PHI48" s="23"/>
      <c r="PHJ48" s="23"/>
      <c r="PHK48" s="23"/>
      <c r="PHL48" s="23"/>
      <c r="PHM48" s="23"/>
      <c r="PHN48" s="23"/>
      <c r="PHO48" s="23"/>
      <c r="PHP48" s="23"/>
      <c r="PHQ48" s="23"/>
      <c r="PHR48" s="23"/>
      <c r="PHS48" s="23"/>
      <c r="PHT48" s="23"/>
      <c r="PHU48" s="23"/>
      <c r="PHV48" s="23"/>
      <c r="PHW48" s="23"/>
      <c r="PHX48" s="23"/>
      <c r="PHY48" s="23"/>
      <c r="PHZ48" s="23"/>
      <c r="PIA48" s="23"/>
      <c r="PIB48" s="23"/>
      <c r="PIC48" s="23"/>
      <c r="PID48" s="23"/>
      <c r="PIE48" s="23"/>
      <c r="PIF48" s="23"/>
      <c r="PIG48" s="23"/>
      <c r="PIH48" s="23"/>
      <c r="PII48" s="23"/>
      <c r="PIJ48" s="23"/>
      <c r="PIK48" s="23"/>
      <c r="PIL48" s="23"/>
      <c r="PIM48" s="23"/>
      <c r="PIN48" s="23"/>
      <c r="PIO48" s="23"/>
      <c r="PIP48" s="23"/>
      <c r="PIQ48" s="23"/>
      <c r="PIR48" s="23"/>
      <c r="PIS48" s="23"/>
      <c r="PIT48" s="23"/>
      <c r="PIU48" s="23"/>
      <c r="PIV48" s="23"/>
      <c r="PIW48" s="23"/>
      <c r="PIX48" s="23"/>
      <c r="PIY48" s="23"/>
      <c r="PIZ48" s="23"/>
      <c r="PJA48" s="23"/>
      <c r="PJB48" s="23"/>
      <c r="PJC48" s="23"/>
      <c r="PJD48" s="23"/>
      <c r="PJE48" s="23"/>
      <c r="PJF48" s="23"/>
      <c r="PJG48" s="23"/>
      <c r="PJH48" s="23"/>
      <c r="PJI48" s="23"/>
      <c r="PJJ48" s="23"/>
      <c r="PJK48" s="23"/>
      <c r="PJL48" s="23"/>
      <c r="PJM48" s="23"/>
      <c r="PJN48" s="23"/>
      <c r="PJO48" s="23"/>
      <c r="PJP48" s="23"/>
      <c r="PJQ48" s="23"/>
      <c r="PJR48" s="23"/>
      <c r="PJS48" s="23"/>
      <c r="PJT48" s="23"/>
      <c r="PJU48" s="23"/>
      <c r="PJV48" s="23"/>
      <c r="PJW48" s="23"/>
      <c r="PJX48" s="23"/>
      <c r="PJY48" s="23"/>
      <c r="PJZ48" s="23"/>
      <c r="PKA48" s="23"/>
      <c r="PKB48" s="23"/>
      <c r="PKC48" s="23"/>
      <c r="PKD48" s="23"/>
      <c r="PKE48" s="23"/>
      <c r="PKF48" s="23"/>
      <c r="PKG48" s="23"/>
      <c r="PKH48" s="23"/>
      <c r="PKI48" s="23"/>
      <c r="PKJ48" s="23"/>
      <c r="PKK48" s="23"/>
      <c r="PKL48" s="23"/>
      <c r="PKM48" s="23"/>
      <c r="PKN48" s="23"/>
      <c r="PKO48" s="23"/>
      <c r="PKP48" s="23"/>
      <c r="PKQ48" s="23"/>
      <c r="PKR48" s="23"/>
      <c r="PKS48" s="23"/>
      <c r="PKT48" s="23"/>
      <c r="PKU48" s="23"/>
      <c r="PKV48" s="23"/>
      <c r="PKW48" s="23"/>
      <c r="PKX48" s="23"/>
      <c r="PKY48" s="23"/>
      <c r="PKZ48" s="23"/>
      <c r="PLA48" s="23"/>
      <c r="PLB48" s="23"/>
      <c r="PLC48" s="23"/>
      <c r="PLD48" s="23"/>
      <c r="PLE48" s="23"/>
      <c r="PLF48" s="23"/>
      <c r="PLG48" s="23"/>
      <c r="PLH48" s="23"/>
      <c r="PLI48" s="23"/>
      <c r="PLJ48" s="23"/>
      <c r="PLK48" s="23"/>
      <c r="PLL48" s="23"/>
      <c r="PLM48" s="23"/>
      <c r="PLN48" s="23"/>
      <c r="PLO48" s="23"/>
      <c r="PLP48" s="23"/>
      <c r="PLQ48" s="23"/>
      <c r="PLR48" s="23"/>
      <c r="PLS48" s="23"/>
      <c r="PLT48" s="23"/>
      <c r="PLU48" s="23"/>
      <c r="PLV48" s="23"/>
      <c r="PLW48" s="23"/>
      <c r="PLX48" s="23"/>
      <c r="PLY48" s="23"/>
      <c r="PLZ48" s="23"/>
      <c r="PMA48" s="23"/>
      <c r="PMB48" s="23"/>
      <c r="PMC48" s="23"/>
      <c r="PMD48" s="23"/>
      <c r="PME48" s="23"/>
      <c r="PMF48" s="23"/>
      <c r="PMG48" s="23"/>
      <c r="PMH48" s="23"/>
      <c r="PMI48" s="23"/>
      <c r="PMJ48" s="23"/>
      <c r="PMK48" s="23"/>
      <c r="PML48" s="23"/>
      <c r="PMM48" s="23"/>
      <c r="PMN48" s="23"/>
      <c r="PMO48" s="23"/>
      <c r="PMP48" s="23"/>
      <c r="PMQ48" s="23"/>
      <c r="PMR48" s="23"/>
      <c r="PMS48" s="23"/>
      <c r="PMT48" s="23"/>
      <c r="PMU48" s="23"/>
      <c r="PMV48" s="23"/>
      <c r="PMW48" s="23"/>
      <c r="PMX48" s="23"/>
      <c r="PMY48" s="23"/>
      <c r="PMZ48" s="23"/>
      <c r="PNA48" s="23"/>
      <c r="PNB48" s="23"/>
      <c r="PNC48" s="23"/>
      <c r="PND48" s="23"/>
      <c r="PNE48" s="23"/>
      <c r="PNF48" s="23"/>
      <c r="PNG48" s="23"/>
      <c r="PNH48" s="23"/>
      <c r="PNI48" s="23"/>
      <c r="PNJ48" s="23"/>
      <c r="PNK48" s="23"/>
      <c r="PNL48" s="23"/>
      <c r="PNM48" s="23"/>
      <c r="PNN48" s="23"/>
      <c r="PNO48" s="23"/>
      <c r="PNP48" s="23"/>
      <c r="PNQ48" s="23"/>
      <c r="PNR48" s="23"/>
      <c r="PNS48" s="23"/>
      <c r="PNT48" s="23"/>
      <c r="PNU48" s="23"/>
      <c r="PNV48" s="23"/>
      <c r="PNW48" s="23"/>
      <c r="PNX48" s="23"/>
      <c r="PNY48" s="23"/>
      <c r="PNZ48" s="23"/>
      <c r="POA48" s="23"/>
      <c r="POB48" s="23"/>
      <c r="POC48" s="23"/>
      <c r="POD48" s="23"/>
      <c r="POE48" s="23"/>
      <c r="POF48" s="23"/>
      <c r="POG48" s="23"/>
      <c r="POH48" s="23"/>
      <c r="POI48" s="23"/>
      <c r="POJ48" s="23"/>
      <c r="POK48" s="23"/>
      <c r="POL48" s="23"/>
      <c r="POM48" s="23"/>
      <c r="PON48" s="23"/>
      <c r="POO48" s="23"/>
      <c r="POP48" s="23"/>
      <c r="POQ48" s="23"/>
      <c r="POR48" s="23"/>
      <c r="POS48" s="23"/>
      <c r="POT48" s="23"/>
      <c r="POU48" s="23"/>
      <c r="POV48" s="23"/>
      <c r="POW48" s="23"/>
      <c r="POX48" s="23"/>
      <c r="POY48" s="23"/>
      <c r="POZ48" s="23"/>
      <c r="PPA48" s="23"/>
      <c r="PPB48" s="23"/>
      <c r="PPC48" s="23"/>
      <c r="PPD48" s="23"/>
      <c r="PPE48" s="23"/>
      <c r="PPF48" s="23"/>
      <c r="PPG48" s="23"/>
      <c r="PPH48" s="23"/>
      <c r="PPI48" s="23"/>
      <c r="PPJ48" s="23"/>
      <c r="PPK48" s="23"/>
      <c r="PPL48" s="23"/>
      <c r="PPM48" s="23"/>
      <c r="PPN48" s="23"/>
      <c r="PPO48" s="23"/>
      <c r="PPP48" s="23"/>
      <c r="PPQ48" s="23"/>
      <c r="PPR48" s="23"/>
      <c r="PPS48" s="23"/>
      <c r="PPT48" s="23"/>
      <c r="PPU48" s="23"/>
      <c r="PPV48" s="23"/>
      <c r="PPW48" s="23"/>
      <c r="PPX48" s="23"/>
      <c r="PPY48" s="23"/>
      <c r="PPZ48" s="23"/>
      <c r="PQA48" s="23"/>
      <c r="PQB48" s="23"/>
      <c r="PQC48" s="23"/>
      <c r="PQD48" s="23"/>
      <c r="PQE48" s="23"/>
      <c r="PQF48" s="23"/>
      <c r="PQG48" s="23"/>
      <c r="PQH48" s="23"/>
      <c r="PQI48" s="23"/>
      <c r="PQJ48" s="23"/>
      <c r="PQK48" s="23"/>
      <c r="PQL48" s="23"/>
      <c r="PQM48" s="23"/>
      <c r="PQN48" s="23"/>
      <c r="PQO48" s="23"/>
      <c r="PQP48" s="23"/>
      <c r="PQQ48" s="23"/>
      <c r="PQR48" s="23"/>
      <c r="PQS48" s="23"/>
      <c r="PQT48" s="23"/>
      <c r="PQU48" s="23"/>
      <c r="PQV48" s="23"/>
      <c r="PQW48" s="23"/>
      <c r="PQX48" s="23"/>
      <c r="PQY48" s="23"/>
      <c r="PQZ48" s="23"/>
      <c r="PRA48" s="23"/>
      <c r="PRB48" s="23"/>
      <c r="PRC48" s="23"/>
      <c r="PRD48" s="23"/>
      <c r="PRE48" s="23"/>
      <c r="PRF48" s="23"/>
      <c r="PRG48" s="23"/>
      <c r="PRH48" s="23"/>
      <c r="PRI48" s="23"/>
      <c r="PRJ48" s="23"/>
      <c r="PRK48" s="23"/>
      <c r="PRL48" s="23"/>
      <c r="PRM48" s="23"/>
      <c r="PRN48" s="23"/>
      <c r="PRO48" s="23"/>
      <c r="PRP48" s="23"/>
      <c r="PRQ48" s="23"/>
      <c r="PRR48" s="23"/>
      <c r="PRS48" s="23"/>
      <c r="PRT48" s="23"/>
      <c r="PRU48" s="23"/>
      <c r="PRV48" s="23"/>
      <c r="PRW48" s="23"/>
      <c r="PRX48" s="23"/>
      <c r="PRY48" s="23"/>
      <c r="PRZ48" s="23"/>
      <c r="PSA48" s="23"/>
      <c r="PSB48" s="23"/>
      <c r="PSC48" s="23"/>
      <c r="PSD48" s="23"/>
      <c r="PSE48" s="23"/>
      <c r="PSF48" s="23"/>
      <c r="PSG48" s="23"/>
      <c r="PSH48" s="23"/>
      <c r="PSI48" s="23"/>
      <c r="PSJ48" s="23"/>
      <c r="PSK48" s="23"/>
      <c r="PSL48" s="23"/>
      <c r="PSM48" s="23"/>
      <c r="PSN48" s="23"/>
      <c r="PSO48" s="23"/>
      <c r="PSP48" s="23"/>
      <c r="PSQ48" s="23"/>
      <c r="PSR48" s="23"/>
      <c r="PSS48" s="23"/>
      <c r="PST48" s="23"/>
      <c r="PSU48" s="23"/>
      <c r="PSV48" s="23"/>
      <c r="PSW48" s="23"/>
      <c r="PSX48" s="23"/>
      <c r="PSY48" s="23"/>
      <c r="PSZ48" s="23"/>
      <c r="PTA48" s="23"/>
      <c r="PTB48" s="23"/>
      <c r="PTC48" s="23"/>
      <c r="PTD48" s="23"/>
      <c r="PTE48" s="23"/>
      <c r="PTF48" s="23"/>
      <c r="PTG48" s="23"/>
      <c r="PTH48" s="23"/>
      <c r="PTI48" s="23"/>
      <c r="PTJ48" s="23"/>
      <c r="PTK48" s="23"/>
      <c r="PTL48" s="23"/>
      <c r="PTM48" s="23"/>
      <c r="PTN48" s="23"/>
      <c r="PTO48" s="23"/>
      <c r="PTP48" s="23"/>
      <c r="PTQ48" s="23"/>
      <c r="PTR48" s="23"/>
      <c r="PTS48" s="23"/>
      <c r="PTT48" s="23"/>
      <c r="PTU48" s="23"/>
      <c r="PTV48" s="23"/>
      <c r="PTW48" s="23"/>
      <c r="PTX48" s="23"/>
      <c r="PTY48" s="23"/>
      <c r="PTZ48" s="23"/>
      <c r="PUA48" s="23"/>
      <c r="PUB48" s="23"/>
      <c r="PUC48" s="23"/>
      <c r="PUD48" s="23"/>
      <c r="PUE48" s="23"/>
      <c r="PUF48" s="23"/>
      <c r="PUG48" s="23"/>
      <c r="PUH48" s="23"/>
      <c r="PUI48" s="23"/>
      <c r="PUJ48" s="23"/>
      <c r="PUK48" s="23"/>
      <c r="PUL48" s="23"/>
      <c r="PUM48" s="23"/>
      <c r="PUN48" s="23"/>
      <c r="PUO48" s="23"/>
      <c r="PUP48" s="23"/>
      <c r="PUQ48" s="23"/>
      <c r="PUR48" s="23"/>
      <c r="PUS48" s="23"/>
      <c r="PUT48" s="23"/>
      <c r="PUU48" s="23"/>
      <c r="PUV48" s="23"/>
      <c r="PUW48" s="23"/>
      <c r="PUX48" s="23"/>
      <c r="PUY48" s="23"/>
      <c r="PUZ48" s="23"/>
      <c r="PVA48" s="23"/>
      <c r="PVB48" s="23"/>
      <c r="PVC48" s="23"/>
      <c r="PVD48" s="23"/>
      <c r="PVE48" s="23"/>
      <c r="PVF48" s="23"/>
      <c r="PVG48" s="23"/>
      <c r="PVH48" s="23"/>
      <c r="PVI48" s="23"/>
      <c r="PVJ48" s="23"/>
      <c r="PVK48" s="23"/>
      <c r="PVL48" s="23"/>
      <c r="PVM48" s="23"/>
      <c r="PVN48" s="23"/>
      <c r="PVO48" s="23"/>
      <c r="PVP48" s="23"/>
      <c r="PVQ48" s="23"/>
      <c r="PVR48" s="23"/>
      <c r="PVS48" s="23"/>
      <c r="PVT48" s="23"/>
      <c r="PVU48" s="23"/>
      <c r="PVV48" s="23"/>
      <c r="PVW48" s="23"/>
      <c r="PVX48" s="23"/>
      <c r="PVY48" s="23"/>
      <c r="PVZ48" s="23"/>
      <c r="PWA48" s="23"/>
      <c r="PWB48" s="23"/>
      <c r="PWC48" s="23"/>
      <c r="PWD48" s="23"/>
      <c r="PWE48" s="23"/>
      <c r="PWF48" s="23"/>
      <c r="PWG48" s="23"/>
      <c r="PWH48" s="23"/>
      <c r="PWI48" s="23"/>
      <c r="PWJ48" s="23"/>
      <c r="PWK48" s="23"/>
      <c r="PWL48" s="23"/>
      <c r="PWM48" s="23"/>
      <c r="PWN48" s="23"/>
      <c r="PWO48" s="23"/>
      <c r="PWP48" s="23"/>
      <c r="PWQ48" s="23"/>
      <c r="PWR48" s="23"/>
      <c r="PWS48" s="23"/>
      <c r="PWT48" s="23"/>
      <c r="PWU48" s="23"/>
      <c r="PWV48" s="23"/>
      <c r="PWW48" s="23"/>
      <c r="PWX48" s="23"/>
      <c r="PWY48" s="23"/>
      <c r="PWZ48" s="23"/>
      <c r="PXA48" s="23"/>
      <c r="PXB48" s="23"/>
      <c r="PXC48" s="23"/>
      <c r="PXD48" s="23"/>
      <c r="PXE48" s="23"/>
      <c r="PXF48" s="23"/>
      <c r="PXG48" s="23"/>
      <c r="PXH48" s="23"/>
      <c r="PXI48" s="23"/>
      <c r="PXJ48" s="23"/>
      <c r="PXK48" s="23"/>
      <c r="PXL48" s="23"/>
      <c r="PXM48" s="23"/>
      <c r="PXN48" s="23"/>
      <c r="PXO48" s="23"/>
      <c r="PXP48" s="23"/>
      <c r="PXQ48" s="23"/>
      <c r="PXR48" s="23"/>
      <c r="PXS48" s="23"/>
      <c r="PXT48" s="23"/>
      <c r="PXU48" s="23"/>
      <c r="PXV48" s="23"/>
      <c r="PXW48" s="23"/>
      <c r="PXX48" s="23"/>
      <c r="PXY48" s="23"/>
      <c r="PXZ48" s="23"/>
      <c r="PYA48" s="23"/>
      <c r="PYB48" s="23"/>
      <c r="PYC48" s="23"/>
      <c r="PYD48" s="23"/>
      <c r="PYE48" s="23"/>
      <c r="PYF48" s="23"/>
      <c r="PYG48" s="23"/>
      <c r="PYH48" s="23"/>
      <c r="PYI48" s="23"/>
      <c r="PYJ48" s="23"/>
      <c r="PYK48" s="23"/>
      <c r="PYL48" s="23"/>
      <c r="PYM48" s="23"/>
      <c r="PYN48" s="23"/>
      <c r="PYO48" s="23"/>
      <c r="PYP48" s="23"/>
      <c r="PYQ48" s="23"/>
      <c r="PYR48" s="23"/>
      <c r="PYS48" s="23"/>
      <c r="PYT48" s="23"/>
      <c r="PYU48" s="23"/>
      <c r="PYV48" s="23"/>
      <c r="PYW48" s="23"/>
      <c r="PYX48" s="23"/>
      <c r="PYY48" s="23"/>
      <c r="PYZ48" s="23"/>
      <c r="PZA48" s="23"/>
      <c r="PZB48" s="23"/>
      <c r="PZC48" s="23"/>
      <c r="PZD48" s="23"/>
      <c r="PZE48" s="23"/>
      <c r="PZF48" s="23"/>
      <c r="PZG48" s="23"/>
      <c r="PZH48" s="23"/>
      <c r="PZI48" s="23"/>
      <c r="PZJ48" s="23"/>
      <c r="PZK48" s="23"/>
      <c r="PZL48" s="23"/>
      <c r="PZM48" s="23"/>
      <c r="PZN48" s="23"/>
      <c r="PZO48" s="23"/>
      <c r="PZP48" s="23"/>
      <c r="PZQ48" s="23"/>
      <c r="PZR48" s="23"/>
      <c r="PZS48" s="23"/>
      <c r="PZT48" s="23"/>
      <c r="PZU48" s="23"/>
      <c r="PZV48" s="23"/>
      <c r="PZW48" s="23"/>
      <c r="PZX48" s="23"/>
      <c r="PZY48" s="23"/>
      <c r="PZZ48" s="23"/>
      <c r="QAA48" s="23"/>
      <c r="QAB48" s="23"/>
      <c r="QAC48" s="23"/>
      <c r="QAD48" s="23"/>
      <c r="QAE48" s="23"/>
      <c r="QAF48" s="23"/>
      <c r="QAG48" s="23"/>
      <c r="QAH48" s="23"/>
      <c r="QAI48" s="23"/>
      <c r="QAJ48" s="23"/>
      <c r="QAK48" s="23"/>
      <c r="QAL48" s="23"/>
      <c r="QAM48" s="23"/>
      <c r="QAN48" s="23"/>
      <c r="QAO48" s="23"/>
      <c r="QAP48" s="23"/>
      <c r="QAQ48" s="23"/>
      <c r="QAR48" s="23"/>
      <c r="QAS48" s="23"/>
      <c r="QAT48" s="23"/>
      <c r="QAU48" s="23"/>
      <c r="QAV48" s="23"/>
      <c r="QAW48" s="23"/>
      <c r="QAX48" s="23"/>
      <c r="QAY48" s="23"/>
      <c r="QAZ48" s="23"/>
      <c r="QBA48" s="23"/>
      <c r="QBB48" s="23"/>
      <c r="QBC48" s="23"/>
      <c r="QBD48" s="23"/>
      <c r="QBE48" s="23"/>
      <c r="QBF48" s="23"/>
      <c r="QBG48" s="23"/>
      <c r="QBH48" s="23"/>
      <c r="QBI48" s="23"/>
      <c r="QBJ48" s="23"/>
      <c r="QBK48" s="23"/>
      <c r="QBL48" s="23"/>
      <c r="QBM48" s="23"/>
      <c r="QBN48" s="23"/>
      <c r="QBO48" s="23"/>
      <c r="QBP48" s="23"/>
      <c r="QBQ48" s="23"/>
      <c r="QBR48" s="23"/>
      <c r="QBS48" s="23"/>
      <c r="QBT48" s="23"/>
      <c r="QBU48" s="23"/>
      <c r="QBV48" s="23"/>
      <c r="QBW48" s="23"/>
      <c r="QBX48" s="23"/>
      <c r="QBY48" s="23"/>
      <c r="QBZ48" s="23"/>
      <c r="QCA48" s="23"/>
      <c r="QCB48" s="23"/>
      <c r="QCC48" s="23"/>
      <c r="QCD48" s="23"/>
      <c r="QCE48" s="23"/>
      <c r="QCF48" s="23"/>
      <c r="QCG48" s="23"/>
      <c r="QCH48" s="23"/>
      <c r="QCI48" s="23"/>
      <c r="QCJ48" s="23"/>
      <c r="QCK48" s="23"/>
      <c r="QCL48" s="23"/>
      <c r="QCM48" s="23"/>
      <c r="QCN48" s="23"/>
      <c r="QCO48" s="23"/>
      <c r="QCP48" s="23"/>
      <c r="QCQ48" s="23"/>
      <c r="QCR48" s="23"/>
      <c r="QCS48" s="23"/>
      <c r="QCT48" s="23"/>
      <c r="QCU48" s="23"/>
      <c r="QCV48" s="23"/>
      <c r="QCW48" s="23"/>
      <c r="QCX48" s="23"/>
      <c r="QCY48" s="23"/>
      <c r="QCZ48" s="23"/>
      <c r="QDA48" s="23"/>
      <c r="QDB48" s="23"/>
      <c r="QDC48" s="23"/>
      <c r="QDD48" s="23"/>
      <c r="QDE48" s="23"/>
      <c r="QDF48" s="23"/>
      <c r="QDG48" s="23"/>
      <c r="QDH48" s="23"/>
      <c r="QDI48" s="23"/>
      <c r="QDJ48" s="23"/>
      <c r="QDK48" s="23"/>
      <c r="QDL48" s="23"/>
      <c r="QDM48" s="23"/>
      <c r="QDN48" s="23"/>
      <c r="QDO48" s="23"/>
      <c r="QDP48" s="23"/>
      <c r="QDQ48" s="23"/>
      <c r="QDR48" s="23"/>
      <c r="QDS48" s="23"/>
      <c r="QDT48" s="23"/>
      <c r="QDU48" s="23"/>
      <c r="QDV48" s="23"/>
      <c r="QDW48" s="23"/>
      <c r="QDX48" s="23"/>
      <c r="QDY48" s="23"/>
      <c r="QDZ48" s="23"/>
      <c r="QEA48" s="23"/>
      <c r="QEB48" s="23"/>
      <c r="QEC48" s="23"/>
      <c r="QED48" s="23"/>
      <c r="QEE48" s="23"/>
      <c r="QEF48" s="23"/>
      <c r="QEG48" s="23"/>
      <c r="QEH48" s="23"/>
      <c r="QEI48" s="23"/>
      <c r="QEJ48" s="23"/>
      <c r="QEK48" s="23"/>
      <c r="QEL48" s="23"/>
      <c r="QEM48" s="23"/>
      <c r="QEN48" s="23"/>
      <c r="QEO48" s="23"/>
      <c r="QEP48" s="23"/>
      <c r="QEQ48" s="23"/>
      <c r="QER48" s="23"/>
      <c r="QES48" s="23"/>
      <c r="QET48" s="23"/>
      <c r="QEU48" s="23"/>
      <c r="QEV48" s="23"/>
      <c r="QEW48" s="23"/>
      <c r="QEX48" s="23"/>
      <c r="QEY48" s="23"/>
      <c r="QEZ48" s="23"/>
      <c r="QFA48" s="23"/>
      <c r="QFB48" s="23"/>
      <c r="QFC48" s="23"/>
      <c r="QFD48" s="23"/>
      <c r="QFE48" s="23"/>
      <c r="QFF48" s="23"/>
      <c r="QFG48" s="23"/>
      <c r="QFH48" s="23"/>
      <c r="QFI48" s="23"/>
      <c r="QFJ48" s="23"/>
      <c r="QFK48" s="23"/>
      <c r="QFL48" s="23"/>
      <c r="QFM48" s="23"/>
      <c r="QFN48" s="23"/>
      <c r="QFO48" s="23"/>
      <c r="QFP48" s="23"/>
      <c r="QFQ48" s="23"/>
      <c r="QFR48" s="23"/>
      <c r="QFS48" s="23"/>
      <c r="QFT48" s="23"/>
      <c r="QFU48" s="23"/>
      <c r="QFV48" s="23"/>
      <c r="QFW48" s="23"/>
      <c r="QFX48" s="23"/>
      <c r="QFY48" s="23"/>
      <c r="QFZ48" s="23"/>
      <c r="QGA48" s="23"/>
      <c r="QGB48" s="23"/>
      <c r="QGC48" s="23"/>
      <c r="QGD48" s="23"/>
      <c r="QGE48" s="23"/>
      <c r="QGF48" s="23"/>
      <c r="QGG48" s="23"/>
      <c r="QGH48" s="23"/>
      <c r="QGI48" s="23"/>
      <c r="QGJ48" s="23"/>
      <c r="QGK48" s="23"/>
      <c r="QGL48" s="23"/>
      <c r="QGM48" s="23"/>
      <c r="QGN48" s="23"/>
      <c r="QGO48" s="23"/>
      <c r="QGP48" s="23"/>
      <c r="QGQ48" s="23"/>
      <c r="QGR48" s="23"/>
      <c r="QGS48" s="23"/>
      <c r="QGT48" s="23"/>
      <c r="QGU48" s="23"/>
      <c r="QGV48" s="23"/>
      <c r="QGW48" s="23"/>
      <c r="QGX48" s="23"/>
      <c r="QGY48" s="23"/>
      <c r="QGZ48" s="23"/>
      <c r="QHA48" s="23"/>
      <c r="QHB48" s="23"/>
      <c r="QHC48" s="23"/>
      <c r="QHD48" s="23"/>
      <c r="QHE48" s="23"/>
      <c r="QHF48" s="23"/>
      <c r="QHG48" s="23"/>
      <c r="QHH48" s="23"/>
      <c r="QHI48" s="23"/>
      <c r="QHJ48" s="23"/>
      <c r="QHK48" s="23"/>
      <c r="QHL48" s="23"/>
      <c r="QHM48" s="23"/>
      <c r="QHN48" s="23"/>
      <c r="QHO48" s="23"/>
      <c r="QHP48" s="23"/>
      <c r="QHQ48" s="23"/>
      <c r="QHR48" s="23"/>
      <c r="QHS48" s="23"/>
      <c r="QHT48" s="23"/>
      <c r="QHU48" s="23"/>
      <c r="QHV48" s="23"/>
      <c r="QHW48" s="23"/>
      <c r="QHX48" s="23"/>
      <c r="QHY48" s="23"/>
      <c r="QHZ48" s="23"/>
      <c r="QIA48" s="23"/>
      <c r="QIB48" s="23"/>
      <c r="QIC48" s="23"/>
      <c r="QID48" s="23"/>
      <c r="QIE48" s="23"/>
      <c r="QIF48" s="23"/>
      <c r="QIG48" s="23"/>
      <c r="QIH48" s="23"/>
      <c r="QII48" s="23"/>
      <c r="QIJ48" s="23"/>
      <c r="QIK48" s="23"/>
      <c r="QIL48" s="23"/>
      <c r="QIM48" s="23"/>
      <c r="QIN48" s="23"/>
      <c r="QIO48" s="23"/>
      <c r="QIP48" s="23"/>
      <c r="QIQ48" s="23"/>
      <c r="QIR48" s="23"/>
      <c r="QIS48" s="23"/>
      <c r="QIT48" s="23"/>
      <c r="QIU48" s="23"/>
      <c r="QIV48" s="23"/>
      <c r="QIW48" s="23"/>
      <c r="QIX48" s="23"/>
      <c r="QIY48" s="23"/>
      <c r="QIZ48" s="23"/>
      <c r="QJA48" s="23"/>
      <c r="QJB48" s="23"/>
      <c r="QJC48" s="23"/>
      <c r="QJD48" s="23"/>
      <c r="QJE48" s="23"/>
      <c r="QJF48" s="23"/>
      <c r="QJG48" s="23"/>
      <c r="QJH48" s="23"/>
      <c r="QJI48" s="23"/>
      <c r="QJJ48" s="23"/>
      <c r="QJK48" s="23"/>
      <c r="QJL48" s="23"/>
      <c r="QJM48" s="23"/>
      <c r="QJN48" s="23"/>
      <c r="QJO48" s="23"/>
      <c r="QJP48" s="23"/>
      <c r="QJQ48" s="23"/>
      <c r="QJR48" s="23"/>
      <c r="QJS48" s="23"/>
      <c r="QJT48" s="23"/>
      <c r="QJU48" s="23"/>
      <c r="QJV48" s="23"/>
      <c r="QJW48" s="23"/>
      <c r="QJX48" s="23"/>
      <c r="QJY48" s="23"/>
      <c r="QJZ48" s="23"/>
      <c r="QKA48" s="23"/>
      <c r="QKB48" s="23"/>
      <c r="QKC48" s="23"/>
      <c r="QKD48" s="23"/>
      <c r="QKE48" s="23"/>
      <c r="QKF48" s="23"/>
      <c r="QKG48" s="23"/>
      <c r="QKH48" s="23"/>
      <c r="QKI48" s="23"/>
      <c r="QKJ48" s="23"/>
      <c r="QKK48" s="23"/>
      <c r="QKL48" s="23"/>
      <c r="QKM48" s="23"/>
      <c r="QKN48" s="23"/>
      <c r="QKO48" s="23"/>
      <c r="QKP48" s="23"/>
      <c r="QKQ48" s="23"/>
      <c r="QKR48" s="23"/>
      <c r="QKS48" s="23"/>
      <c r="QKT48" s="23"/>
      <c r="QKU48" s="23"/>
      <c r="QKV48" s="23"/>
      <c r="QKW48" s="23"/>
      <c r="QKX48" s="23"/>
      <c r="QKY48" s="23"/>
      <c r="QKZ48" s="23"/>
      <c r="QLA48" s="23"/>
      <c r="QLB48" s="23"/>
      <c r="QLC48" s="23"/>
      <c r="QLD48" s="23"/>
      <c r="QLE48" s="23"/>
      <c r="QLF48" s="23"/>
      <c r="QLG48" s="23"/>
      <c r="QLH48" s="23"/>
      <c r="QLI48" s="23"/>
      <c r="QLJ48" s="23"/>
      <c r="QLK48" s="23"/>
      <c r="QLL48" s="23"/>
      <c r="QLM48" s="23"/>
      <c r="QLN48" s="23"/>
      <c r="QLO48" s="23"/>
      <c r="QLP48" s="23"/>
      <c r="QLQ48" s="23"/>
      <c r="QLR48" s="23"/>
      <c r="QLS48" s="23"/>
      <c r="QLT48" s="23"/>
      <c r="QLU48" s="23"/>
      <c r="QLV48" s="23"/>
      <c r="QLW48" s="23"/>
      <c r="QLX48" s="23"/>
      <c r="QLY48" s="23"/>
      <c r="QLZ48" s="23"/>
      <c r="QMA48" s="23"/>
      <c r="QMB48" s="23"/>
      <c r="QMC48" s="23"/>
      <c r="QMD48" s="23"/>
      <c r="QME48" s="23"/>
      <c r="QMF48" s="23"/>
      <c r="QMG48" s="23"/>
      <c r="QMH48" s="23"/>
      <c r="QMI48" s="23"/>
      <c r="QMJ48" s="23"/>
      <c r="QMK48" s="23"/>
      <c r="QML48" s="23"/>
      <c r="QMM48" s="23"/>
      <c r="QMN48" s="23"/>
      <c r="QMO48" s="23"/>
      <c r="QMP48" s="23"/>
      <c r="QMQ48" s="23"/>
      <c r="QMR48" s="23"/>
      <c r="QMS48" s="23"/>
      <c r="QMT48" s="23"/>
      <c r="QMU48" s="23"/>
      <c r="QMV48" s="23"/>
      <c r="QMW48" s="23"/>
      <c r="QMX48" s="23"/>
      <c r="QMY48" s="23"/>
      <c r="QMZ48" s="23"/>
      <c r="QNA48" s="23"/>
      <c r="QNB48" s="23"/>
      <c r="QNC48" s="23"/>
      <c r="QND48" s="23"/>
      <c r="QNE48" s="23"/>
      <c r="QNF48" s="23"/>
      <c r="QNG48" s="23"/>
      <c r="QNH48" s="23"/>
      <c r="QNI48" s="23"/>
      <c r="QNJ48" s="23"/>
      <c r="QNK48" s="23"/>
      <c r="QNL48" s="23"/>
      <c r="QNM48" s="23"/>
      <c r="QNN48" s="23"/>
      <c r="QNO48" s="23"/>
      <c r="QNP48" s="23"/>
      <c r="QNQ48" s="23"/>
      <c r="QNR48" s="23"/>
      <c r="QNS48" s="23"/>
      <c r="QNT48" s="23"/>
      <c r="QNU48" s="23"/>
      <c r="QNV48" s="23"/>
      <c r="QNW48" s="23"/>
      <c r="QNX48" s="23"/>
      <c r="QNY48" s="23"/>
      <c r="QNZ48" s="23"/>
      <c r="QOA48" s="23"/>
      <c r="QOB48" s="23"/>
      <c r="QOC48" s="23"/>
      <c r="QOD48" s="23"/>
      <c r="QOE48" s="23"/>
      <c r="QOF48" s="23"/>
      <c r="QOG48" s="23"/>
      <c r="QOH48" s="23"/>
      <c r="QOI48" s="23"/>
      <c r="QOJ48" s="23"/>
      <c r="QOK48" s="23"/>
      <c r="QOL48" s="23"/>
      <c r="QOM48" s="23"/>
      <c r="QON48" s="23"/>
      <c r="QOO48" s="23"/>
      <c r="QOP48" s="23"/>
      <c r="QOQ48" s="23"/>
      <c r="QOR48" s="23"/>
      <c r="QOS48" s="23"/>
      <c r="QOT48" s="23"/>
      <c r="QOU48" s="23"/>
      <c r="QOV48" s="23"/>
      <c r="QOW48" s="23"/>
      <c r="QOX48" s="23"/>
      <c r="QOY48" s="23"/>
      <c r="QOZ48" s="23"/>
      <c r="QPA48" s="23"/>
      <c r="QPB48" s="23"/>
      <c r="QPC48" s="23"/>
      <c r="QPD48" s="23"/>
      <c r="QPE48" s="23"/>
      <c r="QPF48" s="23"/>
      <c r="QPG48" s="23"/>
      <c r="QPH48" s="23"/>
      <c r="QPI48" s="23"/>
      <c r="QPJ48" s="23"/>
      <c r="QPK48" s="23"/>
      <c r="QPL48" s="23"/>
      <c r="QPM48" s="23"/>
      <c r="QPN48" s="23"/>
      <c r="QPO48" s="23"/>
      <c r="QPP48" s="23"/>
      <c r="QPQ48" s="23"/>
      <c r="QPR48" s="23"/>
      <c r="QPS48" s="23"/>
      <c r="QPT48" s="23"/>
      <c r="QPU48" s="23"/>
      <c r="QPV48" s="23"/>
      <c r="QPW48" s="23"/>
      <c r="QPX48" s="23"/>
      <c r="QPY48" s="23"/>
      <c r="QPZ48" s="23"/>
      <c r="QQA48" s="23"/>
      <c r="QQB48" s="23"/>
      <c r="QQC48" s="23"/>
      <c r="QQD48" s="23"/>
      <c r="QQE48" s="23"/>
      <c r="QQF48" s="23"/>
      <c r="QQG48" s="23"/>
      <c r="QQH48" s="23"/>
      <c r="QQI48" s="23"/>
      <c r="QQJ48" s="23"/>
      <c r="QQK48" s="23"/>
      <c r="QQL48" s="23"/>
      <c r="QQM48" s="23"/>
      <c r="QQN48" s="23"/>
      <c r="QQO48" s="23"/>
      <c r="QQP48" s="23"/>
      <c r="QQQ48" s="23"/>
      <c r="QQR48" s="23"/>
      <c r="QQS48" s="23"/>
      <c r="QQT48" s="23"/>
      <c r="QQU48" s="23"/>
      <c r="QQV48" s="23"/>
      <c r="QQW48" s="23"/>
      <c r="QQX48" s="23"/>
      <c r="QQY48" s="23"/>
      <c r="QQZ48" s="23"/>
      <c r="QRA48" s="23"/>
      <c r="QRB48" s="23"/>
      <c r="QRC48" s="23"/>
      <c r="QRD48" s="23"/>
      <c r="QRE48" s="23"/>
      <c r="QRF48" s="23"/>
      <c r="QRG48" s="23"/>
      <c r="QRH48" s="23"/>
      <c r="QRI48" s="23"/>
      <c r="QRJ48" s="23"/>
      <c r="QRK48" s="23"/>
      <c r="QRL48" s="23"/>
      <c r="QRM48" s="23"/>
      <c r="QRN48" s="23"/>
      <c r="QRO48" s="23"/>
      <c r="QRP48" s="23"/>
      <c r="QRQ48" s="23"/>
      <c r="QRR48" s="23"/>
      <c r="QRS48" s="23"/>
      <c r="QRT48" s="23"/>
      <c r="QRU48" s="23"/>
      <c r="QRV48" s="23"/>
      <c r="QRW48" s="23"/>
      <c r="QRX48" s="23"/>
      <c r="QRY48" s="23"/>
      <c r="QRZ48" s="23"/>
      <c r="QSA48" s="23"/>
      <c r="QSB48" s="23"/>
      <c r="QSC48" s="23"/>
      <c r="QSD48" s="23"/>
      <c r="QSE48" s="23"/>
      <c r="QSF48" s="23"/>
      <c r="QSG48" s="23"/>
      <c r="QSH48" s="23"/>
      <c r="QSI48" s="23"/>
      <c r="QSJ48" s="23"/>
      <c r="QSK48" s="23"/>
      <c r="QSL48" s="23"/>
      <c r="QSM48" s="23"/>
      <c r="QSN48" s="23"/>
      <c r="QSO48" s="23"/>
      <c r="QSP48" s="23"/>
      <c r="QSQ48" s="23"/>
      <c r="QSR48" s="23"/>
      <c r="QSS48" s="23"/>
      <c r="QST48" s="23"/>
      <c r="QSU48" s="23"/>
      <c r="QSV48" s="23"/>
      <c r="QSW48" s="23"/>
      <c r="QSX48" s="23"/>
      <c r="QSY48" s="23"/>
      <c r="QSZ48" s="23"/>
      <c r="QTA48" s="23"/>
      <c r="QTB48" s="23"/>
      <c r="QTC48" s="23"/>
      <c r="QTD48" s="23"/>
      <c r="QTE48" s="23"/>
      <c r="QTF48" s="23"/>
      <c r="QTG48" s="23"/>
      <c r="QTH48" s="23"/>
      <c r="QTI48" s="23"/>
      <c r="QTJ48" s="23"/>
      <c r="QTK48" s="23"/>
      <c r="QTL48" s="23"/>
      <c r="QTM48" s="23"/>
      <c r="QTN48" s="23"/>
      <c r="QTO48" s="23"/>
      <c r="QTP48" s="23"/>
      <c r="QTQ48" s="23"/>
      <c r="QTR48" s="23"/>
      <c r="QTS48" s="23"/>
      <c r="QTT48" s="23"/>
      <c r="QTU48" s="23"/>
      <c r="QTV48" s="23"/>
      <c r="QTW48" s="23"/>
      <c r="QTX48" s="23"/>
      <c r="QTY48" s="23"/>
      <c r="QTZ48" s="23"/>
      <c r="QUA48" s="23"/>
      <c r="QUB48" s="23"/>
      <c r="QUC48" s="23"/>
      <c r="QUD48" s="23"/>
      <c r="QUE48" s="23"/>
      <c r="QUF48" s="23"/>
      <c r="QUG48" s="23"/>
      <c r="QUH48" s="23"/>
      <c r="QUI48" s="23"/>
      <c r="QUJ48" s="23"/>
      <c r="QUK48" s="23"/>
      <c r="QUL48" s="23"/>
      <c r="QUM48" s="23"/>
      <c r="QUN48" s="23"/>
      <c r="QUO48" s="23"/>
      <c r="QUP48" s="23"/>
      <c r="QUQ48" s="23"/>
      <c r="QUR48" s="23"/>
      <c r="QUS48" s="23"/>
      <c r="QUT48" s="23"/>
      <c r="QUU48" s="23"/>
      <c r="QUV48" s="23"/>
      <c r="QUW48" s="23"/>
      <c r="QUX48" s="23"/>
      <c r="QUY48" s="23"/>
      <c r="QUZ48" s="23"/>
      <c r="QVA48" s="23"/>
      <c r="QVB48" s="23"/>
      <c r="QVC48" s="23"/>
      <c r="QVD48" s="23"/>
      <c r="QVE48" s="23"/>
      <c r="QVF48" s="23"/>
      <c r="QVG48" s="23"/>
      <c r="QVH48" s="23"/>
      <c r="QVI48" s="23"/>
      <c r="QVJ48" s="23"/>
      <c r="QVK48" s="23"/>
      <c r="QVL48" s="23"/>
      <c r="QVM48" s="23"/>
      <c r="QVN48" s="23"/>
      <c r="QVO48" s="23"/>
      <c r="QVP48" s="23"/>
      <c r="QVQ48" s="23"/>
      <c r="QVR48" s="23"/>
      <c r="QVS48" s="23"/>
      <c r="QVT48" s="23"/>
      <c r="QVU48" s="23"/>
      <c r="QVV48" s="23"/>
      <c r="QVW48" s="23"/>
      <c r="QVX48" s="23"/>
      <c r="QVY48" s="23"/>
      <c r="QVZ48" s="23"/>
      <c r="QWA48" s="23"/>
      <c r="QWB48" s="23"/>
      <c r="QWC48" s="23"/>
      <c r="QWD48" s="23"/>
      <c r="QWE48" s="23"/>
      <c r="QWF48" s="23"/>
      <c r="QWG48" s="23"/>
      <c r="QWH48" s="23"/>
      <c r="QWI48" s="23"/>
      <c r="QWJ48" s="23"/>
      <c r="QWK48" s="23"/>
      <c r="QWL48" s="23"/>
      <c r="QWM48" s="23"/>
      <c r="QWN48" s="23"/>
      <c r="QWO48" s="23"/>
      <c r="QWP48" s="23"/>
      <c r="QWQ48" s="23"/>
      <c r="QWR48" s="23"/>
      <c r="QWS48" s="23"/>
      <c r="QWT48" s="23"/>
      <c r="QWU48" s="23"/>
      <c r="QWV48" s="23"/>
      <c r="QWW48" s="23"/>
      <c r="QWX48" s="23"/>
      <c r="QWY48" s="23"/>
      <c r="QWZ48" s="23"/>
      <c r="QXA48" s="23"/>
      <c r="QXB48" s="23"/>
      <c r="QXC48" s="23"/>
      <c r="QXD48" s="23"/>
      <c r="QXE48" s="23"/>
      <c r="QXF48" s="23"/>
      <c r="QXG48" s="23"/>
      <c r="QXH48" s="23"/>
      <c r="QXI48" s="23"/>
      <c r="QXJ48" s="23"/>
      <c r="QXK48" s="23"/>
      <c r="QXL48" s="23"/>
      <c r="QXM48" s="23"/>
      <c r="QXN48" s="23"/>
      <c r="QXO48" s="23"/>
      <c r="QXP48" s="23"/>
      <c r="QXQ48" s="23"/>
      <c r="QXR48" s="23"/>
      <c r="QXS48" s="23"/>
      <c r="QXT48" s="23"/>
      <c r="QXU48" s="23"/>
      <c r="QXV48" s="23"/>
      <c r="QXW48" s="23"/>
      <c r="QXX48" s="23"/>
      <c r="QXY48" s="23"/>
      <c r="QXZ48" s="23"/>
      <c r="QYA48" s="23"/>
      <c r="QYB48" s="23"/>
      <c r="QYC48" s="23"/>
      <c r="QYD48" s="23"/>
      <c r="QYE48" s="23"/>
      <c r="QYF48" s="23"/>
      <c r="QYG48" s="23"/>
      <c r="QYH48" s="23"/>
      <c r="QYI48" s="23"/>
      <c r="QYJ48" s="23"/>
      <c r="QYK48" s="23"/>
      <c r="QYL48" s="23"/>
      <c r="QYM48" s="23"/>
      <c r="QYN48" s="23"/>
      <c r="QYO48" s="23"/>
      <c r="QYP48" s="23"/>
      <c r="QYQ48" s="23"/>
      <c r="QYR48" s="23"/>
      <c r="QYS48" s="23"/>
      <c r="QYT48" s="23"/>
      <c r="QYU48" s="23"/>
      <c r="QYV48" s="23"/>
      <c r="QYW48" s="23"/>
      <c r="QYX48" s="23"/>
      <c r="QYY48" s="23"/>
      <c r="QYZ48" s="23"/>
      <c r="QZA48" s="23"/>
      <c r="QZB48" s="23"/>
      <c r="QZC48" s="23"/>
      <c r="QZD48" s="23"/>
      <c r="QZE48" s="23"/>
      <c r="QZF48" s="23"/>
      <c r="QZG48" s="23"/>
      <c r="QZH48" s="23"/>
      <c r="QZI48" s="23"/>
      <c r="QZJ48" s="23"/>
      <c r="QZK48" s="23"/>
      <c r="QZL48" s="23"/>
      <c r="QZM48" s="23"/>
      <c r="QZN48" s="23"/>
      <c r="QZO48" s="23"/>
      <c r="QZP48" s="23"/>
      <c r="QZQ48" s="23"/>
      <c r="QZR48" s="23"/>
      <c r="QZS48" s="23"/>
      <c r="QZT48" s="23"/>
      <c r="QZU48" s="23"/>
      <c r="QZV48" s="23"/>
      <c r="QZW48" s="23"/>
      <c r="QZX48" s="23"/>
      <c r="QZY48" s="23"/>
      <c r="QZZ48" s="23"/>
      <c r="RAA48" s="23"/>
      <c r="RAB48" s="23"/>
      <c r="RAC48" s="23"/>
      <c r="RAD48" s="23"/>
      <c r="RAE48" s="23"/>
      <c r="RAF48" s="23"/>
      <c r="RAG48" s="23"/>
      <c r="RAH48" s="23"/>
      <c r="RAI48" s="23"/>
      <c r="RAJ48" s="23"/>
      <c r="RAK48" s="23"/>
      <c r="RAL48" s="23"/>
      <c r="RAM48" s="23"/>
      <c r="RAN48" s="23"/>
      <c r="RAO48" s="23"/>
      <c r="RAP48" s="23"/>
      <c r="RAQ48" s="23"/>
      <c r="RAR48" s="23"/>
      <c r="RAS48" s="23"/>
      <c r="RAT48" s="23"/>
      <c r="RAU48" s="23"/>
      <c r="RAV48" s="23"/>
      <c r="RAW48" s="23"/>
      <c r="RAX48" s="23"/>
      <c r="RAY48" s="23"/>
      <c r="RAZ48" s="23"/>
      <c r="RBA48" s="23"/>
      <c r="RBB48" s="23"/>
      <c r="RBC48" s="23"/>
      <c r="RBD48" s="23"/>
      <c r="RBE48" s="23"/>
      <c r="RBF48" s="23"/>
      <c r="RBG48" s="23"/>
      <c r="RBH48" s="23"/>
      <c r="RBI48" s="23"/>
      <c r="RBJ48" s="23"/>
      <c r="RBK48" s="23"/>
      <c r="RBL48" s="23"/>
      <c r="RBM48" s="23"/>
      <c r="RBN48" s="23"/>
      <c r="RBO48" s="23"/>
      <c r="RBP48" s="23"/>
      <c r="RBQ48" s="23"/>
      <c r="RBR48" s="23"/>
      <c r="RBS48" s="23"/>
      <c r="RBT48" s="23"/>
      <c r="RBU48" s="23"/>
      <c r="RBV48" s="23"/>
      <c r="RBW48" s="23"/>
      <c r="RBX48" s="23"/>
      <c r="RBY48" s="23"/>
      <c r="RBZ48" s="23"/>
      <c r="RCA48" s="23"/>
      <c r="RCB48" s="23"/>
      <c r="RCC48" s="23"/>
      <c r="RCD48" s="23"/>
      <c r="RCE48" s="23"/>
      <c r="RCF48" s="23"/>
      <c r="RCG48" s="23"/>
      <c r="RCH48" s="23"/>
      <c r="RCI48" s="23"/>
      <c r="RCJ48" s="23"/>
      <c r="RCK48" s="23"/>
      <c r="RCL48" s="23"/>
      <c r="RCM48" s="23"/>
      <c r="RCN48" s="23"/>
      <c r="RCO48" s="23"/>
      <c r="RCP48" s="23"/>
      <c r="RCQ48" s="23"/>
      <c r="RCR48" s="23"/>
      <c r="RCS48" s="23"/>
      <c r="RCT48" s="23"/>
      <c r="RCU48" s="23"/>
      <c r="RCV48" s="23"/>
      <c r="RCW48" s="23"/>
      <c r="RCX48" s="23"/>
      <c r="RCY48" s="23"/>
      <c r="RCZ48" s="23"/>
      <c r="RDA48" s="23"/>
      <c r="RDB48" s="23"/>
      <c r="RDC48" s="23"/>
      <c r="RDD48" s="23"/>
      <c r="RDE48" s="23"/>
      <c r="RDF48" s="23"/>
      <c r="RDG48" s="23"/>
      <c r="RDH48" s="23"/>
      <c r="RDI48" s="23"/>
      <c r="RDJ48" s="23"/>
      <c r="RDK48" s="23"/>
      <c r="RDL48" s="23"/>
      <c r="RDM48" s="23"/>
      <c r="RDN48" s="23"/>
      <c r="RDO48" s="23"/>
      <c r="RDP48" s="23"/>
      <c r="RDQ48" s="23"/>
      <c r="RDR48" s="23"/>
      <c r="RDS48" s="23"/>
      <c r="RDT48" s="23"/>
      <c r="RDU48" s="23"/>
      <c r="RDV48" s="23"/>
      <c r="RDW48" s="23"/>
      <c r="RDX48" s="23"/>
      <c r="RDY48" s="23"/>
      <c r="RDZ48" s="23"/>
      <c r="REA48" s="23"/>
      <c r="REB48" s="23"/>
      <c r="REC48" s="23"/>
      <c r="RED48" s="23"/>
      <c r="REE48" s="23"/>
      <c r="REF48" s="23"/>
      <c r="REG48" s="23"/>
      <c r="REH48" s="23"/>
      <c r="REI48" s="23"/>
      <c r="REJ48" s="23"/>
      <c r="REK48" s="23"/>
      <c r="REL48" s="23"/>
      <c r="REM48" s="23"/>
      <c r="REN48" s="23"/>
      <c r="REO48" s="23"/>
      <c r="REP48" s="23"/>
      <c r="REQ48" s="23"/>
      <c r="RER48" s="23"/>
      <c r="RES48" s="23"/>
      <c r="RET48" s="23"/>
      <c r="REU48" s="23"/>
      <c r="REV48" s="23"/>
      <c r="REW48" s="23"/>
      <c r="REX48" s="23"/>
      <c r="REY48" s="23"/>
      <c r="REZ48" s="23"/>
      <c r="RFA48" s="23"/>
      <c r="RFB48" s="23"/>
      <c r="RFC48" s="23"/>
      <c r="RFD48" s="23"/>
      <c r="RFE48" s="23"/>
      <c r="RFF48" s="23"/>
      <c r="RFG48" s="23"/>
      <c r="RFH48" s="23"/>
      <c r="RFI48" s="23"/>
      <c r="RFJ48" s="23"/>
      <c r="RFK48" s="23"/>
      <c r="RFL48" s="23"/>
      <c r="RFM48" s="23"/>
      <c r="RFN48" s="23"/>
      <c r="RFO48" s="23"/>
      <c r="RFP48" s="23"/>
      <c r="RFQ48" s="23"/>
      <c r="RFR48" s="23"/>
      <c r="RFS48" s="23"/>
      <c r="RFT48" s="23"/>
      <c r="RFU48" s="23"/>
      <c r="RFV48" s="23"/>
      <c r="RFW48" s="23"/>
      <c r="RFX48" s="23"/>
      <c r="RFY48" s="23"/>
      <c r="RFZ48" s="23"/>
      <c r="RGA48" s="23"/>
      <c r="RGB48" s="23"/>
      <c r="RGC48" s="23"/>
      <c r="RGD48" s="23"/>
      <c r="RGE48" s="23"/>
      <c r="RGF48" s="23"/>
      <c r="RGG48" s="23"/>
      <c r="RGH48" s="23"/>
      <c r="RGI48" s="23"/>
      <c r="RGJ48" s="23"/>
      <c r="RGK48" s="23"/>
      <c r="RGL48" s="23"/>
      <c r="RGM48" s="23"/>
      <c r="RGN48" s="23"/>
      <c r="RGO48" s="23"/>
      <c r="RGP48" s="23"/>
      <c r="RGQ48" s="23"/>
      <c r="RGR48" s="23"/>
      <c r="RGS48" s="23"/>
      <c r="RGT48" s="23"/>
      <c r="RGU48" s="23"/>
      <c r="RGV48" s="23"/>
      <c r="RGW48" s="23"/>
      <c r="RGX48" s="23"/>
      <c r="RGY48" s="23"/>
      <c r="RGZ48" s="23"/>
      <c r="RHA48" s="23"/>
      <c r="RHB48" s="23"/>
      <c r="RHC48" s="23"/>
      <c r="RHD48" s="23"/>
      <c r="RHE48" s="23"/>
      <c r="RHF48" s="23"/>
      <c r="RHG48" s="23"/>
      <c r="RHH48" s="23"/>
      <c r="RHI48" s="23"/>
      <c r="RHJ48" s="23"/>
      <c r="RHK48" s="23"/>
      <c r="RHL48" s="23"/>
      <c r="RHM48" s="23"/>
      <c r="RHN48" s="23"/>
      <c r="RHO48" s="23"/>
      <c r="RHP48" s="23"/>
      <c r="RHQ48" s="23"/>
      <c r="RHR48" s="23"/>
      <c r="RHS48" s="23"/>
      <c r="RHT48" s="23"/>
      <c r="RHU48" s="23"/>
      <c r="RHV48" s="23"/>
      <c r="RHW48" s="23"/>
      <c r="RHX48" s="23"/>
      <c r="RHY48" s="23"/>
      <c r="RHZ48" s="23"/>
      <c r="RIA48" s="23"/>
      <c r="RIB48" s="23"/>
      <c r="RIC48" s="23"/>
      <c r="RID48" s="23"/>
      <c r="RIE48" s="23"/>
      <c r="RIF48" s="23"/>
      <c r="RIG48" s="23"/>
      <c r="RIH48" s="23"/>
      <c r="RII48" s="23"/>
      <c r="RIJ48" s="23"/>
      <c r="RIK48" s="23"/>
      <c r="RIL48" s="23"/>
      <c r="RIM48" s="23"/>
      <c r="RIN48" s="23"/>
      <c r="RIO48" s="23"/>
      <c r="RIP48" s="23"/>
      <c r="RIQ48" s="23"/>
      <c r="RIR48" s="23"/>
      <c r="RIS48" s="23"/>
      <c r="RIT48" s="23"/>
      <c r="RIU48" s="23"/>
      <c r="RIV48" s="23"/>
      <c r="RIW48" s="23"/>
      <c r="RIX48" s="23"/>
      <c r="RIY48" s="23"/>
      <c r="RIZ48" s="23"/>
      <c r="RJA48" s="23"/>
      <c r="RJB48" s="23"/>
      <c r="RJC48" s="23"/>
      <c r="RJD48" s="23"/>
      <c r="RJE48" s="23"/>
      <c r="RJF48" s="23"/>
      <c r="RJG48" s="23"/>
      <c r="RJH48" s="23"/>
      <c r="RJI48" s="23"/>
      <c r="RJJ48" s="23"/>
      <c r="RJK48" s="23"/>
      <c r="RJL48" s="23"/>
      <c r="RJM48" s="23"/>
      <c r="RJN48" s="23"/>
      <c r="RJO48" s="23"/>
      <c r="RJP48" s="23"/>
      <c r="RJQ48" s="23"/>
      <c r="RJR48" s="23"/>
      <c r="RJS48" s="23"/>
      <c r="RJT48" s="23"/>
      <c r="RJU48" s="23"/>
      <c r="RJV48" s="23"/>
      <c r="RJW48" s="23"/>
      <c r="RJX48" s="23"/>
      <c r="RJY48" s="23"/>
      <c r="RJZ48" s="23"/>
      <c r="RKA48" s="23"/>
      <c r="RKB48" s="23"/>
      <c r="RKC48" s="23"/>
      <c r="RKD48" s="23"/>
      <c r="RKE48" s="23"/>
      <c r="RKF48" s="23"/>
      <c r="RKG48" s="23"/>
      <c r="RKH48" s="23"/>
      <c r="RKI48" s="23"/>
      <c r="RKJ48" s="23"/>
      <c r="RKK48" s="23"/>
      <c r="RKL48" s="23"/>
      <c r="RKM48" s="23"/>
      <c r="RKN48" s="23"/>
      <c r="RKO48" s="23"/>
      <c r="RKP48" s="23"/>
      <c r="RKQ48" s="23"/>
      <c r="RKR48" s="23"/>
      <c r="RKS48" s="23"/>
      <c r="RKT48" s="23"/>
      <c r="RKU48" s="23"/>
      <c r="RKV48" s="23"/>
      <c r="RKW48" s="23"/>
      <c r="RKX48" s="23"/>
      <c r="RKY48" s="23"/>
      <c r="RKZ48" s="23"/>
      <c r="RLA48" s="23"/>
      <c r="RLB48" s="23"/>
      <c r="RLC48" s="23"/>
      <c r="RLD48" s="23"/>
      <c r="RLE48" s="23"/>
      <c r="RLF48" s="23"/>
      <c r="RLG48" s="23"/>
      <c r="RLH48" s="23"/>
      <c r="RLI48" s="23"/>
      <c r="RLJ48" s="23"/>
      <c r="RLK48" s="23"/>
      <c r="RLL48" s="23"/>
      <c r="RLM48" s="23"/>
      <c r="RLN48" s="23"/>
      <c r="RLO48" s="23"/>
      <c r="RLP48" s="23"/>
      <c r="RLQ48" s="23"/>
      <c r="RLR48" s="23"/>
      <c r="RLS48" s="23"/>
      <c r="RLT48" s="23"/>
      <c r="RLU48" s="23"/>
      <c r="RLV48" s="23"/>
      <c r="RLW48" s="23"/>
      <c r="RLX48" s="23"/>
      <c r="RLY48" s="23"/>
      <c r="RLZ48" s="23"/>
      <c r="RMA48" s="23"/>
      <c r="RMB48" s="23"/>
      <c r="RMC48" s="23"/>
      <c r="RMD48" s="23"/>
      <c r="RME48" s="23"/>
      <c r="RMF48" s="23"/>
      <c r="RMG48" s="23"/>
      <c r="RMH48" s="23"/>
      <c r="RMI48" s="23"/>
      <c r="RMJ48" s="23"/>
      <c r="RMK48" s="23"/>
      <c r="RML48" s="23"/>
      <c r="RMM48" s="23"/>
      <c r="RMN48" s="23"/>
      <c r="RMO48" s="23"/>
      <c r="RMP48" s="23"/>
      <c r="RMQ48" s="23"/>
      <c r="RMR48" s="23"/>
      <c r="RMS48" s="23"/>
      <c r="RMT48" s="23"/>
      <c r="RMU48" s="23"/>
      <c r="RMV48" s="23"/>
      <c r="RMW48" s="23"/>
      <c r="RMX48" s="23"/>
      <c r="RMY48" s="23"/>
      <c r="RMZ48" s="23"/>
      <c r="RNA48" s="23"/>
      <c r="RNB48" s="23"/>
      <c r="RNC48" s="23"/>
      <c r="RND48" s="23"/>
      <c r="RNE48" s="23"/>
      <c r="RNF48" s="23"/>
      <c r="RNG48" s="23"/>
      <c r="RNH48" s="23"/>
      <c r="RNI48" s="23"/>
      <c r="RNJ48" s="23"/>
      <c r="RNK48" s="23"/>
      <c r="RNL48" s="23"/>
      <c r="RNM48" s="23"/>
      <c r="RNN48" s="23"/>
      <c r="RNO48" s="23"/>
      <c r="RNP48" s="23"/>
      <c r="RNQ48" s="23"/>
      <c r="RNR48" s="23"/>
      <c r="RNS48" s="23"/>
      <c r="RNT48" s="23"/>
      <c r="RNU48" s="23"/>
      <c r="RNV48" s="23"/>
      <c r="RNW48" s="23"/>
      <c r="RNX48" s="23"/>
      <c r="RNY48" s="23"/>
      <c r="RNZ48" s="23"/>
      <c r="ROA48" s="23"/>
      <c r="ROB48" s="23"/>
      <c r="ROC48" s="23"/>
      <c r="ROD48" s="23"/>
      <c r="ROE48" s="23"/>
      <c r="ROF48" s="23"/>
      <c r="ROG48" s="23"/>
      <c r="ROH48" s="23"/>
      <c r="ROI48" s="23"/>
      <c r="ROJ48" s="23"/>
      <c r="ROK48" s="23"/>
      <c r="ROL48" s="23"/>
      <c r="ROM48" s="23"/>
      <c r="RON48" s="23"/>
      <c r="ROO48" s="23"/>
      <c r="ROP48" s="23"/>
      <c r="ROQ48" s="23"/>
      <c r="ROR48" s="23"/>
      <c r="ROS48" s="23"/>
      <c r="ROT48" s="23"/>
      <c r="ROU48" s="23"/>
      <c r="ROV48" s="23"/>
      <c r="ROW48" s="23"/>
      <c r="ROX48" s="23"/>
      <c r="ROY48" s="23"/>
      <c r="ROZ48" s="23"/>
      <c r="RPA48" s="23"/>
      <c r="RPB48" s="23"/>
      <c r="RPC48" s="23"/>
      <c r="RPD48" s="23"/>
      <c r="RPE48" s="23"/>
      <c r="RPF48" s="23"/>
      <c r="RPG48" s="23"/>
      <c r="RPH48" s="23"/>
      <c r="RPI48" s="23"/>
      <c r="RPJ48" s="23"/>
      <c r="RPK48" s="23"/>
      <c r="RPL48" s="23"/>
      <c r="RPM48" s="23"/>
      <c r="RPN48" s="23"/>
      <c r="RPO48" s="23"/>
      <c r="RPP48" s="23"/>
      <c r="RPQ48" s="23"/>
      <c r="RPR48" s="23"/>
      <c r="RPS48" s="23"/>
      <c r="RPT48" s="23"/>
      <c r="RPU48" s="23"/>
      <c r="RPV48" s="23"/>
      <c r="RPW48" s="23"/>
      <c r="RPX48" s="23"/>
      <c r="RPY48" s="23"/>
      <c r="RPZ48" s="23"/>
      <c r="RQA48" s="23"/>
      <c r="RQB48" s="23"/>
      <c r="RQC48" s="23"/>
      <c r="RQD48" s="23"/>
      <c r="RQE48" s="23"/>
      <c r="RQF48" s="23"/>
      <c r="RQG48" s="23"/>
      <c r="RQH48" s="23"/>
      <c r="RQI48" s="23"/>
      <c r="RQJ48" s="23"/>
      <c r="RQK48" s="23"/>
      <c r="RQL48" s="23"/>
      <c r="RQM48" s="23"/>
      <c r="RQN48" s="23"/>
      <c r="RQO48" s="23"/>
      <c r="RQP48" s="23"/>
      <c r="RQQ48" s="23"/>
      <c r="RQR48" s="23"/>
      <c r="RQS48" s="23"/>
      <c r="RQT48" s="23"/>
      <c r="RQU48" s="23"/>
      <c r="RQV48" s="23"/>
      <c r="RQW48" s="23"/>
      <c r="RQX48" s="23"/>
      <c r="RQY48" s="23"/>
      <c r="RQZ48" s="23"/>
      <c r="RRA48" s="23"/>
      <c r="RRB48" s="23"/>
      <c r="RRC48" s="23"/>
      <c r="RRD48" s="23"/>
      <c r="RRE48" s="23"/>
      <c r="RRF48" s="23"/>
      <c r="RRG48" s="23"/>
      <c r="RRH48" s="23"/>
      <c r="RRI48" s="23"/>
      <c r="RRJ48" s="23"/>
      <c r="RRK48" s="23"/>
      <c r="RRL48" s="23"/>
      <c r="RRM48" s="23"/>
      <c r="RRN48" s="23"/>
      <c r="RRO48" s="23"/>
      <c r="RRP48" s="23"/>
      <c r="RRQ48" s="23"/>
      <c r="RRR48" s="23"/>
      <c r="RRS48" s="23"/>
      <c r="RRT48" s="23"/>
      <c r="RRU48" s="23"/>
      <c r="RRV48" s="23"/>
      <c r="RRW48" s="23"/>
      <c r="RRX48" s="23"/>
      <c r="RRY48" s="23"/>
      <c r="RRZ48" s="23"/>
      <c r="RSA48" s="23"/>
      <c r="RSB48" s="23"/>
      <c r="RSC48" s="23"/>
      <c r="RSD48" s="23"/>
      <c r="RSE48" s="23"/>
      <c r="RSF48" s="23"/>
      <c r="RSG48" s="23"/>
      <c r="RSH48" s="23"/>
      <c r="RSI48" s="23"/>
      <c r="RSJ48" s="23"/>
      <c r="RSK48" s="23"/>
      <c r="RSL48" s="23"/>
      <c r="RSM48" s="23"/>
      <c r="RSN48" s="23"/>
      <c r="RSO48" s="23"/>
      <c r="RSP48" s="23"/>
      <c r="RSQ48" s="23"/>
      <c r="RSR48" s="23"/>
      <c r="RSS48" s="23"/>
      <c r="RST48" s="23"/>
      <c r="RSU48" s="23"/>
      <c r="RSV48" s="23"/>
      <c r="RSW48" s="23"/>
      <c r="RSX48" s="23"/>
      <c r="RSY48" s="23"/>
      <c r="RSZ48" s="23"/>
      <c r="RTA48" s="23"/>
      <c r="RTB48" s="23"/>
      <c r="RTC48" s="23"/>
      <c r="RTD48" s="23"/>
      <c r="RTE48" s="23"/>
      <c r="RTF48" s="23"/>
      <c r="RTG48" s="23"/>
      <c r="RTH48" s="23"/>
      <c r="RTI48" s="23"/>
      <c r="RTJ48" s="23"/>
      <c r="RTK48" s="23"/>
      <c r="RTL48" s="23"/>
      <c r="RTM48" s="23"/>
      <c r="RTN48" s="23"/>
      <c r="RTO48" s="23"/>
      <c r="RTP48" s="23"/>
      <c r="RTQ48" s="23"/>
      <c r="RTR48" s="23"/>
      <c r="RTS48" s="23"/>
      <c r="RTT48" s="23"/>
      <c r="RTU48" s="23"/>
      <c r="RTV48" s="23"/>
      <c r="RTW48" s="23"/>
      <c r="RTX48" s="23"/>
      <c r="RTY48" s="23"/>
      <c r="RTZ48" s="23"/>
      <c r="RUA48" s="23"/>
      <c r="RUB48" s="23"/>
      <c r="RUC48" s="23"/>
      <c r="RUD48" s="23"/>
      <c r="RUE48" s="23"/>
      <c r="RUF48" s="23"/>
      <c r="RUG48" s="23"/>
      <c r="RUH48" s="23"/>
      <c r="RUI48" s="23"/>
      <c r="RUJ48" s="23"/>
      <c r="RUK48" s="23"/>
      <c r="RUL48" s="23"/>
      <c r="RUM48" s="23"/>
      <c r="RUN48" s="23"/>
      <c r="RUO48" s="23"/>
      <c r="RUP48" s="23"/>
      <c r="RUQ48" s="23"/>
      <c r="RUR48" s="23"/>
      <c r="RUS48" s="23"/>
      <c r="RUT48" s="23"/>
      <c r="RUU48" s="23"/>
      <c r="RUV48" s="23"/>
      <c r="RUW48" s="23"/>
      <c r="RUX48" s="23"/>
      <c r="RUY48" s="23"/>
      <c r="RUZ48" s="23"/>
      <c r="RVA48" s="23"/>
      <c r="RVB48" s="23"/>
      <c r="RVC48" s="23"/>
      <c r="RVD48" s="23"/>
      <c r="RVE48" s="23"/>
      <c r="RVF48" s="23"/>
      <c r="RVG48" s="23"/>
      <c r="RVH48" s="23"/>
      <c r="RVI48" s="23"/>
      <c r="RVJ48" s="23"/>
      <c r="RVK48" s="23"/>
      <c r="RVL48" s="23"/>
      <c r="RVM48" s="23"/>
      <c r="RVN48" s="23"/>
      <c r="RVO48" s="23"/>
      <c r="RVP48" s="23"/>
      <c r="RVQ48" s="23"/>
      <c r="RVR48" s="23"/>
      <c r="RVS48" s="23"/>
      <c r="RVT48" s="23"/>
      <c r="RVU48" s="23"/>
      <c r="RVV48" s="23"/>
      <c r="RVW48" s="23"/>
      <c r="RVX48" s="23"/>
      <c r="RVY48" s="23"/>
      <c r="RVZ48" s="23"/>
      <c r="RWA48" s="23"/>
      <c r="RWB48" s="23"/>
      <c r="RWC48" s="23"/>
      <c r="RWD48" s="23"/>
      <c r="RWE48" s="23"/>
      <c r="RWF48" s="23"/>
      <c r="RWG48" s="23"/>
      <c r="RWH48" s="23"/>
      <c r="RWI48" s="23"/>
      <c r="RWJ48" s="23"/>
      <c r="RWK48" s="23"/>
      <c r="RWL48" s="23"/>
      <c r="RWM48" s="23"/>
      <c r="RWN48" s="23"/>
      <c r="RWO48" s="23"/>
      <c r="RWP48" s="23"/>
      <c r="RWQ48" s="23"/>
      <c r="RWR48" s="23"/>
      <c r="RWS48" s="23"/>
      <c r="RWT48" s="23"/>
      <c r="RWU48" s="23"/>
      <c r="RWV48" s="23"/>
      <c r="RWW48" s="23"/>
      <c r="RWX48" s="23"/>
      <c r="RWY48" s="23"/>
      <c r="RWZ48" s="23"/>
      <c r="RXA48" s="23"/>
      <c r="RXB48" s="23"/>
      <c r="RXC48" s="23"/>
      <c r="RXD48" s="23"/>
      <c r="RXE48" s="23"/>
      <c r="RXF48" s="23"/>
      <c r="RXG48" s="23"/>
      <c r="RXH48" s="23"/>
      <c r="RXI48" s="23"/>
      <c r="RXJ48" s="23"/>
      <c r="RXK48" s="23"/>
      <c r="RXL48" s="23"/>
      <c r="RXM48" s="23"/>
      <c r="RXN48" s="23"/>
      <c r="RXO48" s="23"/>
      <c r="RXP48" s="23"/>
      <c r="RXQ48" s="23"/>
      <c r="RXR48" s="23"/>
      <c r="RXS48" s="23"/>
      <c r="RXT48" s="23"/>
      <c r="RXU48" s="23"/>
      <c r="RXV48" s="23"/>
      <c r="RXW48" s="23"/>
      <c r="RXX48" s="23"/>
      <c r="RXY48" s="23"/>
      <c r="RXZ48" s="23"/>
      <c r="RYA48" s="23"/>
      <c r="RYB48" s="23"/>
      <c r="RYC48" s="23"/>
      <c r="RYD48" s="23"/>
      <c r="RYE48" s="23"/>
      <c r="RYF48" s="23"/>
      <c r="RYG48" s="23"/>
      <c r="RYH48" s="23"/>
      <c r="RYI48" s="23"/>
      <c r="RYJ48" s="23"/>
      <c r="RYK48" s="23"/>
      <c r="RYL48" s="23"/>
      <c r="RYM48" s="23"/>
      <c r="RYN48" s="23"/>
      <c r="RYO48" s="23"/>
      <c r="RYP48" s="23"/>
      <c r="RYQ48" s="23"/>
      <c r="RYR48" s="23"/>
      <c r="RYS48" s="23"/>
      <c r="RYT48" s="23"/>
      <c r="RYU48" s="23"/>
      <c r="RYV48" s="23"/>
      <c r="RYW48" s="23"/>
      <c r="RYX48" s="23"/>
      <c r="RYY48" s="23"/>
      <c r="RYZ48" s="23"/>
      <c r="RZA48" s="23"/>
      <c r="RZB48" s="23"/>
      <c r="RZC48" s="23"/>
      <c r="RZD48" s="23"/>
      <c r="RZE48" s="23"/>
      <c r="RZF48" s="23"/>
      <c r="RZG48" s="23"/>
      <c r="RZH48" s="23"/>
      <c r="RZI48" s="23"/>
      <c r="RZJ48" s="23"/>
      <c r="RZK48" s="23"/>
      <c r="RZL48" s="23"/>
      <c r="RZM48" s="23"/>
      <c r="RZN48" s="23"/>
      <c r="RZO48" s="23"/>
      <c r="RZP48" s="23"/>
      <c r="RZQ48" s="23"/>
      <c r="RZR48" s="23"/>
      <c r="RZS48" s="23"/>
      <c r="RZT48" s="23"/>
      <c r="RZU48" s="23"/>
      <c r="RZV48" s="23"/>
      <c r="RZW48" s="23"/>
      <c r="RZX48" s="23"/>
      <c r="RZY48" s="23"/>
      <c r="RZZ48" s="23"/>
      <c r="SAA48" s="23"/>
      <c r="SAB48" s="23"/>
      <c r="SAC48" s="23"/>
      <c r="SAD48" s="23"/>
      <c r="SAE48" s="23"/>
      <c r="SAF48" s="23"/>
      <c r="SAG48" s="23"/>
      <c r="SAH48" s="23"/>
      <c r="SAI48" s="23"/>
      <c r="SAJ48" s="23"/>
      <c r="SAK48" s="23"/>
      <c r="SAL48" s="23"/>
      <c r="SAM48" s="23"/>
      <c r="SAN48" s="23"/>
      <c r="SAO48" s="23"/>
      <c r="SAP48" s="23"/>
      <c r="SAQ48" s="23"/>
      <c r="SAR48" s="23"/>
      <c r="SAS48" s="23"/>
      <c r="SAT48" s="23"/>
      <c r="SAU48" s="23"/>
      <c r="SAV48" s="23"/>
      <c r="SAW48" s="23"/>
      <c r="SAX48" s="23"/>
      <c r="SAY48" s="23"/>
      <c r="SAZ48" s="23"/>
      <c r="SBA48" s="23"/>
      <c r="SBB48" s="23"/>
      <c r="SBC48" s="23"/>
      <c r="SBD48" s="23"/>
      <c r="SBE48" s="23"/>
      <c r="SBF48" s="23"/>
      <c r="SBG48" s="23"/>
      <c r="SBH48" s="23"/>
      <c r="SBI48" s="23"/>
      <c r="SBJ48" s="23"/>
      <c r="SBK48" s="23"/>
      <c r="SBL48" s="23"/>
      <c r="SBM48" s="23"/>
      <c r="SBN48" s="23"/>
      <c r="SBO48" s="23"/>
      <c r="SBP48" s="23"/>
      <c r="SBQ48" s="23"/>
      <c r="SBR48" s="23"/>
      <c r="SBS48" s="23"/>
      <c r="SBT48" s="23"/>
      <c r="SBU48" s="23"/>
      <c r="SBV48" s="23"/>
      <c r="SBW48" s="23"/>
      <c r="SBX48" s="23"/>
      <c r="SBY48" s="23"/>
      <c r="SBZ48" s="23"/>
      <c r="SCA48" s="23"/>
      <c r="SCB48" s="23"/>
      <c r="SCC48" s="23"/>
      <c r="SCD48" s="23"/>
      <c r="SCE48" s="23"/>
      <c r="SCF48" s="23"/>
      <c r="SCG48" s="23"/>
      <c r="SCH48" s="23"/>
      <c r="SCI48" s="23"/>
      <c r="SCJ48" s="23"/>
      <c r="SCK48" s="23"/>
      <c r="SCL48" s="23"/>
      <c r="SCM48" s="23"/>
      <c r="SCN48" s="23"/>
      <c r="SCO48" s="23"/>
      <c r="SCP48" s="23"/>
      <c r="SCQ48" s="23"/>
      <c r="SCR48" s="23"/>
      <c r="SCS48" s="23"/>
      <c r="SCT48" s="23"/>
      <c r="SCU48" s="23"/>
      <c r="SCV48" s="23"/>
      <c r="SCW48" s="23"/>
      <c r="SCX48" s="23"/>
      <c r="SCY48" s="23"/>
      <c r="SCZ48" s="23"/>
      <c r="SDA48" s="23"/>
      <c r="SDB48" s="23"/>
      <c r="SDC48" s="23"/>
      <c r="SDD48" s="23"/>
      <c r="SDE48" s="23"/>
      <c r="SDF48" s="23"/>
      <c r="SDG48" s="23"/>
      <c r="SDH48" s="23"/>
      <c r="SDI48" s="23"/>
      <c r="SDJ48" s="23"/>
      <c r="SDK48" s="23"/>
      <c r="SDL48" s="23"/>
      <c r="SDM48" s="23"/>
      <c r="SDN48" s="23"/>
      <c r="SDO48" s="23"/>
      <c r="SDP48" s="23"/>
      <c r="SDQ48" s="23"/>
      <c r="SDR48" s="23"/>
      <c r="SDS48" s="23"/>
      <c r="SDT48" s="23"/>
      <c r="SDU48" s="23"/>
      <c r="SDV48" s="23"/>
      <c r="SDW48" s="23"/>
      <c r="SDX48" s="23"/>
      <c r="SDY48" s="23"/>
      <c r="SDZ48" s="23"/>
      <c r="SEA48" s="23"/>
      <c r="SEB48" s="23"/>
      <c r="SEC48" s="23"/>
      <c r="SED48" s="23"/>
      <c r="SEE48" s="23"/>
      <c r="SEF48" s="23"/>
      <c r="SEG48" s="23"/>
      <c r="SEH48" s="23"/>
      <c r="SEI48" s="23"/>
      <c r="SEJ48" s="23"/>
      <c r="SEK48" s="23"/>
      <c r="SEL48" s="23"/>
      <c r="SEM48" s="23"/>
      <c r="SEN48" s="23"/>
      <c r="SEO48" s="23"/>
      <c r="SEP48" s="23"/>
      <c r="SEQ48" s="23"/>
      <c r="SER48" s="23"/>
      <c r="SES48" s="23"/>
      <c r="SET48" s="23"/>
      <c r="SEU48" s="23"/>
      <c r="SEV48" s="23"/>
      <c r="SEW48" s="23"/>
      <c r="SEX48" s="23"/>
      <c r="SEY48" s="23"/>
      <c r="SEZ48" s="23"/>
      <c r="SFA48" s="23"/>
      <c r="SFB48" s="23"/>
      <c r="SFC48" s="23"/>
      <c r="SFD48" s="23"/>
      <c r="SFE48" s="23"/>
      <c r="SFF48" s="23"/>
      <c r="SFG48" s="23"/>
      <c r="SFH48" s="23"/>
      <c r="SFI48" s="23"/>
      <c r="SFJ48" s="23"/>
      <c r="SFK48" s="23"/>
      <c r="SFL48" s="23"/>
      <c r="SFM48" s="23"/>
      <c r="SFN48" s="23"/>
      <c r="SFO48" s="23"/>
      <c r="SFP48" s="23"/>
      <c r="SFQ48" s="23"/>
      <c r="SFR48" s="23"/>
      <c r="SFS48" s="23"/>
      <c r="SFT48" s="23"/>
      <c r="SFU48" s="23"/>
      <c r="SFV48" s="23"/>
      <c r="SFW48" s="23"/>
      <c r="SFX48" s="23"/>
      <c r="SFY48" s="23"/>
      <c r="SFZ48" s="23"/>
      <c r="SGA48" s="23"/>
      <c r="SGB48" s="23"/>
      <c r="SGC48" s="23"/>
      <c r="SGD48" s="23"/>
      <c r="SGE48" s="23"/>
      <c r="SGF48" s="23"/>
      <c r="SGG48" s="23"/>
      <c r="SGH48" s="23"/>
      <c r="SGI48" s="23"/>
      <c r="SGJ48" s="23"/>
      <c r="SGK48" s="23"/>
      <c r="SGL48" s="23"/>
      <c r="SGM48" s="23"/>
      <c r="SGN48" s="23"/>
      <c r="SGO48" s="23"/>
      <c r="SGP48" s="23"/>
      <c r="SGQ48" s="23"/>
      <c r="SGR48" s="23"/>
      <c r="SGS48" s="23"/>
      <c r="SGT48" s="23"/>
      <c r="SGU48" s="23"/>
      <c r="SGV48" s="23"/>
      <c r="SGW48" s="23"/>
      <c r="SGX48" s="23"/>
      <c r="SGY48" s="23"/>
      <c r="SGZ48" s="23"/>
      <c r="SHA48" s="23"/>
      <c r="SHB48" s="23"/>
      <c r="SHC48" s="23"/>
      <c r="SHD48" s="23"/>
      <c r="SHE48" s="23"/>
      <c r="SHF48" s="23"/>
      <c r="SHG48" s="23"/>
      <c r="SHH48" s="23"/>
      <c r="SHI48" s="23"/>
      <c r="SHJ48" s="23"/>
      <c r="SHK48" s="23"/>
      <c r="SHL48" s="23"/>
      <c r="SHM48" s="23"/>
      <c r="SHN48" s="23"/>
      <c r="SHO48" s="23"/>
      <c r="SHP48" s="23"/>
      <c r="SHQ48" s="23"/>
      <c r="SHR48" s="23"/>
      <c r="SHS48" s="23"/>
      <c r="SHT48" s="23"/>
      <c r="SHU48" s="23"/>
      <c r="SHV48" s="23"/>
      <c r="SHW48" s="23"/>
      <c r="SHX48" s="23"/>
      <c r="SHY48" s="23"/>
      <c r="SHZ48" s="23"/>
      <c r="SIA48" s="23"/>
      <c r="SIB48" s="23"/>
      <c r="SIC48" s="23"/>
      <c r="SID48" s="23"/>
      <c r="SIE48" s="23"/>
      <c r="SIF48" s="23"/>
      <c r="SIG48" s="23"/>
      <c r="SIH48" s="23"/>
      <c r="SII48" s="23"/>
      <c r="SIJ48" s="23"/>
      <c r="SIK48" s="23"/>
      <c r="SIL48" s="23"/>
      <c r="SIM48" s="23"/>
      <c r="SIN48" s="23"/>
      <c r="SIO48" s="23"/>
      <c r="SIP48" s="23"/>
      <c r="SIQ48" s="23"/>
      <c r="SIR48" s="23"/>
      <c r="SIS48" s="23"/>
      <c r="SIT48" s="23"/>
      <c r="SIU48" s="23"/>
      <c r="SIV48" s="23"/>
      <c r="SIW48" s="23"/>
      <c r="SIX48" s="23"/>
      <c r="SIY48" s="23"/>
      <c r="SIZ48" s="23"/>
      <c r="SJA48" s="23"/>
      <c r="SJB48" s="23"/>
      <c r="SJC48" s="23"/>
      <c r="SJD48" s="23"/>
      <c r="SJE48" s="23"/>
      <c r="SJF48" s="23"/>
      <c r="SJG48" s="23"/>
      <c r="SJH48" s="23"/>
      <c r="SJI48" s="23"/>
      <c r="SJJ48" s="23"/>
      <c r="SJK48" s="23"/>
      <c r="SJL48" s="23"/>
      <c r="SJM48" s="23"/>
      <c r="SJN48" s="23"/>
      <c r="SJO48" s="23"/>
      <c r="SJP48" s="23"/>
      <c r="SJQ48" s="23"/>
      <c r="SJR48" s="23"/>
      <c r="SJS48" s="23"/>
      <c r="SJT48" s="23"/>
      <c r="SJU48" s="23"/>
      <c r="SJV48" s="23"/>
      <c r="SJW48" s="23"/>
      <c r="SJX48" s="23"/>
      <c r="SJY48" s="23"/>
      <c r="SJZ48" s="23"/>
      <c r="SKA48" s="23"/>
      <c r="SKB48" s="23"/>
      <c r="SKC48" s="23"/>
      <c r="SKD48" s="23"/>
      <c r="SKE48" s="23"/>
      <c r="SKF48" s="23"/>
      <c r="SKG48" s="23"/>
      <c r="SKH48" s="23"/>
      <c r="SKI48" s="23"/>
      <c r="SKJ48" s="23"/>
      <c r="SKK48" s="23"/>
      <c r="SKL48" s="23"/>
      <c r="SKM48" s="23"/>
      <c r="SKN48" s="23"/>
      <c r="SKO48" s="23"/>
      <c r="SKP48" s="23"/>
      <c r="SKQ48" s="23"/>
      <c r="SKR48" s="23"/>
      <c r="SKS48" s="23"/>
      <c r="SKT48" s="23"/>
      <c r="SKU48" s="23"/>
      <c r="SKV48" s="23"/>
      <c r="SKW48" s="23"/>
      <c r="SKX48" s="23"/>
      <c r="SKY48" s="23"/>
      <c r="SKZ48" s="23"/>
      <c r="SLA48" s="23"/>
      <c r="SLB48" s="23"/>
      <c r="SLC48" s="23"/>
      <c r="SLD48" s="23"/>
      <c r="SLE48" s="23"/>
      <c r="SLF48" s="23"/>
      <c r="SLG48" s="23"/>
      <c r="SLH48" s="23"/>
      <c r="SLI48" s="23"/>
      <c r="SLJ48" s="23"/>
      <c r="SLK48" s="23"/>
      <c r="SLL48" s="23"/>
      <c r="SLM48" s="23"/>
      <c r="SLN48" s="23"/>
      <c r="SLO48" s="23"/>
      <c r="SLP48" s="23"/>
      <c r="SLQ48" s="23"/>
      <c r="SLR48" s="23"/>
      <c r="SLS48" s="23"/>
      <c r="SLT48" s="23"/>
      <c r="SLU48" s="23"/>
      <c r="SLV48" s="23"/>
      <c r="SLW48" s="23"/>
      <c r="SLX48" s="23"/>
      <c r="SLY48" s="23"/>
      <c r="SLZ48" s="23"/>
      <c r="SMA48" s="23"/>
      <c r="SMB48" s="23"/>
      <c r="SMC48" s="23"/>
      <c r="SMD48" s="23"/>
      <c r="SME48" s="23"/>
      <c r="SMF48" s="23"/>
      <c r="SMG48" s="23"/>
      <c r="SMH48" s="23"/>
      <c r="SMI48" s="23"/>
      <c r="SMJ48" s="23"/>
      <c r="SMK48" s="23"/>
      <c r="SML48" s="23"/>
      <c r="SMM48" s="23"/>
      <c r="SMN48" s="23"/>
      <c r="SMO48" s="23"/>
      <c r="SMP48" s="23"/>
      <c r="SMQ48" s="23"/>
      <c r="SMR48" s="23"/>
      <c r="SMS48" s="23"/>
      <c r="SMT48" s="23"/>
      <c r="SMU48" s="23"/>
      <c r="SMV48" s="23"/>
      <c r="SMW48" s="23"/>
      <c r="SMX48" s="23"/>
      <c r="SMY48" s="23"/>
      <c r="SMZ48" s="23"/>
      <c r="SNA48" s="23"/>
      <c r="SNB48" s="23"/>
      <c r="SNC48" s="23"/>
      <c r="SND48" s="23"/>
      <c r="SNE48" s="23"/>
      <c r="SNF48" s="23"/>
      <c r="SNG48" s="23"/>
      <c r="SNH48" s="23"/>
      <c r="SNI48" s="23"/>
      <c r="SNJ48" s="23"/>
      <c r="SNK48" s="23"/>
      <c r="SNL48" s="23"/>
      <c r="SNM48" s="23"/>
      <c r="SNN48" s="23"/>
      <c r="SNO48" s="23"/>
      <c r="SNP48" s="23"/>
      <c r="SNQ48" s="23"/>
      <c r="SNR48" s="23"/>
      <c r="SNS48" s="23"/>
      <c r="SNT48" s="23"/>
      <c r="SNU48" s="23"/>
      <c r="SNV48" s="23"/>
      <c r="SNW48" s="23"/>
      <c r="SNX48" s="23"/>
      <c r="SNY48" s="23"/>
      <c r="SNZ48" s="23"/>
      <c r="SOA48" s="23"/>
      <c r="SOB48" s="23"/>
      <c r="SOC48" s="23"/>
      <c r="SOD48" s="23"/>
      <c r="SOE48" s="23"/>
      <c r="SOF48" s="23"/>
      <c r="SOG48" s="23"/>
      <c r="SOH48" s="23"/>
      <c r="SOI48" s="23"/>
      <c r="SOJ48" s="23"/>
      <c r="SOK48" s="23"/>
      <c r="SOL48" s="23"/>
      <c r="SOM48" s="23"/>
      <c r="SON48" s="23"/>
      <c r="SOO48" s="23"/>
      <c r="SOP48" s="23"/>
      <c r="SOQ48" s="23"/>
      <c r="SOR48" s="23"/>
      <c r="SOS48" s="23"/>
      <c r="SOT48" s="23"/>
      <c r="SOU48" s="23"/>
      <c r="SOV48" s="23"/>
      <c r="SOW48" s="23"/>
      <c r="SOX48" s="23"/>
      <c r="SOY48" s="23"/>
      <c r="SOZ48" s="23"/>
      <c r="SPA48" s="23"/>
      <c r="SPB48" s="23"/>
      <c r="SPC48" s="23"/>
      <c r="SPD48" s="23"/>
      <c r="SPE48" s="23"/>
      <c r="SPF48" s="23"/>
      <c r="SPG48" s="23"/>
      <c r="SPH48" s="23"/>
      <c r="SPI48" s="23"/>
      <c r="SPJ48" s="23"/>
      <c r="SPK48" s="23"/>
      <c r="SPL48" s="23"/>
      <c r="SPM48" s="23"/>
      <c r="SPN48" s="23"/>
      <c r="SPO48" s="23"/>
      <c r="SPP48" s="23"/>
      <c r="SPQ48" s="23"/>
      <c r="SPR48" s="23"/>
      <c r="SPS48" s="23"/>
      <c r="SPT48" s="23"/>
      <c r="SPU48" s="23"/>
      <c r="SPV48" s="23"/>
      <c r="SPW48" s="23"/>
      <c r="SPX48" s="23"/>
      <c r="SPY48" s="23"/>
      <c r="SPZ48" s="23"/>
      <c r="SQA48" s="23"/>
      <c r="SQB48" s="23"/>
      <c r="SQC48" s="23"/>
      <c r="SQD48" s="23"/>
      <c r="SQE48" s="23"/>
      <c r="SQF48" s="23"/>
      <c r="SQG48" s="23"/>
      <c r="SQH48" s="23"/>
      <c r="SQI48" s="23"/>
      <c r="SQJ48" s="23"/>
      <c r="SQK48" s="23"/>
      <c r="SQL48" s="23"/>
      <c r="SQM48" s="23"/>
      <c r="SQN48" s="23"/>
      <c r="SQO48" s="23"/>
      <c r="SQP48" s="23"/>
      <c r="SQQ48" s="23"/>
      <c r="SQR48" s="23"/>
      <c r="SQS48" s="23"/>
      <c r="SQT48" s="23"/>
      <c r="SQU48" s="23"/>
      <c r="SQV48" s="23"/>
      <c r="SQW48" s="23"/>
      <c r="SQX48" s="23"/>
      <c r="SQY48" s="23"/>
      <c r="SQZ48" s="23"/>
      <c r="SRA48" s="23"/>
      <c r="SRB48" s="23"/>
      <c r="SRC48" s="23"/>
      <c r="SRD48" s="23"/>
      <c r="SRE48" s="23"/>
      <c r="SRF48" s="23"/>
      <c r="SRG48" s="23"/>
      <c r="SRH48" s="23"/>
      <c r="SRI48" s="23"/>
      <c r="SRJ48" s="23"/>
      <c r="SRK48" s="23"/>
      <c r="SRL48" s="23"/>
      <c r="SRM48" s="23"/>
      <c r="SRN48" s="23"/>
      <c r="SRO48" s="23"/>
      <c r="SRP48" s="23"/>
      <c r="SRQ48" s="23"/>
      <c r="SRR48" s="23"/>
      <c r="SRS48" s="23"/>
      <c r="SRT48" s="23"/>
      <c r="SRU48" s="23"/>
      <c r="SRV48" s="23"/>
      <c r="SRW48" s="23"/>
      <c r="SRX48" s="23"/>
      <c r="SRY48" s="23"/>
      <c r="SRZ48" s="23"/>
      <c r="SSA48" s="23"/>
      <c r="SSB48" s="23"/>
      <c r="SSC48" s="23"/>
      <c r="SSD48" s="23"/>
      <c r="SSE48" s="23"/>
      <c r="SSF48" s="23"/>
      <c r="SSG48" s="23"/>
      <c r="SSH48" s="23"/>
      <c r="SSI48" s="23"/>
      <c r="SSJ48" s="23"/>
      <c r="SSK48" s="23"/>
      <c r="SSL48" s="23"/>
      <c r="SSM48" s="23"/>
      <c r="SSN48" s="23"/>
      <c r="SSO48" s="23"/>
      <c r="SSP48" s="23"/>
      <c r="SSQ48" s="23"/>
      <c r="SSR48" s="23"/>
      <c r="SSS48" s="23"/>
      <c r="SST48" s="23"/>
      <c r="SSU48" s="23"/>
      <c r="SSV48" s="23"/>
      <c r="SSW48" s="23"/>
      <c r="SSX48" s="23"/>
      <c r="SSY48" s="23"/>
      <c r="SSZ48" s="23"/>
      <c r="STA48" s="23"/>
      <c r="STB48" s="23"/>
      <c r="STC48" s="23"/>
      <c r="STD48" s="23"/>
      <c r="STE48" s="23"/>
      <c r="STF48" s="23"/>
      <c r="STG48" s="23"/>
      <c r="STH48" s="23"/>
      <c r="STI48" s="23"/>
      <c r="STJ48" s="23"/>
      <c r="STK48" s="23"/>
      <c r="STL48" s="23"/>
      <c r="STM48" s="23"/>
      <c r="STN48" s="23"/>
      <c r="STO48" s="23"/>
      <c r="STP48" s="23"/>
      <c r="STQ48" s="23"/>
      <c r="STR48" s="23"/>
      <c r="STS48" s="23"/>
      <c r="STT48" s="23"/>
      <c r="STU48" s="23"/>
      <c r="STV48" s="23"/>
      <c r="STW48" s="23"/>
      <c r="STX48" s="23"/>
      <c r="STY48" s="23"/>
      <c r="STZ48" s="23"/>
      <c r="SUA48" s="23"/>
      <c r="SUB48" s="23"/>
      <c r="SUC48" s="23"/>
      <c r="SUD48" s="23"/>
      <c r="SUE48" s="23"/>
      <c r="SUF48" s="23"/>
      <c r="SUG48" s="23"/>
      <c r="SUH48" s="23"/>
      <c r="SUI48" s="23"/>
      <c r="SUJ48" s="23"/>
      <c r="SUK48" s="23"/>
      <c r="SUL48" s="23"/>
      <c r="SUM48" s="23"/>
      <c r="SUN48" s="23"/>
      <c r="SUO48" s="23"/>
      <c r="SUP48" s="23"/>
      <c r="SUQ48" s="23"/>
      <c r="SUR48" s="23"/>
      <c r="SUS48" s="23"/>
      <c r="SUT48" s="23"/>
      <c r="SUU48" s="23"/>
      <c r="SUV48" s="23"/>
      <c r="SUW48" s="23"/>
      <c r="SUX48" s="23"/>
      <c r="SUY48" s="23"/>
      <c r="SUZ48" s="23"/>
      <c r="SVA48" s="23"/>
      <c r="SVB48" s="23"/>
      <c r="SVC48" s="23"/>
      <c r="SVD48" s="23"/>
      <c r="SVE48" s="23"/>
      <c r="SVF48" s="23"/>
      <c r="SVG48" s="23"/>
      <c r="SVH48" s="23"/>
      <c r="SVI48" s="23"/>
      <c r="SVJ48" s="23"/>
      <c r="SVK48" s="23"/>
      <c r="SVL48" s="23"/>
      <c r="SVM48" s="23"/>
      <c r="SVN48" s="23"/>
      <c r="SVO48" s="23"/>
      <c r="SVP48" s="23"/>
      <c r="SVQ48" s="23"/>
      <c r="SVR48" s="23"/>
      <c r="SVS48" s="23"/>
      <c r="SVT48" s="23"/>
      <c r="SVU48" s="23"/>
      <c r="SVV48" s="23"/>
      <c r="SVW48" s="23"/>
      <c r="SVX48" s="23"/>
      <c r="SVY48" s="23"/>
      <c r="SVZ48" s="23"/>
      <c r="SWA48" s="23"/>
      <c r="SWB48" s="23"/>
      <c r="SWC48" s="23"/>
      <c r="SWD48" s="23"/>
      <c r="SWE48" s="23"/>
      <c r="SWF48" s="23"/>
      <c r="SWG48" s="23"/>
      <c r="SWH48" s="23"/>
      <c r="SWI48" s="23"/>
      <c r="SWJ48" s="23"/>
      <c r="SWK48" s="23"/>
      <c r="SWL48" s="23"/>
      <c r="SWM48" s="23"/>
      <c r="SWN48" s="23"/>
      <c r="SWO48" s="23"/>
      <c r="SWP48" s="23"/>
      <c r="SWQ48" s="23"/>
      <c r="SWR48" s="23"/>
      <c r="SWS48" s="23"/>
      <c r="SWT48" s="23"/>
      <c r="SWU48" s="23"/>
      <c r="SWV48" s="23"/>
      <c r="SWW48" s="23"/>
      <c r="SWX48" s="23"/>
      <c r="SWY48" s="23"/>
      <c r="SWZ48" s="23"/>
      <c r="SXA48" s="23"/>
      <c r="SXB48" s="23"/>
      <c r="SXC48" s="23"/>
      <c r="SXD48" s="23"/>
      <c r="SXE48" s="23"/>
      <c r="SXF48" s="23"/>
      <c r="SXG48" s="23"/>
      <c r="SXH48" s="23"/>
      <c r="SXI48" s="23"/>
      <c r="SXJ48" s="23"/>
      <c r="SXK48" s="23"/>
      <c r="SXL48" s="23"/>
      <c r="SXM48" s="23"/>
      <c r="SXN48" s="23"/>
      <c r="SXO48" s="23"/>
      <c r="SXP48" s="23"/>
      <c r="SXQ48" s="23"/>
      <c r="SXR48" s="23"/>
      <c r="SXS48" s="23"/>
      <c r="SXT48" s="23"/>
      <c r="SXU48" s="23"/>
      <c r="SXV48" s="23"/>
      <c r="SXW48" s="23"/>
      <c r="SXX48" s="23"/>
      <c r="SXY48" s="23"/>
      <c r="SXZ48" s="23"/>
      <c r="SYA48" s="23"/>
      <c r="SYB48" s="23"/>
      <c r="SYC48" s="23"/>
      <c r="SYD48" s="23"/>
      <c r="SYE48" s="23"/>
      <c r="SYF48" s="23"/>
      <c r="SYG48" s="23"/>
      <c r="SYH48" s="23"/>
      <c r="SYI48" s="23"/>
      <c r="SYJ48" s="23"/>
      <c r="SYK48" s="23"/>
      <c r="SYL48" s="23"/>
      <c r="SYM48" s="23"/>
      <c r="SYN48" s="23"/>
      <c r="SYO48" s="23"/>
      <c r="SYP48" s="23"/>
      <c r="SYQ48" s="23"/>
      <c r="SYR48" s="23"/>
      <c r="SYS48" s="23"/>
      <c r="SYT48" s="23"/>
      <c r="SYU48" s="23"/>
      <c r="SYV48" s="23"/>
      <c r="SYW48" s="23"/>
      <c r="SYX48" s="23"/>
      <c r="SYY48" s="23"/>
      <c r="SYZ48" s="23"/>
      <c r="SZA48" s="23"/>
      <c r="SZB48" s="23"/>
      <c r="SZC48" s="23"/>
      <c r="SZD48" s="23"/>
      <c r="SZE48" s="23"/>
      <c r="SZF48" s="23"/>
      <c r="SZG48" s="23"/>
      <c r="SZH48" s="23"/>
      <c r="SZI48" s="23"/>
      <c r="SZJ48" s="23"/>
      <c r="SZK48" s="23"/>
      <c r="SZL48" s="23"/>
      <c r="SZM48" s="23"/>
      <c r="SZN48" s="23"/>
      <c r="SZO48" s="23"/>
      <c r="SZP48" s="23"/>
      <c r="SZQ48" s="23"/>
      <c r="SZR48" s="23"/>
      <c r="SZS48" s="23"/>
      <c r="SZT48" s="23"/>
      <c r="SZU48" s="23"/>
      <c r="SZV48" s="23"/>
      <c r="SZW48" s="23"/>
      <c r="SZX48" s="23"/>
      <c r="SZY48" s="23"/>
      <c r="SZZ48" s="23"/>
      <c r="TAA48" s="23"/>
      <c r="TAB48" s="23"/>
      <c r="TAC48" s="23"/>
      <c r="TAD48" s="23"/>
      <c r="TAE48" s="23"/>
      <c r="TAF48" s="23"/>
      <c r="TAG48" s="23"/>
      <c r="TAH48" s="23"/>
      <c r="TAI48" s="23"/>
      <c r="TAJ48" s="23"/>
      <c r="TAK48" s="23"/>
      <c r="TAL48" s="23"/>
      <c r="TAM48" s="23"/>
      <c r="TAN48" s="23"/>
      <c r="TAO48" s="23"/>
      <c r="TAP48" s="23"/>
      <c r="TAQ48" s="23"/>
      <c r="TAR48" s="23"/>
      <c r="TAS48" s="23"/>
      <c r="TAT48" s="23"/>
      <c r="TAU48" s="23"/>
      <c r="TAV48" s="23"/>
      <c r="TAW48" s="23"/>
      <c r="TAX48" s="23"/>
      <c r="TAY48" s="23"/>
      <c r="TAZ48" s="23"/>
      <c r="TBA48" s="23"/>
      <c r="TBB48" s="23"/>
      <c r="TBC48" s="23"/>
      <c r="TBD48" s="23"/>
      <c r="TBE48" s="23"/>
      <c r="TBF48" s="23"/>
      <c r="TBG48" s="23"/>
      <c r="TBH48" s="23"/>
      <c r="TBI48" s="23"/>
      <c r="TBJ48" s="23"/>
      <c r="TBK48" s="23"/>
      <c r="TBL48" s="23"/>
      <c r="TBM48" s="23"/>
      <c r="TBN48" s="23"/>
      <c r="TBO48" s="23"/>
      <c r="TBP48" s="23"/>
      <c r="TBQ48" s="23"/>
      <c r="TBR48" s="23"/>
      <c r="TBS48" s="23"/>
      <c r="TBT48" s="23"/>
      <c r="TBU48" s="23"/>
      <c r="TBV48" s="23"/>
      <c r="TBW48" s="23"/>
      <c r="TBX48" s="23"/>
      <c r="TBY48" s="23"/>
      <c r="TBZ48" s="23"/>
      <c r="TCA48" s="23"/>
      <c r="TCB48" s="23"/>
      <c r="TCC48" s="23"/>
      <c r="TCD48" s="23"/>
      <c r="TCE48" s="23"/>
      <c r="TCF48" s="23"/>
      <c r="TCG48" s="23"/>
      <c r="TCH48" s="23"/>
      <c r="TCI48" s="23"/>
      <c r="TCJ48" s="23"/>
      <c r="TCK48" s="23"/>
      <c r="TCL48" s="23"/>
      <c r="TCM48" s="23"/>
      <c r="TCN48" s="23"/>
      <c r="TCO48" s="23"/>
      <c r="TCP48" s="23"/>
      <c r="TCQ48" s="23"/>
      <c r="TCR48" s="23"/>
      <c r="TCS48" s="23"/>
      <c r="TCT48" s="23"/>
      <c r="TCU48" s="23"/>
      <c r="TCV48" s="23"/>
      <c r="TCW48" s="23"/>
      <c r="TCX48" s="23"/>
      <c r="TCY48" s="23"/>
      <c r="TCZ48" s="23"/>
      <c r="TDA48" s="23"/>
      <c r="TDB48" s="23"/>
      <c r="TDC48" s="23"/>
      <c r="TDD48" s="23"/>
      <c r="TDE48" s="23"/>
      <c r="TDF48" s="23"/>
      <c r="TDG48" s="23"/>
      <c r="TDH48" s="23"/>
      <c r="TDI48" s="23"/>
      <c r="TDJ48" s="23"/>
      <c r="TDK48" s="23"/>
      <c r="TDL48" s="23"/>
      <c r="TDM48" s="23"/>
      <c r="TDN48" s="23"/>
      <c r="TDO48" s="23"/>
      <c r="TDP48" s="23"/>
      <c r="TDQ48" s="23"/>
      <c r="TDR48" s="23"/>
      <c r="TDS48" s="23"/>
      <c r="TDT48" s="23"/>
      <c r="TDU48" s="23"/>
      <c r="TDV48" s="23"/>
      <c r="TDW48" s="23"/>
      <c r="TDX48" s="23"/>
      <c r="TDY48" s="23"/>
      <c r="TDZ48" s="23"/>
      <c r="TEA48" s="23"/>
      <c r="TEB48" s="23"/>
      <c r="TEC48" s="23"/>
      <c r="TED48" s="23"/>
      <c r="TEE48" s="23"/>
      <c r="TEF48" s="23"/>
      <c r="TEG48" s="23"/>
      <c r="TEH48" s="23"/>
      <c r="TEI48" s="23"/>
      <c r="TEJ48" s="23"/>
      <c r="TEK48" s="23"/>
      <c r="TEL48" s="23"/>
      <c r="TEM48" s="23"/>
      <c r="TEN48" s="23"/>
      <c r="TEO48" s="23"/>
      <c r="TEP48" s="23"/>
      <c r="TEQ48" s="23"/>
      <c r="TER48" s="23"/>
      <c r="TES48" s="23"/>
      <c r="TET48" s="23"/>
      <c r="TEU48" s="23"/>
      <c r="TEV48" s="23"/>
      <c r="TEW48" s="23"/>
      <c r="TEX48" s="23"/>
      <c r="TEY48" s="23"/>
      <c r="TEZ48" s="23"/>
      <c r="TFA48" s="23"/>
      <c r="TFB48" s="23"/>
      <c r="TFC48" s="23"/>
      <c r="TFD48" s="23"/>
      <c r="TFE48" s="23"/>
      <c r="TFF48" s="23"/>
      <c r="TFG48" s="23"/>
      <c r="TFH48" s="23"/>
      <c r="TFI48" s="23"/>
      <c r="TFJ48" s="23"/>
      <c r="TFK48" s="23"/>
      <c r="TFL48" s="23"/>
      <c r="TFM48" s="23"/>
      <c r="TFN48" s="23"/>
      <c r="TFO48" s="23"/>
      <c r="TFP48" s="23"/>
      <c r="TFQ48" s="23"/>
      <c r="TFR48" s="23"/>
      <c r="TFS48" s="23"/>
      <c r="TFT48" s="23"/>
      <c r="TFU48" s="23"/>
      <c r="TFV48" s="23"/>
      <c r="TFW48" s="23"/>
      <c r="TFX48" s="23"/>
      <c r="TFY48" s="23"/>
      <c r="TFZ48" s="23"/>
      <c r="TGA48" s="23"/>
      <c r="TGB48" s="23"/>
      <c r="TGC48" s="23"/>
      <c r="TGD48" s="23"/>
      <c r="TGE48" s="23"/>
      <c r="TGF48" s="23"/>
      <c r="TGG48" s="23"/>
      <c r="TGH48" s="23"/>
      <c r="TGI48" s="23"/>
      <c r="TGJ48" s="23"/>
      <c r="TGK48" s="23"/>
      <c r="TGL48" s="23"/>
      <c r="TGM48" s="23"/>
      <c r="TGN48" s="23"/>
      <c r="TGO48" s="23"/>
      <c r="TGP48" s="23"/>
      <c r="TGQ48" s="23"/>
      <c r="TGR48" s="23"/>
      <c r="TGS48" s="23"/>
      <c r="TGT48" s="23"/>
      <c r="TGU48" s="23"/>
      <c r="TGV48" s="23"/>
      <c r="TGW48" s="23"/>
      <c r="TGX48" s="23"/>
      <c r="TGY48" s="23"/>
      <c r="TGZ48" s="23"/>
      <c r="THA48" s="23"/>
      <c r="THB48" s="23"/>
      <c r="THC48" s="23"/>
      <c r="THD48" s="23"/>
      <c r="THE48" s="23"/>
      <c r="THF48" s="23"/>
      <c r="THG48" s="23"/>
      <c r="THH48" s="23"/>
      <c r="THI48" s="23"/>
      <c r="THJ48" s="23"/>
      <c r="THK48" s="23"/>
      <c r="THL48" s="23"/>
      <c r="THM48" s="23"/>
      <c r="THN48" s="23"/>
      <c r="THO48" s="23"/>
      <c r="THP48" s="23"/>
      <c r="THQ48" s="23"/>
      <c r="THR48" s="23"/>
      <c r="THS48" s="23"/>
      <c r="THT48" s="23"/>
      <c r="THU48" s="23"/>
      <c r="THV48" s="23"/>
      <c r="THW48" s="23"/>
      <c r="THX48" s="23"/>
      <c r="THY48" s="23"/>
      <c r="THZ48" s="23"/>
      <c r="TIA48" s="23"/>
      <c r="TIB48" s="23"/>
      <c r="TIC48" s="23"/>
      <c r="TID48" s="23"/>
      <c r="TIE48" s="23"/>
      <c r="TIF48" s="23"/>
      <c r="TIG48" s="23"/>
      <c r="TIH48" s="23"/>
      <c r="TII48" s="23"/>
      <c r="TIJ48" s="23"/>
      <c r="TIK48" s="23"/>
      <c r="TIL48" s="23"/>
      <c r="TIM48" s="23"/>
      <c r="TIN48" s="23"/>
      <c r="TIO48" s="23"/>
      <c r="TIP48" s="23"/>
      <c r="TIQ48" s="23"/>
      <c r="TIR48" s="23"/>
      <c r="TIS48" s="23"/>
      <c r="TIT48" s="23"/>
      <c r="TIU48" s="23"/>
      <c r="TIV48" s="23"/>
      <c r="TIW48" s="23"/>
      <c r="TIX48" s="23"/>
      <c r="TIY48" s="23"/>
      <c r="TIZ48" s="23"/>
      <c r="TJA48" s="23"/>
      <c r="TJB48" s="23"/>
      <c r="TJC48" s="23"/>
      <c r="TJD48" s="23"/>
      <c r="TJE48" s="23"/>
      <c r="TJF48" s="23"/>
      <c r="TJG48" s="23"/>
      <c r="TJH48" s="23"/>
      <c r="TJI48" s="23"/>
      <c r="TJJ48" s="23"/>
      <c r="TJK48" s="23"/>
      <c r="TJL48" s="23"/>
      <c r="TJM48" s="23"/>
      <c r="TJN48" s="23"/>
      <c r="TJO48" s="23"/>
      <c r="TJP48" s="23"/>
      <c r="TJQ48" s="23"/>
      <c r="TJR48" s="23"/>
      <c r="TJS48" s="23"/>
      <c r="TJT48" s="23"/>
      <c r="TJU48" s="23"/>
      <c r="TJV48" s="23"/>
      <c r="TJW48" s="23"/>
      <c r="TJX48" s="23"/>
      <c r="TJY48" s="23"/>
      <c r="TJZ48" s="23"/>
      <c r="TKA48" s="23"/>
      <c r="TKB48" s="23"/>
      <c r="TKC48" s="23"/>
      <c r="TKD48" s="23"/>
      <c r="TKE48" s="23"/>
      <c r="TKF48" s="23"/>
      <c r="TKG48" s="23"/>
      <c r="TKH48" s="23"/>
      <c r="TKI48" s="23"/>
      <c r="TKJ48" s="23"/>
      <c r="TKK48" s="23"/>
      <c r="TKL48" s="23"/>
      <c r="TKM48" s="23"/>
      <c r="TKN48" s="23"/>
      <c r="TKO48" s="23"/>
      <c r="TKP48" s="23"/>
      <c r="TKQ48" s="23"/>
      <c r="TKR48" s="23"/>
      <c r="TKS48" s="23"/>
      <c r="TKT48" s="23"/>
      <c r="TKU48" s="23"/>
      <c r="TKV48" s="23"/>
      <c r="TKW48" s="23"/>
      <c r="TKX48" s="23"/>
      <c r="TKY48" s="23"/>
      <c r="TKZ48" s="23"/>
      <c r="TLA48" s="23"/>
      <c r="TLB48" s="23"/>
      <c r="TLC48" s="23"/>
      <c r="TLD48" s="23"/>
      <c r="TLE48" s="23"/>
      <c r="TLF48" s="23"/>
      <c r="TLG48" s="23"/>
      <c r="TLH48" s="23"/>
      <c r="TLI48" s="23"/>
      <c r="TLJ48" s="23"/>
      <c r="TLK48" s="23"/>
      <c r="TLL48" s="23"/>
      <c r="TLM48" s="23"/>
      <c r="TLN48" s="23"/>
      <c r="TLO48" s="23"/>
      <c r="TLP48" s="23"/>
      <c r="TLQ48" s="23"/>
      <c r="TLR48" s="23"/>
      <c r="TLS48" s="23"/>
      <c r="TLT48" s="23"/>
      <c r="TLU48" s="23"/>
      <c r="TLV48" s="23"/>
      <c r="TLW48" s="23"/>
      <c r="TLX48" s="23"/>
      <c r="TLY48" s="23"/>
      <c r="TLZ48" s="23"/>
      <c r="TMA48" s="23"/>
      <c r="TMB48" s="23"/>
      <c r="TMC48" s="23"/>
      <c r="TMD48" s="23"/>
      <c r="TME48" s="23"/>
      <c r="TMF48" s="23"/>
      <c r="TMG48" s="23"/>
      <c r="TMH48" s="23"/>
      <c r="TMI48" s="23"/>
      <c r="TMJ48" s="23"/>
      <c r="TMK48" s="23"/>
      <c r="TML48" s="23"/>
      <c r="TMM48" s="23"/>
      <c r="TMN48" s="23"/>
      <c r="TMO48" s="23"/>
      <c r="TMP48" s="23"/>
      <c r="TMQ48" s="23"/>
      <c r="TMR48" s="23"/>
      <c r="TMS48" s="23"/>
      <c r="TMT48" s="23"/>
      <c r="TMU48" s="23"/>
      <c r="TMV48" s="23"/>
      <c r="TMW48" s="23"/>
      <c r="TMX48" s="23"/>
      <c r="TMY48" s="23"/>
      <c r="TMZ48" s="23"/>
      <c r="TNA48" s="23"/>
      <c r="TNB48" s="23"/>
      <c r="TNC48" s="23"/>
      <c r="TND48" s="23"/>
      <c r="TNE48" s="23"/>
      <c r="TNF48" s="23"/>
      <c r="TNG48" s="23"/>
      <c r="TNH48" s="23"/>
      <c r="TNI48" s="23"/>
      <c r="TNJ48" s="23"/>
      <c r="TNK48" s="23"/>
      <c r="TNL48" s="23"/>
      <c r="TNM48" s="23"/>
      <c r="TNN48" s="23"/>
      <c r="TNO48" s="23"/>
      <c r="TNP48" s="23"/>
      <c r="TNQ48" s="23"/>
      <c r="TNR48" s="23"/>
      <c r="TNS48" s="23"/>
      <c r="TNT48" s="23"/>
      <c r="TNU48" s="23"/>
      <c r="TNV48" s="23"/>
      <c r="TNW48" s="23"/>
      <c r="TNX48" s="23"/>
      <c r="TNY48" s="23"/>
      <c r="TNZ48" s="23"/>
      <c r="TOA48" s="23"/>
      <c r="TOB48" s="23"/>
      <c r="TOC48" s="23"/>
      <c r="TOD48" s="23"/>
      <c r="TOE48" s="23"/>
      <c r="TOF48" s="23"/>
      <c r="TOG48" s="23"/>
      <c r="TOH48" s="23"/>
      <c r="TOI48" s="23"/>
      <c r="TOJ48" s="23"/>
      <c r="TOK48" s="23"/>
      <c r="TOL48" s="23"/>
      <c r="TOM48" s="23"/>
      <c r="TON48" s="23"/>
      <c r="TOO48" s="23"/>
      <c r="TOP48" s="23"/>
      <c r="TOQ48" s="23"/>
      <c r="TOR48" s="23"/>
      <c r="TOS48" s="23"/>
      <c r="TOT48" s="23"/>
      <c r="TOU48" s="23"/>
      <c r="TOV48" s="23"/>
      <c r="TOW48" s="23"/>
      <c r="TOX48" s="23"/>
      <c r="TOY48" s="23"/>
      <c r="TOZ48" s="23"/>
      <c r="TPA48" s="23"/>
      <c r="TPB48" s="23"/>
      <c r="TPC48" s="23"/>
      <c r="TPD48" s="23"/>
      <c r="TPE48" s="23"/>
      <c r="TPF48" s="23"/>
      <c r="TPG48" s="23"/>
      <c r="TPH48" s="23"/>
      <c r="TPI48" s="23"/>
      <c r="TPJ48" s="23"/>
      <c r="TPK48" s="23"/>
      <c r="TPL48" s="23"/>
      <c r="TPM48" s="23"/>
      <c r="TPN48" s="23"/>
      <c r="TPO48" s="23"/>
      <c r="TPP48" s="23"/>
      <c r="TPQ48" s="23"/>
      <c r="TPR48" s="23"/>
      <c r="TPS48" s="23"/>
      <c r="TPT48" s="23"/>
      <c r="TPU48" s="23"/>
      <c r="TPV48" s="23"/>
      <c r="TPW48" s="23"/>
      <c r="TPX48" s="23"/>
      <c r="TPY48" s="23"/>
      <c r="TPZ48" s="23"/>
      <c r="TQA48" s="23"/>
      <c r="TQB48" s="23"/>
      <c r="TQC48" s="23"/>
      <c r="TQD48" s="23"/>
      <c r="TQE48" s="23"/>
      <c r="TQF48" s="23"/>
      <c r="TQG48" s="23"/>
      <c r="TQH48" s="23"/>
      <c r="TQI48" s="23"/>
      <c r="TQJ48" s="23"/>
      <c r="TQK48" s="23"/>
      <c r="TQL48" s="23"/>
      <c r="TQM48" s="23"/>
      <c r="TQN48" s="23"/>
      <c r="TQO48" s="23"/>
      <c r="TQP48" s="23"/>
      <c r="TQQ48" s="23"/>
      <c r="TQR48" s="23"/>
      <c r="TQS48" s="23"/>
      <c r="TQT48" s="23"/>
      <c r="TQU48" s="23"/>
      <c r="TQV48" s="23"/>
      <c r="TQW48" s="23"/>
      <c r="TQX48" s="23"/>
      <c r="TQY48" s="23"/>
      <c r="TQZ48" s="23"/>
      <c r="TRA48" s="23"/>
      <c r="TRB48" s="23"/>
      <c r="TRC48" s="23"/>
      <c r="TRD48" s="23"/>
      <c r="TRE48" s="23"/>
      <c r="TRF48" s="23"/>
      <c r="TRG48" s="23"/>
      <c r="TRH48" s="23"/>
      <c r="TRI48" s="23"/>
      <c r="TRJ48" s="23"/>
      <c r="TRK48" s="23"/>
      <c r="TRL48" s="23"/>
      <c r="TRM48" s="23"/>
      <c r="TRN48" s="23"/>
      <c r="TRO48" s="23"/>
      <c r="TRP48" s="23"/>
      <c r="TRQ48" s="23"/>
      <c r="TRR48" s="23"/>
      <c r="TRS48" s="23"/>
      <c r="TRT48" s="23"/>
      <c r="TRU48" s="23"/>
      <c r="TRV48" s="23"/>
      <c r="TRW48" s="23"/>
      <c r="TRX48" s="23"/>
      <c r="TRY48" s="23"/>
      <c r="TRZ48" s="23"/>
      <c r="TSA48" s="23"/>
      <c r="TSB48" s="23"/>
      <c r="TSC48" s="23"/>
      <c r="TSD48" s="23"/>
      <c r="TSE48" s="23"/>
      <c r="TSF48" s="23"/>
      <c r="TSG48" s="23"/>
      <c r="TSH48" s="23"/>
      <c r="TSI48" s="23"/>
      <c r="TSJ48" s="23"/>
      <c r="TSK48" s="23"/>
      <c r="TSL48" s="23"/>
      <c r="TSM48" s="23"/>
      <c r="TSN48" s="23"/>
      <c r="TSO48" s="23"/>
      <c r="TSP48" s="23"/>
      <c r="TSQ48" s="23"/>
      <c r="TSR48" s="23"/>
      <c r="TSS48" s="23"/>
      <c r="TST48" s="23"/>
      <c r="TSU48" s="23"/>
      <c r="TSV48" s="23"/>
      <c r="TSW48" s="23"/>
      <c r="TSX48" s="23"/>
      <c r="TSY48" s="23"/>
      <c r="TSZ48" s="23"/>
      <c r="TTA48" s="23"/>
      <c r="TTB48" s="23"/>
      <c r="TTC48" s="23"/>
      <c r="TTD48" s="23"/>
      <c r="TTE48" s="23"/>
      <c r="TTF48" s="23"/>
      <c r="TTG48" s="23"/>
      <c r="TTH48" s="23"/>
      <c r="TTI48" s="23"/>
      <c r="TTJ48" s="23"/>
      <c r="TTK48" s="23"/>
      <c r="TTL48" s="23"/>
      <c r="TTM48" s="23"/>
      <c r="TTN48" s="23"/>
      <c r="TTO48" s="23"/>
      <c r="TTP48" s="23"/>
      <c r="TTQ48" s="23"/>
      <c r="TTR48" s="23"/>
      <c r="TTS48" s="23"/>
      <c r="TTT48" s="23"/>
      <c r="TTU48" s="23"/>
      <c r="TTV48" s="23"/>
      <c r="TTW48" s="23"/>
      <c r="TTX48" s="23"/>
      <c r="TTY48" s="23"/>
      <c r="TTZ48" s="23"/>
      <c r="TUA48" s="23"/>
      <c r="TUB48" s="23"/>
      <c r="TUC48" s="23"/>
      <c r="TUD48" s="23"/>
      <c r="TUE48" s="23"/>
      <c r="TUF48" s="23"/>
      <c r="TUG48" s="23"/>
      <c r="TUH48" s="23"/>
      <c r="TUI48" s="23"/>
      <c r="TUJ48" s="23"/>
      <c r="TUK48" s="23"/>
      <c r="TUL48" s="23"/>
      <c r="TUM48" s="23"/>
      <c r="TUN48" s="23"/>
      <c r="TUO48" s="23"/>
      <c r="TUP48" s="23"/>
      <c r="TUQ48" s="23"/>
      <c r="TUR48" s="23"/>
      <c r="TUS48" s="23"/>
      <c r="TUT48" s="23"/>
      <c r="TUU48" s="23"/>
      <c r="TUV48" s="23"/>
      <c r="TUW48" s="23"/>
      <c r="TUX48" s="23"/>
      <c r="TUY48" s="23"/>
      <c r="TUZ48" s="23"/>
      <c r="TVA48" s="23"/>
      <c r="TVB48" s="23"/>
      <c r="TVC48" s="23"/>
      <c r="TVD48" s="23"/>
      <c r="TVE48" s="23"/>
      <c r="TVF48" s="23"/>
      <c r="TVG48" s="23"/>
      <c r="TVH48" s="23"/>
      <c r="TVI48" s="23"/>
      <c r="TVJ48" s="23"/>
      <c r="TVK48" s="23"/>
      <c r="TVL48" s="23"/>
      <c r="TVM48" s="23"/>
      <c r="TVN48" s="23"/>
      <c r="TVO48" s="23"/>
      <c r="TVP48" s="23"/>
      <c r="TVQ48" s="23"/>
      <c r="TVR48" s="23"/>
      <c r="TVS48" s="23"/>
      <c r="TVT48" s="23"/>
      <c r="TVU48" s="23"/>
      <c r="TVV48" s="23"/>
      <c r="TVW48" s="23"/>
      <c r="TVX48" s="23"/>
      <c r="TVY48" s="23"/>
      <c r="TVZ48" s="23"/>
      <c r="TWA48" s="23"/>
      <c r="TWB48" s="23"/>
      <c r="TWC48" s="23"/>
      <c r="TWD48" s="23"/>
      <c r="TWE48" s="23"/>
      <c r="TWF48" s="23"/>
      <c r="TWG48" s="23"/>
      <c r="TWH48" s="23"/>
      <c r="TWI48" s="23"/>
      <c r="TWJ48" s="23"/>
      <c r="TWK48" s="23"/>
      <c r="TWL48" s="23"/>
      <c r="TWM48" s="23"/>
      <c r="TWN48" s="23"/>
      <c r="TWO48" s="23"/>
      <c r="TWP48" s="23"/>
      <c r="TWQ48" s="23"/>
      <c r="TWR48" s="23"/>
      <c r="TWS48" s="23"/>
      <c r="TWT48" s="23"/>
      <c r="TWU48" s="23"/>
      <c r="TWV48" s="23"/>
      <c r="TWW48" s="23"/>
      <c r="TWX48" s="23"/>
      <c r="TWY48" s="23"/>
      <c r="TWZ48" s="23"/>
      <c r="TXA48" s="23"/>
      <c r="TXB48" s="23"/>
      <c r="TXC48" s="23"/>
      <c r="TXD48" s="23"/>
      <c r="TXE48" s="23"/>
      <c r="TXF48" s="23"/>
      <c r="TXG48" s="23"/>
      <c r="TXH48" s="23"/>
      <c r="TXI48" s="23"/>
      <c r="TXJ48" s="23"/>
      <c r="TXK48" s="23"/>
      <c r="TXL48" s="23"/>
      <c r="TXM48" s="23"/>
      <c r="TXN48" s="23"/>
      <c r="TXO48" s="23"/>
      <c r="TXP48" s="23"/>
      <c r="TXQ48" s="23"/>
      <c r="TXR48" s="23"/>
      <c r="TXS48" s="23"/>
      <c r="TXT48" s="23"/>
      <c r="TXU48" s="23"/>
      <c r="TXV48" s="23"/>
      <c r="TXW48" s="23"/>
      <c r="TXX48" s="23"/>
      <c r="TXY48" s="23"/>
      <c r="TXZ48" s="23"/>
      <c r="TYA48" s="23"/>
      <c r="TYB48" s="23"/>
      <c r="TYC48" s="23"/>
      <c r="TYD48" s="23"/>
      <c r="TYE48" s="23"/>
      <c r="TYF48" s="23"/>
      <c r="TYG48" s="23"/>
      <c r="TYH48" s="23"/>
      <c r="TYI48" s="23"/>
      <c r="TYJ48" s="23"/>
      <c r="TYK48" s="23"/>
      <c r="TYL48" s="23"/>
      <c r="TYM48" s="23"/>
      <c r="TYN48" s="23"/>
      <c r="TYO48" s="23"/>
      <c r="TYP48" s="23"/>
      <c r="TYQ48" s="23"/>
      <c r="TYR48" s="23"/>
      <c r="TYS48" s="23"/>
      <c r="TYT48" s="23"/>
      <c r="TYU48" s="23"/>
      <c r="TYV48" s="23"/>
      <c r="TYW48" s="23"/>
      <c r="TYX48" s="23"/>
      <c r="TYY48" s="23"/>
      <c r="TYZ48" s="23"/>
      <c r="TZA48" s="23"/>
      <c r="TZB48" s="23"/>
      <c r="TZC48" s="23"/>
      <c r="TZD48" s="23"/>
      <c r="TZE48" s="23"/>
      <c r="TZF48" s="23"/>
      <c r="TZG48" s="23"/>
      <c r="TZH48" s="23"/>
      <c r="TZI48" s="23"/>
      <c r="TZJ48" s="23"/>
      <c r="TZK48" s="23"/>
      <c r="TZL48" s="23"/>
      <c r="TZM48" s="23"/>
      <c r="TZN48" s="23"/>
      <c r="TZO48" s="23"/>
      <c r="TZP48" s="23"/>
      <c r="TZQ48" s="23"/>
      <c r="TZR48" s="23"/>
      <c r="TZS48" s="23"/>
      <c r="TZT48" s="23"/>
      <c r="TZU48" s="23"/>
      <c r="TZV48" s="23"/>
      <c r="TZW48" s="23"/>
      <c r="TZX48" s="23"/>
      <c r="TZY48" s="23"/>
      <c r="TZZ48" s="23"/>
      <c r="UAA48" s="23"/>
      <c r="UAB48" s="23"/>
      <c r="UAC48" s="23"/>
      <c r="UAD48" s="23"/>
      <c r="UAE48" s="23"/>
      <c r="UAF48" s="23"/>
      <c r="UAG48" s="23"/>
      <c r="UAH48" s="23"/>
      <c r="UAI48" s="23"/>
      <c r="UAJ48" s="23"/>
      <c r="UAK48" s="23"/>
      <c r="UAL48" s="23"/>
      <c r="UAM48" s="23"/>
      <c r="UAN48" s="23"/>
      <c r="UAO48" s="23"/>
      <c r="UAP48" s="23"/>
      <c r="UAQ48" s="23"/>
      <c r="UAR48" s="23"/>
      <c r="UAS48" s="23"/>
      <c r="UAT48" s="23"/>
      <c r="UAU48" s="23"/>
      <c r="UAV48" s="23"/>
      <c r="UAW48" s="23"/>
      <c r="UAX48" s="23"/>
      <c r="UAY48" s="23"/>
      <c r="UAZ48" s="23"/>
      <c r="UBA48" s="23"/>
      <c r="UBB48" s="23"/>
      <c r="UBC48" s="23"/>
      <c r="UBD48" s="23"/>
      <c r="UBE48" s="23"/>
      <c r="UBF48" s="23"/>
      <c r="UBG48" s="23"/>
      <c r="UBH48" s="23"/>
      <c r="UBI48" s="23"/>
      <c r="UBJ48" s="23"/>
      <c r="UBK48" s="23"/>
      <c r="UBL48" s="23"/>
      <c r="UBM48" s="23"/>
      <c r="UBN48" s="23"/>
      <c r="UBO48" s="23"/>
      <c r="UBP48" s="23"/>
      <c r="UBQ48" s="23"/>
      <c r="UBR48" s="23"/>
      <c r="UBS48" s="23"/>
      <c r="UBT48" s="23"/>
      <c r="UBU48" s="23"/>
      <c r="UBV48" s="23"/>
      <c r="UBW48" s="23"/>
      <c r="UBX48" s="23"/>
      <c r="UBY48" s="23"/>
      <c r="UBZ48" s="23"/>
      <c r="UCA48" s="23"/>
      <c r="UCB48" s="23"/>
      <c r="UCC48" s="23"/>
      <c r="UCD48" s="23"/>
      <c r="UCE48" s="23"/>
      <c r="UCF48" s="23"/>
      <c r="UCG48" s="23"/>
      <c r="UCH48" s="23"/>
      <c r="UCI48" s="23"/>
      <c r="UCJ48" s="23"/>
      <c r="UCK48" s="23"/>
      <c r="UCL48" s="23"/>
      <c r="UCM48" s="23"/>
      <c r="UCN48" s="23"/>
      <c r="UCO48" s="23"/>
      <c r="UCP48" s="23"/>
      <c r="UCQ48" s="23"/>
      <c r="UCR48" s="23"/>
      <c r="UCS48" s="23"/>
      <c r="UCT48" s="23"/>
      <c r="UCU48" s="23"/>
      <c r="UCV48" s="23"/>
      <c r="UCW48" s="23"/>
      <c r="UCX48" s="23"/>
      <c r="UCY48" s="23"/>
      <c r="UCZ48" s="23"/>
      <c r="UDA48" s="23"/>
      <c r="UDB48" s="23"/>
      <c r="UDC48" s="23"/>
      <c r="UDD48" s="23"/>
      <c r="UDE48" s="23"/>
      <c r="UDF48" s="23"/>
      <c r="UDG48" s="23"/>
      <c r="UDH48" s="23"/>
      <c r="UDI48" s="23"/>
      <c r="UDJ48" s="23"/>
      <c r="UDK48" s="23"/>
      <c r="UDL48" s="23"/>
      <c r="UDM48" s="23"/>
      <c r="UDN48" s="23"/>
      <c r="UDO48" s="23"/>
      <c r="UDP48" s="23"/>
      <c r="UDQ48" s="23"/>
      <c r="UDR48" s="23"/>
      <c r="UDS48" s="23"/>
      <c r="UDT48" s="23"/>
      <c r="UDU48" s="23"/>
      <c r="UDV48" s="23"/>
      <c r="UDW48" s="23"/>
      <c r="UDX48" s="23"/>
      <c r="UDY48" s="23"/>
      <c r="UDZ48" s="23"/>
      <c r="UEA48" s="23"/>
      <c r="UEB48" s="23"/>
      <c r="UEC48" s="23"/>
      <c r="UED48" s="23"/>
      <c r="UEE48" s="23"/>
      <c r="UEF48" s="23"/>
      <c r="UEG48" s="23"/>
      <c r="UEH48" s="23"/>
      <c r="UEI48" s="23"/>
      <c r="UEJ48" s="23"/>
      <c r="UEK48" s="23"/>
      <c r="UEL48" s="23"/>
      <c r="UEM48" s="23"/>
      <c r="UEN48" s="23"/>
      <c r="UEO48" s="23"/>
      <c r="UEP48" s="23"/>
      <c r="UEQ48" s="23"/>
      <c r="UER48" s="23"/>
      <c r="UES48" s="23"/>
      <c r="UET48" s="23"/>
      <c r="UEU48" s="23"/>
      <c r="UEV48" s="23"/>
      <c r="UEW48" s="23"/>
      <c r="UEX48" s="23"/>
      <c r="UEY48" s="23"/>
      <c r="UEZ48" s="23"/>
      <c r="UFA48" s="23"/>
      <c r="UFB48" s="23"/>
      <c r="UFC48" s="23"/>
      <c r="UFD48" s="23"/>
      <c r="UFE48" s="23"/>
      <c r="UFF48" s="23"/>
      <c r="UFG48" s="23"/>
      <c r="UFH48" s="23"/>
      <c r="UFI48" s="23"/>
      <c r="UFJ48" s="23"/>
      <c r="UFK48" s="23"/>
      <c r="UFL48" s="23"/>
      <c r="UFM48" s="23"/>
      <c r="UFN48" s="23"/>
      <c r="UFO48" s="23"/>
      <c r="UFP48" s="23"/>
      <c r="UFQ48" s="23"/>
      <c r="UFR48" s="23"/>
      <c r="UFS48" s="23"/>
      <c r="UFT48" s="23"/>
      <c r="UFU48" s="23"/>
      <c r="UFV48" s="23"/>
      <c r="UFW48" s="23"/>
      <c r="UFX48" s="23"/>
      <c r="UFY48" s="23"/>
      <c r="UFZ48" s="23"/>
      <c r="UGA48" s="23"/>
      <c r="UGB48" s="23"/>
      <c r="UGC48" s="23"/>
      <c r="UGD48" s="23"/>
      <c r="UGE48" s="23"/>
      <c r="UGF48" s="23"/>
      <c r="UGG48" s="23"/>
      <c r="UGH48" s="23"/>
      <c r="UGI48" s="23"/>
      <c r="UGJ48" s="23"/>
      <c r="UGK48" s="23"/>
      <c r="UGL48" s="23"/>
      <c r="UGM48" s="23"/>
      <c r="UGN48" s="23"/>
      <c r="UGO48" s="23"/>
      <c r="UGP48" s="23"/>
      <c r="UGQ48" s="23"/>
      <c r="UGR48" s="23"/>
      <c r="UGS48" s="23"/>
      <c r="UGT48" s="23"/>
      <c r="UGU48" s="23"/>
      <c r="UGV48" s="23"/>
      <c r="UGW48" s="23"/>
      <c r="UGX48" s="23"/>
      <c r="UGY48" s="23"/>
      <c r="UGZ48" s="23"/>
      <c r="UHA48" s="23"/>
      <c r="UHB48" s="23"/>
      <c r="UHC48" s="23"/>
      <c r="UHD48" s="23"/>
      <c r="UHE48" s="23"/>
      <c r="UHF48" s="23"/>
      <c r="UHG48" s="23"/>
      <c r="UHH48" s="23"/>
      <c r="UHI48" s="23"/>
      <c r="UHJ48" s="23"/>
      <c r="UHK48" s="23"/>
      <c r="UHL48" s="23"/>
      <c r="UHM48" s="23"/>
      <c r="UHN48" s="23"/>
      <c r="UHO48" s="23"/>
      <c r="UHP48" s="23"/>
      <c r="UHQ48" s="23"/>
      <c r="UHR48" s="23"/>
      <c r="UHS48" s="23"/>
      <c r="UHT48" s="23"/>
      <c r="UHU48" s="23"/>
      <c r="UHV48" s="23"/>
      <c r="UHW48" s="23"/>
      <c r="UHX48" s="23"/>
      <c r="UHY48" s="23"/>
      <c r="UHZ48" s="23"/>
      <c r="UIA48" s="23"/>
      <c r="UIB48" s="23"/>
      <c r="UIC48" s="23"/>
      <c r="UID48" s="23"/>
      <c r="UIE48" s="23"/>
      <c r="UIF48" s="23"/>
      <c r="UIG48" s="23"/>
      <c r="UIH48" s="23"/>
      <c r="UII48" s="23"/>
      <c r="UIJ48" s="23"/>
      <c r="UIK48" s="23"/>
      <c r="UIL48" s="23"/>
      <c r="UIM48" s="23"/>
      <c r="UIN48" s="23"/>
      <c r="UIO48" s="23"/>
      <c r="UIP48" s="23"/>
      <c r="UIQ48" s="23"/>
      <c r="UIR48" s="23"/>
      <c r="UIS48" s="23"/>
      <c r="UIT48" s="23"/>
      <c r="UIU48" s="23"/>
      <c r="UIV48" s="23"/>
      <c r="UIW48" s="23"/>
      <c r="UIX48" s="23"/>
      <c r="UIY48" s="23"/>
      <c r="UIZ48" s="23"/>
      <c r="UJA48" s="23"/>
      <c r="UJB48" s="23"/>
      <c r="UJC48" s="23"/>
      <c r="UJD48" s="23"/>
      <c r="UJE48" s="23"/>
      <c r="UJF48" s="23"/>
      <c r="UJG48" s="23"/>
      <c r="UJH48" s="23"/>
      <c r="UJI48" s="23"/>
      <c r="UJJ48" s="23"/>
      <c r="UJK48" s="23"/>
      <c r="UJL48" s="23"/>
      <c r="UJM48" s="23"/>
      <c r="UJN48" s="23"/>
      <c r="UJO48" s="23"/>
      <c r="UJP48" s="23"/>
      <c r="UJQ48" s="23"/>
      <c r="UJR48" s="23"/>
      <c r="UJS48" s="23"/>
      <c r="UJT48" s="23"/>
      <c r="UJU48" s="23"/>
      <c r="UJV48" s="23"/>
      <c r="UJW48" s="23"/>
      <c r="UJX48" s="23"/>
      <c r="UJY48" s="23"/>
      <c r="UJZ48" s="23"/>
      <c r="UKA48" s="23"/>
      <c r="UKB48" s="23"/>
      <c r="UKC48" s="23"/>
      <c r="UKD48" s="23"/>
      <c r="UKE48" s="23"/>
      <c r="UKF48" s="23"/>
      <c r="UKG48" s="23"/>
      <c r="UKH48" s="23"/>
      <c r="UKI48" s="23"/>
      <c r="UKJ48" s="23"/>
      <c r="UKK48" s="23"/>
      <c r="UKL48" s="23"/>
      <c r="UKM48" s="23"/>
      <c r="UKN48" s="23"/>
      <c r="UKO48" s="23"/>
      <c r="UKP48" s="23"/>
      <c r="UKQ48" s="23"/>
      <c r="UKR48" s="23"/>
      <c r="UKS48" s="23"/>
      <c r="UKT48" s="23"/>
      <c r="UKU48" s="23"/>
      <c r="UKV48" s="23"/>
      <c r="UKW48" s="23"/>
      <c r="UKX48" s="23"/>
      <c r="UKY48" s="23"/>
      <c r="UKZ48" s="23"/>
      <c r="ULA48" s="23"/>
      <c r="ULB48" s="23"/>
      <c r="ULC48" s="23"/>
      <c r="ULD48" s="23"/>
      <c r="ULE48" s="23"/>
      <c r="ULF48" s="23"/>
      <c r="ULG48" s="23"/>
      <c r="ULH48" s="23"/>
      <c r="ULI48" s="23"/>
      <c r="ULJ48" s="23"/>
      <c r="ULK48" s="23"/>
      <c r="ULL48" s="23"/>
      <c r="ULM48" s="23"/>
      <c r="ULN48" s="23"/>
      <c r="ULO48" s="23"/>
      <c r="ULP48" s="23"/>
      <c r="ULQ48" s="23"/>
      <c r="ULR48" s="23"/>
      <c r="ULS48" s="23"/>
      <c r="ULT48" s="23"/>
      <c r="ULU48" s="23"/>
      <c r="ULV48" s="23"/>
      <c r="ULW48" s="23"/>
      <c r="ULX48" s="23"/>
      <c r="ULY48" s="23"/>
      <c r="ULZ48" s="23"/>
      <c r="UMA48" s="23"/>
      <c r="UMB48" s="23"/>
      <c r="UMC48" s="23"/>
      <c r="UMD48" s="23"/>
      <c r="UME48" s="23"/>
      <c r="UMF48" s="23"/>
      <c r="UMG48" s="23"/>
      <c r="UMH48" s="23"/>
      <c r="UMI48" s="23"/>
      <c r="UMJ48" s="23"/>
      <c r="UMK48" s="23"/>
      <c r="UML48" s="23"/>
      <c r="UMM48" s="23"/>
      <c r="UMN48" s="23"/>
      <c r="UMO48" s="23"/>
      <c r="UMP48" s="23"/>
      <c r="UMQ48" s="23"/>
      <c r="UMR48" s="23"/>
      <c r="UMS48" s="23"/>
      <c r="UMT48" s="23"/>
      <c r="UMU48" s="23"/>
      <c r="UMV48" s="23"/>
      <c r="UMW48" s="23"/>
      <c r="UMX48" s="23"/>
      <c r="UMY48" s="23"/>
      <c r="UMZ48" s="23"/>
      <c r="UNA48" s="23"/>
      <c r="UNB48" s="23"/>
      <c r="UNC48" s="23"/>
      <c r="UND48" s="23"/>
      <c r="UNE48" s="23"/>
      <c r="UNF48" s="23"/>
      <c r="UNG48" s="23"/>
      <c r="UNH48" s="23"/>
      <c r="UNI48" s="23"/>
      <c r="UNJ48" s="23"/>
      <c r="UNK48" s="23"/>
      <c r="UNL48" s="23"/>
      <c r="UNM48" s="23"/>
      <c r="UNN48" s="23"/>
      <c r="UNO48" s="23"/>
      <c r="UNP48" s="23"/>
      <c r="UNQ48" s="23"/>
      <c r="UNR48" s="23"/>
      <c r="UNS48" s="23"/>
      <c r="UNT48" s="23"/>
      <c r="UNU48" s="23"/>
      <c r="UNV48" s="23"/>
      <c r="UNW48" s="23"/>
      <c r="UNX48" s="23"/>
      <c r="UNY48" s="23"/>
      <c r="UNZ48" s="23"/>
      <c r="UOA48" s="23"/>
      <c r="UOB48" s="23"/>
      <c r="UOC48" s="23"/>
      <c r="UOD48" s="23"/>
      <c r="UOE48" s="23"/>
      <c r="UOF48" s="23"/>
      <c r="UOG48" s="23"/>
      <c r="UOH48" s="23"/>
      <c r="UOI48" s="23"/>
      <c r="UOJ48" s="23"/>
      <c r="UOK48" s="23"/>
      <c r="UOL48" s="23"/>
      <c r="UOM48" s="23"/>
      <c r="UON48" s="23"/>
      <c r="UOO48" s="23"/>
      <c r="UOP48" s="23"/>
      <c r="UOQ48" s="23"/>
      <c r="UOR48" s="23"/>
      <c r="UOS48" s="23"/>
      <c r="UOT48" s="23"/>
      <c r="UOU48" s="23"/>
      <c r="UOV48" s="23"/>
      <c r="UOW48" s="23"/>
      <c r="UOX48" s="23"/>
      <c r="UOY48" s="23"/>
      <c r="UOZ48" s="23"/>
      <c r="UPA48" s="23"/>
      <c r="UPB48" s="23"/>
      <c r="UPC48" s="23"/>
      <c r="UPD48" s="23"/>
      <c r="UPE48" s="23"/>
      <c r="UPF48" s="23"/>
      <c r="UPG48" s="23"/>
      <c r="UPH48" s="23"/>
      <c r="UPI48" s="23"/>
      <c r="UPJ48" s="23"/>
      <c r="UPK48" s="23"/>
      <c r="UPL48" s="23"/>
      <c r="UPM48" s="23"/>
      <c r="UPN48" s="23"/>
      <c r="UPO48" s="23"/>
      <c r="UPP48" s="23"/>
      <c r="UPQ48" s="23"/>
      <c r="UPR48" s="23"/>
      <c r="UPS48" s="23"/>
      <c r="UPT48" s="23"/>
      <c r="UPU48" s="23"/>
      <c r="UPV48" s="23"/>
      <c r="UPW48" s="23"/>
      <c r="UPX48" s="23"/>
      <c r="UPY48" s="23"/>
      <c r="UPZ48" s="23"/>
      <c r="UQA48" s="23"/>
      <c r="UQB48" s="23"/>
      <c r="UQC48" s="23"/>
      <c r="UQD48" s="23"/>
      <c r="UQE48" s="23"/>
      <c r="UQF48" s="23"/>
      <c r="UQG48" s="23"/>
      <c r="UQH48" s="23"/>
      <c r="UQI48" s="23"/>
      <c r="UQJ48" s="23"/>
      <c r="UQK48" s="23"/>
      <c r="UQL48" s="23"/>
      <c r="UQM48" s="23"/>
      <c r="UQN48" s="23"/>
      <c r="UQO48" s="23"/>
      <c r="UQP48" s="23"/>
      <c r="UQQ48" s="23"/>
      <c r="UQR48" s="23"/>
      <c r="UQS48" s="23"/>
      <c r="UQT48" s="23"/>
      <c r="UQU48" s="23"/>
      <c r="UQV48" s="23"/>
      <c r="UQW48" s="23"/>
      <c r="UQX48" s="23"/>
      <c r="UQY48" s="23"/>
      <c r="UQZ48" s="23"/>
      <c r="URA48" s="23"/>
      <c r="URB48" s="23"/>
      <c r="URC48" s="23"/>
      <c r="URD48" s="23"/>
      <c r="URE48" s="23"/>
      <c r="URF48" s="23"/>
      <c r="URG48" s="23"/>
      <c r="URH48" s="23"/>
      <c r="URI48" s="23"/>
      <c r="URJ48" s="23"/>
      <c r="URK48" s="23"/>
      <c r="URL48" s="23"/>
      <c r="URM48" s="23"/>
      <c r="URN48" s="23"/>
      <c r="URO48" s="23"/>
      <c r="URP48" s="23"/>
      <c r="URQ48" s="23"/>
      <c r="URR48" s="23"/>
      <c r="URS48" s="23"/>
      <c r="URT48" s="23"/>
      <c r="URU48" s="23"/>
      <c r="URV48" s="23"/>
      <c r="URW48" s="23"/>
      <c r="URX48" s="23"/>
      <c r="URY48" s="23"/>
      <c r="URZ48" s="23"/>
      <c r="USA48" s="23"/>
      <c r="USB48" s="23"/>
      <c r="USC48" s="23"/>
      <c r="USD48" s="23"/>
      <c r="USE48" s="23"/>
      <c r="USF48" s="23"/>
      <c r="USG48" s="23"/>
      <c r="USH48" s="23"/>
      <c r="USI48" s="23"/>
      <c r="USJ48" s="23"/>
      <c r="USK48" s="23"/>
      <c r="USL48" s="23"/>
      <c r="USM48" s="23"/>
      <c r="USN48" s="23"/>
      <c r="USO48" s="23"/>
      <c r="USP48" s="23"/>
      <c r="USQ48" s="23"/>
      <c r="USR48" s="23"/>
      <c r="USS48" s="23"/>
      <c r="UST48" s="23"/>
      <c r="USU48" s="23"/>
      <c r="USV48" s="23"/>
      <c r="USW48" s="23"/>
      <c r="USX48" s="23"/>
      <c r="USY48" s="23"/>
      <c r="USZ48" s="23"/>
      <c r="UTA48" s="23"/>
      <c r="UTB48" s="23"/>
      <c r="UTC48" s="23"/>
      <c r="UTD48" s="23"/>
      <c r="UTE48" s="23"/>
      <c r="UTF48" s="23"/>
      <c r="UTG48" s="23"/>
      <c r="UTH48" s="23"/>
      <c r="UTI48" s="23"/>
      <c r="UTJ48" s="23"/>
      <c r="UTK48" s="23"/>
      <c r="UTL48" s="23"/>
      <c r="UTM48" s="23"/>
      <c r="UTN48" s="23"/>
      <c r="UTO48" s="23"/>
      <c r="UTP48" s="23"/>
      <c r="UTQ48" s="23"/>
      <c r="UTR48" s="23"/>
      <c r="UTS48" s="23"/>
      <c r="UTT48" s="23"/>
      <c r="UTU48" s="23"/>
      <c r="UTV48" s="23"/>
      <c r="UTW48" s="23"/>
      <c r="UTX48" s="23"/>
      <c r="UTY48" s="23"/>
      <c r="UTZ48" s="23"/>
      <c r="UUA48" s="23"/>
      <c r="UUB48" s="23"/>
      <c r="UUC48" s="23"/>
      <c r="UUD48" s="23"/>
      <c r="UUE48" s="23"/>
      <c r="UUF48" s="23"/>
      <c r="UUG48" s="23"/>
      <c r="UUH48" s="23"/>
      <c r="UUI48" s="23"/>
      <c r="UUJ48" s="23"/>
      <c r="UUK48" s="23"/>
      <c r="UUL48" s="23"/>
      <c r="UUM48" s="23"/>
      <c r="UUN48" s="23"/>
      <c r="UUO48" s="23"/>
      <c r="UUP48" s="23"/>
      <c r="UUQ48" s="23"/>
      <c r="UUR48" s="23"/>
      <c r="UUS48" s="23"/>
      <c r="UUT48" s="23"/>
      <c r="UUU48" s="23"/>
      <c r="UUV48" s="23"/>
      <c r="UUW48" s="23"/>
      <c r="UUX48" s="23"/>
      <c r="UUY48" s="23"/>
      <c r="UUZ48" s="23"/>
      <c r="UVA48" s="23"/>
      <c r="UVB48" s="23"/>
      <c r="UVC48" s="23"/>
      <c r="UVD48" s="23"/>
      <c r="UVE48" s="23"/>
      <c r="UVF48" s="23"/>
      <c r="UVG48" s="23"/>
      <c r="UVH48" s="23"/>
      <c r="UVI48" s="23"/>
      <c r="UVJ48" s="23"/>
      <c r="UVK48" s="23"/>
      <c r="UVL48" s="23"/>
      <c r="UVM48" s="23"/>
      <c r="UVN48" s="23"/>
      <c r="UVO48" s="23"/>
      <c r="UVP48" s="23"/>
      <c r="UVQ48" s="23"/>
      <c r="UVR48" s="23"/>
      <c r="UVS48" s="23"/>
      <c r="UVT48" s="23"/>
      <c r="UVU48" s="23"/>
      <c r="UVV48" s="23"/>
      <c r="UVW48" s="23"/>
      <c r="UVX48" s="23"/>
      <c r="UVY48" s="23"/>
      <c r="UVZ48" s="23"/>
      <c r="UWA48" s="23"/>
      <c r="UWB48" s="23"/>
      <c r="UWC48" s="23"/>
      <c r="UWD48" s="23"/>
      <c r="UWE48" s="23"/>
      <c r="UWF48" s="23"/>
      <c r="UWG48" s="23"/>
      <c r="UWH48" s="23"/>
      <c r="UWI48" s="23"/>
      <c r="UWJ48" s="23"/>
      <c r="UWK48" s="23"/>
      <c r="UWL48" s="23"/>
      <c r="UWM48" s="23"/>
      <c r="UWN48" s="23"/>
      <c r="UWO48" s="23"/>
      <c r="UWP48" s="23"/>
      <c r="UWQ48" s="23"/>
      <c r="UWR48" s="23"/>
      <c r="UWS48" s="23"/>
      <c r="UWT48" s="23"/>
      <c r="UWU48" s="23"/>
      <c r="UWV48" s="23"/>
      <c r="UWW48" s="23"/>
      <c r="UWX48" s="23"/>
      <c r="UWY48" s="23"/>
      <c r="UWZ48" s="23"/>
      <c r="UXA48" s="23"/>
      <c r="UXB48" s="23"/>
      <c r="UXC48" s="23"/>
      <c r="UXD48" s="23"/>
      <c r="UXE48" s="23"/>
      <c r="UXF48" s="23"/>
      <c r="UXG48" s="23"/>
      <c r="UXH48" s="23"/>
      <c r="UXI48" s="23"/>
      <c r="UXJ48" s="23"/>
      <c r="UXK48" s="23"/>
      <c r="UXL48" s="23"/>
      <c r="UXM48" s="23"/>
      <c r="UXN48" s="23"/>
      <c r="UXO48" s="23"/>
      <c r="UXP48" s="23"/>
      <c r="UXQ48" s="23"/>
      <c r="UXR48" s="23"/>
      <c r="UXS48" s="23"/>
      <c r="UXT48" s="23"/>
      <c r="UXU48" s="23"/>
      <c r="UXV48" s="23"/>
      <c r="UXW48" s="23"/>
      <c r="UXX48" s="23"/>
      <c r="UXY48" s="23"/>
      <c r="UXZ48" s="23"/>
      <c r="UYA48" s="23"/>
      <c r="UYB48" s="23"/>
      <c r="UYC48" s="23"/>
      <c r="UYD48" s="23"/>
      <c r="UYE48" s="23"/>
      <c r="UYF48" s="23"/>
      <c r="UYG48" s="23"/>
      <c r="UYH48" s="23"/>
      <c r="UYI48" s="23"/>
      <c r="UYJ48" s="23"/>
      <c r="UYK48" s="23"/>
      <c r="UYL48" s="23"/>
      <c r="UYM48" s="23"/>
      <c r="UYN48" s="23"/>
      <c r="UYO48" s="23"/>
      <c r="UYP48" s="23"/>
      <c r="UYQ48" s="23"/>
      <c r="UYR48" s="23"/>
      <c r="UYS48" s="23"/>
      <c r="UYT48" s="23"/>
      <c r="UYU48" s="23"/>
      <c r="UYV48" s="23"/>
      <c r="UYW48" s="23"/>
      <c r="UYX48" s="23"/>
      <c r="UYY48" s="23"/>
      <c r="UYZ48" s="23"/>
      <c r="UZA48" s="23"/>
      <c r="UZB48" s="23"/>
      <c r="UZC48" s="23"/>
      <c r="UZD48" s="23"/>
      <c r="UZE48" s="23"/>
      <c r="UZF48" s="23"/>
      <c r="UZG48" s="23"/>
      <c r="UZH48" s="23"/>
      <c r="UZI48" s="23"/>
      <c r="UZJ48" s="23"/>
      <c r="UZK48" s="23"/>
      <c r="UZL48" s="23"/>
      <c r="UZM48" s="23"/>
      <c r="UZN48" s="23"/>
      <c r="UZO48" s="23"/>
      <c r="UZP48" s="23"/>
      <c r="UZQ48" s="23"/>
      <c r="UZR48" s="23"/>
      <c r="UZS48" s="23"/>
      <c r="UZT48" s="23"/>
      <c r="UZU48" s="23"/>
      <c r="UZV48" s="23"/>
      <c r="UZW48" s="23"/>
      <c r="UZX48" s="23"/>
      <c r="UZY48" s="23"/>
      <c r="UZZ48" s="23"/>
      <c r="VAA48" s="23"/>
      <c r="VAB48" s="23"/>
      <c r="VAC48" s="23"/>
      <c r="VAD48" s="23"/>
      <c r="VAE48" s="23"/>
      <c r="VAF48" s="23"/>
      <c r="VAG48" s="23"/>
      <c r="VAH48" s="23"/>
      <c r="VAI48" s="23"/>
      <c r="VAJ48" s="23"/>
      <c r="VAK48" s="23"/>
      <c r="VAL48" s="23"/>
      <c r="VAM48" s="23"/>
      <c r="VAN48" s="23"/>
      <c r="VAO48" s="23"/>
      <c r="VAP48" s="23"/>
      <c r="VAQ48" s="23"/>
      <c r="VAR48" s="23"/>
      <c r="VAS48" s="23"/>
      <c r="VAT48" s="23"/>
      <c r="VAU48" s="23"/>
      <c r="VAV48" s="23"/>
      <c r="VAW48" s="23"/>
      <c r="VAX48" s="23"/>
      <c r="VAY48" s="23"/>
      <c r="VAZ48" s="23"/>
      <c r="VBA48" s="23"/>
      <c r="VBB48" s="23"/>
      <c r="VBC48" s="23"/>
      <c r="VBD48" s="23"/>
      <c r="VBE48" s="23"/>
      <c r="VBF48" s="23"/>
      <c r="VBG48" s="23"/>
      <c r="VBH48" s="23"/>
      <c r="VBI48" s="23"/>
      <c r="VBJ48" s="23"/>
      <c r="VBK48" s="23"/>
      <c r="VBL48" s="23"/>
      <c r="VBM48" s="23"/>
      <c r="VBN48" s="23"/>
      <c r="VBO48" s="23"/>
      <c r="VBP48" s="23"/>
      <c r="VBQ48" s="23"/>
      <c r="VBR48" s="23"/>
      <c r="VBS48" s="23"/>
      <c r="VBT48" s="23"/>
      <c r="VBU48" s="23"/>
      <c r="VBV48" s="23"/>
      <c r="VBW48" s="23"/>
      <c r="VBX48" s="23"/>
      <c r="VBY48" s="23"/>
      <c r="VBZ48" s="23"/>
      <c r="VCA48" s="23"/>
      <c r="VCB48" s="23"/>
      <c r="VCC48" s="23"/>
      <c r="VCD48" s="23"/>
      <c r="VCE48" s="23"/>
      <c r="VCF48" s="23"/>
      <c r="VCG48" s="23"/>
      <c r="VCH48" s="23"/>
      <c r="VCI48" s="23"/>
      <c r="VCJ48" s="23"/>
      <c r="VCK48" s="23"/>
      <c r="VCL48" s="23"/>
      <c r="VCM48" s="23"/>
      <c r="VCN48" s="23"/>
      <c r="VCO48" s="23"/>
      <c r="VCP48" s="23"/>
      <c r="VCQ48" s="23"/>
      <c r="VCR48" s="23"/>
      <c r="VCS48" s="23"/>
      <c r="VCT48" s="23"/>
      <c r="VCU48" s="23"/>
      <c r="VCV48" s="23"/>
      <c r="VCW48" s="23"/>
      <c r="VCX48" s="23"/>
      <c r="VCY48" s="23"/>
      <c r="VCZ48" s="23"/>
      <c r="VDA48" s="23"/>
      <c r="VDB48" s="23"/>
      <c r="VDC48" s="23"/>
      <c r="VDD48" s="23"/>
      <c r="VDE48" s="23"/>
      <c r="VDF48" s="23"/>
      <c r="VDG48" s="23"/>
      <c r="VDH48" s="23"/>
      <c r="VDI48" s="23"/>
      <c r="VDJ48" s="23"/>
      <c r="VDK48" s="23"/>
      <c r="VDL48" s="23"/>
      <c r="VDM48" s="23"/>
      <c r="VDN48" s="23"/>
      <c r="VDO48" s="23"/>
      <c r="VDP48" s="23"/>
      <c r="VDQ48" s="23"/>
      <c r="VDR48" s="23"/>
      <c r="VDS48" s="23"/>
      <c r="VDT48" s="23"/>
      <c r="VDU48" s="23"/>
      <c r="VDV48" s="23"/>
      <c r="VDW48" s="23"/>
      <c r="VDX48" s="23"/>
      <c r="VDY48" s="23"/>
      <c r="VDZ48" s="23"/>
      <c r="VEA48" s="23"/>
      <c r="VEB48" s="23"/>
      <c r="VEC48" s="23"/>
      <c r="VED48" s="23"/>
      <c r="VEE48" s="23"/>
      <c r="VEF48" s="23"/>
      <c r="VEG48" s="23"/>
      <c r="VEH48" s="23"/>
      <c r="VEI48" s="23"/>
      <c r="VEJ48" s="23"/>
      <c r="VEK48" s="23"/>
      <c r="VEL48" s="23"/>
      <c r="VEM48" s="23"/>
      <c r="VEN48" s="23"/>
      <c r="VEO48" s="23"/>
      <c r="VEP48" s="23"/>
      <c r="VEQ48" s="23"/>
      <c r="VER48" s="23"/>
      <c r="VES48" s="23"/>
      <c r="VET48" s="23"/>
      <c r="VEU48" s="23"/>
      <c r="VEV48" s="23"/>
      <c r="VEW48" s="23"/>
      <c r="VEX48" s="23"/>
      <c r="VEY48" s="23"/>
      <c r="VEZ48" s="23"/>
      <c r="VFA48" s="23"/>
      <c r="VFB48" s="23"/>
      <c r="VFC48" s="23"/>
      <c r="VFD48" s="23"/>
      <c r="VFE48" s="23"/>
      <c r="VFF48" s="23"/>
      <c r="VFG48" s="23"/>
      <c r="VFH48" s="23"/>
      <c r="VFI48" s="23"/>
      <c r="VFJ48" s="23"/>
      <c r="VFK48" s="23"/>
      <c r="VFL48" s="23"/>
      <c r="VFM48" s="23"/>
      <c r="VFN48" s="23"/>
      <c r="VFO48" s="23"/>
      <c r="VFP48" s="23"/>
      <c r="VFQ48" s="23"/>
      <c r="VFR48" s="23"/>
      <c r="VFS48" s="23"/>
      <c r="VFT48" s="23"/>
      <c r="VFU48" s="23"/>
      <c r="VFV48" s="23"/>
      <c r="VFW48" s="23"/>
      <c r="VFX48" s="23"/>
      <c r="VFY48" s="23"/>
      <c r="VFZ48" s="23"/>
      <c r="VGA48" s="23"/>
      <c r="VGB48" s="23"/>
      <c r="VGC48" s="23"/>
      <c r="VGD48" s="23"/>
      <c r="VGE48" s="23"/>
      <c r="VGF48" s="23"/>
      <c r="VGG48" s="23"/>
      <c r="VGH48" s="23"/>
      <c r="VGI48" s="23"/>
      <c r="VGJ48" s="23"/>
      <c r="VGK48" s="23"/>
      <c r="VGL48" s="23"/>
      <c r="VGM48" s="23"/>
      <c r="VGN48" s="23"/>
      <c r="VGO48" s="23"/>
      <c r="VGP48" s="23"/>
      <c r="VGQ48" s="23"/>
      <c r="VGR48" s="23"/>
      <c r="VGS48" s="23"/>
      <c r="VGT48" s="23"/>
      <c r="VGU48" s="23"/>
      <c r="VGV48" s="23"/>
      <c r="VGW48" s="23"/>
      <c r="VGX48" s="23"/>
      <c r="VGY48" s="23"/>
      <c r="VGZ48" s="23"/>
      <c r="VHA48" s="23"/>
      <c r="VHB48" s="23"/>
      <c r="VHC48" s="23"/>
      <c r="VHD48" s="23"/>
      <c r="VHE48" s="23"/>
      <c r="VHF48" s="23"/>
      <c r="VHG48" s="23"/>
      <c r="VHH48" s="23"/>
      <c r="VHI48" s="23"/>
      <c r="VHJ48" s="23"/>
      <c r="VHK48" s="23"/>
      <c r="VHL48" s="23"/>
      <c r="VHM48" s="23"/>
      <c r="VHN48" s="23"/>
      <c r="VHO48" s="23"/>
      <c r="VHP48" s="23"/>
      <c r="VHQ48" s="23"/>
      <c r="VHR48" s="23"/>
      <c r="VHS48" s="23"/>
      <c r="VHT48" s="23"/>
      <c r="VHU48" s="23"/>
      <c r="VHV48" s="23"/>
      <c r="VHW48" s="23"/>
      <c r="VHX48" s="23"/>
      <c r="VHY48" s="23"/>
      <c r="VHZ48" s="23"/>
      <c r="VIA48" s="23"/>
      <c r="VIB48" s="23"/>
      <c r="VIC48" s="23"/>
      <c r="VID48" s="23"/>
      <c r="VIE48" s="23"/>
      <c r="VIF48" s="23"/>
      <c r="VIG48" s="23"/>
      <c r="VIH48" s="23"/>
      <c r="VII48" s="23"/>
      <c r="VIJ48" s="23"/>
      <c r="VIK48" s="23"/>
      <c r="VIL48" s="23"/>
      <c r="VIM48" s="23"/>
      <c r="VIN48" s="23"/>
      <c r="VIO48" s="23"/>
      <c r="VIP48" s="23"/>
      <c r="VIQ48" s="23"/>
      <c r="VIR48" s="23"/>
      <c r="VIS48" s="23"/>
      <c r="VIT48" s="23"/>
      <c r="VIU48" s="23"/>
      <c r="VIV48" s="23"/>
      <c r="VIW48" s="23"/>
      <c r="VIX48" s="23"/>
      <c r="VIY48" s="23"/>
      <c r="VIZ48" s="23"/>
      <c r="VJA48" s="23"/>
      <c r="VJB48" s="23"/>
      <c r="VJC48" s="23"/>
      <c r="VJD48" s="23"/>
      <c r="VJE48" s="23"/>
      <c r="VJF48" s="23"/>
      <c r="VJG48" s="23"/>
      <c r="VJH48" s="23"/>
      <c r="VJI48" s="23"/>
      <c r="VJJ48" s="23"/>
      <c r="VJK48" s="23"/>
      <c r="VJL48" s="23"/>
      <c r="VJM48" s="23"/>
      <c r="VJN48" s="23"/>
      <c r="VJO48" s="23"/>
      <c r="VJP48" s="23"/>
      <c r="VJQ48" s="23"/>
      <c r="VJR48" s="23"/>
      <c r="VJS48" s="23"/>
      <c r="VJT48" s="23"/>
      <c r="VJU48" s="23"/>
      <c r="VJV48" s="23"/>
      <c r="VJW48" s="23"/>
      <c r="VJX48" s="23"/>
      <c r="VJY48" s="23"/>
      <c r="VJZ48" s="23"/>
      <c r="VKA48" s="23"/>
      <c r="VKB48" s="23"/>
      <c r="VKC48" s="23"/>
      <c r="VKD48" s="23"/>
      <c r="VKE48" s="23"/>
      <c r="VKF48" s="23"/>
      <c r="VKG48" s="23"/>
      <c r="VKH48" s="23"/>
      <c r="VKI48" s="23"/>
      <c r="VKJ48" s="23"/>
      <c r="VKK48" s="23"/>
      <c r="VKL48" s="23"/>
      <c r="VKM48" s="23"/>
      <c r="VKN48" s="23"/>
      <c r="VKO48" s="23"/>
      <c r="VKP48" s="23"/>
      <c r="VKQ48" s="23"/>
      <c r="VKR48" s="23"/>
      <c r="VKS48" s="23"/>
      <c r="VKT48" s="23"/>
      <c r="VKU48" s="23"/>
      <c r="VKV48" s="23"/>
      <c r="VKW48" s="23"/>
      <c r="VKX48" s="23"/>
      <c r="VKY48" s="23"/>
      <c r="VKZ48" s="23"/>
      <c r="VLA48" s="23"/>
      <c r="VLB48" s="23"/>
      <c r="VLC48" s="23"/>
      <c r="VLD48" s="23"/>
      <c r="VLE48" s="23"/>
      <c r="VLF48" s="23"/>
      <c r="VLG48" s="23"/>
      <c r="VLH48" s="23"/>
      <c r="VLI48" s="23"/>
      <c r="VLJ48" s="23"/>
      <c r="VLK48" s="23"/>
      <c r="VLL48" s="23"/>
      <c r="VLM48" s="23"/>
      <c r="VLN48" s="23"/>
      <c r="VLO48" s="23"/>
      <c r="VLP48" s="23"/>
      <c r="VLQ48" s="23"/>
      <c r="VLR48" s="23"/>
      <c r="VLS48" s="23"/>
      <c r="VLT48" s="23"/>
      <c r="VLU48" s="23"/>
      <c r="VLV48" s="23"/>
      <c r="VLW48" s="23"/>
      <c r="VLX48" s="23"/>
      <c r="VLY48" s="23"/>
      <c r="VLZ48" s="23"/>
      <c r="VMA48" s="23"/>
      <c r="VMB48" s="23"/>
      <c r="VMC48" s="23"/>
      <c r="VMD48" s="23"/>
      <c r="VME48" s="23"/>
      <c r="VMF48" s="23"/>
      <c r="VMG48" s="23"/>
      <c r="VMH48" s="23"/>
      <c r="VMI48" s="23"/>
      <c r="VMJ48" s="23"/>
      <c r="VMK48" s="23"/>
      <c r="VML48" s="23"/>
      <c r="VMM48" s="23"/>
      <c r="VMN48" s="23"/>
      <c r="VMO48" s="23"/>
      <c r="VMP48" s="23"/>
      <c r="VMQ48" s="23"/>
      <c r="VMR48" s="23"/>
      <c r="VMS48" s="23"/>
      <c r="VMT48" s="23"/>
      <c r="VMU48" s="23"/>
      <c r="VMV48" s="23"/>
      <c r="VMW48" s="23"/>
      <c r="VMX48" s="23"/>
      <c r="VMY48" s="23"/>
      <c r="VMZ48" s="23"/>
      <c r="VNA48" s="23"/>
      <c r="VNB48" s="23"/>
      <c r="VNC48" s="23"/>
      <c r="VND48" s="23"/>
      <c r="VNE48" s="23"/>
      <c r="VNF48" s="23"/>
      <c r="VNG48" s="23"/>
      <c r="VNH48" s="23"/>
      <c r="VNI48" s="23"/>
      <c r="VNJ48" s="23"/>
      <c r="VNK48" s="23"/>
      <c r="VNL48" s="23"/>
      <c r="VNM48" s="23"/>
      <c r="VNN48" s="23"/>
      <c r="VNO48" s="23"/>
      <c r="VNP48" s="23"/>
      <c r="VNQ48" s="23"/>
      <c r="VNR48" s="23"/>
      <c r="VNS48" s="23"/>
      <c r="VNT48" s="23"/>
      <c r="VNU48" s="23"/>
      <c r="VNV48" s="23"/>
      <c r="VNW48" s="23"/>
      <c r="VNX48" s="23"/>
      <c r="VNY48" s="23"/>
      <c r="VNZ48" s="23"/>
      <c r="VOA48" s="23"/>
      <c r="VOB48" s="23"/>
      <c r="VOC48" s="23"/>
      <c r="VOD48" s="23"/>
      <c r="VOE48" s="23"/>
      <c r="VOF48" s="23"/>
      <c r="VOG48" s="23"/>
      <c r="VOH48" s="23"/>
      <c r="VOI48" s="23"/>
      <c r="VOJ48" s="23"/>
      <c r="VOK48" s="23"/>
      <c r="VOL48" s="23"/>
      <c r="VOM48" s="23"/>
      <c r="VON48" s="23"/>
      <c r="VOO48" s="23"/>
      <c r="VOP48" s="23"/>
      <c r="VOQ48" s="23"/>
      <c r="VOR48" s="23"/>
      <c r="VOS48" s="23"/>
      <c r="VOT48" s="23"/>
      <c r="VOU48" s="23"/>
      <c r="VOV48" s="23"/>
      <c r="VOW48" s="23"/>
      <c r="VOX48" s="23"/>
      <c r="VOY48" s="23"/>
      <c r="VOZ48" s="23"/>
      <c r="VPA48" s="23"/>
      <c r="VPB48" s="23"/>
      <c r="VPC48" s="23"/>
      <c r="VPD48" s="23"/>
      <c r="VPE48" s="23"/>
      <c r="VPF48" s="23"/>
      <c r="VPG48" s="23"/>
      <c r="VPH48" s="23"/>
      <c r="VPI48" s="23"/>
      <c r="VPJ48" s="23"/>
      <c r="VPK48" s="23"/>
      <c r="VPL48" s="23"/>
      <c r="VPM48" s="23"/>
      <c r="VPN48" s="23"/>
      <c r="VPO48" s="23"/>
      <c r="VPP48" s="23"/>
      <c r="VPQ48" s="23"/>
      <c r="VPR48" s="23"/>
      <c r="VPS48" s="23"/>
      <c r="VPT48" s="23"/>
      <c r="VPU48" s="23"/>
      <c r="VPV48" s="23"/>
      <c r="VPW48" s="23"/>
      <c r="VPX48" s="23"/>
      <c r="VPY48" s="23"/>
      <c r="VPZ48" s="23"/>
      <c r="VQA48" s="23"/>
      <c r="VQB48" s="23"/>
      <c r="VQC48" s="23"/>
      <c r="VQD48" s="23"/>
      <c r="VQE48" s="23"/>
      <c r="VQF48" s="23"/>
      <c r="VQG48" s="23"/>
      <c r="VQH48" s="23"/>
      <c r="VQI48" s="23"/>
      <c r="VQJ48" s="23"/>
      <c r="VQK48" s="23"/>
      <c r="VQL48" s="23"/>
      <c r="VQM48" s="23"/>
      <c r="VQN48" s="23"/>
      <c r="VQO48" s="23"/>
      <c r="VQP48" s="23"/>
      <c r="VQQ48" s="23"/>
      <c r="VQR48" s="23"/>
      <c r="VQS48" s="23"/>
      <c r="VQT48" s="23"/>
      <c r="VQU48" s="23"/>
      <c r="VQV48" s="23"/>
      <c r="VQW48" s="23"/>
      <c r="VQX48" s="23"/>
      <c r="VQY48" s="23"/>
      <c r="VQZ48" s="23"/>
      <c r="VRA48" s="23"/>
      <c r="VRB48" s="23"/>
      <c r="VRC48" s="23"/>
      <c r="VRD48" s="23"/>
      <c r="VRE48" s="23"/>
      <c r="VRF48" s="23"/>
      <c r="VRG48" s="23"/>
      <c r="VRH48" s="23"/>
      <c r="VRI48" s="23"/>
      <c r="VRJ48" s="23"/>
      <c r="VRK48" s="23"/>
      <c r="VRL48" s="23"/>
      <c r="VRM48" s="23"/>
      <c r="VRN48" s="23"/>
      <c r="VRO48" s="23"/>
      <c r="VRP48" s="23"/>
      <c r="VRQ48" s="23"/>
      <c r="VRR48" s="23"/>
      <c r="VRS48" s="23"/>
      <c r="VRT48" s="23"/>
      <c r="VRU48" s="23"/>
      <c r="VRV48" s="23"/>
      <c r="VRW48" s="23"/>
      <c r="VRX48" s="23"/>
      <c r="VRY48" s="23"/>
      <c r="VRZ48" s="23"/>
      <c r="VSA48" s="23"/>
      <c r="VSB48" s="23"/>
      <c r="VSC48" s="23"/>
      <c r="VSD48" s="23"/>
      <c r="VSE48" s="23"/>
      <c r="VSF48" s="23"/>
      <c r="VSG48" s="23"/>
      <c r="VSH48" s="23"/>
      <c r="VSI48" s="23"/>
      <c r="VSJ48" s="23"/>
      <c r="VSK48" s="23"/>
      <c r="VSL48" s="23"/>
      <c r="VSM48" s="23"/>
      <c r="VSN48" s="23"/>
      <c r="VSO48" s="23"/>
      <c r="VSP48" s="23"/>
      <c r="VSQ48" s="23"/>
      <c r="VSR48" s="23"/>
      <c r="VSS48" s="23"/>
      <c r="VST48" s="23"/>
      <c r="VSU48" s="23"/>
      <c r="VSV48" s="23"/>
      <c r="VSW48" s="23"/>
      <c r="VSX48" s="23"/>
      <c r="VSY48" s="23"/>
      <c r="VSZ48" s="23"/>
      <c r="VTA48" s="23"/>
      <c r="VTB48" s="23"/>
      <c r="VTC48" s="23"/>
      <c r="VTD48" s="23"/>
      <c r="VTE48" s="23"/>
      <c r="VTF48" s="23"/>
      <c r="VTG48" s="23"/>
      <c r="VTH48" s="23"/>
      <c r="VTI48" s="23"/>
      <c r="VTJ48" s="23"/>
      <c r="VTK48" s="23"/>
      <c r="VTL48" s="23"/>
      <c r="VTM48" s="23"/>
      <c r="VTN48" s="23"/>
      <c r="VTO48" s="23"/>
      <c r="VTP48" s="23"/>
      <c r="VTQ48" s="23"/>
      <c r="VTR48" s="23"/>
      <c r="VTS48" s="23"/>
      <c r="VTT48" s="23"/>
      <c r="VTU48" s="23"/>
      <c r="VTV48" s="23"/>
      <c r="VTW48" s="23"/>
      <c r="VTX48" s="23"/>
      <c r="VTY48" s="23"/>
      <c r="VTZ48" s="23"/>
      <c r="VUA48" s="23"/>
      <c r="VUB48" s="23"/>
      <c r="VUC48" s="23"/>
      <c r="VUD48" s="23"/>
      <c r="VUE48" s="23"/>
      <c r="VUF48" s="23"/>
      <c r="VUG48" s="23"/>
      <c r="VUH48" s="23"/>
      <c r="VUI48" s="23"/>
      <c r="VUJ48" s="23"/>
      <c r="VUK48" s="23"/>
      <c r="VUL48" s="23"/>
      <c r="VUM48" s="23"/>
      <c r="VUN48" s="23"/>
      <c r="VUO48" s="23"/>
      <c r="VUP48" s="23"/>
      <c r="VUQ48" s="23"/>
      <c r="VUR48" s="23"/>
      <c r="VUS48" s="23"/>
      <c r="VUT48" s="23"/>
      <c r="VUU48" s="23"/>
      <c r="VUV48" s="23"/>
      <c r="VUW48" s="23"/>
      <c r="VUX48" s="23"/>
      <c r="VUY48" s="23"/>
      <c r="VUZ48" s="23"/>
      <c r="VVA48" s="23"/>
      <c r="VVB48" s="23"/>
      <c r="VVC48" s="23"/>
      <c r="VVD48" s="23"/>
      <c r="VVE48" s="23"/>
      <c r="VVF48" s="23"/>
      <c r="VVG48" s="23"/>
      <c r="VVH48" s="23"/>
      <c r="VVI48" s="23"/>
      <c r="VVJ48" s="23"/>
      <c r="VVK48" s="23"/>
      <c r="VVL48" s="23"/>
      <c r="VVM48" s="23"/>
      <c r="VVN48" s="23"/>
      <c r="VVO48" s="23"/>
      <c r="VVP48" s="23"/>
      <c r="VVQ48" s="23"/>
      <c r="VVR48" s="23"/>
      <c r="VVS48" s="23"/>
      <c r="VVT48" s="23"/>
      <c r="VVU48" s="23"/>
      <c r="VVV48" s="23"/>
      <c r="VVW48" s="23"/>
      <c r="VVX48" s="23"/>
      <c r="VVY48" s="23"/>
      <c r="VVZ48" s="23"/>
      <c r="VWA48" s="23"/>
      <c r="VWB48" s="23"/>
      <c r="VWC48" s="23"/>
      <c r="VWD48" s="23"/>
      <c r="VWE48" s="23"/>
      <c r="VWF48" s="23"/>
      <c r="VWG48" s="23"/>
      <c r="VWH48" s="23"/>
      <c r="VWI48" s="23"/>
      <c r="VWJ48" s="23"/>
      <c r="VWK48" s="23"/>
      <c r="VWL48" s="23"/>
      <c r="VWM48" s="23"/>
      <c r="VWN48" s="23"/>
      <c r="VWO48" s="23"/>
      <c r="VWP48" s="23"/>
      <c r="VWQ48" s="23"/>
      <c r="VWR48" s="23"/>
      <c r="VWS48" s="23"/>
      <c r="VWT48" s="23"/>
      <c r="VWU48" s="23"/>
      <c r="VWV48" s="23"/>
      <c r="VWW48" s="23"/>
      <c r="VWX48" s="23"/>
      <c r="VWY48" s="23"/>
      <c r="VWZ48" s="23"/>
      <c r="VXA48" s="23"/>
      <c r="VXB48" s="23"/>
      <c r="VXC48" s="23"/>
      <c r="VXD48" s="23"/>
      <c r="VXE48" s="23"/>
      <c r="VXF48" s="23"/>
      <c r="VXG48" s="23"/>
      <c r="VXH48" s="23"/>
      <c r="VXI48" s="23"/>
      <c r="VXJ48" s="23"/>
      <c r="VXK48" s="23"/>
      <c r="VXL48" s="23"/>
      <c r="VXM48" s="23"/>
      <c r="VXN48" s="23"/>
      <c r="VXO48" s="23"/>
      <c r="VXP48" s="23"/>
      <c r="VXQ48" s="23"/>
      <c r="VXR48" s="23"/>
      <c r="VXS48" s="23"/>
      <c r="VXT48" s="23"/>
      <c r="VXU48" s="23"/>
      <c r="VXV48" s="23"/>
      <c r="VXW48" s="23"/>
      <c r="VXX48" s="23"/>
      <c r="VXY48" s="23"/>
      <c r="VXZ48" s="23"/>
      <c r="VYA48" s="23"/>
      <c r="VYB48" s="23"/>
      <c r="VYC48" s="23"/>
      <c r="VYD48" s="23"/>
      <c r="VYE48" s="23"/>
      <c r="VYF48" s="23"/>
      <c r="VYG48" s="23"/>
      <c r="VYH48" s="23"/>
      <c r="VYI48" s="23"/>
      <c r="VYJ48" s="23"/>
      <c r="VYK48" s="23"/>
      <c r="VYL48" s="23"/>
      <c r="VYM48" s="23"/>
      <c r="VYN48" s="23"/>
      <c r="VYO48" s="23"/>
      <c r="VYP48" s="23"/>
      <c r="VYQ48" s="23"/>
      <c r="VYR48" s="23"/>
      <c r="VYS48" s="23"/>
      <c r="VYT48" s="23"/>
      <c r="VYU48" s="23"/>
      <c r="VYV48" s="23"/>
      <c r="VYW48" s="23"/>
      <c r="VYX48" s="23"/>
      <c r="VYY48" s="23"/>
      <c r="VYZ48" s="23"/>
      <c r="VZA48" s="23"/>
      <c r="VZB48" s="23"/>
      <c r="VZC48" s="23"/>
      <c r="VZD48" s="23"/>
      <c r="VZE48" s="23"/>
      <c r="VZF48" s="23"/>
      <c r="VZG48" s="23"/>
      <c r="VZH48" s="23"/>
      <c r="VZI48" s="23"/>
      <c r="VZJ48" s="23"/>
      <c r="VZK48" s="23"/>
      <c r="VZL48" s="23"/>
      <c r="VZM48" s="23"/>
      <c r="VZN48" s="23"/>
      <c r="VZO48" s="23"/>
      <c r="VZP48" s="23"/>
      <c r="VZQ48" s="23"/>
      <c r="VZR48" s="23"/>
      <c r="VZS48" s="23"/>
      <c r="VZT48" s="23"/>
      <c r="VZU48" s="23"/>
      <c r="VZV48" s="23"/>
      <c r="VZW48" s="23"/>
      <c r="VZX48" s="23"/>
      <c r="VZY48" s="23"/>
      <c r="VZZ48" s="23"/>
      <c r="WAA48" s="23"/>
      <c r="WAB48" s="23"/>
      <c r="WAC48" s="23"/>
      <c r="WAD48" s="23"/>
      <c r="WAE48" s="23"/>
      <c r="WAF48" s="23"/>
      <c r="WAG48" s="23"/>
      <c r="WAH48" s="23"/>
      <c r="WAI48" s="23"/>
      <c r="WAJ48" s="23"/>
      <c r="WAK48" s="23"/>
      <c r="WAL48" s="23"/>
      <c r="WAM48" s="23"/>
      <c r="WAN48" s="23"/>
      <c r="WAO48" s="23"/>
      <c r="WAP48" s="23"/>
      <c r="WAQ48" s="23"/>
      <c r="WAR48" s="23"/>
      <c r="WAS48" s="23"/>
      <c r="WAT48" s="23"/>
      <c r="WAU48" s="23"/>
      <c r="WAV48" s="23"/>
      <c r="WAW48" s="23"/>
      <c r="WAX48" s="23"/>
      <c r="WAY48" s="23"/>
      <c r="WAZ48" s="23"/>
      <c r="WBA48" s="23"/>
      <c r="WBB48" s="23"/>
      <c r="WBC48" s="23"/>
      <c r="WBD48" s="23"/>
      <c r="WBE48" s="23"/>
      <c r="WBF48" s="23"/>
      <c r="WBG48" s="23"/>
      <c r="WBH48" s="23"/>
      <c r="WBI48" s="23"/>
      <c r="WBJ48" s="23"/>
      <c r="WBK48" s="23"/>
      <c r="WBL48" s="23"/>
      <c r="WBM48" s="23"/>
      <c r="WBN48" s="23"/>
      <c r="WBO48" s="23"/>
      <c r="WBP48" s="23"/>
      <c r="WBQ48" s="23"/>
      <c r="WBR48" s="23"/>
      <c r="WBS48" s="23"/>
      <c r="WBT48" s="23"/>
      <c r="WBU48" s="23"/>
      <c r="WBV48" s="23"/>
      <c r="WBW48" s="23"/>
      <c r="WBX48" s="23"/>
      <c r="WBY48" s="23"/>
      <c r="WBZ48" s="23"/>
      <c r="WCA48" s="23"/>
      <c r="WCB48" s="23"/>
      <c r="WCC48" s="23"/>
      <c r="WCD48" s="23"/>
      <c r="WCE48" s="23"/>
      <c r="WCF48" s="23"/>
      <c r="WCG48" s="23"/>
      <c r="WCH48" s="23"/>
      <c r="WCI48" s="23"/>
      <c r="WCJ48" s="23"/>
      <c r="WCK48" s="23"/>
      <c r="WCL48" s="23"/>
      <c r="WCM48" s="23"/>
      <c r="WCN48" s="23"/>
      <c r="WCO48" s="23"/>
      <c r="WCP48" s="23"/>
      <c r="WCQ48" s="23"/>
      <c r="WCR48" s="23"/>
      <c r="WCS48" s="23"/>
      <c r="WCT48" s="23"/>
      <c r="WCU48" s="23"/>
      <c r="WCV48" s="23"/>
      <c r="WCW48" s="23"/>
      <c r="WCX48" s="23"/>
      <c r="WCY48" s="23"/>
      <c r="WCZ48" s="23"/>
      <c r="WDA48" s="23"/>
      <c r="WDB48" s="23"/>
      <c r="WDC48" s="23"/>
      <c r="WDD48" s="23"/>
      <c r="WDE48" s="23"/>
      <c r="WDF48" s="23"/>
      <c r="WDG48" s="23"/>
      <c r="WDH48" s="23"/>
      <c r="WDI48" s="23"/>
      <c r="WDJ48" s="23"/>
      <c r="WDK48" s="23"/>
      <c r="WDL48" s="23"/>
      <c r="WDM48" s="23"/>
      <c r="WDN48" s="23"/>
      <c r="WDO48" s="23"/>
      <c r="WDP48" s="23"/>
      <c r="WDQ48" s="23"/>
      <c r="WDR48" s="23"/>
      <c r="WDS48" s="23"/>
      <c r="WDT48" s="23"/>
      <c r="WDU48" s="23"/>
      <c r="WDV48" s="23"/>
      <c r="WDW48" s="23"/>
      <c r="WDX48" s="23"/>
      <c r="WDY48" s="23"/>
      <c r="WDZ48" s="23"/>
      <c r="WEA48" s="23"/>
      <c r="WEB48" s="23"/>
      <c r="WEC48" s="23"/>
      <c r="WED48" s="23"/>
      <c r="WEE48" s="23"/>
      <c r="WEF48" s="23"/>
      <c r="WEG48" s="23"/>
      <c r="WEH48" s="23"/>
      <c r="WEI48" s="23"/>
      <c r="WEJ48" s="23"/>
      <c r="WEK48" s="23"/>
      <c r="WEL48" s="23"/>
      <c r="WEM48" s="23"/>
      <c r="WEN48" s="23"/>
      <c r="WEO48" s="23"/>
      <c r="WEP48" s="23"/>
      <c r="WEQ48" s="23"/>
      <c r="WER48" s="23"/>
      <c r="WES48" s="23"/>
      <c r="WET48" s="23"/>
      <c r="WEU48" s="23"/>
      <c r="WEV48" s="23"/>
      <c r="WEW48" s="23"/>
      <c r="WEX48" s="23"/>
      <c r="WEY48" s="23"/>
      <c r="WEZ48" s="23"/>
      <c r="WFA48" s="23"/>
      <c r="WFB48" s="23"/>
      <c r="WFC48" s="23"/>
      <c r="WFD48" s="23"/>
      <c r="WFE48" s="23"/>
      <c r="WFF48" s="23"/>
      <c r="WFG48" s="23"/>
      <c r="WFH48" s="23"/>
      <c r="WFI48" s="23"/>
      <c r="WFJ48" s="23"/>
      <c r="WFK48" s="23"/>
      <c r="WFL48" s="23"/>
      <c r="WFM48" s="23"/>
      <c r="WFN48" s="23"/>
      <c r="WFO48" s="23"/>
      <c r="WFP48" s="23"/>
      <c r="WFQ48" s="23"/>
      <c r="WFR48" s="23"/>
      <c r="WFS48" s="23"/>
      <c r="WFT48" s="23"/>
      <c r="WFU48" s="23"/>
      <c r="WFV48" s="23"/>
      <c r="WFW48" s="23"/>
      <c r="WFX48" s="23"/>
      <c r="WFY48" s="23"/>
      <c r="WFZ48" s="23"/>
      <c r="WGA48" s="23"/>
      <c r="WGB48" s="23"/>
      <c r="WGC48" s="23"/>
      <c r="WGD48" s="23"/>
      <c r="WGE48" s="23"/>
      <c r="WGF48" s="23"/>
      <c r="WGG48" s="23"/>
      <c r="WGH48" s="23"/>
      <c r="WGI48" s="23"/>
      <c r="WGJ48" s="23"/>
      <c r="WGK48" s="23"/>
      <c r="WGL48" s="23"/>
      <c r="WGM48" s="23"/>
      <c r="WGN48" s="23"/>
      <c r="WGO48" s="23"/>
      <c r="WGP48" s="23"/>
      <c r="WGQ48" s="23"/>
      <c r="WGR48" s="23"/>
      <c r="WGS48" s="23"/>
      <c r="WGT48" s="23"/>
      <c r="WGU48" s="23"/>
      <c r="WGV48" s="23"/>
      <c r="WGW48" s="23"/>
      <c r="WGX48" s="23"/>
      <c r="WGY48" s="23"/>
      <c r="WGZ48" s="23"/>
      <c r="WHA48" s="23"/>
      <c r="WHB48" s="23"/>
      <c r="WHC48" s="23"/>
      <c r="WHD48" s="23"/>
      <c r="WHE48" s="23"/>
      <c r="WHF48" s="23"/>
      <c r="WHG48" s="23"/>
      <c r="WHH48" s="23"/>
      <c r="WHI48" s="23"/>
      <c r="WHJ48" s="23"/>
      <c r="WHK48" s="23"/>
      <c r="WHL48" s="23"/>
      <c r="WHM48" s="23"/>
      <c r="WHN48" s="23"/>
      <c r="WHO48" s="23"/>
      <c r="WHP48" s="23"/>
      <c r="WHQ48" s="23"/>
      <c r="WHR48" s="23"/>
      <c r="WHS48" s="23"/>
      <c r="WHT48" s="23"/>
      <c r="WHU48" s="23"/>
      <c r="WHV48" s="23"/>
      <c r="WHW48" s="23"/>
      <c r="WHX48" s="23"/>
      <c r="WHY48" s="23"/>
      <c r="WHZ48" s="23"/>
      <c r="WIA48" s="23"/>
      <c r="WIB48" s="23"/>
      <c r="WIC48" s="23"/>
      <c r="WID48" s="23"/>
      <c r="WIE48" s="23"/>
      <c r="WIF48" s="23"/>
      <c r="WIG48" s="23"/>
      <c r="WIH48" s="23"/>
      <c r="WII48" s="23"/>
      <c r="WIJ48" s="23"/>
      <c r="WIK48" s="23"/>
      <c r="WIL48" s="23"/>
      <c r="WIM48" s="23"/>
      <c r="WIN48" s="23"/>
      <c r="WIO48" s="23"/>
      <c r="WIP48" s="23"/>
      <c r="WIQ48" s="23"/>
      <c r="WIR48" s="23"/>
      <c r="WIS48" s="23"/>
      <c r="WIT48" s="23"/>
      <c r="WIU48" s="23"/>
      <c r="WIV48" s="23"/>
      <c r="WIW48" s="23"/>
      <c r="WIX48" s="23"/>
      <c r="WIY48" s="23"/>
      <c r="WIZ48" s="23"/>
      <c r="WJA48" s="23"/>
      <c r="WJB48" s="23"/>
      <c r="WJC48" s="23"/>
      <c r="WJD48" s="23"/>
      <c r="WJE48" s="23"/>
      <c r="WJF48" s="23"/>
      <c r="WJG48" s="23"/>
      <c r="WJH48" s="23"/>
      <c r="WJI48" s="23"/>
      <c r="WJJ48" s="23"/>
      <c r="WJK48" s="23"/>
      <c r="WJL48" s="23"/>
      <c r="WJM48" s="23"/>
      <c r="WJN48" s="23"/>
      <c r="WJO48" s="23"/>
      <c r="WJP48" s="23"/>
      <c r="WJQ48" s="23"/>
      <c r="WJR48" s="23"/>
      <c r="WJS48" s="23"/>
      <c r="WJT48" s="23"/>
      <c r="WJU48" s="23"/>
      <c r="WJV48" s="23"/>
      <c r="WJW48" s="23"/>
      <c r="WJX48" s="23"/>
      <c r="WJY48" s="23"/>
      <c r="WJZ48" s="23"/>
      <c r="WKA48" s="23"/>
      <c r="WKB48" s="23"/>
      <c r="WKC48" s="23"/>
      <c r="WKD48" s="23"/>
      <c r="WKE48" s="23"/>
      <c r="WKF48" s="23"/>
      <c r="WKG48" s="23"/>
      <c r="WKH48" s="23"/>
      <c r="WKI48" s="23"/>
      <c r="WKJ48" s="23"/>
      <c r="WKK48" s="23"/>
      <c r="WKL48" s="23"/>
      <c r="WKM48" s="23"/>
      <c r="WKN48" s="23"/>
      <c r="WKO48" s="23"/>
      <c r="WKP48" s="23"/>
      <c r="WKQ48" s="23"/>
      <c r="WKR48" s="23"/>
      <c r="WKS48" s="23"/>
      <c r="WKT48" s="23"/>
      <c r="WKU48" s="23"/>
      <c r="WKV48" s="23"/>
      <c r="WKW48" s="23"/>
      <c r="WKX48" s="23"/>
      <c r="WKY48" s="23"/>
      <c r="WKZ48" s="23"/>
      <c r="WLA48" s="23"/>
      <c r="WLB48" s="23"/>
      <c r="WLC48" s="23"/>
      <c r="WLD48" s="23"/>
      <c r="WLE48" s="23"/>
      <c r="WLF48" s="23"/>
      <c r="WLG48" s="23"/>
      <c r="WLH48" s="23"/>
      <c r="WLI48" s="23"/>
      <c r="WLJ48" s="23"/>
      <c r="WLK48" s="23"/>
      <c r="WLL48" s="23"/>
      <c r="WLM48" s="23"/>
      <c r="WLN48" s="23"/>
      <c r="WLO48" s="23"/>
      <c r="WLP48" s="23"/>
      <c r="WLQ48" s="23"/>
      <c r="WLR48" s="23"/>
      <c r="WLS48" s="23"/>
      <c r="WLT48" s="23"/>
      <c r="WLU48" s="23"/>
      <c r="WLV48" s="23"/>
      <c r="WLW48" s="23"/>
      <c r="WLX48" s="23"/>
      <c r="WLY48" s="23"/>
      <c r="WLZ48" s="23"/>
      <c r="WMA48" s="23"/>
      <c r="WMB48" s="23"/>
      <c r="WMC48" s="23"/>
      <c r="WMD48" s="23"/>
      <c r="WME48" s="23"/>
      <c r="WMF48" s="23"/>
      <c r="WMG48" s="23"/>
      <c r="WMH48" s="23"/>
      <c r="WMI48" s="23"/>
      <c r="WMJ48" s="23"/>
      <c r="WMK48" s="23"/>
      <c r="WML48" s="23"/>
      <c r="WMM48" s="23"/>
      <c r="WMN48" s="23"/>
      <c r="WMO48" s="23"/>
      <c r="WMP48" s="23"/>
      <c r="WMQ48" s="23"/>
      <c r="WMR48" s="23"/>
      <c r="WMS48" s="23"/>
      <c r="WMT48" s="23"/>
      <c r="WMU48" s="23"/>
      <c r="WMV48" s="23"/>
      <c r="WMW48" s="23"/>
      <c r="WMX48" s="23"/>
      <c r="WMY48" s="23"/>
      <c r="WMZ48" s="23"/>
      <c r="WNA48" s="23"/>
      <c r="WNB48" s="23"/>
      <c r="WNC48" s="23"/>
      <c r="WND48" s="23"/>
      <c r="WNE48" s="23"/>
      <c r="WNF48" s="23"/>
      <c r="WNG48" s="23"/>
      <c r="WNH48" s="23"/>
      <c r="WNI48" s="23"/>
      <c r="WNJ48" s="23"/>
      <c r="WNK48" s="23"/>
      <c r="WNL48" s="23"/>
      <c r="WNM48" s="23"/>
      <c r="WNN48" s="23"/>
      <c r="WNO48" s="23"/>
      <c r="WNP48" s="23"/>
      <c r="WNQ48" s="23"/>
      <c r="WNR48" s="23"/>
      <c r="WNS48" s="23"/>
      <c r="WNT48" s="23"/>
      <c r="WNU48" s="23"/>
      <c r="WNV48" s="23"/>
      <c r="WNW48" s="23"/>
      <c r="WNX48" s="23"/>
      <c r="WNY48" s="23"/>
      <c r="WNZ48" s="23"/>
      <c r="WOA48" s="23"/>
      <c r="WOB48" s="23"/>
      <c r="WOC48" s="23"/>
      <c r="WOD48" s="23"/>
      <c r="WOE48" s="23"/>
      <c r="WOF48" s="23"/>
      <c r="WOG48" s="23"/>
      <c r="WOH48" s="23"/>
      <c r="WOI48" s="23"/>
      <c r="WOJ48" s="23"/>
      <c r="WOK48" s="23"/>
      <c r="WOL48" s="23"/>
      <c r="WOM48" s="23"/>
      <c r="WON48" s="23"/>
      <c r="WOO48" s="23"/>
      <c r="WOP48" s="23"/>
      <c r="WOQ48" s="23"/>
      <c r="WOR48" s="23"/>
      <c r="WOS48" s="23"/>
      <c r="WOT48" s="23"/>
      <c r="WOU48" s="23"/>
      <c r="WOV48" s="23"/>
      <c r="WOW48" s="23"/>
      <c r="WOX48" s="23"/>
      <c r="WOY48" s="23"/>
      <c r="WOZ48" s="23"/>
      <c r="WPA48" s="23"/>
      <c r="WPB48" s="23"/>
      <c r="WPC48" s="23"/>
      <c r="WPD48" s="23"/>
      <c r="WPE48" s="23"/>
      <c r="WPF48" s="23"/>
      <c r="WPG48" s="23"/>
      <c r="WPH48" s="23"/>
      <c r="WPI48" s="23"/>
      <c r="WPJ48" s="23"/>
      <c r="WPK48" s="23"/>
      <c r="WPL48" s="23"/>
      <c r="WPM48" s="23"/>
      <c r="WPN48" s="23"/>
      <c r="WPO48" s="23"/>
      <c r="WPP48" s="23"/>
      <c r="WPQ48" s="23"/>
      <c r="WPR48" s="23"/>
      <c r="WPS48" s="23"/>
      <c r="WPT48" s="23"/>
      <c r="WPU48" s="23"/>
      <c r="WPV48" s="23"/>
      <c r="WPW48" s="23"/>
      <c r="WPX48" s="23"/>
      <c r="WPY48" s="23"/>
      <c r="WPZ48" s="23"/>
      <c r="WQA48" s="23"/>
      <c r="WQB48" s="23"/>
      <c r="WQC48" s="23"/>
      <c r="WQD48" s="23"/>
      <c r="WQE48" s="23"/>
      <c r="WQF48" s="23"/>
      <c r="WQG48" s="23"/>
      <c r="WQH48" s="23"/>
      <c r="WQI48" s="23"/>
      <c r="WQJ48" s="23"/>
      <c r="WQK48" s="23"/>
      <c r="WQL48" s="23"/>
      <c r="WQM48" s="23"/>
      <c r="WQN48" s="23"/>
      <c r="WQO48" s="23"/>
      <c r="WQP48" s="23"/>
      <c r="WQQ48" s="23"/>
      <c r="WQR48" s="23"/>
      <c r="WQS48" s="23"/>
      <c r="WQT48" s="23"/>
      <c r="WQU48" s="23"/>
      <c r="WQV48" s="23"/>
      <c r="WQW48" s="23"/>
      <c r="WQX48" s="23"/>
      <c r="WQY48" s="23"/>
      <c r="WQZ48" s="23"/>
      <c r="WRA48" s="23"/>
      <c r="WRB48" s="23"/>
      <c r="WRC48" s="23"/>
      <c r="WRD48" s="23"/>
      <c r="WRE48" s="23"/>
      <c r="WRF48" s="23"/>
      <c r="WRG48" s="23"/>
      <c r="WRH48" s="23"/>
      <c r="WRI48" s="23"/>
      <c r="WRJ48" s="23"/>
      <c r="WRK48" s="23"/>
      <c r="WRL48" s="23"/>
      <c r="WRM48" s="23"/>
      <c r="WRN48" s="23"/>
      <c r="WRO48" s="23"/>
      <c r="WRP48" s="23"/>
      <c r="WRQ48" s="23"/>
      <c r="WRR48" s="23"/>
      <c r="WRS48" s="23"/>
      <c r="WRT48" s="23"/>
      <c r="WRU48" s="23"/>
      <c r="WRV48" s="23"/>
      <c r="WRW48" s="23"/>
      <c r="WRX48" s="23"/>
      <c r="WRY48" s="23"/>
      <c r="WRZ48" s="23"/>
      <c r="WSA48" s="23"/>
      <c r="WSB48" s="23"/>
      <c r="WSC48" s="23"/>
      <c r="WSD48" s="23"/>
      <c r="WSE48" s="23"/>
      <c r="WSF48" s="23"/>
      <c r="WSG48" s="23"/>
      <c r="WSH48" s="23"/>
      <c r="WSI48" s="23"/>
      <c r="WSJ48" s="23"/>
      <c r="WSK48" s="23"/>
      <c r="WSL48" s="23"/>
      <c r="WSM48" s="23"/>
      <c r="WSN48" s="23"/>
      <c r="WSO48" s="23"/>
      <c r="WSP48" s="23"/>
      <c r="WSQ48" s="23"/>
      <c r="WSR48" s="23"/>
      <c r="WSS48" s="23"/>
      <c r="WST48" s="23"/>
      <c r="WSU48" s="23"/>
      <c r="WSV48" s="23"/>
      <c r="WSW48" s="23"/>
      <c r="WSX48" s="23"/>
      <c r="WSY48" s="23"/>
      <c r="WSZ48" s="23"/>
      <c r="WTA48" s="23"/>
      <c r="WTB48" s="23"/>
      <c r="WTC48" s="23"/>
      <c r="WTD48" s="23"/>
      <c r="WTE48" s="23"/>
      <c r="WTF48" s="23"/>
      <c r="WTG48" s="23"/>
      <c r="WTH48" s="23"/>
      <c r="WTI48" s="23"/>
      <c r="WTJ48" s="23"/>
      <c r="WTK48" s="23"/>
      <c r="WTL48" s="23"/>
      <c r="WTM48" s="23"/>
      <c r="WTN48" s="23"/>
      <c r="WTO48" s="23"/>
      <c r="WTP48" s="23"/>
      <c r="WTQ48" s="23"/>
      <c r="WTR48" s="23"/>
      <c r="WTS48" s="23"/>
      <c r="WTT48" s="23"/>
      <c r="WTU48" s="23"/>
      <c r="WTV48" s="23"/>
      <c r="WTW48" s="23"/>
      <c r="WTX48" s="23"/>
      <c r="WTY48" s="23"/>
      <c r="WTZ48" s="23"/>
      <c r="WUA48" s="23"/>
      <c r="WUB48" s="23"/>
      <c r="WUC48" s="23"/>
      <c r="WUD48" s="23"/>
      <c r="WUE48" s="23"/>
      <c r="WUF48" s="23"/>
      <c r="WUG48" s="23"/>
      <c r="WUH48" s="23"/>
      <c r="WUI48" s="23"/>
      <c r="WUJ48" s="23"/>
      <c r="WUK48" s="23"/>
      <c r="WUL48" s="23"/>
      <c r="WUM48" s="23"/>
      <c r="WUN48" s="23"/>
      <c r="WUO48" s="23"/>
      <c r="WUP48" s="23"/>
      <c r="WUQ48" s="23"/>
      <c r="WUR48" s="23"/>
      <c r="WUS48" s="23"/>
      <c r="WUT48" s="23"/>
      <c r="WUU48" s="23"/>
      <c r="WUV48" s="23"/>
      <c r="WUW48" s="23"/>
      <c r="WUX48" s="23"/>
      <c r="WUY48" s="23"/>
      <c r="WUZ48" s="23"/>
      <c r="WVA48" s="23"/>
      <c r="WVB48" s="23"/>
      <c r="WVC48" s="23"/>
      <c r="WVD48" s="23"/>
      <c r="WVE48" s="23"/>
      <c r="WVF48" s="23"/>
      <c r="WVG48" s="23"/>
      <c r="WVH48" s="23"/>
      <c r="WVI48" s="23"/>
      <c r="WVJ48" s="23"/>
      <c r="WVK48" s="23"/>
      <c r="WVL48" s="23"/>
      <c r="WVM48" s="23"/>
      <c r="WVN48" s="23"/>
      <c r="WVO48" s="23"/>
      <c r="WVP48" s="23"/>
      <c r="WVQ48" s="23"/>
      <c r="WVR48" s="23"/>
      <c r="WVS48" s="23"/>
      <c r="WVT48" s="23"/>
      <c r="WVU48" s="23"/>
      <c r="WVV48" s="23"/>
      <c r="WVW48" s="23"/>
      <c r="WVX48" s="23"/>
      <c r="WVY48" s="23"/>
      <c r="WVZ48" s="23"/>
      <c r="WWA48" s="23"/>
      <c r="WWB48" s="23"/>
      <c r="WWC48" s="23"/>
      <c r="WWD48" s="23"/>
      <c r="WWE48" s="23"/>
      <c r="WWF48" s="23"/>
      <c r="WWG48" s="23"/>
      <c r="WWH48" s="23"/>
      <c r="WWI48" s="23"/>
      <c r="WWJ48" s="23"/>
      <c r="WWK48" s="23"/>
      <c r="WWL48" s="23"/>
      <c r="WWM48" s="23"/>
      <c r="WWN48" s="23"/>
      <c r="WWO48" s="23"/>
      <c r="WWP48" s="23"/>
      <c r="WWQ48" s="23"/>
      <c r="WWR48" s="23"/>
      <c r="WWS48" s="23"/>
      <c r="WWT48" s="23"/>
      <c r="WWU48" s="23"/>
      <c r="WWV48" s="23"/>
      <c r="WWW48" s="23"/>
      <c r="WWX48" s="23"/>
      <c r="WWY48" s="23"/>
      <c r="WWZ48" s="23"/>
      <c r="WXA48" s="23"/>
      <c r="WXB48" s="23"/>
      <c r="WXC48" s="23"/>
      <c r="WXD48" s="23"/>
      <c r="WXE48" s="23"/>
      <c r="WXF48" s="23"/>
      <c r="WXG48" s="23"/>
      <c r="WXH48" s="23"/>
      <c r="WXI48" s="23"/>
      <c r="WXJ48" s="23"/>
      <c r="WXK48" s="23"/>
      <c r="WXL48" s="23"/>
      <c r="WXM48" s="23"/>
      <c r="WXN48" s="23"/>
      <c r="WXO48" s="23"/>
      <c r="WXP48" s="23"/>
      <c r="WXQ48" s="23"/>
      <c r="WXR48" s="23"/>
      <c r="WXS48" s="23"/>
      <c r="WXT48" s="23"/>
      <c r="WXU48" s="23"/>
      <c r="WXV48" s="23"/>
      <c r="WXW48" s="23"/>
      <c r="WXX48" s="23"/>
      <c r="WXY48" s="23"/>
      <c r="WXZ48" s="23"/>
      <c r="WYA48" s="23"/>
      <c r="WYB48" s="23"/>
      <c r="WYC48" s="23"/>
      <c r="WYD48" s="23"/>
      <c r="WYE48" s="23"/>
      <c r="WYF48" s="23"/>
      <c r="WYG48" s="23"/>
      <c r="WYH48" s="23"/>
      <c r="WYI48" s="23"/>
      <c r="WYJ48" s="23"/>
      <c r="WYK48" s="23"/>
      <c r="WYL48" s="23"/>
      <c r="WYM48" s="23"/>
      <c r="WYN48" s="23"/>
      <c r="WYO48" s="23"/>
      <c r="WYP48" s="23"/>
      <c r="WYQ48" s="23"/>
      <c r="WYR48" s="23"/>
      <c r="WYS48" s="23"/>
      <c r="WYT48" s="23"/>
      <c r="WYU48" s="23"/>
      <c r="WYV48" s="23"/>
      <c r="WYW48" s="23"/>
      <c r="WYX48" s="23"/>
      <c r="WYY48" s="23"/>
      <c r="WYZ48" s="23"/>
      <c r="WZA48" s="23"/>
      <c r="WZB48" s="23"/>
      <c r="WZC48" s="23"/>
      <c r="WZD48" s="23"/>
      <c r="WZE48" s="23"/>
      <c r="WZF48" s="23"/>
      <c r="WZG48" s="23"/>
      <c r="WZH48" s="23"/>
      <c r="WZI48" s="23"/>
      <c r="WZJ48" s="23"/>
      <c r="WZK48" s="23"/>
      <c r="WZL48" s="23"/>
      <c r="WZM48" s="23"/>
      <c r="WZN48" s="23"/>
      <c r="WZO48" s="23"/>
      <c r="WZP48" s="23"/>
      <c r="WZQ48" s="23"/>
      <c r="WZR48" s="23"/>
      <c r="WZS48" s="23"/>
      <c r="WZT48" s="23"/>
      <c r="WZU48" s="23"/>
      <c r="WZV48" s="23"/>
      <c r="WZW48" s="23"/>
      <c r="WZX48" s="23"/>
      <c r="WZY48" s="23"/>
      <c r="WZZ48" s="23"/>
      <c r="XAA48" s="23"/>
      <c r="XAB48" s="23"/>
      <c r="XAC48" s="23"/>
      <c r="XAD48" s="23"/>
      <c r="XAE48" s="23"/>
      <c r="XAF48" s="23"/>
      <c r="XAG48" s="23"/>
      <c r="XAH48" s="23"/>
      <c r="XAI48" s="23"/>
      <c r="XAJ48" s="23"/>
      <c r="XAK48" s="23"/>
      <c r="XAL48" s="23"/>
      <c r="XAM48" s="23"/>
      <c r="XAN48" s="23"/>
      <c r="XAO48" s="23"/>
      <c r="XAP48" s="23"/>
      <c r="XAQ48" s="23"/>
      <c r="XAR48" s="23"/>
      <c r="XAS48" s="23"/>
      <c r="XAT48" s="23"/>
      <c r="XAU48" s="23"/>
      <c r="XAV48" s="23"/>
      <c r="XAW48" s="23"/>
      <c r="XAX48" s="23"/>
      <c r="XAY48" s="23"/>
      <c r="XAZ48" s="23"/>
      <c r="XBA48" s="23"/>
      <c r="XBB48" s="23"/>
      <c r="XBC48" s="23"/>
      <c r="XBD48" s="23"/>
      <c r="XBE48" s="23"/>
      <c r="XBF48" s="23"/>
      <c r="XBG48" s="23"/>
      <c r="XBH48" s="23"/>
      <c r="XBI48" s="23"/>
      <c r="XBJ48" s="23"/>
      <c r="XBK48" s="23"/>
      <c r="XBL48" s="23"/>
      <c r="XBM48" s="23"/>
      <c r="XBN48" s="23"/>
      <c r="XBO48" s="23"/>
      <c r="XBP48" s="23"/>
      <c r="XBQ48" s="23"/>
      <c r="XBR48" s="23"/>
      <c r="XBS48" s="23"/>
      <c r="XBT48" s="23"/>
      <c r="XBU48" s="23"/>
      <c r="XBV48" s="23"/>
      <c r="XBW48" s="23"/>
      <c r="XBX48" s="23"/>
      <c r="XBY48" s="23"/>
      <c r="XBZ48" s="23"/>
      <c r="XCA48" s="23"/>
      <c r="XCB48" s="23"/>
      <c r="XCC48" s="23"/>
      <c r="XCD48" s="23"/>
      <c r="XCE48" s="23"/>
      <c r="XCF48" s="23"/>
      <c r="XCG48" s="23"/>
      <c r="XCH48" s="23"/>
      <c r="XCI48" s="23"/>
      <c r="XCJ48" s="23"/>
      <c r="XCK48" s="23"/>
      <c r="XCL48" s="23"/>
      <c r="XCM48" s="23"/>
      <c r="XCN48" s="23"/>
      <c r="XCO48" s="23"/>
      <c r="XCP48" s="23"/>
      <c r="XCQ48" s="23"/>
      <c r="XCR48" s="23"/>
      <c r="XCS48" s="23"/>
      <c r="XCT48" s="23"/>
      <c r="XCU48" s="23"/>
      <c r="XCV48" s="23"/>
      <c r="XCW48" s="23"/>
      <c r="XCX48" s="23"/>
      <c r="XCY48" s="23"/>
      <c r="XCZ48" s="23"/>
      <c r="XDA48" s="23"/>
      <c r="XDB48" s="23"/>
      <c r="XDC48" s="23"/>
      <c r="XDD48" s="23"/>
      <c r="XDE48" s="23"/>
      <c r="XDF48" s="23"/>
      <c r="XDG48" s="23"/>
      <c r="XDH48" s="23"/>
      <c r="XDI48" s="23"/>
      <c r="XDJ48" s="23"/>
      <c r="XDK48" s="23"/>
      <c r="XDL48" s="23"/>
      <c r="XDM48" s="23"/>
      <c r="XDN48" s="23"/>
      <c r="XDO48" s="23"/>
      <c r="XDP48" s="23"/>
      <c r="XDQ48" s="23"/>
      <c r="XDR48" s="23"/>
      <c r="XDS48" s="23"/>
      <c r="XDT48" s="23"/>
      <c r="XDU48" s="23"/>
      <c r="XDV48" s="23"/>
      <c r="XDW48" s="23"/>
      <c r="XDX48" s="23"/>
      <c r="XDY48" s="23"/>
      <c r="XDZ48" s="23"/>
      <c r="XEA48" s="23"/>
      <c r="XEB48" s="23"/>
      <c r="XEC48" s="23"/>
      <c r="XED48" s="23"/>
      <c r="XEE48" s="23"/>
      <c r="XEF48" s="23"/>
      <c r="XEG48" s="23"/>
      <c r="XEH48" s="23"/>
      <c r="XEI48" s="23"/>
      <c r="XEJ48" s="23"/>
      <c r="XEK48" s="23"/>
    </row>
    <row r="49" spans="1:16366" s="22" customFormat="1" ht="15.75">
      <c r="A49" s="2">
        <v>45</v>
      </c>
      <c r="B49" s="3" t="s">
        <v>700</v>
      </c>
      <c r="C49" s="2">
        <v>251</v>
      </c>
      <c r="D49" s="2" t="s">
        <v>870</v>
      </c>
      <c r="E49" s="3" t="s">
        <v>902</v>
      </c>
      <c r="F49" s="2">
        <v>6161</v>
      </c>
      <c r="G49" s="4" t="s">
        <v>869</v>
      </c>
      <c r="H49" s="31" t="s">
        <v>702</v>
      </c>
      <c r="I49" s="62">
        <v>43685</v>
      </c>
      <c r="J49" s="61" t="s">
        <v>911</v>
      </c>
      <c r="XEC49" s="23"/>
      <c r="XED49" s="23"/>
      <c r="XEE49" s="23"/>
      <c r="XEF49" s="23"/>
      <c r="XEG49" s="23"/>
      <c r="XEH49" s="23"/>
      <c r="XEI49" s="23"/>
      <c r="XEJ49" s="23"/>
      <c r="XEK49" s="23"/>
      <c r="XEL49" s="23"/>
    </row>
    <row r="50" spans="1:16366" s="23" customFormat="1" ht="15.75">
      <c r="A50" s="2">
        <v>46</v>
      </c>
      <c r="B50" s="3" t="s">
        <v>700</v>
      </c>
      <c r="C50" s="2" t="s">
        <v>831</v>
      </c>
      <c r="D50" s="2" t="s">
        <v>834</v>
      </c>
      <c r="E50" s="3" t="s">
        <v>832</v>
      </c>
      <c r="F50" s="2">
        <v>6223</v>
      </c>
      <c r="G50" s="4" t="s">
        <v>833</v>
      </c>
      <c r="H50" s="31" t="s">
        <v>702</v>
      </c>
      <c r="I50" s="62">
        <v>43685</v>
      </c>
      <c r="J50" s="61" t="s">
        <v>911</v>
      </c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  <c r="IW50" s="22"/>
      <c r="IX50" s="22"/>
      <c r="IY50" s="22"/>
      <c r="IZ50" s="22"/>
      <c r="JA50" s="22"/>
      <c r="JB50" s="22"/>
      <c r="JC50" s="22"/>
      <c r="JD50" s="22"/>
      <c r="JE50" s="22"/>
      <c r="JF50" s="22"/>
      <c r="JG50" s="22"/>
      <c r="JH50" s="22"/>
      <c r="JI50" s="22"/>
      <c r="JJ50" s="22"/>
      <c r="JK50" s="22"/>
      <c r="JL50" s="22"/>
      <c r="JM50" s="22"/>
      <c r="JN50" s="22"/>
      <c r="JO50" s="22"/>
      <c r="JP50" s="22"/>
      <c r="JQ50" s="22"/>
      <c r="JR50" s="22"/>
      <c r="JS50" s="22"/>
      <c r="JT50" s="22"/>
      <c r="JU50" s="22"/>
      <c r="JV50" s="22"/>
      <c r="JW50" s="22"/>
      <c r="JX50" s="22"/>
      <c r="JY50" s="22"/>
      <c r="JZ50" s="22"/>
      <c r="KA50" s="22"/>
      <c r="KB50" s="22"/>
      <c r="KC50" s="22"/>
      <c r="KD50" s="22"/>
      <c r="KE50" s="22"/>
      <c r="KF50" s="22"/>
      <c r="KG50" s="22"/>
      <c r="KH50" s="22"/>
      <c r="KI50" s="22"/>
      <c r="KJ50" s="22"/>
      <c r="KK50" s="22"/>
      <c r="KL50" s="22"/>
      <c r="KM50" s="22"/>
      <c r="KN50" s="22"/>
      <c r="KO50" s="22"/>
      <c r="KP50" s="22"/>
      <c r="KQ50" s="22"/>
      <c r="KR50" s="22"/>
      <c r="KS50" s="22"/>
      <c r="KT50" s="22"/>
      <c r="KU50" s="22"/>
      <c r="KV50" s="22"/>
      <c r="KW50" s="22"/>
      <c r="KX50" s="22"/>
      <c r="KY50" s="22"/>
      <c r="KZ50" s="22"/>
      <c r="LA50" s="22"/>
      <c r="LB50" s="22"/>
      <c r="LC50" s="22"/>
      <c r="LD50" s="22"/>
      <c r="LE50" s="22"/>
      <c r="LF50" s="22"/>
      <c r="LG50" s="22"/>
      <c r="LH50" s="22"/>
      <c r="LI50" s="22"/>
      <c r="LJ50" s="22"/>
      <c r="LK50" s="22"/>
      <c r="LL50" s="22"/>
      <c r="LM50" s="22"/>
      <c r="LN50" s="22"/>
      <c r="LO50" s="22"/>
      <c r="LP50" s="22"/>
      <c r="LQ50" s="22"/>
      <c r="LR50" s="22"/>
      <c r="LS50" s="22"/>
      <c r="LT50" s="22"/>
      <c r="LU50" s="22"/>
      <c r="LV50" s="22"/>
      <c r="LW50" s="22"/>
      <c r="LX50" s="22"/>
      <c r="LY50" s="22"/>
      <c r="LZ50" s="22"/>
      <c r="MA50" s="22"/>
      <c r="MB50" s="22"/>
      <c r="MC50" s="22"/>
      <c r="MD50" s="22"/>
      <c r="ME50" s="22"/>
      <c r="MF50" s="22"/>
      <c r="MG50" s="22"/>
      <c r="MH50" s="22"/>
      <c r="MI50" s="22"/>
      <c r="MJ50" s="22"/>
      <c r="MK50" s="22"/>
      <c r="ML50" s="22"/>
      <c r="MM50" s="22"/>
      <c r="MN50" s="22"/>
      <c r="MO50" s="22"/>
      <c r="MP50" s="22"/>
      <c r="MQ50" s="22"/>
      <c r="MR50" s="22"/>
      <c r="MS50" s="22"/>
      <c r="MT50" s="22"/>
      <c r="MU50" s="22"/>
      <c r="MV50" s="22"/>
      <c r="MW50" s="22"/>
      <c r="MX50" s="22"/>
      <c r="MY50" s="22"/>
      <c r="MZ50" s="22"/>
      <c r="NA50" s="22"/>
      <c r="NB50" s="22"/>
      <c r="NC50" s="22"/>
      <c r="ND50" s="22"/>
      <c r="NE50" s="22"/>
      <c r="NF50" s="22"/>
      <c r="NG50" s="22"/>
      <c r="NH50" s="22"/>
      <c r="NI50" s="22"/>
      <c r="NJ50" s="22"/>
      <c r="NK50" s="22"/>
      <c r="NL50" s="22"/>
      <c r="NM50" s="22"/>
      <c r="NN50" s="22"/>
      <c r="NO50" s="22"/>
      <c r="NP50" s="22"/>
      <c r="NQ50" s="22"/>
      <c r="NR50" s="22"/>
      <c r="NS50" s="22"/>
      <c r="NT50" s="22"/>
      <c r="NU50" s="22"/>
      <c r="NV50" s="22"/>
      <c r="NW50" s="22"/>
      <c r="NX50" s="22"/>
      <c r="NY50" s="22"/>
      <c r="NZ50" s="22"/>
      <c r="OA50" s="22"/>
      <c r="OB50" s="22"/>
      <c r="OC50" s="22"/>
      <c r="OD50" s="22"/>
      <c r="OE50" s="22"/>
      <c r="OF50" s="22"/>
      <c r="OG50" s="22"/>
      <c r="OH50" s="22"/>
      <c r="OI50" s="22"/>
      <c r="OJ50" s="22"/>
      <c r="OK50" s="22"/>
      <c r="OL50" s="22"/>
      <c r="OM50" s="22"/>
      <c r="ON50" s="22"/>
      <c r="OO50" s="22"/>
      <c r="OP50" s="22"/>
      <c r="OQ50" s="22"/>
      <c r="OR50" s="22"/>
      <c r="OS50" s="22"/>
      <c r="OT50" s="22"/>
      <c r="OU50" s="22"/>
      <c r="OV50" s="22"/>
      <c r="OW50" s="22"/>
      <c r="OX50" s="22"/>
      <c r="OY50" s="22"/>
      <c r="OZ50" s="22"/>
      <c r="PA50" s="22"/>
      <c r="PB50" s="22"/>
      <c r="PC50" s="22"/>
      <c r="PD50" s="22"/>
      <c r="PE50" s="22"/>
      <c r="PF50" s="22"/>
      <c r="PG50" s="22"/>
      <c r="PH50" s="22"/>
      <c r="PI50" s="22"/>
      <c r="PJ50" s="22"/>
      <c r="PK50" s="22"/>
      <c r="PL50" s="22"/>
      <c r="PM50" s="22"/>
      <c r="PN50" s="22"/>
      <c r="PO50" s="22"/>
      <c r="PP50" s="22"/>
      <c r="PQ50" s="22"/>
      <c r="PR50" s="22"/>
      <c r="PS50" s="22"/>
      <c r="PT50" s="22"/>
      <c r="PU50" s="22"/>
      <c r="PV50" s="22"/>
      <c r="PW50" s="22"/>
      <c r="PX50" s="22"/>
      <c r="PY50" s="22"/>
      <c r="PZ50" s="22"/>
      <c r="QA50" s="22"/>
      <c r="QB50" s="22"/>
      <c r="QC50" s="22"/>
      <c r="QD50" s="22"/>
      <c r="QE50" s="22"/>
      <c r="QF50" s="22"/>
      <c r="QG50" s="22"/>
      <c r="QH50" s="22"/>
      <c r="QI50" s="22"/>
      <c r="QJ50" s="22"/>
      <c r="QK50" s="22"/>
      <c r="QL50" s="22"/>
      <c r="QM50" s="22"/>
      <c r="QN50" s="22"/>
      <c r="QO50" s="22"/>
      <c r="QP50" s="22"/>
      <c r="QQ50" s="22"/>
      <c r="QR50" s="22"/>
      <c r="QS50" s="22"/>
      <c r="QT50" s="22"/>
      <c r="QU50" s="22"/>
      <c r="QV50" s="22"/>
      <c r="QW50" s="22"/>
      <c r="QX50" s="22"/>
      <c r="QY50" s="22"/>
      <c r="QZ50" s="22"/>
      <c r="RA50" s="22"/>
      <c r="RB50" s="22"/>
      <c r="RC50" s="22"/>
      <c r="RD50" s="22"/>
      <c r="RE50" s="22"/>
      <c r="RF50" s="22"/>
      <c r="RG50" s="22"/>
      <c r="RH50" s="22"/>
      <c r="RI50" s="22"/>
      <c r="RJ50" s="22"/>
      <c r="RK50" s="22"/>
      <c r="RL50" s="22"/>
      <c r="RM50" s="22"/>
      <c r="RN50" s="22"/>
      <c r="RO50" s="22"/>
      <c r="RP50" s="22"/>
      <c r="RQ50" s="22"/>
      <c r="RR50" s="22"/>
      <c r="RS50" s="22"/>
      <c r="RT50" s="22"/>
      <c r="RU50" s="22"/>
      <c r="RV50" s="22"/>
      <c r="RW50" s="22"/>
      <c r="RX50" s="22"/>
      <c r="RY50" s="22"/>
      <c r="RZ50" s="22"/>
      <c r="SA50" s="22"/>
      <c r="SB50" s="22"/>
      <c r="SC50" s="22"/>
      <c r="SD50" s="22"/>
      <c r="SE50" s="22"/>
      <c r="SF50" s="22"/>
      <c r="SG50" s="22"/>
      <c r="SH50" s="22"/>
      <c r="SI50" s="22"/>
      <c r="SJ50" s="22"/>
      <c r="SK50" s="22"/>
      <c r="SL50" s="22"/>
      <c r="SM50" s="22"/>
      <c r="SN50" s="22"/>
      <c r="SO50" s="22"/>
      <c r="SP50" s="22"/>
      <c r="SQ50" s="22"/>
      <c r="SR50" s="22"/>
      <c r="SS50" s="22"/>
      <c r="ST50" s="22"/>
      <c r="SU50" s="22"/>
      <c r="SV50" s="22"/>
      <c r="SW50" s="22"/>
      <c r="SX50" s="22"/>
      <c r="SY50" s="22"/>
      <c r="SZ50" s="22"/>
      <c r="TA50" s="22"/>
      <c r="TB50" s="22"/>
      <c r="TC50" s="22"/>
      <c r="TD50" s="22"/>
      <c r="TE50" s="22"/>
      <c r="TF50" s="22"/>
      <c r="TG50" s="22"/>
      <c r="TH50" s="22"/>
      <c r="TI50" s="22"/>
      <c r="TJ50" s="22"/>
      <c r="TK50" s="22"/>
      <c r="TL50" s="22"/>
      <c r="TM50" s="22"/>
      <c r="TN50" s="22"/>
      <c r="TO50" s="22"/>
      <c r="TP50" s="22"/>
      <c r="TQ50" s="22"/>
      <c r="TR50" s="22"/>
      <c r="TS50" s="22"/>
      <c r="TT50" s="22"/>
      <c r="TU50" s="22"/>
      <c r="TV50" s="22"/>
      <c r="TW50" s="22"/>
      <c r="TX50" s="22"/>
      <c r="TY50" s="22"/>
      <c r="TZ50" s="22"/>
      <c r="UA50" s="22"/>
      <c r="UB50" s="22"/>
      <c r="UC50" s="22"/>
      <c r="UD50" s="22"/>
      <c r="UE50" s="22"/>
      <c r="UF50" s="22"/>
      <c r="UG50" s="22"/>
      <c r="UH50" s="22"/>
      <c r="UI50" s="22"/>
      <c r="UJ50" s="22"/>
      <c r="UK50" s="22"/>
      <c r="UL50" s="22"/>
      <c r="UM50" s="22"/>
      <c r="UN50" s="22"/>
      <c r="UO50" s="22"/>
      <c r="UP50" s="22"/>
      <c r="UQ50" s="22"/>
      <c r="UR50" s="22"/>
      <c r="US50" s="22"/>
      <c r="UT50" s="22"/>
      <c r="UU50" s="22"/>
      <c r="UV50" s="22"/>
      <c r="UW50" s="22"/>
      <c r="UX50" s="22"/>
      <c r="UY50" s="22"/>
      <c r="UZ50" s="22"/>
      <c r="VA50" s="22"/>
      <c r="VB50" s="22"/>
      <c r="VC50" s="22"/>
      <c r="VD50" s="22"/>
      <c r="VE50" s="22"/>
      <c r="VF50" s="22"/>
      <c r="VG50" s="22"/>
      <c r="VH50" s="22"/>
      <c r="VI50" s="22"/>
      <c r="VJ50" s="22"/>
      <c r="VK50" s="22"/>
      <c r="VL50" s="22"/>
      <c r="VM50" s="22"/>
      <c r="VN50" s="22"/>
      <c r="VO50" s="22"/>
      <c r="VP50" s="22"/>
      <c r="VQ50" s="22"/>
      <c r="VR50" s="22"/>
      <c r="VS50" s="22"/>
      <c r="VT50" s="22"/>
      <c r="VU50" s="22"/>
      <c r="VV50" s="22"/>
      <c r="VW50" s="22"/>
      <c r="VX50" s="22"/>
      <c r="VY50" s="22"/>
      <c r="VZ50" s="22"/>
      <c r="WA50" s="22"/>
      <c r="WB50" s="22"/>
      <c r="WC50" s="22"/>
      <c r="WD50" s="22"/>
      <c r="WE50" s="22"/>
      <c r="WF50" s="22"/>
      <c r="WG50" s="22"/>
      <c r="WH50" s="22"/>
      <c r="WI50" s="22"/>
      <c r="WJ50" s="22"/>
      <c r="WK50" s="22"/>
      <c r="WL50" s="22"/>
      <c r="WM50" s="22"/>
      <c r="WN50" s="22"/>
      <c r="WO50" s="22"/>
      <c r="WP50" s="22"/>
      <c r="WQ50" s="22"/>
      <c r="WR50" s="22"/>
      <c r="WS50" s="22"/>
      <c r="WT50" s="22"/>
      <c r="WU50" s="22"/>
      <c r="WV50" s="22"/>
      <c r="WW50" s="22"/>
      <c r="WX50" s="22"/>
      <c r="WY50" s="22"/>
      <c r="WZ50" s="22"/>
      <c r="XA50" s="22"/>
      <c r="XB50" s="22"/>
      <c r="XC50" s="22"/>
      <c r="XD50" s="22"/>
      <c r="XE50" s="22"/>
      <c r="XF50" s="22"/>
      <c r="XG50" s="22"/>
      <c r="XH50" s="22"/>
      <c r="XI50" s="22"/>
      <c r="XJ50" s="22"/>
      <c r="XK50" s="22"/>
      <c r="XL50" s="22"/>
      <c r="XM50" s="22"/>
      <c r="XN50" s="22"/>
      <c r="XO50" s="22"/>
      <c r="XP50" s="22"/>
      <c r="XQ50" s="22"/>
      <c r="XR50" s="22"/>
      <c r="XS50" s="22"/>
      <c r="XT50" s="22"/>
      <c r="XU50" s="22"/>
      <c r="XV50" s="22"/>
      <c r="XW50" s="22"/>
      <c r="XX50" s="22"/>
      <c r="XY50" s="22"/>
      <c r="XZ50" s="22"/>
      <c r="YA50" s="22"/>
      <c r="YB50" s="22"/>
      <c r="YC50" s="22"/>
      <c r="YD50" s="22"/>
      <c r="YE50" s="22"/>
      <c r="YF50" s="22"/>
      <c r="YG50" s="22"/>
      <c r="YH50" s="22"/>
      <c r="YI50" s="22"/>
      <c r="YJ50" s="22"/>
      <c r="YK50" s="22"/>
      <c r="YL50" s="22"/>
      <c r="YM50" s="22"/>
      <c r="YN50" s="22"/>
      <c r="YO50" s="22"/>
      <c r="YP50" s="22"/>
      <c r="YQ50" s="22"/>
      <c r="YR50" s="22"/>
      <c r="YS50" s="22"/>
      <c r="YT50" s="22"/>
      <c r="YU50" s="22"/>
      <c r="YV50" s="22"/>
      <c r="YW50" s="22"/>
      <c r="YX50" s="22"/>
      <c r="YY50" s="22"/>
      <c r="YZ50" s="22"/>
      <c r="ZA50" s="22"/>
      <c r="ZB50" s="22"/>
      <c r="ZC50" s="22"/>
      <c r="ZD50" s="22"/>
      <c r="ZE50" s="22"/>
      <c r="ZF50" s="22"/>
      <c r="ZG50" s="22"/>
      <c r="ZH50" s="22"/>
      <c r="ZI50" s="22"/>
      <c r="ZJ50" s="22"/>
      <c r="ZK50" s="22"/>
      <c r="ZL50" s="22"/>
      <c r="ZM50" s="22"/>
      <c r="ZN50" s="22"/>
      <c r="ZO50" s="22"/>
      <c r="ZP50" s="22"/>
      <c r="ZQ50" s="22"/>
      <c r="ZR50" s="22"/>
      <c r="ZS50" s="22"/>
      <c r="ZT50" s="22"/>
      <c r="ZU50" s="22"/>
      <c r="ZV50" s="22"/>
      <c r="ZW50" s="22"/>
      <c r="ZX50" s="22"/>
      <c r="ZY50" s="22"/>
      <c r="ZZ50" s="22"/>
      <c r="AAA50" s="22"/>
      <c r="AAB50" s="22"/>
      <c r="AAC50" s="22"/>
      <c r="AAD50" s="22"/>
      <c r="AAE50" s="22"/>
      <c r="AAF50" s="22"/>
      <c r="AAG50" s="22"/>
      <c r="AAH50" s="22"/>
      <c r="AAI50" s="22"/>
      <c r="AAJ50" s="22"/>
      <c r="AAK50" s="22"/>
      <c r="AAL50" s="22"/>
      <c r="AAM50" s="22"/>
      <c r="AAN50" s="22"/>
      <c r="AAO50" s="22"/>
      <c r="AAP50" s="22"/>
      <c r="AAQ50" s="22"/>
      <c r="AAR50" s="22"/>
      <c r="AAS50" s="22"/>
      <c r="AAT50" s="22"/>
      <c r="AAU50" s="22"/>
      <c r="AAV50" s="22"/>
      <c r="AAW50" s="22"/>
      <c r="AAX50" s="22"/>
      <c r="AAY50" s="22"/>
      <c r="AAZ50" s="22"/>
      <c r="ABA50" s="22"/>
      <c r="ABB50" s="22"/>
      <c r="ABC50" s="22"/>
      <c r="ABD50" s="22"/>
      <c r="ABE50" s="22"/>
      <c r="ABF50" s="22"/>
      <c r="ABG50" s="22"/>
      <c r="ABH50" s="22"/>
      <c r="ABI50" s="22"/>
      <c r="ABJ50" s="22"/>
      <c r="ABK50" s="22"/>
      <c r="ABL50" s="22"/>
      <c r="ABM50" s="22"/>
      <c r="ABN50" s="22"/>
      <c r="ABO50" s="22"/>
      <c r="ABP50" s="22"/>
      <c r="ABQ50" s="22"/>
      <c r="ABR50" s="22"/>
      <c r="ABS50" s="22"/>
      <c r="ABT50" s="22"/>
      <c r="ABU50" s="22"/>
      <c r="ABV50" s="22"/>
      <c r="ABW50" s="22"/>
      <c r="ABX50" s="22"/>
      <c r="ABY50" s="22"/>
      <c r="ABZ50" s="22"/>
      <c r="ACA50" s="22"/>
      <c r="ACB50" s="22"/>
      <c r="ACC50" s="22"/>
      <c r="ACD50" s="22"/>
      <c r="ACE50" s="22"/>
      <c r="ACF50" s="22"/>
      <c r="ACG50" s="22"/>
      <c r="ACH50" s="22"/>
      <c r="ACI50" s="22"/>
      <c r="ACJ50" s="22"/>
      <c r="ACK50" s="22"/>
      <c r="ACL50" s="22"/>
      <c r="ACM50" s="22"/>
      <c r="ACN50" s="22"/>
      <c r="ACO50" s="22"/>
      <c r="ACP50" s="22"/>
      <c r="ACQ50" s="22"/>
      <c r="ACR50" s="22"/>
      <c r="ACS50" s="22"/>
      <c r="ACT50" s="22"/>
      <c r="ACU50" s="22"/>
      <c r="ACV50" s="22"/>
      <c r="ACW50" s="22"/>
      <c r="ACX50" s="22"/>
      <c r="ACY50" s="22"/>
      <c r="ACZ50" s="22"/>
      <c r="ADA50" s="22"/>
      <c r="ADB50" s="22"/>
      <c r="ADC50" s="22"/>
      <c r="ADD50" s="22"/>
      <c r="ADE50" s="22"/>
      <c r="ADF50" s="22"/>
      <c r="ADG50" s="22"/>
      <c r="ADH50" s="22"/>
      <c r="ADI50" s="22"/>
      <c r="ADJ50" s="22"/>
      <c r="ADK50" s="22"/>
      <c r="ADL50" s="22"/>
      <c r="ADM50" s="22"/>
      <c r="ADN50" s="22"/>
      <c r="ADO50" s="22"/>
      <c r="ADP50" s="22"/>
      <c r="ADQ50" s="22"/>
      <c r="ADR50" s="22"/>
      <c r="ADS50" s="22"/>
      <c r="ADT50" s="22"/>
      <c r="ADU50" s="22"/>
      <c r="ADV50" s="22"/>
      <c r="ADW50" s="22"/>
      <c r="ADX50" s="22"/>
      <c r="ADY50" s="22"/>
      <c r="ADZ50" s="22"/>
      <c r="AEA50" s="22"/>
      <c r="AEB50" s="22"/>
      <c r="AEC50" s="22"/>
      <c r="AED50" s="22"/>
      <c r="AEE50" s="22"/>
      <c r="AEF50" s="22"/>
      <c r="AEG50" s="22"/>
      <c r="AEH50" s="22"/>
      <c r="AEI50" s="22"/>
      <c r="AEJ50" s="22"/>
      <c r="AEK50" s="22"/>
      <c r="AEL50" s="22"/>
      <c r="AEM50" s="22"/>
      <c r="AEN50" s="22"/>
      <c r="AEO50" s="22"/>
      <c r="AEP50" s="22"/>
      <c r="AEQ50" s="22"/>
      <c r="AER50" s="22"/>
      <c r="AES50" s="22"/>
      <c r="AET50" s="22"/>
      <c r="AEU50" s="22"/>
      <c r="AEV50" s="22"/>
      <c r="AEW50" s="22"/>
      <c r="AEX50" s="22"/>
      <c r="AEY50" s="22"/>
      <c r="AEZ50" s="22"/>
      <c r="AFA50" s="22"/>
      <c r="AFB50" s="22"/>
      <c r="AFC50" s="22"/>
      <c r="AFD50" s="22"/>
      <c r="AFE50" s="22"/>
      <c r="AFF50" s="22"/>
      <c r="AFG50" s="22"/>
      <c r="AFH50" s="22"/>
      <c r="AFI50" s="22"/>
      <c r="AFJ50" s="22"/>
      <c r="AFK50" s="22"/>
      <c r="AFL50" s="22"/>
      <c r="AFM50" s="22"/>
      <c r="AFN50" s="22"/>
      <c r="AFO50" s="22"/>
      <c r="AFP50" s="22"/>
      <c r="AFQ50" s="22"/>
      <c r="AFR50" s="22"/>
      <c r="AFS50" s="22"/>
      <c r="AFT50" s="22"/>
      <c r="AFU50" s="22"/>
      <c r="AFV50" s="22"/>
      <c r="AFW50" s="22"/>
      <c r="AFX50" s="22"/>
      <c r="AFY50" s="22"/>
      <c r="AFZ50" s="22"/>
      <c r="AGA50" s="22"/>
      <c r="AGB50" s="22"/>
      <c r="AGC50" s="22"/>
      <c r="AGD50" s="22"/>
      <c r="AGE50" s="22"/>
      <c r="AGF50" s="22"/>
      <c r="AGG50" s="22"/>
      <c r="AGH50" s="22"/>
      <c r="AGI50" s="22"/>
      <c r="AGJ50" s="22"/>
      <c r="AGK50" s="22"/>
      <c r="AGL50" s="22"/>
      <c r="AGM50" s="22"/>
      <c r="AGN50" s="22"/>
      <c r="AGO50" s="22"/>
      <c r="AGP50" s="22"/>
      <c r="AGQ50" s="22"/>
      <c r="AGR50" s="22"/>
      <c r="AGS50" s="22"/>
      <c r="AGT50" s="22"/>
      <c r="AGU50" s="22"/>
      <c r="AGV50" s="22"/>
      <c r="AGW50" s="22"/>
      <c r="AGX50" s="22"/>
      <c r="AGY50" s="22"/>
      <c r="AGZ50" s="22"/>
      <c r="AHA50" s="22"/>
      <c r="AHB50" s="22"/>
      <c r="AHC50" s="22"/>
      <c r="AHD50" s="22"/>
      <c r="AHE50" s="22"/>
      <c r="AHF50" s="22"/>
      <c r="AHG50" s="22"/>
      <c r="AHH50" s="22"/>
      <c r="AHI50" s="22"/>
      <c r="AHJ50" s="22"/>
      <c r="AHK50" s="22"/>
      <c r="AHL50" s="22"/>
      <c r="AHM50" s="22"/>
      <c r="AHN50" s="22"/>
      <c r="AHO50" s="22"/>
      <c r="AHP50" s="22"/>
      <c r="AHQ50" s="22"/>
      <c r="AHR50" s="22"/>
      <c r="AHS50" s="22"/>
      <c r="AHT50" s="22"/>
      <c r="AHU50" s="22"/>
      <c r="AHV50" s="22"/>
      <c r="AHW50" s="22"/>
      <c r="AHX50" s="22"/>
      <c r="AHY50" s="22"/>
      <c r="AHZ50" s="22"/>
      <c r="AIA50" s="22"/>
      <c r="AIB50" s="22"/>
      <c r="AIC50" s="22"/>
      <c r="AID50" s="22"/>
      <c r="AIE50" s="22"/>
      <c r="AIF50" s="22"/>
      <c r="AIG50" s="22"/>
      <c r="AIH50" s="22"/>
      <c r="AII50" s="22"/>
      <c r="AIJ50" s="22"/>
      <c r="AIK50" s="22"/>
      <c r="AIL50" s="22"/>
      <c r="AIM50" s="22"/>
      <c r="AIN50" s="22"/>
      <c r="AIO50" s="22"/>
      <c r="AIP50" s="22"/>
      <c r="AIQ50" s="22"/>
      <c r="AIR50" s="22"/>
      <c r="AIS50" s="22"/>
      <c r="AIT50" s="22"/>
      <c r="AIU50" s="22"/>
      <c r="AIV50" s="22"/>
      <c r="AIW50" s="22"/>
      <c r="AIX50" s="22"/>
      <c r="AIY50" s="22"/>
      <c r="AIZ50" s="22"/>
      <c r="AJA50" s="22"/>
      <c r="AJB50" s="22"/>
      <c r="AJC50" s="22"/>
      <c r="AJD50" s="22"/>
      <c r="AJE50" s="22"/>
      <c r="AJF50" s="22"/>
      <c r="AJG50" s="22"/>
      <c r="AJH50" s="22"/>
      <c r="AJI50" s="22"/>
      <c r="AJJ50" s="22"/>
      <c r="AJK50" s="22"/>
      <c r="AJL50" s="22"/>
      <c r="AJM50" s="22"/>
      <c r="AJN50" s="22"/>
      <c r="AJO50" s="22"/>
      <c r="AJP50" s="22"/>
      <c r="AJQ50" s="22"/>
      <c r="AJR50" s="22"/>
      <c r="AJS50" s="22"/>
      <c r="AJT50" s="22"/>
      <c r="AJU50" s="22"/>
      <c r="AJV50" s="22"/>
      <c r="AJW50" s="22"/>
      <c r="AJX50" s="22"/>
      <c r="AJY50" s="22"/>
      <c r="AJZ50" s="22"/>
      <c r="AKA50" s="22"/>
      <c r="AKB50" s="22"/>
      <c r="AKC50" s="22"/>
      <c r="AKD50" s="22"/>
      <c r="AKE50" s="22"/>
      <c r="AKF50" s="22"/>
      <c r="AKG50" s="22"/>
      <c r="AKH50" s="22"/>
      <c r="AKI50" s="22"/>
      <c r="AKJ50" s="22"/>
      <c r="AKK50" s="22"/>
      <c r="AKL50" s="22"/>
      <c r="AKM50" s="22"/>
      <c r="AKN50" s="22"/>
      <c r="AKO50" s="22"/>
      <c r="AKP50" s="22"/>
      <c r="AKQ50" s="22"/>
      <c r="AKR50" s="22"/>
      <c r="AKS50" s="22"/>
      <c r="AKT50" s="22"/>
      <c r="AKU50" s="22"/>
      <c r="AKV50" s="22"/>
      <c r="AKW50" s="22"/>
      <c r="AKX50" s="22"/>
      <c r="AKY50" s="22"/>
      <c r="AKZ50" s="22"/>
      <c r="ALA50" s="22"/>
      <c r="ALB50" s="22"/>
      <c r="ALC50" s="22"/>
      <c r="ALD50" s="22"/>
      <c r="ALE50" s="22"/>
      <c r="ALF50" s="22"/>
      <c r="ALG50" s="22"/>
      <c r="ALH50" s="22"/>
      <c r="ALI50" s="22"/>
      <c r="ALJ50" s="22"/>
      <c r="ALK50" s="22"/>
      <c r="ALL50" s="22"/>
      <c r="ALM50" s="22"/>
      <c r="ALN50" s="22"/>
      <c r="ALO50" s="22"/>
      <c r="ALP50" s="22"/>
      <c r="ALQ50" s="22"/>
      <c r="ALR50" s="22"/>
      <c r="ALS50" s="22"/>
      <c r="ALT50" s="22"/>
      <c r="ALU50" s="22"/>
      <c r="ALV50" s="22"/>
      <c r="ALW50" s="22"/>
      <c r="ALX50" s="22"/>
      <c r="ALY50" s="22"/>
      <c r="ALZ50" s="22"/>
      <c r="AMA50" s="22"/>
      <c r="AMB50" s="22"/>
      <c r="AMC50" s="22"/>
      <c r="AMD50" s="22"/>
      <c r="AME50" s="22"/>
      <c r="AMF50" s="22"/>
      <c r="AMG50" s="22"/>
      <c r="AMH50" s="22"/>
      <c r="AMI50" s="22"/>
      <c r="AMJ50" s="22"/>
      <c r="AMK50" s="22"/>
      <c r="AML50" s="22"/>
      <c r="AMM50" s="22"/>
      <c r="AMN50" s="22"/>
      <c r="AMO50" s="22"/>
      <c r="AMP50" s="22"/>
      <c r="AMQ50" s="22"/>
      <c r="AMR50" s="22"/>
      <c r="AMS50" s="22"/>
      <c r="AMT50" s="22"/>
      <c r="AMU50" s="22"/>
      <c r="AMV50" s="22"/>
      <c r="AMW50" s="22"/>
      <c r="AMX50" s="22"/>
      <c r="AMY50" s="22"/>
      <c r="AMZ50" s="22"/>
      <c r="ANA50" s="22"/>
      <c r="ANB50" s="22"/>
      <c r="ANC50" s="22"/>
      <c r="AND50" s="22"/>
      <c r="ANE50" s="22"/>
      <c r="ANF50" s="22"/>
      <c r="ANG50" s="22"/>
      <c r="ANH50" s="22"/>
      <c r="ANI50" s="22"/>
      <c r="ANJ50" s="22"/>
      <c r="ANK50" s="22"/>
      <c r="ANL50" s="22"/>
      <c r="ANM50" s="22"/>
      <c r="ANN50" s="22"/>
      <c r="ANO50" s="22"/>
      <c r="ANP50" s="22"/>
      <c r="ANQ50" s="22"/>
      <c r="ANR50" s="22"/>
      <c r="ANS50" s="22"/>
      <c r="ANT50" s="22"/>
      <c r="ANU50" s="22"/>
      <c r="ANV50" s="22"/>
      <c r="ANW50" s="22"/>
      <c r="ANX50" s="22"/>
      <c r="ANY50" s="22"/>
      <c r="ANZ50" s="22"/>
      <c r="AOA50" s="22"/>
      <c r="AOB50" s="22"/>
      <c r="AOC50" s="22"/>
      <c r="AOD50" s="22"/>
      <c r="AOE50" s="22"/>
      <c r="AOF50" s="22"/>
      <c r="AOG50" s="22"/>
      <c r="AOH50" s="22"/>
      <c r="AOI50" s="22"/>
      <c r="AOJ50" s="22"/>
      <c r="AOK50" s="22"/>
      <c r="AOL50" s="22"/>
      <c r="AOM50" s="22"/>
      <c r="AON50" s="22"/>
      <c r="AOO50" s="22"/>
      <c r="AOP50" s="22"/>
      <c r="AOQ50" s="22"/>
      <c r="AOR50" s="22"/>
      <c r="AOS50" s="22"/>
      <c r="AOT50" s="22"/>
      <c r="AOU50" s="22"/>
      <c r="AOV50" s="22"/>
      <c r="AOW50" s="22"/>
      <c r="AOX50" s="22"/>
      <c r="AOY50" s="22"/>
      <c r="AOZ50" s="22"/>
      <c r="APA50" s="22"/>
      <c r="APB50" s="22"/>
      <c r="APC50" s="22"/>
      <c r="APD50" s="22"/>
      <c r="APE50" s="22"/>
      <c r="APF50" s="22"/>
      <c r="APG50" s="22"/>
      <c r="APH50" s="22"/>
      <c r="API50" s="22"/>
      <c r="APJ50" s="22"/>
      <c r="APK50" s="22"/>
      <c r="APL50" s="22"/>
      <c r="APM50" s="22"/>
      <c r="APN50" s="22"/>
      <c r="APO50" s="22"/>
      <c r="APP50" s="22"/>
      <c r="APQ50" s="22"/>
      <c r="APR50" s="22"/>
      <c r="APS50" s="22"/>
      <c r="APT50" s="22"/>
      <c r="APU50" s="22"/>
      <c r="APV50" s="22"/>
      <c r="APW50" s="22"/>
      <c r="APX50" s="22"/>
      <c r="APY50" s="22"/>
      <c r="APZ50" s="22"/>
      <c r="AQA50" s="22"/>
      <c r="AQB50" s="22"/>
      <c r="AQC50" s="22"/>
      <c r="AQD50" s="22"/>
      <c r="AQE50" s="22"/>
      <c r="AQF50" s="22"/>
      <c r="AQG50" s="22"/>
      <c r="AQH50" s="22"/>
      <c r="AQI50" s="22"/>
      <c r="AQJ50" s="22"/>
      <c r="AQK50" s="22"/>
      <c r="AQL50" s="22"/>
      <c r="AQM50" s="22"/>
      <c r="AQN50" s="22"/>
      <c r="AQO50" s="22"/>
      <c r="AQP50" s="22"/>
      <c r="AQQ50" s="22"/>
      <c r="AQR50" s="22"/>
      <c r="AQS50" s="22"/>
      <c r="AQT50" s="22"/>
      <c r="AQU50" s="22"/>
      <c r="AQV50" s="22"/>
      <c r="AQW50" s="22"/>
      <c r="AQX50" s="22"/>
      <c r="AQY50" s="22"/>
      <c r="AQZ50" s="22"/>
      <c r="ARA50" s="22"/>
      <c r="ARB50" s="22"/>
      <c r="ARC50" s="22"/>
      <c r="ARD50" s="22"/>
      <c r="ARE50" s="22"/>
      <c r="ARF50" s="22"/>
      <c r="ARG50" s="22"/>
      <c r="ARH50" s="22"/>
      <c r="ARI50" s="22"/>
      <c r="ARJ50" s="22"/>
      <c r="ARK50" s="22"/>
      <c r="ARL50" s="22"/>
      <c r="ARM50" s="22"/>
      <c r="ARN50" s="22"/>
      <c r="ARO50" s="22"/>
      <c r="ARP50" s="22"/>
      <c r="ARQ50" s="22"/>
      <c r="ARR50" s="22"/>
      <c r="ARS50" s="22"/>
      <c r="ART50" s="22"/>
      <c r="ARU50" s="22"/>
      <c r="ARV50" s="22"/>
      <c r="ARW50" s="22"/>
      <c r="ARX50" s="22"/>
      <c r="ARY50" s="22"/>
      <c r="ARZ50" s="22"/>
      <c r="ASA50" s="22"/>
      <c r="ASB50" s="22"/>
      <c r="ASC50" s="22"/>
      <c r="ASD50" s="22"/>
      <c r="ASE50" s="22"/>
      <c r="ASF50" s="22"/>
      <c r="ASG50" s="22"/>
      <c r="ASH50" s="22"/>
      <c r="ASI50" s="22"/>
      <c r="ASJ50" s="22"/>
      <c r="ASK50" s="22"/>
      <c r="ASL50" s="22"/>
      <c r="ASM50" s="22"/>
      <c r="ASN50" s="22"/>
      <c r="ASO50" s="22"/>
      <c r="ASP50" s="22"/>
      <c r="ASQ50" s="22"/>
      <c r="ASR50" s="22"/>
      <c r="ASS50" s="22"/>
      <c r="AST50" s="22"/>
      <c r="ASU50" s="22"/>
      <c r="ASV50" s="22"/>
      <c r="ASW50" s="22"/>
      <c r="ASX50" s="22"/>
      <c r="ASY50" s="22"/>
      <c r="ASZ50" s="22"/>
      <c r="ATA50" s="22"/>
      <c r="ATB50" s="22"/>
      <c r="ATC50" s="22"/>
      <c r="ATD50" s="22"/>
      <c r="ATE50" s="22"/>
      <c r="ATF50" s="22"/>
      <c r="ATG50" s="22"/>
      <c r="ATH50" s="22"/>
      <c r="ATI50" s="22"/>
      <c r="ATJ50" s="22"/>
      <c r="ATK50" s="22"/>
      <c r="ATL50" s="22"/>
      <c r="ATM50" s="22"/>
      <c r="ATN50" s="22"/>
      <c r="ATO50" s="22"/>
      <c r="ATP50" s="22"/>
      <c r="ATQ50" s="22"/>
      <c r="ATR50" s="22"/>
      <c r="ATS50" s="22"/>
      <c r="ATT50" s="22"/>
      <c r="ATU50" s="22"/>
      <c r="ATV50" s="22"/>
      <c r="ATW50" s="22"/>
      <c r="ATX50" s="22"/>
      <c r="ATY50" s="22"/>
      <c r="ATZ50" s="22"/>
      <c r="AUA50" s="22"/>
      <c r="AUB50" s="22"/>
      <c r="AUC50" s="22"/>
      <c r="AUD50" s="22"/>
      <c r="AUE50" s="22"/>
      <c r="AUF50" s="22"/>
      <c r="AUG50" s="22"/>
      <c r="AUH50" s="22"/>
      <c r="AUI50" s="22"/>
      <c r="AUJ50" s="22"/>
      <c r="AUK50" s="22"/>
      <c r="AUL50" s="22"/>
      <c r="AUM50" s="22"/>
      <c r="AUN50" s="22"/>
      <c r="AUO50" s="22"/>
      <c r="AUP50" s="22"/>
      <c r="AUQ50" s="22"/>
      <c r="AUR50" s="22"/>
      <c r="AUS50" s="22"/>
      <c r="AUT50" s="22"/>
      <c r="AUU50" s="22"/>
      <c r="AUV50" s="22"/>
      <c r="AUW50" s="22"/>
      <c r="AUX50" s="22"/>
      <c r="AUY50" s="22"/>
      <c r="AUZ50" s="22"/>
      <c r="AVA50" s="22"/>
      <c r="AVB50" s="22"/>
      <c r="AVC50" s="22"/>
      <c r="AVD50" s="22"/>
      <c r="AVE50" s="22"/>
      <c r="AVF50" s="22"/>
      <c r="AVG50" s="22"/>
      <c r="AVH50" s="22"/>
      <c r="AVI50" s="22"/>
      <c r="AVJ50" s="22"/>
      <c r="AVK50" s="22"/>
      <c r="AVL50" s="22"/>
      <c r="AVM50" s="22"/>
      <c r="AVN50" s="22"/>
      <c r="AVO50" s="22"/>
      <c r="AVP50" s="22"/>
      <c r="AVQ50" s="22"/>
      <c r="AVR50" s="22"/>
      <c r="AVS50" s="22"/>
      <c r="AVT50" s="22"/>
      <c r="AVU50" s="22"/>
      <c r="AVV50" s="22"/>
      <c r="AVW50" s="22"/>
      <c r="AVX50" s="22"/>
      <c r="AVY50" s="22"/>
      <c r="AVZ50" s="22"/>
      <c r="AWA50" s="22"/>
      <c r="AWB50" s="22"/>
      <c r="AWC50" s="22"/>
      <c r="AWD50" s="22"/>
      <c r="AWE50" s="22"/>
      <c r="AWF50" s="22"/>
      <c r="AWG50" s="22"/>
      <c r="AWH50" s="22"/>
      <c r="AWI50" s="22"/>
      <c r="AWJ50" s="22"/>
      <c r="AWK50" s="22"/>
      <c r="AWL50" s="22"/>
      <c r="AWM50" s="22"/>
      <c r="AWN50" s="22"/>
      <c r="AWO50" s="22"/>
      <c r="AWP50" s="22"/>
      <c r="AWQ50" s="22"/>
      <c r="AWR50" s="22"/>
      <c r="AWS50" s="22"/>
      <c r="AWT50" s="22"/>
      <c r="AWU50" s="22"/>
      <c r="AWV50" s="22"/>
      <c r="AWW50" s="22"/>
      <c r="AWX50" s="22"/>
      <c r="AWY50" s="22"/>
      <c r="AWZ50" s="22"/>
      <c r="AXA50" s="22"/>
      <c r="AXB50" s="22"/>
      <c r="AXC50" s="22"/>
      <c r="AXD50" s="22"/>
      <c r="AXE50" s="22"/>
      <c r="AXF50" s="22"/>
      <c r="AXG50" s="22"/>
      <c r="AXH50" s="22"/>
      <c r="AXI50" s="22"/>
      <c r="AXJ50" s="22"/>
      <c r="AXK50" s="22"/>
      <c r="AXL50" s="22"/>
      <c r="AXM50" s="22"/>
      <c r="AXN50" s="22"/>
      <c r="AXO50" s="22"/>
      <c r="AXP50" s="22"/>
      <c r="AXQ50" s="22"/>
      <c r="AXR50" s="22"/>
      <c r="AXS50" s="22"/>
      <c r="AXT50" s="22"/>
      <c r="AXU50" s="22"/>
      <c r="AXV50" s="22"/>
      <c r="AXW50" s="22"/>
      <c r="AXX50" s="22"/>
      <c r="AXY50" s="22"/>
      <c r="AXZ50" s="22"/>
      <c r="AYA50" s="22"/>
      <c r="AYB50" s="22"/>
      <c r="AYC50" s="22"/>
      <c r="AYD50" s="22"/>
      <c r="AYE50" s="22"/>
      <c r="AYF50" s="22"/>
      <c r="AYG50" s="22"/>
      <c r="AYH50" s="22"/>
      <c r="AYI50" s="22"/>
      <c r="AYJ50" s="22"/>
      <c r="AYK50" s="22"/>
      <c r="AYL50" s="22"/>
      <c r="AYM50" s="22"/>
      <c r="AYN50" s="22"/>
      <c r="AYO50" s="22"/>
      <c r="AYP50" s="22"/>
      <c r="AYQ50" s="22"/>
      <c r="AYR50" s="22"/>
      <c r="AYS50" s="22"/>
      <c r="AYT50" s="22"/>
      <c r="AYU50" s="22"/>
      <c r="AYV50" s="22"/>
      <c r="AYW50" s="22"/>
      <c r="AYX50" s="22"/>
      <c r="AYY50" s="22"/>
      <c r="AYZ50" s="22"/>
      <c r="AZA50" s="22"/>
      <c r="AZB50" s="22"/>
      <c r="AZC50" s="22"/>
      <c r="AZD50" s="22"/>
      <c r="AZE50" s="22"/>
      <c r="AZF50" s="22"/>
      <c r="AZG50" s="22"/>
      <c r="AZH50" s="22"/>
      <c r="AZI50" s="22"/>
      <c r="AZJ50" s="22"/>
      <c r="AZK50" s="22"/>
      <c r="AZL50" s="22"/>
      <c r="AZM50" s="22"/>
      <c r="AZN50" s="22"/>
      <c r="AZO50" s="22"/>
      <c r="AZP50" s="22"/>
      <c r="AZQ50" s="22"/>
      <c r="AZR50" s="22"/>
      <c r="AZS50" s="22"/>
      <c r="AZT50" s="22"/>
      <c r="AZU50" s="22"/>
      <c r="AZV50" s="22"/>
      <c r="AZW50" s="22"/>
      <c r="AZX50" s="22"/>
      <c r="AZY50" s="22"/>
      <c r="AZZ50" s="22"/>
      <c r="BAA50" s="22"/>
      <c r="BAB50" s="22"/>
      <c r="BAC50" s="22"/>
      <c r="BAD50" s="22"/>
      <c r="BAE50" s="22"/>
      <c r="BAF50" s="22"/>
      <c r="BAG50" s="22"/>
      <c r="BAH50" s="22"/>
      <c r="BAI50" s="22"/>
      <c r="BAJ50" s="22"/>
      <c r="BAK50" s="22"/>
      <c r="BAL50" s="22"/>
      <c r="BAM50" s="22"/>
      <c r="BAN50" s="22"/>
      <c r="BAO50" s="22"/>
      <c r="BAP50" s="22"/>
      <c r="BAQ50" s="22"/>
      <c r="BAR50" s="22"/>
      <c r="BAS50" s="22"/>
      <c r="BAT50" s="22"/>
      <c r="BAU50" s="22"/>
      <c r="BAV50" s="22"/>
      <c r="BAW50" s="22"/>
      <c r="BAX50" s="22"/>
      <c r="BAY50" s="22"/>
      <c r="BAZ50" s="22"/>
      <c r="BBA50" s="22"/>
      <c r="BBB50" s="22"/>
      <c r="BBC50" s="22"/>
      <c r="BBD50" s="22"/>
      <c r="BBE50" s="22"/>
      <c r="BBF50" s="22"/>
      <c r="BBG50" s="22"/>
      <c r="BBH50" s="22"/>
      <c r="BBI50" s="22"/>
      <c r="BBJ50" s="22"/>
      <c r="BBK50" s="22"/>
      <c r="BBL50" s="22"/>
      <c r="BBM50" s="22"/>
      <c r="BBN50" s="22"/>
      <c r="BBO50" s="22"/>
      <c r="BBP50" s="22"/>
      <c r="BBQ50" s="22"/>
      <c r="BBR50" s="22"/>
      <c r="BBS50" s="22"/>
      <c r="BBT50" s="22"/>
      <c r="BBU50" s="22"/>
      <c r="BBV50" s="22"/>
      <c r="BBW50" s="22"/>
      <c r="BBX50" s="22"/>
      <c r="BBY50" s="22"/>
      <c r="BBZ50" s="22"/>
      <c r="BCA50" s="22"/>
      <c r="BCB50" s="22"/>
      <c r="BCC50" s="22"/>
      <c r="BCD50" s="22"/>
      <c r="BCE50" s="22"/>
      <c r="BCF50" s="22"/>
      <c r="BCG50" s="22"/>
      <c r="BCH50" s="22"/>
      <c r="BCI50" s="22"/>
      <c r="BCJ50" s="22"/>
      <c r="BCK50" s="22"/>
      <c r="BCL50" s="22"/>
      <c r="BCM50" s="22"/>
      <c r="BCN50" s="22"/>
      <c r="BCO50" s="22"/>
      <c r="BCP50" s="22"/>
      <c r="BCQ50" s="22"/>
      <c r="BCR50" s="22"/>
      <c r="BCS50" s="22"/>
      <c r="BCT50" s="22"/>
      <c r="BCU50" s="22"/>
      <c r="BCV50" s="22"/>
      <c r="BCW50" s="22"/>
      <c r="BCX50" s="22"/>
      <c r="BCY50" s="22"/>
      <c r="BCZ50" s="22"/>
      <c r="BDA50" s="22"/>
      <c r="BDB50" s="22"/>
      <c r="BDC50" s="22"/>
      <c r="BDD50" s="22"/>
      <c r="BDE50" s="22"/>
      <c r="BDF50" s="22"/>
      <c r="BDG50" s="22"/>
      <c r="BDH50" s="22"/>
      <c r="BDI50" s="22"/>
      <c r="BDJ50" s="22"/>
      <c r="BDK50" s="22"/>
      <c r="BDL50" s="22"/>
      <c r="BDM50" s="22"/>
      <c r="BDN50" s="22"/>
      <c r="BDO50" s="22"/>
      <c r="BDP50" s="22"/>
      <c r="BDQ50" s="22"/>
      <c r="BDR50" s="22"/>
      <c r="BDS50" s="22"/>
      <c r="BDT50" s="22"/>
      <c r="BDU50" s="22"/>
      <c r="BDV50" s="22"/>
      <c r="BDW50" s="22"/>
      <c r="BDX50" s="22"/>
      <c r="BDY50" s="22"/>
      <c r="BDZ50" s="22"/>
      <c r="BEA50" s="22"/>
      <c r="BEB50" s="22"/>
      <c r="BEC50" s="22"/>
      <c r="BED50" s="22"/>
      <c r="BEE50" s="22"/>
      <c r="BEF50" s="22"/>
      <c r="BEG50" s="22"/>
      <c r="BEH50" s="22"/>
      <c r="BEI50" s="22"/>
      <c r="BEJ50" s="22"/>
      <c r="BEK50" s="22"/>
      <c r="BEL50" s="22"/>
      <c r="BEM50" s="22"/>
      <c r="BEN50" s="22"/>
      <c r="BEO50" s="22"/>
      <c r="BEP50" s="22"/>
      <c r="BEQ50" s="22"/>
      <c r="BER50" s="22"/>
      <c r="BES50" s="22"/>
      <c r="BET50" s="22"/>
      <c r="BEU50" s="22"/>
      <c r="BEV50" s="22"/>
      <c r="BEW50" s="22"/>
      <c r="BEX50" s="22"/>
      <c r="BEY50" s="22"/>
      <c r="BEZ50" s="22"/>
      <c r="BFA50" s="22"/>
      <c r="BFB50" s="22"/>
      <c r="BFC50" s="22"/>
      <c r="BFD50" s="22"/>
      <c r="BFE50" s="22"/>
      <c r="BFF50" s="22"/>
      <c r="BFG50" s="22"/>
      <c r="BFH50" s="22"/>
      <c r="BFI50" s="22"/>
      <c r="BFJ50" s="22"/>
      <c r="BFK50" s="22"/>
      <c r="BFL50" s="22"/>
      <c r="BFM50" s="22"/>
      <c r="BFN50" s="22"/>
      <c r="BFO50" s="22"/>
      <c r="BFP50" s="22"/>
      <c r="BFQ50" s="22"/>
      <c r="BFR50" s="22"/>
      <c r="BFS50" s="22"/>
      <c r="BFT50" s="22"/>
      <c r="BFU50" s="22"/>
      <c r="BFV50" s="22"/>
      <c r="BFW50" s="22"/>
      <c r="BFX50" s="22"/>
      <c r="BFY50" s="22"/>
      <c r="BFZ50" s="22"/>
      <c r="BGA50" s="22"/>
      <c r="BGB50" s="22"/>
      <c r="BGC50" s="22"/>
      <c r="BGD50" s="22"/>
      <c r="BGE50" s="22"/>
      <c r="BGF50" s="22"/>
      <c r="BGG50" s="22"/>
      <c r="BGH50" s="22"/>
      <c r="BGI50" s="22"/>
      <c r="BGJ50" s="22"/>
      <c r="BGK50" s="22"/>
      <c r="BGL50" s="22"/>
      <c r="BGM50" s="22"/>
      <c r="BGN50" s="22"/>
      <c r="BGO50" s="22"/>
      <c r="BGP50" s="22"/>
      <c r="BGQ50" s="22"/>
      <c r="BGR50" s="22"/>
      <c r="BGS50" s="22"/>
      <c r="BGT50" s="22"/>
      <c r="BGU50" s="22"/>
      <c r="BGV50" s="22"/>
      <c r="BGW50" s="22"/>
      <c r="BGX50" s="22"/>
      <c r="BGY50" s="22"/>
      <c r="BGZ50" s="22"/>
      <c r="BHA50" s="22"/>
      <c r="BHB50" s="22"/>
      <c r="BHC50" s="22"/>
      <c r="BHD50" s="22"/>
      <c r="BHE50" s="22"/>
      <c r="BHF50" s="22"/>
      <c r="BHG50" s="22"/>
      <c r="BHH50" s="22"/>
      <c r="BHI50" s="22"/>
      <c r="BHJ50" s="22"/>
      <c r="BHK50" s="22"/>
      <c r="BHL50" s="22"/>
      <c r="BHM50" s="22"/>
      <c r="BHN50" s="22"/>
      <c r="BHO50" s="22"/>
      <c r="BHP50" s="22"/>
      <c r="BHQ50" s="22"/>
      <c r="BHR50" s="22"/>
      <c r="BHS50" s="22"/>
      <c r="BHT50" s="22"/>
      <c r="BHU50" s="22"/>
      <c r="BHV50" s="22"/>
      <c r="BHW50" s="22"/>
      <c r="BHX50" s="22"/>
      <c r="BHY50" s="22"/>
      <c r="BHZ50" s="22"/>
      <c r="BIA50" s="22"/>
      <c r="BIB50" s="22"/>
      <c r="BIC50" s="22"/>
      <c r="BID50" s="22"/>
      <c r="BIE50" s="22"/>
      <c r="BIF50" s="22"/>
      <c r="BIG50" s="22"/>
      <c r="BIH50" s="22"/>
      <c r="BII50" s="22"/>
      <c r="BIJ50" s="22"/>
      <c r="BIK50" s="22"/>
      <c r="BIL50" s="22"/>
      <c r="BIM50" s="22"/>
      <c r="BIN50" s="22"/>
      <c r="BIO50" s="22"/>
      <c r="BIP50" s="22"/>
      <c r="BIQ50" s="22"/>
      <c r="BIR50" s="22"/>
      <c r="BIS50" s="22"/>
      <c r="BIT50" s="22"/>
      <c r="BIU50" s="22"/>
      <c r="BIV50" s="22"/>
      <c r="BIW50" s="22"/>
      <c r="BIX50" s="22"/>
      <c r="BIY50" s="22"/>
      <c r="BIZ50" s="22"/>
      <c r="BJA50" s="22"/>
      <c r="BJB50" s="22"/>
      <c r="BJC50" s="22"/>
      <c r="BJD50" s="22"/>
      <c r="BJE50" s="22"/>
      <c r="BJF50" s="22"/>
      <c r="BJG50" s="22"/>
      <c r="BJH50" s="22"/>
      <c r="BJI50" s="22"/>
      <c r="BJJ50" s="22"/>
      <c r="BJK50" s="22"/>
      <c r="BJL50" s="22"/>
      <c r="BJM50" s="22"/>
      <c r="BJN50" s="22"/>
      <c r="BJO50" s="22"/>
      <c r="BJP50" s="22"/>
      <c r="BJQ50" s="22"/>
      <c r="BJR50" s="22"/>
      <c r="BJS50" s="22"/>
      <c r="BJT50" s="22"/>
      <c r="BJU50" s="22"/>
      <c r="BJV50" s="22"/>
      <c r="BJW50" s="22"/>
      <c r="BJX50" s="22"/>
      <c r="BJY50" s="22"/>
      <c r="BJZ50" s="22"/>
      <c r="BKA50" s="22"/>
      <c r="BKB50" s="22"/>
      <c r="BKC50" s="22"/>
      <c r="BKD50" s="22"/>
      <c r="BKE50" s="22"/>
      <c r="BKF50" s="22"/>
      <c r="BKG50" s="22"/>
      <c r="BKH50" s="22"/>
      <c r="BKI50" s="22"/>
      <c r="BKJ50" s="22"/>
      <c r="BKK50" s="22"/>
      <c r="BKL50" s="22"/>
      <c r="BKM50" s="22"/>
      <c r="BKN50" s="22"/>
      <c r="BKO50" s="22"/>
      <c r="BKP50" s="22"/>
      <c r="BKQ50" s="22"/>
      <c r="BKR50" s="22"/>
      <c r="BKS50" s="22"/>
      <c r="BKT50" s="22"/>
      <c r="BKU50" s="22"/>
      <c r="BKV50" s="22"/>
      <c r="BKW50" s="22"/>
      <c r="BKX50" s="22"/>
      <c r="BKY50" s="22"/>
      <c r="BKZ50" s="22"/>
      <c r="BLA50" s="22"/>
      <c r="BLB50" s="22"/>
      <c r="BLC50" s="22"/>
      <c r="BLD50" s="22"/>
      <c r="BLE50" s="22"/>
      <c r="BLF50" s="22"/>
      <c r="BLG50" s="22"/>
      <c r="BLH50" s="22"/>
      <c r="BLI50" s="22"/>
      <c r="BLJ50" s="22"/>
      <c r="BLK50" s="22"/>
      <c r="BLL50" s="22"/>
      <c r="BLM50" s="22"/>
      <c r="BLN50" s="22"/>
      <c r="BLO50" s="22"/>
      <c r="BLP50" s="22"/>
      <c r="BLQ50" s="22"/>
      <c r="BLR50" s="22"/>
      <c r="BLS50" s="22"/>
      <c r="BLT50" s="22"/>
      <c r="BLU50" s="22"/>
      <c r="BLV50" s="22"/>
      <c r="BLW50" s="22"/>
      <c r="BLX50" s="22"/>
      <c r="BLY50" s="22"/>
      <c r="BLZ50" s="22"/>
      <c r="BMA50" s="22"/>
      <c r="BMB50" s="22"/>
      <c r="BMC50" s="22"/>
      <c r="BMD50" s="22"/>
      <c r="BME50" s="22"/>
      <c r="BMF50" s="22"/>
      <c r="BMG50" s="22"/>
      <c r="BMH50" s="22"/>
      <c r="BMI50" s="22"/>
      <c r="BMJ50" s="22"/>
      <c r="BMK50" s="22"/>
      <c r="BML50" s="22"/>
      <c r="BMM50" s="22"/>
      <c r="BMN50" s="22"/>
      <c r="BMO50" s="22"/>
      <c r="BMP50" s="22"/>
      <c r="BMQ50" s="22"/>
      <c r="BMR50" s="22"/>
      <c r="BMS50" s="22"/>
      <c r="BMT50" s="22"/>
      <c r="BMU50" s="22"/>
      <c r="BMV50" s="22"/>
      <c r="BMW50" s="22"/>
      <c r="BMX50" s="22"/>
      <c r="BMY50" s="22"/>
      <c r="BMZ50" s="22"/>
      <c r="BNA50" s="22"/>
      <c r="BNB50" s="22"/>
      <c r="BNC50" s="22"/>
      <c r="BND50" s="22"/>
      <c r="BNE50" s="22"/>
      <c r="BNF50" s="22"/>
      <c r="BNG50" s="22"/>
      <c r="BNH50" s="22"/>
      <c r="BNI50" s="22"/>
      <c r="BNJ50" s="22"/>
      <c r="BNK50" s="22"/>
      <c r="BNL50" s="22"/>
      <c r="BNM50" s="22"/>
      <c r="BNN50" s="22"/>
      <c r="BNO50" s="22"/>
      <c r="BNP50" s="22"/>
      <c r="BNQ50" s="22"/>
      <c r="BNR50" s="22"/>
      <c r="BNS50" s="22"/>
      <c r="BNT50" s="22"/>
      <c r="BNU50" s="22"/>
      <c r="BNV50" s="22"/>
      <c r="BNW50" s="22"/>
      <c r="BNX50" s="22"/>
      <c r="BNY50" s="22"/>
      <c r="BNZ50" s="22"/>
      <c r="BOA50" s="22"/>
      <c r="BOB50" s="22"/>
      <c r="BOC50" s="22"/>
      <c r="BOD50" s="22"/>
      <c r="BOE50" s="22"/>
      <c r="BOF50" s="22"/>
      <c r="BOG50" s="22"/>
      <c r="BOH50" s="22"/>
      <c r="BOI50" s="22"/>
      <c r="BOJ50" s="22"/>
      <c r="BOK50" s="22"/>
      <c r="BOL50" s="22"/>
      <c r="BOM50" s="22"/>
      <c r="BON50" s="22"/>
      <c r="BOO50" s="22"/>
      <c r="BOP50" s="22"/>
      <c r="BOQ50" s="22"/>
      <c r="BOR50" s="22"/>
      <c r="BOS50" s="22"/>
      <c r="BOT50" s="22"/>
      <c r="BOU50" s="22"/>
      <c r="BOV50" s="22"/>
      <c r="BOW50" s="22"/>
      <c r="BOX50" s="22"/>
      <c r="BOY50" s="22"/>
      <c r="BOZ50" s="22"/>
      <c r="BPA50" s="22"/>
      <c r="BPB50" s="22"/>
      <c r="BPC50" s="22"/>
      <c r="BPD50" s="22"/>
      <c r="BPE50" s="22"/>
      <c r="BPF50" s="22"/>
      <c r="BPG50" s="22"/>
      <c r="BPH50" s="22"/>
      <c r="BPI50" s="22"/>
      <c r="BPJ50" s="22"/>
      <c r="BPK50" s="22"/>
      <c r="BPL50" s="22"/>
      <c r="BPM50" s="22"/>
      <c r="BPN50" s="22"/>
      <c r="BPO50" s="22"/>
      <c r="BPP50" s="22"/>
      <c r="BPQ50" s="22"/>
      <c r="BPR50" s="22"/>
      <c r="BPS50" s="22"/>
      <c r="BPT50" s="22"/>
      <c r="BPU50" s="22"/>
      <c r="BPV50" s="22"/>
      <c r="BPW50" s="22"/>
      <c r="BPX50" s="22"/>
      <c r="BPY50" s="22"/>
      <c r="BPZ50" s="22"/>
      <c r="BQA50" s="22"/>
      <c r="BQB50" s="22"/>
      <c r="BQC50" s="22"/>
      <c r="BQD50" s="22"/>
      <c r="BQE50" s="22"/>
      <c r="BQF50" s="22"/>
      <c r="BQG50" s="22"/>
      <c r="BQH50" s="22"/>
      <c r="BQI50" s="22"/>
      <c r="BQJ50" s="22"/>
      <c r="BQK50" s="22"/>
      <c r="BQL50" s="22"/>
      <c r="BQM50" s="22"/>
      <c r="BQN50" s="22"/>
      <c r="BQO50" s="22"/>
      <c r="BQP50" s="22"/>
      <c r="BQQ50" s="22"/>
      <c r="BQR50" s="22"/>
      <c r="BQS50" s="22"/>
      <c r="BQT50" s="22"/>
      <c r="BQU50" s="22"/>
      <c r="BQV50" s="22"/>
      <c r="BQW50" s="22"/>
      <c r="BQX50" s="22"/>
      <c r="BQY50" s="22"/>
      <c r="BQZ50" s="22"/>
      <c r="BRA50" s="22"/>
      <c r="BRB50" s="22"/>
      <c r="BRC50" s="22"/>
      <c r="BRD50" s="22"/>
      <c r="BRE50" s="22"/>
      <c r="BRF50" s="22"/>
      <c r="BRG50" s="22"/>
      <c r="BRH50" s="22"/>
      <c r="BRI50" s="22"/>
      <c r="BRJ50" s="22"/>
      <c r="BRK50" s="22"/>
      <c r="BRL50" s="22"/>
      <c r="BRM50" s="22"/>
      <c r="BRN50" s="22"/>
      <c r="BRO50" s="22"/>
      <c r="BRP50" s="22"/>
      <c r="BRQ50" s="22"/>
      <c r="BRR50" s="22"/>
      <c r="BRS50" s="22"/>
      <c r="BRT50" s="22"/>
      <c r="BRU50" s="22"/>
      <c r="BRV50" s="22"/>
      <c r="BRW50" s="22"/>
      <c r="BRX50" s="22"/>
      <c r="BRY50" s="22"/>
      <c r="BRZ50" s="22"/>
      <c r="BSA50" s="22"/>
      <c r="BSB50" s="22"/>
      <c r="BSC50" s="22"/>
      <c r="BSD50" s="22"/>
      <c r="BSE50" s="22"/>
      <c r="BSF50" s="22"/>
      <c r="BSG50" s="22"/>
      <c r="BSH50" s="22"/>
      <c r="BSI50" s="22"/>
      <c r="BSJ50" s="22"/>
      <c r="BSK50" s="22"/>
      <c r="BSL50" s="22"/>
      <c r="BSM50" s="22"/>
      <c r="BSN50" s="22"/>
      <c r="BSO50" s="22"/>
      <c r="BSP50" s="22"/>
      <c r="BSQ50" s="22"/>
      <c r="BSR50" s="22"/>
      <c r="BSS50" s="22"/>
      <c r="BST50" s="22"/>
      <c r="BSU50" s="22"/>
      <c r="BSV50" s="22"/>
      <c r="BSW50" s="22"/>
      <c r="BSX50" s="22"/>
      <c r="BSY50" s="22"/>
      <c r="BSZ50" s="22"/>
      <c r="BTA50" s="22"/>
      <c r="BTB50" s="22"/>
      <c r="BTC50" s="22"/>
      <c r="BTD50" s="22"/>
      <c r="BTE50" s="22"/>
      <c r="BTF50" s="22"/>
      <c r="BTG50" s="22"/>
      <c r="BTH50" s="22"/>
      <c r="BTI50" s="22"/>
      <c r="BTJ50" s="22"/>
      <c r="BTK50" s="22"/>
      <c r="BTL50" s="22"/>
      <c r="BTM50" s="22"/>
      <c r="BTN50" s="22"/>
      <c r="BTO50" s="22"/>
      <c r="BTP50" s="22"/>
      <c r="BTQ50" s="22"/>
      <c r="BTR50" s="22"/>
      <c r="BTS50" s="22"/>
      <c r="BTT50" s="22"/>
      <c r="BTU50" s="22"/>
      <c r="BTV50" s="22"/>
      <c r="BTW50" s="22"/>
      <c r="BTX50" s="22"/>
      <c r="BTY50" s="22"/>
      <c r="BTZ50" s="22"/>
      <c r="BUA50" s="22"/>
      <c r="BUB50" s="22"/>
      <c r="BUC50" s="22"/>
      <c r="BUD50" s="22"/>
      <c r="BUE50" s="22"/>
      <c r="BUF50" s="22"/>
      <c r="BUG50" s="22"/>
      <c r="BUH50" s="22"/>
      <c r="BUI50" s="22"/>
      <c r="BUJ50" s="22"/>
      <c r="BUK50" s="22"/>
      <c r="BUL50" s="22"/>
      <c r="BUM50" s="22"/>
      <c r="BUN50" s="22"/>
      <c r="BUO50" s="22"/>
      <c r="BUP50" s="22"/>
      <c r="BUQ50" s="22"/>
      <c r="BUR50" s="22"/>
      <c r="BUS50" s="22"/>
      <c r="BUT50" s="22"/>
      <c r="BUU50" s="22"/>
      <c r="BUV50" s="22"/>
      <c r="BUW50" s="22"/>
      <c r="BUX50" s="22"/>
      <c r="BUY50" s="22"/>
      <c r="BUZ50" s="22"/>
      <c r="BVA50" s="22"/>
      <c r="BVB50" s="22"/>
      <c r="BVC50" s="22"/>
      <c r="BVD50" s="22"/>
      <c r="BVE50" s="22"/>
      <c r="BVF50" s="22"/>
      <c r="BVG50" s="22"/>
      <c r="BVH50" s="22"/>
      <c r="BVI50" s="22"/>
      <c r="BVJ50" s="22"/>
      <c r="BVK50" s="22"/>
      <c r="BVL50" s="22"/>
      <c r="BVM50" s="22"/>
      <c r="BVN50" s="22"/>
      <c r="BVO50" s="22"/>
      <c r="BVP50" s="22"/>
      <c r="BVQ50" s="22"/>
      <c r="BVR50" s="22"/>
      <c r="BVS50" s="22"/>
      <c r="BVT50" s="22"/>
      <c r="BVU50" s="22"/>
      <c r="BVV50" s="22"/>
      <c r="BVW50" s="22"/>
      <c r="BVX50" s="22"/>
      <c r="BVY50" s="22"/>
      <c r="BVZ50" s="22"/>
      <c r="BWA50" s="22"/>
      <c r="BWB50" s="22"/>
      <c r="BWC50" s="22"/>
      <c r="BWD50" s="22"/>
      <c r="BWE50" s="22"/>
      <c r="BWF50" s="22"/>
      <c r="BWG50" s="22"/>
      <c r="BWH50" s="22"/>
      <c r="BWI50" s="22"/>
      <c r="BWJ50" s="22"/>
      <c r="BWK50" s="22"/>
      <c r="BWL50" s="22"/>
      <c r="BWM50" s="22"/>
      <c r="BWN50" s="22"/>
      <c r="BWO50" s="22"/>
      <c r="BWP50" s="22"/>
      <c r="BWQ50" s="22"/>
      <c r="BWR50" s="22"/>
      <c r="BWS50" s="22"/>
      <c r="BWT50" s="22"/>
      <c r="BWU50" s="22"/>
      <c r="BWV50" s="22"/>
      <c r="BWW50" s="22"/>
      <c r="BWX50" s="22"/>
      <c r="BWY50" s="22"/>
      <c r="BWZ50" s="22"/>
      <c r="BXA50" s="22"/>
      <c r="BXB50" s="22"/>
      <c r="BXC50" s="22"/>
      <c r="BXD50" s="22"/>
      <c r="BXE50" s="22"/>
      <c r="BXF50" s="22"/>
      <c r="BXG50" s="22"/>
      <c r="BXH50" s="22"/>
      <c r="BXI50" s="22"/>
      <c r="BXJ50" s="22"/>
      <c r="BXK50" s="22"/>
      <c r="BXL50" s="22"/>
      <c r="BXM50" s="22"/>
      <c r="BXN50" s="22"/>
      <c r="BXO50" s="22"/>
      <c r="BXP50" s="22"/>
      <c r="BXQ50" s="22"/>
      <c r="BXR50" s="22"/>
      <c r="BXS50" s="22"/>
      <c r="BXT50" s="22"/>
      <c r="BXU50" s="22"/>
      <c r="BXV50" s="22"/>
      <c r="BXW50" s="22"/>
      <c r="BXX50" s="22"/>
      <c r="BXY50" s="22"/>
      <c r="BXZ50" s="22"/>
      <c r="BYA50" s="22"/>
      <c r="BYB50" s="22"/>
      <c r="BYC50" s="22"/>
      <c r="BYD50" s="22"/>
      <c r="BYE50" s="22"/>
      <c r="BYF50" s="22"/>
      <c r="BYG50" s="22"/>
      <c r="BYH50" s="22"/>
      <c r="BYI50" s="22"/>
      <c r="BYJ50" s="22"/>
      <c r="BYK50" s="22"/>
      <c r="BYL50" s="22"/>
      <c r="BYM50" s="22"/>
      <c r="BYN50" s="22"/>
      <c r="BYO50" s="22"/>
      <c r="BYP50" s="22"/>
      <c r="BYQ50" s="22"/>
      <c r="BYR50" s="22"/>
      <c r="BYS50" s="22"/>
      <c r="BYT50" s="22"/>
      <c r="BYU50" s="22"/>
      <c r="BYV50" s="22"/>
      <c r="BYW50" s="22"/>
      <c r="BYX50" s="22"/>
      <c r="BYY50" s="22"/>
      <c r="BYZ50" s="22"/>
      <c r="BZA50" s="22"/>
      <c r="BZB50" s="22"/>
      <c r="BZC50" s="22"/>
      <c r="BZD50" s="22"/>
      <c r="BZE50" s="22"/>
      <c r="BZF50" s="22"/>
      <c r="BZG50" s="22"/>
      <c r="BZH50" s="22"/>
      <c r="BZI50" s="22"/>
      <c r="BZJ50" s="22"/>
      <c r="BZK50" s="22"/>
      <c r="BZL50" s="22"/>
      <c r="BZM50" s="22"/>
      <c r="BZN50" s="22"/>
      <c r="BZO50" s="22"/>
      <c r="BZP50" s="22"/>
      <c r="BZQ50" s="22"/>
      <c r="BZR50" s="22"/>
      <c r="BZS50" s="22"/>
      <c r="BZT50" s="22"/>
      <c r="BZU50" s="22"/>
      <c r="BZV50" s="22"/>
      <c r="BZW50" s="22"/>
      <c r="BZX50" s="22"/>
      <c r="BZY50" s="22"/>
      <c r="BZZ50" s="22"/>
      <c r="CAA50" s="22"/>
      <c r="CAB50" s="22"/>
      <c r="CAC50" s="22"/>
      <c r="CAD50" s="22"/>
      <c r="CAE50" s="22"/>
      <c r="CAF50" s="22"/>
      <c r="CAG50" s="22"/>
      <c r="CAH50" s="22"/>
      <c r="CAI50" s="22"/>
      <c r="CAJ50" s="22"/>
      <c r="CAK50" s="22"/>
      <c r="CAL50" s="22"/>
      <c r="CAM50" s="22"/>
      <c r="CAN50" s="22"/>
      <c r="CAO50" s="22"/>
      <c r="CAP50" s="22"/>
      <c r="CAQ50" s="22"/>
      <c r="CAR50" s="22"/>
      <c r="CAS50" s="22"/>
      <c r="CAT50" s="22"/>
      <c r="CAU50" s="22"/>
      <c r="CAV50" s="22"/>
      <c r="CAW50" s="22"/>
      <c r="CAX50" s="22"/>
      <c r="CAY50" s="22"/>
      <c r="CAZ50" s="22"/>
      <c r="CBA50" s="22"/>
      <c r="CBB50" s="22"/>
      <c r="CBC50" s="22"/>
      <c r="CBD50" s="22"/>
      <c r="CBE50" s="22"/>
      <c r="CBF50" s="22"/>
      <c r="CBG50" s="22"/>
      <c r="CBH50" s="22"/>
      <c r="CBI50" s="22"/>
      <c r="CBJ50" s="22"/>
      <c r="CBK50" s="22"/>
      <c r="CBL50" s="22"/>
      <c r="CBM50" s="22"/>
      <c r="CBN50" s="22"/>
      <c r="CBO50" s="22"/>
      <c r="CBP50" s="22"/>
      <c r="CBQ50" s="22"/>
      <c r="CBR50" s="22"/>
      <c r="CBS50" s="22"/>
      <c r="CBT50" s="22"/>
      <c r="CBU50" s="22"/>
      <c r="CBV50" s="22"/>
      <c r="CBW50" s="22"/>
      <c r="CBX50" s="22"/>
      <c r="CBY50" s="22"/>
      <c r="CBZ50" s="22"/>
      <c r="CCA50" s="22"/>
      <c r="CCB50" s="22"/>
      <c r="CCC50" s="22"/>
      <c r="CCD50" s="22"/>
      <c r="CCE50" s="22"/>
      <c r="CCF50" s="22"/>
      <c r="CCG50" s="22"/>
      <c r="CCH50" s="22"/>
      <c r="CCI50" s="22"/>
      <c r="CCJ50" s="22"/>
      <c r="CCK50" s="22"/>
      <c r="CCL50" s="22"/>
      <c r="CCM50" s="22"/>
      <c r="CCN50" s="22"/>
      <c r="CCO50" s="22"/>
      <c r="CCP50" s="22"/>
      <c r="CCQ50" s="22"/>
      <c r="CCR50" s="22"/>
      <c r="CCS50" s="22"/>
      <c r="CCT50" s="22"/>
      <c r="CCU50" s="22"/>
      <c r="CCV50" s="22"/>
      <c r="CCW50" s="22"/>
      <c r="CCX50" s="22"/>
      <c r="CCY50" s="22"/>
      <c r="CCZ50" s="22"/>
      <c r="CDA50" s="22"/>
      <c r="CDB50" s="22"/>
      <c r="CDC50" s="22"/>
      <c r="CDD50" s="22"/>
      <c r="CDE50" s="22"/>
      <c r="CDF50" s="22"/>
      <c r="CDG50" s="22"/>
      <c r="CDH50" s="22"/>
      <c r="CDI50" s="22"/>
      <c r="CDJ50" s="22"/>
      <c r="CDK50" s="22"/>
      <c r="CDL50" s="22"/>
      <c r="CDM50" s="22"/>
      <c r="CDN50" s="22"/>
      <c r="CDO50" s="22"/>
      <c r="CDP50" s="22"/>
      <c r="CDQ50" s="22"/>
      <c r="CDR50" s="22"/>
      <c r="CDS50" s="22"/>
      <c r="CDT50" s="22"/>
      <c r="CDU50" s="22"/>
      <c r="CDV50" s="22"/>
      <c r="CDW50" s="22"/>
      <c r="CDX50" s="22"/>
      <c r="CDY50" s="22"/>
      <c r="CDZ50" s="22"/>
      <c r="CEA50" s="22"/>
      <c r="CEB50" s="22"/>
      <c r="CEC50" s="22"/>
      <c r="CED50" s="22"/>
      <c r="CEE50" s="22"/>
      <c r="CEF50" s="22"/>
      <c r="CEG50" s="22"/>
      <c r="CEH50" s="22"/>
      <c r="CEI50" s="22"/>
      <c r="CEJ50" s="22"/>
      <c r="CEK50" s="22"/>
      <c r="CEL50" s="22"/>
      <c r="CEM50" s="22"/>
      <c r="CEN50" s="22"/>
      <c r="CEO50" s="22"/>
      <c r="CEP50" s="22"/>
      <c r="CEQ50" s="22"/>
      <c r="CER50" s="22"/>
      <c r="CES50" s="22"/>
      <c r="CET50" s="22"/>
      <c r="CEU50" s="22"/>
      <c r="CEV50" s="22"/>
      <c r="CEW50" s="22"/>
      <c r="CEX50" s="22"/>
      <c r="CEY50" s="22"/>
      <c r="CEZ50" s="22"/>
      <c r="CFA50" s="22"/>
      <c r="CFB50" s="22"/>
      <c r="CFC50" s="22"/>
      <c r="CFD50" s="22"/>
      <c r="CFE50" s="22"/>
      <c r="CFF50" s="22"/>
      <c r="CFG50" s="22"/>
      <c r="CFH50" s="22"/>
      <c r="CFI50" s="22"/>
      <c r="CFJ50" s="22"/>
      <c r="CFK50" s="22"/>
      <c r="CFL50" s="22"/>
      <c r="CFM50" s="22"/>
      <c r="CFN50" s="22"/>
      <c r="CFO50" s="22"/>
      <c r="CFP50" s="22"/>
      <c r="CFQ50" s="22"/>
      <c r="CFR50" s="22"/>
      <c r="CFS50" s="22"/>
      <c r="CFT50" s="22"/>
      <c r="CFU50" s="22"/>
      <c r="CFV50" s="22"/>
      <c r="CFW50" s="22"/>
      <c r="CFX50" s="22"/>
      <c r="CFY50" s="22"/>
      <c r="CFZ50" s="22"/>
      <c r="CGA50" s="22"/>
      <c r="CGB50" s="22"/>
      <c r="CGC50" s="22"/>
      <c r="CGD50" s="22"/>
      <c r="CGE50" s="22"/>
      <c r="CGF50" s="22"/>
      <c r="CGG50" s="22"/>
      <c r="CGH50" s="22"/>
      <c r="CGI50" s="22"/>
      <c r="CGJ50" s="22"/>
      <c r="CGK50" s="22"/>
      <c r="CGL50" s="22"/>
      <c r="CGM50" s="22"/>
      <c r="CGN50" s="22"/>
      <c r="CGO50" s="22"/>
      <c r="CGP50" s="22"/>
      <c r="CGQ50" s="22"/>
      <c r="CGR50" s="22"/>
      <c r="CGS50" s="22"/>
      <c r="CGT50" s="22"/>
      <c r="CGU50" s="22"/>
      <c r="CGV50" s="22"/>
      <c r="CGW50" s="22"/>
      <c r="CGX50" s="22"/>
      <c r="CGY50" s="22"/>
      <c r="CGZ50" s="22"/>
      <c r="CHA50" s="22"/>
      <c r="CHB50" s="22"/>
      <c r="CHC50" s="22"/>
      <c r="CHD50" s="22"/>
      <c r="CHE50" s="22"/>
      <c r="CHF50" s="22"/>
      <c r="CHG50" s="22"/>
      <c r="CHH50" s="22"/>
      <c r="CHI50" s="22"/>
      <c r="CHJ50" s="22"/>
      <c r="CHK50" s="22"/>
      <c r="CHL50" s="22"/>
      <c r="CHM50" s="22"/>
      <c r="CHN50" s="22"/>
      <c r="CHO50" s="22"/>
      <c r="CHP50" s="22"/>
      <c r="CHQ50" s="22"/>
      <c r="CHR50" s="22"/>
      <c r="CHS50" s="22"/>
      <c r="CHT50" s="22"/>
      <c r="CHU50" s="22"/>
      <c r="CHV50" s="22"/>
      <c r="CHW50" s="22"/>
      <c r="CHX50" s="22"/>
      <c r="CHY50" s="22"/>
      <c r="CHZ50" s="22"/>
      <c r="CIA50" s="22"/>
      <c r="CIB50" s="22"/>
      <c r="CIC50" s="22"/>
      <c r="CID50" s="22"/>
      <c r="CIE50" s="22"/>
      <c r="CIF50" s="22"/>
      <c r="CIG50" s="22"/>
      <c r="CIH50" s="22"/>
      <c r="CII50" s="22"/>
      <c r="CIJ50" s="22"/>
      <c r="CIK50" s="22"/>
      <c r="CIL50" s="22"/>
      <c r="CIM50" s="22"/>
      <c r="CIN50" s="22"/>
      <c r="CIO50" s="22"/>
      <c r="CIP50" s="22"/>
      <c r="CIQ50" s="22"/>
      <c r="CIR50" s="22"/>
      <c r="CIS50" s="22"/>
      <c r="CIT50" s="22"/>
      <c r="CIU50" s="22"/>
      <c r="CIV50" s="22"/>
      <c r="CIW50" s="22"/>
      <c r="CIX50" s="22"/>
      <c r="CIY50" s="22"/>
      <c r="CIZ50" s="22"/>
      <c r="CJA50" s="22"/>
      <c r="CJB50" s="22"/>
      <c r="CJC50" s="22"/>
      <c r="CJD50" s="22"/>
      <c r="CJE50" s="22"/>
      <c r="CJF50" s="22"/>
      <c r="CJG50" s="22"/>
      <c r="CJH50" s="22"/>
      <c r="CJI50" s="22"/>
      <c r="CJJ50" s="22"/>
      <c r="CJK50" s="22"/>
      <c r="CJL50" s="22"/>
      <c r="CJM50" s="22"/>
      <c r="CJN50" s="22"/>
      <c r="CJO50" s="22"/>
      <c r="CJP50" s="22"/>
      <c r="CJQ50" s="22"/>
      <c r="CJR50" s="22"/>
      <c r="CJS50" s="22"/>
      <c r="CJT50" s="22"/>
      <c r="CJU50" s="22"/>
      <c r="CJV50" s="22"/>
      <c r="CJW50" s="22"/>
      <c r="CJX50" s="22"/>
      <c r="CJY50" s="22"/>
      <c r="CJZ50" s="22"/>
      <c r="CKA50" s="22"/>
      <c r="CKB50" s="22"/>
      <c r="CKC50" s="22"/>
      <c r="CKD50" s="22"/>
      <c r="CKE50" s="22"/>
      <c r="CKF50" s="22"/>
      <c r="CKG50" s="22"/>
      <c r="CKH50" s="22"/>
      <c r="CKI50" s="22"/>
      <c r="CKJ50" s="22"/>
      <c r="CKK50" s="22"/>
      <c r="CKL50" s="22"/>
      <c r="CKM50" s="22"/>
      <c r="CKN50" s="22"/>
      <c r="CKO50" s="22"/>
      <c r="CKP50" s="22"/>
      <c r="CKQ50" s="22"/>
      <c r="CKR50" s="22"/>
      <c r="CKS50" s="22"/>
      <c r="CKT50" s="22"/>
      <c r="CKU50" s="22"/>
      <c r="CKV50" s="22"/>
      <c r="CKW50" s="22"/>
      <c r="CKX50" s="22"/>
      <c r="CKY50" s="22"/>
      <c r="CKZ50" s="22"/>
      <c r="CLA50" s="22"/>
      <c r="CLB50" s="22"/>
      <c r="CLC50" s="22"/>
      <c r="CLD50" s="22"/>
      <c r="CLE50" s="22"/>
      <c r="CLF50" s="22"/>
      <c r="CLG50" s="22"/>
      <c r="CLH50" s="22"/>
      <c r="CLI50" s="22"/>
      <c r="CLJ50" s="22"/>
      <c r="CLK50" s="22"/>
      <c r="CLL50" s="22"/>
      <c r="CLM50" s="22"/>
      <c r="CLN50" s="22"/>
      <c r="CLO50" s="22"/>
      <c r="CLP50" s="22"/>
      <c r="CLQ50" s="22"/>
      <c r="CLR50" s="22"/>
      <c r="CLS50" s="22"/>
      <c r="CLT50" s="22"/>
      <c r="CLU50" s="22"/>
      <c r="CLV50" s="22"/>
      <c r="CLW50" s="22"/>
      <c r="CLX50" s="22"/>
      <c r="CLY50" s="22"/>
      <c r="CLZ50" s="22"/>
      <c r="CMA50" s="22"/>
      <c r="CMB50" s="22"/>
      <c r="CMC50" s="22"/>
      <c r="CMD50" s="22"/>
      <c r="CME50" s="22"/>
      <c r="CMF50" s="22"/>
      <c r="CMG50" s="22"/>
      <c r="CMH50" s="22"/>
      <c r="CMI50" s="22"/>
      <c r="CMJ50" s="22"/>
      <c r="CMK50" s="22"/>
      <c r="CML50" s="22"/>
      <c r="CMM50" s="22"/>
      <c r="CMN50" s="22"/>
      <c r="CMO50" s="22"/>
      <c r="CMP50" s="22"/>
      <c r="CMQ50" s="22"/>
      <c r="CMR50" s="22"/>
      <c r="CMS50" s="22"/>
      <c r="CMT50" s="22"/>
      <c r="CMU50" s="22"/>
      <c r="CMV50" s="22"/>
      <c r="CMW50" s="22"/>
      <c r="CMX50" s="22"/>
      <c r="CMY50" s="22"/>
      <c r="CMZ50" s="22"/>
      <c r="CNA50" s="22"/>
      <c r="CNB50" s="22"/>
      <c r="CNC50" s="22"/>
      <c r="CND50" s="22"/>
      <c r="CNE50" s="22"/>
      <c r="CNF50" s="22"/>
      <c r="CNG50" s="22"/>
      <c r="CNH50" s="22"/>
      <c r="CNI50" s="22"/>
      <c r="CNJ50" s="22"/>
      <c r="CNK50" s="22"/>
      <c r="CNL50" s="22"/>
      <c r="CNM50" s="22"/>
      <c r="CNN50" s="22"/>
      <c r="CNO50" s="22"/>
      <c r="CNP50" s="22"/>
      <c r="CNQ50" s="22"/>
      <c r="CNR50" s="22"/>
      <c r="CNS50" s="22"/>
      <c r="CNT50" s="22"/>
      <c r="CNU50" s="22"/>
      <c r="CNV50" s="22"/>
      <c r="CNW50" s="22"/>
      <c r="CNX50" s="22"/>
      <c r="CNY50" s="22"/>
      <c r="CNZ50" s="22"/>
      <c r="COA50" s="22"/>
      <c r="COB50" s="22"/>
      <c r="COC50" s="22"/>
      <c r="COD50" s="22"/>
      <c r="COE50" s="22"/>
      <c r="COF50" s="22"/>
      <c r="COG50" s="22"/>
      <c r="COH50" s="22"/>
      <c r="COI50" s="22"/>
      <c r="COJ50" s="22"/>
      <c r="COK50" s="22"/>
      <c r="COL50" s="22"/>
      <c r="COM50" s="22"/>
      <c r="CON50" s="22"/>
      <c r="COO50" s="22"/>
      <c r="COP50" s="22"/>
      <c r="COQ50" s="22"/>
      <c r="COR50" s="22"/>
      <c r="COS50" s="22"/>
      <c r="COT50" s="22"/>
      <c r="COU50" s="22"/>
      <c r="COV50" s="22"/>
      <c r="COW50" s="22"/>
      <c r="COX50" s="22"/>
      <c r="COY50" s="22"/>
      <c r="COZ50" s="22"/>
      <c r="CPA50" s="22"/>
      <c r="CPB50" s="22"/>
      <c r="CPC50" s="22"/>
      <c r="CPD50" s="22"/>
      <c r="CPE50" s="22"/>
      <c r="CPF50" s="22"/>
      <c r="CPG50" s="22"/>
      <c r="CPH50" s="22"/>
      <c r="CPI50" s="22"/>
      <c r="CPJ50" s="22"/>
      <c r="CPK50" s="22"/>
      <c r="CPL50" s="22"/>
      <c r="CPM50" s="22"/>
      <c r="CPN50" s="22"/>
      <c r="CPO50" s="22"/>
      <c r="CPP50" s="22"/>
      <c r="CPQ50" s="22"/>
      <c r="CPR50" s="22"/>
      <c r="CPS50" s="22"/>
      <c r="CPT50" s="22"/>
      <c r="CPU50" s="22"/>
      <c r="CPV50" s="22"/>
      <c r="CPW50" s="22"/>
      <c r="CPX50" s="22"/>
      <c r="CPY50" s="22"/>
      <c r="CPZ50" s="22"/>
      <c r="CQA50" s="22"/>
      <c r="CQB50" s="22"/>
      <c r="CQC50" s="22"/>
      <c r="CQD50" s="22"/>
      <c r="CQE50" s="22"/>
      <c r="CQF50" s="22"/>
      <c r="CQG50" s="22"/>
      <c r="CQH50" s="22"/>
      <c r="CQI50" s="22"/>
      <c r="CQJ50" s="22"/>
      <c r="CQK50" s="22"/>
      <c r="CQL50" s="22"/>
      <c r="CQM50" s="22"/>
      <c r="CQN50" s="22"/>
      <c r="CQO50" s="22"/>
      <c r="CQP50" s="22"/>
      <c r="CQQ50" s="22"/>
      <c r="CQR50" s="22"/>
      <c r="CQS50" s="22"/>
      <c r="CQT50" s="22"/>
      <c r="CQU50" s="22"/>
      <c r="CQV50" s="22"/>
      <c r="CQW50" s="22"/>
      <c r="CQX50" s="22"/>
      <c r="CQY50" s="22"/>
      <c r="CQZ50" s="22"/>
      <c r="CRA50" s="22"/>
      <c r="CRB50" s="22"/>
      <c r="CRC50" s="22"/>
      <c r="CRD50" s="22"/>
      <c r="CRE50" s="22"/>
      <c r="CRF50" s="22"/>
      <c r="CRG50" s="22"/>
      <c r="CRH50" s="22"/>
      <c r="CRI50" s="22"/>
      <c r="CRJ50" s="22"/>
      <c r="CRK50" s="22"/>
      <c r="CRL50" s="22"/>
      <c r="CRM50" s="22"/>
      <c r="CRN50" s="22"/>
      <c r="CRO50" s="22"/>
      <c r="CRP50" s="22"/>
      <c r="CRQ50" s="22"/>
      <c r="CRR50" s="22"/>
      <c r="CRS50" s="22"/>
      <c r="CRT50" s="22"/>
      <c r="CRU50" s="22"/>
      <c r="CRV50" s="22"/>
      <c r="CRW50" s="22"/>
      <c r="CRX50" s="22"/>
      <c r="CRY50" s="22"/>
      <c r="CRZ50" s="22"/>
      <c r="CSA50" s="22"/>
      <c r="CSB50" s="22"/>
      <c r="CSC50" s="22"/>
      <c r="CSD50" s="22"/>
      <c r="CSE50" s="22"/>
      <c r="CSF50" s="22"/>
      <c r="CSG50" s="22"/>
      <c r="CSH50" s="22"/>
      <c r="CSI50" s="22"/>
      <c r="CSJ50" s="22"/>
      <c r="CSK50" s="22"/>
      <c r="CSL50" s="22"/>
      <c r="CSM50" s="22"/>
      <c r="CSN50" s="22"/>
      <c r="CSO50" s="22"/>
      <c r="CSP50" s="22"/>
      <c r="CSQ50" s="22"/>
      <c r="CSR50" s="22"/>
      <c r="CSS50" s="22"/>
      <c r="CST50" s="22"/>
      <c r="CSU50" s="22"/>
      <c r="CSV50" s="22"/>
      <c r="CSW50" s="22"/>
      <c r="CSX50" s="22"/>
      <c r="CSY50" s="22"/>
      <c r="CSZ50" s="22"/>
      <c r="CTA50" s="22"/>
      <c r="CTB50" s="22"/>
      <c r="CTC50" s="22"/>
      <c r="CTD50" s="22"/>
      <c r="CTE50" s="22"/>
      <c r="CTF50" s="22"/>
      <c r="CTG50" s="22"/>
      <c r="CTH50" s="22"/>
      <c r="CTI50" s="22"/>
      <c r="CTJ50" s="22"/>
      <c r="CTK50" s="22"/>
      <c r="CTL50" s="22"/>
      <c r="CTM50" s="22"/>
      <c r="CTN50" s="22"/>
      <c r="CTO50" s="22"/>
      <c r="CTP50" s="22"/>
      <c r="CTQ50" s="22"/>
      <c r="CTR50" s="22"/>
      <c r="CTS50" s="22"/>
      <c r="CTT50" s="22"/>
      <c r="CTU50" s="22"/>
      <c r="CTV50" s="22"/>
      <c r="CTW50" s="22"/>
      <c r="CTX50" s="22"/>
      <c r="CTY50" s="22"/>
      <c r="CTZ50" s="22"/>
      <c r="CUA50" s="22"/>
      <c r="CUB50" s="22"/>
      <c r="CUC50" s="22"/>
      <c r="CUD50" s="22"/>
      <c r="CUE50" s="22"/>
      <c r="CUF50" s="22"/>
      <c r="CUG50" s="22"/>
      <c r="CUH50" s="22"/>
      <c r="CUI50" s="22"/>
      <c r="CUJ50" s="22"/>
      <c r="CUK50" s="22"/>
      <c r="CUL50" s="22"/>
      <c r="CUM50" s="22"/>
      <c r="CUN50" s="22"/>
      <c r="CUO50" s="22"/>
      <c r="CUP50" s="22"/>
      <c r="CUQ50" s="22"/>
      <c r="CUR50" s="22"/>
      <c r="CUS50" s="22"/>
      <c r="CUT50" s="22"/>
      <c r="CUU50" s="22"/>
      <c r="CUV50" s="22"/>
      <c r="CUW50" s="22"/>
      <c r="CUX50" s="22"/>
      <c r="CUY50" s="22"/>
      <c r="CUZ50" s="22"/>
      <c r="CVA50" s="22"/>
      <c r="CVB50" s="22"/>
      <c r="CVC50" s="22"/>
      <c r="CVD50" s="22"/>
      <c r="CVE50" s="22"/>
      <c r="CVF50" s="22"/>
      <c r="CVG50" s="22"/>
      <c r="CVH50" s="22"/>
      <c r="CVI50" s="22"/>
      <c r="CVJ50" s="22"/>
      <c r="CVK50" s="22"/>
      <c r="CVL50" s="22"/>
      <c r="CVM50" s="22"/>
      <c r="CVN50" s="22"/>
      <c r="CVO50" s="22"/>
      <c r="CVP50" s="22"/>
      <c r="CVQ50" s="22"/>
      <c r="CVR50" s="22"/>
      <c r="CVS50" s="22"/>
      <c r="CVT50" s="22"/>
      <c r="CVU50" s="22"/>
      <c r="CVV50" s="22"/>
      <c r="CVW50" s="22"/>
      <c r="CVX50" s="22"/>
      <c r="CVY50" s="22"/>
      <c r="CVZ50" s="22"/>
      <c r="CWA50" s="22"/>
      <c r="CWB50" s="22"/>
      <c r="CWC50" s="22"/>
      <c r="CWD50" s="22"/>
      <c r="CWE50" s="22"/>
      <c r="CWF50" s="22"/>
      <c r="CWG50" s="22"/>
      <c r="CWH50" s="22"/>
      <c r="CWI50" s="22"/>
      <c r="CWJ50" s="22"/>
      <c r="CWK50" s="22"/>
      <c r="CWL50" s="22"/>
      <c r="CWM50" s="22"/>
      <c r="CWN50" s="22"/>
      <c r="CWO50" s="22"/>
      <c r="CWP50" s="22"/>
      <c r="CWQ50" s="22"/>
      <c r="CWR50" s="22"/>
      <c r="CWS50" s="22"/>
      <c r="CWT50" s="22"/>
      <c r="CWU50" s="22"/>
      <c r="CWV50" s="22"/>
      <c r="CWW50" s="22"/>
      <c r="CWX50" s="22"/>
      <c r="CWY50" s="22"/>
      <c r="CWZ50" s="22"/>
      <c r="CXA50" s="22"/>
      <c r="CXB50" s="22"/>
      <c r="CXC50" s="22"/>
      <c r="CXD50" s="22"/>
      <c r="CXE50" s="22"/>
      <c r="CXF50" s="22"/>
      <c r="CXG50" s="22"/>
      <c r="CXH50" s="22"/>
      <c r="CXI50" s="22"/>
      <c r="CXJ50" s="22"/>
      <c r="CXK50" s="22"/>
      <c r="CXL50" s="22"/>
      <c r="CXM50" s="22"/>
      <c r="CXN50" s="22"/>
      <c r="CXO50" s="22"/>
      <c r="CXP50" s="22"/>
      <c r="CXQ50" s="22"/>
      <c r="CXR50" s="22"/>
      <c r="CXS50" s="22"/>
      <c r="CXT50" s="22"/>
      <c r="CXU50" s="22"/>
      <c r="CXV50" s="22"/>
      <c r="CXW50" s="22"/>
      <c r="CXX50" s="22"/>
      <c r="CXY50" s="22"/>
      <c r="CXZ50" s="22"/>
      <c r="CYA50" s="22"/>
      <c r="CYB50" s="22"/>
      <c r="CYC50" s="22"/>
      <c r="CYD50" s="22"/>
      <c r="CYE50" s="22"/>
      <c r="CYF50" s="22"/>
      <c r="CYG50" s="22"/>
      <c r="CYH50" s="22"/>
      <c r="CYI50" s="22"/>
      <c r="CYJ50" s="22"/>
      <c r="CYK50" s="22"/>
      <c r="CYL50" s="22"/>
      <c r="CYM50" s="22"/>
      <c r="CYN50" s="22"/>
      <c r="CYO50" s="22"/>
      <c r="CYP50" s="22"/>
      <c r="CYQ50" s="22"/>
      <c r="CYR50" s="22"/>
      <c r="CYS50" s="22"/>
      <c r="CYT50" s="22"/>
      <c r="CYU50" s="22"/>
      <c r="CYV50" s="22"/>
      <c r="CYW50" s="22"/>
      <c r="CYX50" s="22"/>
      <c r="CYY50" s="22"/>
      <c r="CYZ50" s="22"/>
      <c r="CZA50" s="22"/>
      <c r="CZB50" s="22"/>
      <c r="CZC50" s="22"/>
      <c r="CZD50" s="22"/>
      <c r="CZE50" s="22"/>
      <c r="CZF50" s="22"/>
      <c r="CZG50" s="22"/>
      <c r="CZH50" s="22"/>
      <c r="CZI50" s="22"/>
      <c r="CZJ50" s="22"/>
      <c r="CZK50" s="22"/>
      <c r="CZL50" s="22"/>
      <c r="CZM50" s="22"/>
      <c r="CZN50" s="22"/>
      <c r="CZO50" s="22"/>
      <c r="CZP50" s="22"/>
      <c r="CZQ50" s="22"/>
      <c r="CZR50" s="22"/>
      <c r="CZS50" s="22"/>
      <c r="CZT50" s="22"/>
      <c r="CZU50" s="22"/>
      <c r="CZV50" s="22"/>
      <c r="CZW50" s="22"/>
      <c r="CZX50" s="22"/>
      <c r="CZY50" s="22"/>
      <c r="CZZ50" s="22"/>
      <c r="DAA50" s="22"/>
      <c r="DAB50" s="22"/>
      <c r="DAC50" s="22"/>
      <c r="DAD50" s="22"/>
      <c r="DAE50" s="22"/>
      <c r="DAF50" s="22"/>
      <c r="DAG50" s="22"/>
      <c r="DAH50" s="22"/>
      <c r="DAI50" s="22"/>
      <c r="DAJ50" s="22"/>
      <c r="DAK50" s="22"/>
      <c r="DAL50" s="22"/>
      <c r="DAM50" s="22"/>
      <c r="DAN50" s="22"/>
      <c r="DAO50" s="22"/>
      <c r="DAP50" s="22"/>
      <c r="DAQ50" s="22"/>
      <c r="DAR50" s="22"/>
      <c r="DAS50" s="22"/>
      <c r="DAT50" s="22"/>
      <c r="DAU50" s="22"/>
      <c r="DAV50" s="22"/>
      <c r="DAW50" s="22"/>
      <c r="DAX50" s="22"/>
      <c r="DAY50" s="22"/>
      <c r="DAZ50" s="22"/>
      <c r="DBA50" s="22"/>
      <c r="DBB50" s="22"/>
      <c r="DBC50" s="22"/>
      <c r="DBD50" s="22"/>
      <c r="DBE50" s="22"/>
      <c r="DBF50" s="22"/>
      <c r="DBG50" s="22"/>
      <c r="DBH50" s="22"/>
      <c r="DBI50" s="22"/>
      <c r="DBJ50" s="22"/>
      <c r="DBK50" s="22"/>
      <c r="DBL50" s="22"/>
      <c r="DBM50" s="22"/>
      <c r="DBN50" s="22"/>
      <c r="DBO50" s="22"/>
      <c r="DBP50" s="22"/>
      <c r="DBQ50" s="22"/>
      <c r="DBR50" s="22"/>
      <c r="DBS50" s="22"/>
      <c r="DBT50" s="22"/>
      <c r="DBU50" s="22"/>
      <c r="DBV50" s="22"/>
      <c r="DBW50" s="22"/>
      <c r="DBX50" s="22"/>
      <c r="DBY50" s="22"/>
      <c r="DBZ50" s="22"/>
      <c r="DCA50" s="22"/>
      <c r="DCB50" s="22"/>
      <c r="DCC50" s="22"/>
      <c r="DCD50" s="22"/>
      <c r="DCE50" s="22"/>
      <c r="DCF50" s="22"/>
      <c r="DCG50" s="22"/>
      <c r="DCH50" s="22"/>
      <c r="DCI50" s="22"/>
      <c r="DCJ50" s="22"/>
      <c r="DCK50" s="22"/>
      <c r="DCL50" s="22"/>
      <c r="DCM50" s="22"/>
      <c r="DCN50" s="22"/>
      <c r="DCO50" s="22"/>
      <c r="DCP50" s="22"/>
      <c r="DCQ50" s="22"/>
      <c r="DCR50" s="22"/>
      <c r="DCS50" s="22"/>
      <c r="DCT50" s="22"/>
      <c r="DCU50" s="22"/>
      <c r="DCV50" s="22"/>
      <c r="DCW50" s="22"/>
      <c r="DCX50" s="22"/>
      <c r="DCY50" s="22"/>
      <c r="DCZ50" s="22"/>
      <c r="DDA50" s="22"/>
      <c r="DDB50" s="22"/>
      <c r="DDC50" s="22"/>
      <c r="DDD50" s="22"/>
      <c r="DDE50" s="22"/>
      <c r="DDF50" s="22"/>
      <c r="DDG50" s="22"/>
      <c r="DDH50" s="22"/>
      <c r="DDI50" s="22"/>
      <c r="DDJ50" s="22"/>
      <c r="DDK50" s="22"/>
      <c r="DDL50" s="22"/>
      <c r="DDM50" s="22"/>
      <c r="DDN50" s="22"/>
      <c r="DDO50" s="22"/>
      <c r="DDP50" s="22"/>
      <c r="DDQ50" s="22"/>
      <c r="DDR50" s="22"/>
      <c r="DDS50" s="22"/>
      <c r="DDT50" s="22"/>
      <c r="DDU50" s="22"/>
      <c r="DDV50" s="22"/>
      <c r="DDW50" s="22"/>
      <c r="DDX50" s="22"/>
      <c r="DDY50" s="22"/>
      <c r="DDZ50" s="22"/>
      <c r="DEA50" s="22"/>
      <c r="DEB50" s="22"/>
      <c r="DEC50" s="22"/>
      <c r="DED50" s="22"/>
      <c r="DEE50" s="22"/>
      <c r="DEF50" s="22"/>
      <c r="DEG50" s="22"/>
      <c r="DEH50" s="22"/>
      <c r="DEI50" s="22"/>
      <c r="DEJ50" s="22"/>
      <c r="DEK50" s="22"/>
      <c r="DEL50" s="22"/>
      <c r="DEM50" s="22"/>
      <c r="DEN50" s="22"/>
      <c r="DEO50" s="22"/>
      <c r="DEP50" s="22"/>
      <c r="DEQ50" s="22"/>
      <c r="DER50" s="22"/>
      <c r="DES50" s="22"/>
      <c r="DET50" s="22"/>
      <c r="DEU50" s="22"/>
      <c r="DEV50" s="22"/>
      <c r="DEW50" s="22"/>
      <c r="DEX50" s="22"/>
      <c r="DEY50" s="22"/>
      <c r="DEZ50" s="22"/>
      <c r="DFA50" s="22"/>
      <c r="DFB50" s="22"/>
      <c r="DFC50" s="22"/>
      <c r="DFD50" s="22"/>
      <c r="DFE50" s="22"/>
      <c r="DFF50" s="22"/>
      <c r="DFG50" s="22"/>
      <c r="DFH50" s="22"/>
      <c r="DFI50" s="22"/>
      <c r="DFJ50" s="22"/>
      <c r="DFK50" s="22"/>
      <c r="DFL50" s="22"/>
      <c r="DFM50" s="22"/>
      <c r="DFN50" s="22"/>
      <c r="DFO50" s="22"/>
      <c r="DFP50" s="22"/>
      <c r="DFQ50" s="22"/>
      <c r="DFR50" s="22"/>
      <c r="DFS50" s="22"/>
      <c r="DFT50" s="22"/>
      <c r="DFU50" s="22"/>
      <c r="DFV50" s="22"/>
      <c r="DFW50" s="22"/>
      <c r="DFX50" s="22"/>
      <c r="DFY50" s="22"/>
      <c r="DFZ50" s="22"/>
      <c r="DGA50" s="22"/>
      <c r="DGB50" s="22"/>
      <c r="DGC50" s="22"/>
      <c r="DGD50" s="22"/>
      <c r="DGE50" s="22"/>
      <c r="DGF50" s="22"/>
      <c r="DGG50" s="22"/>
      <c r="DGH50" s="22"/>
      <c r="DGI50" s="22"/>
      <c r="DGJ50" s="22"/>
      <c r="DGK50" s="22"/>
      <c r="DGL50" s="22"/>
      <c r="DGM50" s="22"/>
      <c r="DGN50" s="22"/>
      <c r="DGO50" s="22"/>
      <c r="DGP50" s="22"/>
      <c r="DGQ50" s="22"/>
      <c r="DGR50" s="22"/>
      <c r="DGS50" s="22"/>
      <c r="DGT50" s="22"/>
      <c r="DGU50" s="22"/>
      <c r="DGV50" s="22"/>
      <c r="DGW50" s="22"/>
      <c r="DGX50" s="22"/>
      <c r="DGY50" s="22"/>
      <c r="DGZ50" s="22"/>
      <c r="DHA50" s="22"/>
      <c r="DHB50" s="22"/>
      <c r="DHC50" s="22"/>
      <c r="DHD50" s="22"/>
      <c r="DHE50" s="22"/>
      <c r="DHF50" s="22"/>
      <c r="DHG50" s="22"/>
      <c r="DHH50" s="22"/>
      <c r="DHI50" s="22"/>
      <c r="DHJ50" s="22"/>
      <c r="DHK50" s="22"/>
      <c r="DHL50" s="22"/>
      <c r="DHM50" s="22"/>
      <c r="DHN50" s="22"/>
      <c r="DHO50" s="22"/>
      <c r="DHP50" s="22"/>
      <c r="DHQ50" s="22"/>
      <c r="DHR50" s="22"/>
      <c r="DHS50" s="22"/>
      <c r="DHT50" s="22"/>
      <c r="DHU50" s="22"/>
      <c r="DHV50" s="22"/>
      <c r="DHW50" s="22"/>
      <c r="DHX50" s="22"/>
      <c r="DHY50" s="22"/>
      <c r="DHZ50" s="22"/>
      <c r="DIA50" s="22"/>
      <c r="DIB50" s="22"/>
      <c r="DIC50" s="22"/>
      <c r="DID50" s="22"/>
      <c r="DIE50" s="22"/>
      <c r="DIF50" s="22"/>
      <c r="DIG50" s="22"/>
      <c r="DIH50" s="22"/>
      <c r="DII50" s="22"/>
      <c r="DIJ50" s="22"/>
      <c r="DIK50" s="22"/>
      <c r="DIL50" s="22"/>
      <c r="DIM50" s="22"/>
      <c r="DIN50" s="22"/>
      <c r="DIO50" s="22"/>
      <c r="DIP50" s="22"/>
      <c r="DIQ50" s="22"/>
      <c r="DIR50" s="22"/>
      <c r="DIS50" s="22"/>
      <c r="DIT50" s="22"/>
      <c r="DIU50" s="22"/>
      <c r="DIV50" s="22"/>
      <c r="DIW50" s="22"/>
      <c r="DIX50" s="22"/>
      <c r="DIY50" s="22"/>
      <c r="DIZ50" s="22"/>
      <c r="DJA50" s="22"/>
      <c r="DJB50" s="22"/>
      <c r="DJC50" s="22"/>
      <c r="DJD50" s="22"/>
      <c r="DJE50" s="22"/>
      <c r="DJF50" s="22"/>
      <c r="DJG50" s="22"/>
      <c r="DJH50" s="22"/>
      <c r="DJI50" s="22"/>
      <c r="DJJ50" s="22"/>
      <c r="DJK50" s="22"/>
      <c r="DJL50" s="22"/>
      <c r="DJM50" s="22"/>
      <c r="DJN50" s="22"/>
      <c r="DJO50" s="22"/>
      <c r="DJP50" s="22"/>
      <c r="DJQ50" s="22"/>
      <c r="DJR50" s="22"/>
      <c r="DJS50" s="22"/>
      <c r="DJT50" s="22"/>
      <c r="DJU50" s="22"/>
      <c r="DJV50" s="22"/>
      <c r="DJW50" s="22"/>
      <c r="DJX50" s="22"/>
      <c r="DJY50" s="22"/>
      <c r="DJZ50" s="22"/>
      <c r="DKA50" s="22"/>
      <c r="DKB50" s="22"/>
      <c r="DKC50" s="22"/>
      <c r="DKD50" s="22"/>
      <c r="DKE50" s="22"/>
      <c r="DKF50" s="22"/>
      <c r="DKG50" s="22"/>
      <c r="DKH50" s="22"/>
      <c r="DKI50" s="22"/>
      <c r="DKJ50" s="22"/>
      <c r="DKK50" s="22"/>
      <c r="DKL50" s="22"/>
      <c r="DKM50" s="22"/>
      <c r="DKN50" s="22"/>
      <c r="DKO50" s="22"/>
      <c r="DKP50" s="22"/>
      <c r="DKQ50" s="22"/>
      <c r="DKR50" s="22"/>
      <c r="DKS50" s="22"/>
      <c r="DKT50" s="22"/>
      <c r="DKU50" s="22"/>
      <c r="DKV50" s="22"/>
      <c r="DKW50" s="22"/>
      <c r="DKX50" s="22"/>
      <c r="DKY50" s="22"/>
      <c r="DKZ50" s="22"/>
      <c r="DLA50" s="22"/>
      <c r="DLB50" s="22"/>
      <c r="DLC50" s="22"/>
      <c r="DLD50" s="22"/>
      <c r="DLE50" s="22"/>
      <c r="DLF50" s="22"/>
      <c r="DLG50" s="22"/>
      <c r="DLH50" s="22"/>
      <c r="DLI50" s="22"/>
      <c r="DLJ50" s="22"/>
      <c r="DLK50" s="22"/>
      <c r="DLL50" s="22"/>
      <c r="DLM50" s="22"/>
      <c r="DLN50" s="22"/>
      <c r="DLO50" s="22"/>
      <c r="DLP50" s="22"/>
      <c r="DLQ50" s="22"/>
      <c r="DLR50" s="22"/>
      <c r="DLS50" s="22"/>
      <c r="DLT50" s="22"/>
      <c r="DLU50" s="22"/>
      <c r="DLV50" s="22"/>
      <c r="DLW50" s="22"/>
      <c r="DLX50" s="22"/>
      <c r="DLY50" s="22"/>
      <c r="DLZ50" s="22"/>
      <c r="DMA50" s="22"/>
      <c r="DMB50" s="22"/>
      <c r="DMC50" s="22"/>
      <c r="DMD50" s="22"/>
      <c r="DME50" s="22"/>
      <c r="DMF50" s="22"/>
      <c r="DMG50" s="22"/>
      <c r="DMH50" s="22"/>
      <c r="DMI50" s="22"/>
      <c r="DMJ50" s="22"/>
      <c r="DMK50" s="22"/>
      <c r="DML50" s="22"/>
      <c r="DMM50" s="22"/>
      <c r="DMN50" s="22"/>
      <c r="DMO50" s="22"/>
      <c r="DMP50" s="22"/>
      <c r="DMQ50" s="22"/>
      <c r="DMR50" s="22"/>
      <c r="DMS50" s="22"/>
      <c r="DMT50" s="22"/>
      <c r="DMU50" s="22"/>
      <c r="DMV50" s="22"/>
      <c r="DMW50" s="22"/>
      <c r="DMX50" s="22"/>
      <c r="DMY50" s="22"/>
      <c r="DMZ50" s="22"/>
      <c r="DNA50" s="22"/>
      <c r="DNB50" s="22"/>
      <c r="DNC50" s="22"/>
      <c r="DND50" s="22"/>
      <c r="DNE50" s="22"/>
      <c r="DNF50" s="22"/>
      <c r="DNG50" s="22"/>
      <c r="DNH50" s="22"/>
      <c r="DNI50" s="22"/>
      <c r="DNJ50" s="22"/>
      <c r="DNK50" s="22"/>
      <c r="DNL50" s="22"/>
      <c r="DNM50" s="22"/>
      <c r="DNN50" s="22"/>
      <c r="DNO50" s="22"/>
      <c r="DNP50" s="22"/>
      <c r="DNQ50" s="22"/>
      <c r="DNR50" s="22"/>
      <c r="DNS50" s="22"/>
      <c r="DNT50" s="22"/>
      <c r="DNU50" s="22"/>
      <c r="DNV50" s="22"/>
      <c r="DNW50" s="22"/>
      <c r="DNX50" s="22"/>
      <c r="DNY50" s="22"/>
      <c r="DNZ50" s="22"/>
      <c r="DOA50" s="22"/>
      <c r="DOB50" s="22"/>
      <c r="DOC50" s="22"/>
      <c r="DOD50" s="22"/>
      <c r="DOE50" s="22"/>
      <c r="DOF50" s="22"/>
      <c r="DOG50" s="22"/>
      <c r="DOH50" s="22"/>
      <c r="DOI50" s="22"/>
      <c r="DOJ50" s="22"/>
      <c r="DOK50" s="22"/>
      <c r="DOL50" s="22"/>
      <c r="DOM50" s="22"/>
      <c r="DON50" s="22"/>
      <c r="DOO50" s="22"/>
      <c r="DOP50" s="22"/>
      <c r="DOQ50" s="22"/>
      <c r="DOR50" s="22"/>
      <c r="DOS50" s="22"/>
      <c r="DOT50" s="22"/>
      <c r="DOU50" s="22"/>
      <c r="DOV50" s="22"/>
      <c r="DOW50" s="22"/>
      <c r="DOX50" s="22"/>
      <c r="DOY50" s="22"/>
      <c r="DOZ50" s="22"/>
      <c r="DPA50" s="22"/>
      <c r="DPB50" s="22"/>
      <c r="DPC50" s="22"/>
      <c r="DPD50" s="22"/>
      <c r="DPE50" s="22"/>
      <c r="DPF50" s="22"/>
      <c r="DPG50" s="22"/>
      <c r="DPH50" s="22"/>
      <c r="DPI50" s="22"/>
      <c r="DPJ50" s="22"/>
      <c r="DPK50" s="22"/>
      <c r="DPL50" s="22"/>
      <c r="DPM50" s="22"/>
      <c r="DPN50" s="22"/>
      <c r="DPO50" s="22"/>
      <c r="DPP50" s="22"/>
      <c r="DPQ50" s="22"/>
      <c r="DPR50" s="22"/>
      <c r="DPS50" s="22"/>
      <c r="DPT50" s="22"/>
      <c r="DPU50" s="22"/>
      <c r="DPV50" s="22"/>
      <c r="DPW50" s="22"/>
      <c r="DPX50" s="22"/>
      <c r="DPY50" s="22"/>
      <c r="DPZ50" s="22"/>
      <c r="DQA50" s="22"/>
      <c r="DQB50" s="22"/>
      <c r="DQC50" s="22"/>
      <c r="DQD50" s="22"/>
      <c r="DQE50" s="22"/>
      <c r="DQF50" s="22"/>
      <c r="DQG50" s="22"/>
      <c r="DQH50" s="22"/>
      <c r="DQI50" s="22"/>
      <c r="DQJ50" s="22"/>
      <c r="DQK50" s="22"/>
      <c r="DQL50" s="22"/>
      <c r="DQM50" s="22"/>
      <c r="DQN50" s="22"/>
      <c r="DQO50" s="22"/>
      <c r="DQP50" s="22"/>
      <c r="DQQ50" s="22"/>
      <c r="DQR50" s="22"/>
      <c r="DQS50" s="22"/>
      <c r="DQT50" s="22"/>
      <c r="DQU50" s="22"/>
      <c r="DQV50" s="22"/>
      <c r="DQW50" s="22"/>
      <c r="DQX50" s="22"/>
      <c r="DQY50" s="22"/>
      <c r="DQZ50" s="22"/>
      <c r="DRA50" s="22"/>
      <c r="DRB50" s="22"/>
      <c r="DRC50" s="22"/>
      <c r="DRD50" s="22"/>
      <c r="DRE50" s="22"/>
      <c r="DRF50" s="22"/>
      <c r="DRG50" s="22"/>
      <c r="DRH50" s="22"/>
      <c r="DRI50" s="22"/>
      <c r="DRJ50" s="22"/>
      <c r="DRK50" s="22"/>
      <c r="DRL50" s="22"/>
      <c r="DRM50" s="22"/>
      <c r="DRN50" s="22"/>
      <c r="DRO50" s="22"/>
      <c r="DRP50" s="22"/>
      <c r="DRQ50" s="22"/>
      <c r="DRR50" s="22"/>
      <c r="DRS50" s="22"/>
      <c r="DRT50" s="22"/>
      <c r="DRU50" s="22"/>
      <c r="DRV50" s="22"/>
      <c r="DRW50" s="22"/>
      <c r="DRX50" s="22"/>
      <c r="DRY50" s="22"/>
      <c r="DRZ50" s="22"/>
      <c r="DSA50" s="22"/>
      <c r="DSB50" s="22"/>
      <c r="DSC50" s="22"/>
      <c r="DSD50" s="22"/>
      <c r="DSE50" s="22"/>
      <c r="DSF50" s="22"/>
      <c r="DSG50" s="22"/>
      <c r="DSH50" s="22"/>
      <c r="DSI50" s="22"/>
      <c r="DSJ50" s="22"/>
      <c r="DSK50" s="22"/>
      <c r="DSL50" s="22"/>
      <c r="DSM50" s="22"/>
      <c r="DSN50" s="22"/>
      <c r="DSO50" s="22"/>
      <c r="DSP50" s="22"/>
      <c r="DSQ50" s="22"/>
      <c r="DSR50" s="22"/>
      <c r="DSS50" s="22"/>
      <c r="DST50" s="22"/>
      <c r="DSU50" s="22"/>
      <c r="DSV50" s="22"/>
      <c r="DSW50" s="22"/>
      <c r="DSX50" s="22"/>
      <c r="DSY50" s="22"/>
      <c r="DSZ50" s="22"/>
      <c r="DTA50" s="22"/>
      <c r="DTB50" s="22"/>
      <c r="DTC50" s="22"/>
      <c r="DTD50" s="22"/>
      <c r="DTE50" s="22"/>
      <c r="DTF50" s="22"/>
      <c r="DTG50" s="22"/>
      <c r="DTH50" s="22"/>
      <c r="DTI50" s="22"/>
      <c r="DTJ50" s="22"/>
      <c r="DTK50" s="22"/>
      <c r="DTL50" s="22"/>
      <c r="DTM50" s="22"/>
      <c r="DTN50" s="22"/>
      <c r="DTO50" s="22"/>
      <c r="DTP50" s="22"/>
      <c r="DTQ50" s="22"/>
      <c r="DTR50" s="22"/>
      <c r="DTS50" s="22"/>
      <c r="DTT50" s="22"/>
      <c r="DTU50" s="22"/>
      <c r="DTV50" s="22"/>
      <c r="DTW50" s="22"/>
      <c r="DTX50" s="22"/>
      <c r="DTY50" s="22"/>
      <c r="DTZ50" s="22"/>
      <c r="DUA50" s="22"/>
      <c r="DUB50" s="22"/>
      <c r="DUC50" s="22"/>
      <c r="DUD50" s="22"/>
      <c r="DUE50" s="22"/>
      <c r="DUF50" s="22"/>
      <c r="DUG50" s="22"/>
      <c r="DUH50" s="22"/>
      <c r="DUI50" s="22"/>
      <c r="DUJ50" s="22"/>
      <c r="DUK50" s="22"/>
      <c r="DUL50" s="22"/>
      <c r="DUM50" s="22"/>
      <c r="DUN50" s="22"/>
      <c r="DUO50" s="22"/>
      <c r="DUP50" s="22"/>
      <c r="DUQ50" s="22"/>
      <c r="DUR50" s="22"/>
      <c r="DUS50" s="22"/>
      <c r="DUT50" s="22"/>
      <c r="DUU50" s="22"/>
      <c r="DUV50" s="22"/>
      <c r="DUW50" s="22"/>
      <c r="DUX50" s="22"/>
      <c r="DUY50" s="22"/>
      <c r="DUZ50" s="22"/>
      <c r="DVA50" s="22"/>
      <c r="DVB50" s="22"/>
      <c r="DVC50" s="22"/>
      <c r="DVD50" s="22"/>
      <c r="DVE50" s="22"/>
      <c r="DVF50" s="22"/>
      <c r="DVG50" s="22"/>
      <c r="DVH50" s="22"/>
      <c r="DVI50" s="22"/>
      <c r="DVJ50" s="22"/>
      <c r="DVK50" s="22"/>
      <c r="DVL50" s="22"/>
      <c r="DVM50" s="22"/>
      <c r="DVN50" s="22"/>
      <c r="DVO50" s="22"/>
      <c r="DVP50" s="22"/>
      <c r="DVQ50" s="22"/>
      <c r="DVR50" s="22"/>
      <c r="DVS50" s="22"/>
      <c r="DVT50" s="22"/>
      <c r="DVU50" s="22"/>
      <c r="DVV50" s="22"/>
      <c r="DVW50" s="22"/>
      <c r="DVX50" s="22"/>
      <c r="DVY50" s="22"/>
      <c r="DVZ50" s="22"/>
      <c r="DWA50" s="22"/>
      <c r="DWB50" s="22"/>
      <c r="DWC50" s="22"/>
      <c r="DWD50" s="22"/>
      <c r="DWE50" s="22"/>
      <c r="DWF50" s="22"/>
      <c r="DWG50" s="22"/>
      <c r="DWH50" s="22"/>
      <c r="DWI50" s="22"/>
      <c r="DWJ50" s="22"/>
      <c r="DWK50" s="22"/>
      <c r="DWL50" s="22"/>
      <c r="DWM50" s="22"/>
      <c r="DWN50" s="22"/>
      <c r="DWO50" s="22"/>
      <c r="DWP50" s="22"/>
      <c r="DWQ50" s="22"/>
      <c r="DWR50" s="22"/>
      <c r="DWS50" s="22"/>
      <c r="DWT50" s="22"/>
      <c r="DWU50" s="22"/>
      <c r="DWV50" s="22"/>
      <c r="DWW50" s="22"/>
      <c r="DWX50" s="22"/>
      <c r="DWY50" s="22"/>
      <c r="DWZ50" s="22"/>
      <c r="DXA50" s="22"/>
      <c r="DXB50" s="22"/>
      <c r="DXC50" s="22"/>
      <c r="DXD50" s="22"/>
      <c r="DXE50" s="22"/>
      <c r="DXF50" s="22"/>
      <c r="DXG50" s="22"/>
      <c r="DXH50" s="22"/>
      <c r="DXI50" s="22"/>
      <c r="DXJ50" s="22"/>
      <c r="DXK50" s="22"/>
      <c r="DXL50" s="22"/>
      <c r="DXM50" s="22"/>
      <c r="DXN50" s="22"/>
      <c r="DXO50" s="22"/>
      <c r="DXP50" s="22"/>
      <c r="DXQ50" s="22"/>
      <c r="DXR50" s="22"/>
      <c r="DXS50" s="22"/>
      <c r="DXT50" s="22"/>
      <c r="DXU50" s="22"/>
      <c r="DXV50" s="22"/>
      <c r="DXW50" s="22"/>
      <c r="DXX50" s="22"/>
      <c r="DXY50" s="22"/>
      <c r="DXZ50" s="22"/>
      <c r="DYA50" s="22"/>
      <c r="DYB50" s="22"/>
      <c r="DYC50" s="22"/>
      <c r="DYD50" s="22"/>
      <c r="DYE50" s="22"/>
      <c r="DYF50" s="22"/>
      <c r="DYG50" s="22"/>
      <c r="DYH50" s="22"/>
      <c r="DYI50" s="22"/>
      <c r="DYJ50" s="22"/>
      <c r="DYK50" s="22"/>
      <c r="DYL50" s="22"/>
      <c r="DYM50" s="22"/>
      <c r="DYN50" s="22"/>
      <c r="DYO50" s="22"/>
      <c r="DYP50" s="22"/>
      <c r="DYQ50" s="22"/>
      <c r="DYR50" s="22"/>
      <c r="DYS50" s="22"/>
      <c r="DYT50" s="22"/>
      <c r="DYU50" s="22"/>
      <c r="DYV50" s="22"/>
      <c r="DYW50" s="22"/>
      <c r="DYX50" s="22"/>
      <c r="DYY50" s="22"/>
      <c r="DYZ50" s="22"/>
      <c r="DZA50" s="22"/>
      <c r="DZB50" s="22"/>
      <c r="DZC50" s="22"/>
      <c r="DZD50" s="22"/>
      <c r="DZE50" s="22"/>
      <c r="DZF50" s="22"/>
      <c r="DZG50" s="22"/>
      <c r="DZH50" s="22"/>
      <c r="DZI50" s="22"/>
      <c r="DZJ50" s="22"/>
      <c r="DZK50" s="22"/>
      <c r="DZL50" s="22"/>
      <c r="DZM50" s="22"/>
      <c r="DZN50" s="22"/>
      <c r="DZO50" s="22"/>
      <c r="DZP50" s="22"/>
      <c r="DZQ50" s="22"/>
      <c r="DZR50" s="22"/>
      <c r="DZS50" s="22"/>
      <c r="DZT50" s="22"/>
      <c r="DZU50" s="22"/>
      <c r="DZV50" s="22"/>
      <c r="DZW50" s="22"/>
      <c r="DZX50" s="22"/>
      <c r="DZY50" s="22"/>
      <c r="DZZ50" s="22"/>
      <c r="EAA50" s="22"/>
      <c r="EAB50" s="22"/>
      <c r="EAC50" s="22"/>
      <c r="EAD50" s="22"/>
      <c r="EAE50" s="22"/>
      <c r="EAF50" s="22"/>
      <c r="EAG50" s="22"/>
      <c r="EAH50" s="22"/>
      <c r="EAI50" s="22"/>
      <c r="EAJ50" s="22"/>
      <c r="EAK50" s="22"/>
      <c r="EAL50" s="22"/>
      <c r="EAM50" s="22"/>
      <c r="EAN50" s="22"/>
      <c r="EAO50" s="22"/>
      <c r="EAP50" s="22"/>
      <c r="EAQ50" s="22"/>
      <c r="EAR50" s="22"/>
      <c r="EAS50" s="22"/>
      <c r="EAT50" s="22"/>
      <c r="EAU50" s="22"/>
      <c r="EAV50" s="22"/>
      <c r="EAW50" s="22"/>
      <c r="EAX50" s="22"/>
      <c r="EAY50" s="22"/>
      <c r="EAZ50" s="22"/>
      <c r="EBA50" s="22"/>
      <c r="EBB50" s="22"/>
      <c r="EBC50" s="22"/>
      <c r="EBD50" s="22"/>
      <c r="EBE50" s="22"/>
      <c r="EBF50" s="22"/>
      <c r="EBG50" s="22"/>
      <c r="EBH50" s="22"/>
      <c r="EBI50" s="22"/>
      <c r="EBJ50" s="22"/>
      <c r="EBK50" s="22"/>
      <c r="EBL50" s="22"/>
      <c r="EBM50" s="22"/>
      <c r="EBN50" s="22"/>
      <c r="EBO50" s="22"/>
      <c r="EBP50" s="22"/>
      <c r="EBQ50" s="22"/>
      <c r="EBR50" s="22"/>
      <c r="EBS50" s="22"/>
      <c r="EBT50" s="22"/>
      <c r="EBU50" s="22"/>
      <c r="EBV50" s="22"/>
      <c r="EBW50" s="22"/>
      <c r="EBX50" s="22"/>
      <c r="EBY50" s="22"/>
      <c r="EBZ50" s="22"/>
      <c r="ECA50" s="22"/>
      <c r="ECB50" s="22"/>
      <c r="ECC50" s="22"/>
      <c r="ECD50" s="22"/>
      <c r="ECE50" s="22"/>
      <c r="ECF50" s="22"/>
      <c r="ECG50" s="22"/>
      <c r="ECH50" s="22"/>
      <c r="ECI50" s="22"/>
      <c r="ECJ50" s="22"/>
      <c r="ECK50" s="22"/>
      <c r="ECL50" s="22"/>
      <c r="ECM50" s="22"/>
      <c r="ECN50" s="22"/>
      <c r="ECO50" s="22"/>
      <c r="ECP50" s="22"/>
      <c r="ECQ50" s="22"/>
      <c r="ECR50" s="22"/>
      <c r="ECS50" s="22"/>
      <c r="ECT50" s="22"/>
      <c r="ECU50" s="22"/>
      <c r="ECV50" s="22"/>
      <c r="ECW50" s="22"/>
      <c r="ECX50" s="22"/>
      <c r="ECY50" s="22"/>
      <c r="ECZ50" s="22"/>
      <c r="EDA50" s="22"/>
      <c r="EDB50" s="22"/>
      <c r="EDC50" s="22"/>
      <c r="EDD50" s="22"/>
      <c r="EDE50" s="22"/>
      <c r="EDF50" s="22"/>
      <c r="EDG50" s="22"/>
      <c r="EDH50" s="22"/>
      <c r="EDI50" s="22"/>
      <c r="EDJ50" s="22"/>
      <c r="EDK50" s="22"/>
      <c r="EDL50" s="22"/>
      <c r="EDM50" s="22"/>
      <c r="EDN50" s="22"/>
      <c r="EDO50" s="22"/>
      <c r="EDP50" s="22"/>
      <c r="EDQ50" s="22"/>
      <c r="EDR50" s="22"/>
      <c r="EDS50" s="22"/>
      <c r="EDT50" s="22"/>
      <c r="EDU50" s="22"/>
      <c r="EDV50" s="22"/>
      <c r="EDW50" s="22"/>
      <c r="EDX50" s="22"/>
      <c r="EDY50" s="22"/>
      <c r="EDZ50" s="22"/>
      <c r="EEA50" s="22"/>
      <c r="EEB50" s="22"/>
      <c r="EEC50" s="22"/>
      <c r="EED50" s="22"/>
      <c r="EEE50" s="22"/>
      <c r="EEF50" s="22"/>
      <c r="EEG50" s="22"/>
      <c r="EEH50" s="22"/>
      <c r="EEI50" s="22"/>
      <c r="EEJ50" s="22"/>
      <c r="EEK50" s="22"/>
      <c r="EEL50" s="22"/>
      <c r="EEM50" s="22"/>
      <c r="EEN50" s="22"/>
      <c r="EEO50" s="22"/>
      <c r="EEP50" s="22"/>
      <c r="EEQ50" s="22"/>
      <c r="EER50" s="22"/>
      <c r="EES50" s="22"/>
      <c r="EET50" s="22"/>
      <c r="EEU50" s="22"/>
      <c r="EEV50" s="22"/>
      <c r="EEW50" s="22"/>
      <c r="EEX50" s="22"/>
      <c r="EEY50" s="22"/>
      <c r="EEZ50" s="22"/>
      <c r="EFA50" s="22"/>
      <c r="EFB50" s="22"/>
      <c r="EFC50" s="22"/>
      <c r="EFD50" s="22"/>
      <c r="EFE50" s="22"/>
      <c r="EFF50" s="22"/>
      <c r="EFG50" s="22"/>
      <c r="EFH50" s="22"/>
      <c r="EFI50" s="22"/>
      <c r="EFJ50" s="22"/>
      <c r="EFK50" s="22"/>
      <c r="EFL50" s="22"/>
      <c r="EFM50" s="22"/>
      <c r="EFN50" s="22"/>
      <c r="EFO50" s="22"/>
      <c r="EFP50" s="22"/>
      <c r="EFQ50" s="22"/>
      <c r="EFR50" s="22"/>
      <c r="EFS50" s="22"/>
      <c r="EFT50" s="22"/>
      <c r="EFU50" s="22"/>
      <c r="EFV50" s="22"/>
      <c r="EFW50" s="22"/>
      <c r="EFX50" s="22"/>
      <c r="EFY50" s="22"/>
      <c r="EFZ50" s="22"/>
      <c r="EGA50" s="22"/>
      <c r="EGB50" s="22"/>
      <c r="EGC50" s="22"/>
      <c r="EGD50" s="22"/>
      <c r="EGE50" s="22"/>
      <c r="EGF50" s="22"/>
      <c r="EGG50" s="22"/>
      <c r="EGH50" s="22"/>
      <c r="EGI50" s="22"/>
      <c r="EGJ50" s="22"/>
      <c r="EGK50" s="22"/>
      <c r="EGL50" s="22"/>
      <c r="EGM50" s="22"/>
      <c r="EGN50" s="22"/>
      <c r="EGO50" s="22"/>
      <c r="EGP50" s="22"/>
      <c r="EGQ50" s="22"/>
      <c r="EGR50" s="22"/>
      <c r="EGS50" s="22"/>
      <c r="EGT50" s="22"/>
      <c r="EGU50" s="22"/>
      <c r="EGV50" s="22"/>
      <c r="EGW50" s="22"/>
      <c r="EGX50" s="22"/>
      <c r="EGY50" s="22"/>
      <c r="EGZ50" s="22"/>
      <c r="EHA50" s="22"/>
      <c r="EHB50" s="22"/>
      <c r="EHC50" s="22"/>
      <c r="EHD50" s="22"/>
      <c r="EHE50" s="22"/>
      <c r="EHF50" s="22"/>
      <c r="EHG50" s="22"/>
      <c r="EHH50" s="22"/>
      <c r="EHI50" s="22"/>
      <c r="EHJ50" s="22"/>
      <c r="EHK50" s="22"/>
      <c r="EHL50" s="22"/>
      <c r="EHM50" s="22"/>
      <c r="EHN50" s="22"/>
      <c r="EHO50" s="22"/>
      <c r="EHP50" s="22"/>
      <c r="EHQ50" s="22"/>
      <c r="EHR50" s="22"/>
      <c r="EHS50" s="22"/>
      <c r="EHT50" s="22"/>
      <c r="EHU50" s="22"/>
      <c r="EHV50" s="22"/>
      <c r="EHW50" s="22"/>
      <c r="EHX50" s="22"/>
      <c r="EHY50" s="22"/>
      <c r="EHZ50" s="22"/>
      <c r="EIA50" s="22"/>
      <c r="EIB50" s="22"/>
      <c r="EIC50" s="22"/>
      <c r="EID50" s="22"/>
      <c r="EIE50" s="22"/>
      <c r="EIF50" s="22"/>
      <c r="EIG50" s="22"/>
      <c r="EIH50" s="22"/>
      <c r="EII50" s="22"/>
      <c r="EIJ50" s="22"/>
      <c r="EIK50" s="22"/>
      <c r="EIL50" s="22"/>
      <c r="EIM50" s="22"/>
      <c r="EIN50" s="22"/>
      <c r="EIO50" s="22"/>
      <c r="EIP50" s="22"/>
      <c r="EIQ50" s="22"/>
      <c r="EIR50" s="22"/>
      <c r="EIS50" s="22"/>
      <c r="EIT50" s="22"/>
      <c r="EIU50" s="22"/>
      <c r="EIV50" s="22"/>
      <c r="EIW50" s="22"/>
      <c r="EIX50" s="22"/>
      <c r="EIY50" s="22"/>
      <c r="EIZ50" s="22"/>
      <c r="EJA50" s="22"/>
      <c r="EJB50" s="22"/>
      <c r="EJC50" s="22"/>
      <c r="EJD50" s="22"/>
      <c r="EJE50" s="22"/>
      <c r="EJF50" s="22"/>
      <c r="EJG50" s="22"/>
      <c r="EJH50" s="22"/>
      <c r="EJI50" s="22"/>
      <c r="EJJ50" s="22"/>
      <c r="EJK50" s="22"/>
      <c r="EJL50" s="22"/>
      <c r="EJM50" s="22"/>
      <c r="EJN50" s="22"/>
      <c r="EJO50" s="22"/>
      <c r="EJP50" s="22"/>
      <c r="EJQ50" s="22"/>
      <c r="EJR50" s="22"/>
      <c r="EJS50" s="22"/>
      <c r="EJT50" s="22"/>
      <c r="EJU50" s="22"/>
      <c r="EJV50" s="22"/>
      <c r="EJW50" s="22"/>
      <c r="EJX50" s="22"/>
      <c r="EJY50" s="22"/>
      <c r="EJZ50" s="22"/>
      <c r="EKA50" s="22"/>
      <c r="EKB50" s="22"/>
      <c r="EKC50" s="22"/>
      <c r="EKD50" s="22"/>
      <c r="EKE50" s="22"/>
      <c r="EKF50" s="22"/>
      <c r="EKG50" s="22"/>
      <c r="EKH50" s="22"/>
      <c r="EKI50" s="22"/>
      <c r="EKJ50" s="22"/>
      <c r="EKK50" s="22"/>
      <c r="EKL50" s="22"/>
      <c r="EKM50" s="22"/>
      <c r="EKN50" s="22"/>
      <c r="EKO50" s="22"/>
      <c r="EKP50" s="22"/>
      <c r="EKQ50" s="22"/>
      <c r="EKR50" s="22"/>
      <c r="EKS50" s="22"/>
      <c r="EKT50" s="22"/>
      <c r="EKU50" s="22"/>
      <c r="EKV50" s="22"/>
      <c r="EKW50" s="22"/>
      <c r="EKX50" s="22"/>
      <c r="EKY50" s="22"/>
      <c r="EKZ50" s="22"/>
      <c r="ELA50" s="22"/>
      <c r="ELB50" s="22"/>
      <c r="ELC50" s="22"/>
      <c r="ELD50" s="22"/>
      <c r="ELE50" s="22"/>
      <c r="ELF50" s="22"/>
      <c r="ELG50" s="22"/>
      <c r="ELH50" s="22"/>
      <c r="ELI50" s="22"/>
      <c r="ELJ50" s="22"/>
      <c r="ELK50" s="22"/>
      <c r="ELL50" s="22"/>
      <c r="ELM50" s="22"/>
      <c r="ELN50" s="22"/>
      <c r="ELO50" s="22"/>
      <c r="ELP50" s="22"/>
      <c r="ELQ50" s="22"/>
      <c r="ELR50" s="22"/>
      <c r="ELS50" s="22"/>
      <c r="ELT50" s="22"/>
      <c r="ELU50" s="22"/>
      <c r="ELV50" s="22"/>
      <c r="ELW50" s="22"/>
      <c r="ELX50" s="22"/>
      <c r="ELY50" s="22"/>
      <c r="ELZ50" s="22"/>
      <c r="EMA50" s="22"/>
      <c r="EMB50" s="22"/>
      <c r="EMC50" s="22"/>
      <c r="EMD50" s="22"/>
      <c r="EME50" s="22"/>
      <c r="EMF50" s="22"/>
      <c r="EMG50" s="22"/>
      <c r="EMH50" s="22"/>
      <c r="EMI50" s="22"/>
      <c r="EMJ50" s="22"/>
      <c r="EMK50" s="22"/>
      <c r="EML50" s="22"/>
      <c r="EMM50" s="22"/>
      <c r="EMN50" s="22"/>
      <c r="EMO50" s="22"/>
      <c r="EMP50" s="22"/>
      <c r="EMQ50" s="22"/>
      <c r="EMR50" s="22"/>
      <c r="EMS50" s="22"/>
      <c r="EMT50" s="22"/>
      <c r="EMU50" s="22"/>
      <c r="EMV50" s="22"/>
      <c r="EMW50" s="22"/>
      <c r="EMX50" s="22"/>
      <c r="EMY50" s="22"/>
      <c r="EMZ50" s="22"/>
      <c r="ENA50" s="22"/>
      <c r="ENB50" s="22"/>
      <c r="ENC50" s="22"/>
      <c r="END50" s="22"/>
      <c r="ENE50" s="22"/>
      <c r="ENF50" s="22"/>
      <c r="ENG50" s="22"/>
      <c r="ENH50" s="22"/>
      <c r="ENI50" s="22"/>
      <c r="ENJ50" s="22"/>
      <c r="ENK50" s="22"/>
      <c r="ENL50" s="22"/>
      <c r="ENM50" s="22"/>
      <c r="ENN50" s="22"/>
      <c r="ENO50" s="22"/>
      <c r="ENP50" s="22"/>
      <c r="ENQ50" s="22"/>
      <c r="ENR50" s="22"/>
      <c r="ENS50" s="22"/>
      <c r="ENT50" s="22"/>
      <c r="ENU50" s="22"/>
      <c r="ENV50" s="22"/>
      <c r="ENW50" s="22"/>
      <c r="ENX50" s="22"/>
      <c r="ENY50" s="22"/>
      <c r="ENZ50" s="22"/>
      <c r="EOA50" s="22"/>
      <c r="EOB50" s="22"/>
      <c r="EOC50" s="22"/>
      <c r="EOD50" s="22"/>
      <c r="EOE50" s="22"/>
      <c r="EOF50" s="22"/>
      <c r="EOG50" s="22"/>
      <c r="EOH50" s="22"/>
      <c r="EOI50" s="22"/>
      <c r="EOJ50" s="22"/>
      <c r="EOK50" s="22"/>
      <c r="EOL50" s="22"/>
      <c r="EOM50" s="22"/>
      <c r="EON50" s="22"/>
      <c r="EOO50" s="22"/>
      <c r="EOP50" s="22"/>
      <c r="EOQ50" s="22"/>
      <c r="EOR50" s="22"/>
      <c r="EOS50" s="22"/>
      <c r="EOT50" s="22"/>
      <c r="EOU50" s="22"/>
      <c r="EOV50" s="22"/>
      <c r="EOW50" s="22"/>
      <c r="EOX50" s="22"/>
      <c r="EOY50" s="22"/>
      <c r="EOZ50" s="22"/>
      <c r="EPA50" s="22"/>
      <c r="EPB50" s="22"/>
      <c r="EPC50" s="22"/>
      <c r="EPD50" s="22"/>
      <c r="EPE50" s="22"/>
      <c r="EPF50" s="22"/>
      <c r="EPG50" s="22"/>
      <c r="EPH50" s="22"/>
      <c r="EPI50" s="22"/>
      <c r="EPJ50" s="22"/>
      <c r="EPK50" s="22"/>
      <c r="EPL50" s="22"/>
      <c r="EPM50" s="22"/>
      <c r="EPN50" s="22"/>
      <c r="EPO50" s="22"/>
      <c r="EPP50" s="22"/>
      <c r="EPQ50" s="22"/>
      <c r="EPR50" s="22"/>
      <c r="EPS50" s="22"/>
      <c r="EPT50" s="22"/>
      <c r="EPU50" s="22"/>
      <c r="EPV50" s="22"/>
      <c r="EPW50" s="22"/>
      <c r="EPX50" s="22"/>
      <c r="EPY50" s="22"/>
      <c r="EPZ50" s="22"/>
      <c r="EQA50" s="22"/>
      <c r="EQB50" s="22"/>
      <c r="EQC50" s="22"/>
      <c r="EQD50" s="22"/>
      <c r="EQE50" s="22"/>
      <c r="EQF50" s="22"/>
      <c r="EQG50" s="22"/>
      <c r="EQH50" s="22"/>
      <c r="EQI50" s="22"/>
      <c r="EQJ50" s="22"/>
      <c r="EQK50" s="22"/>
      <c r="EQL50" s="22"/>
      <c r="EQM50" s="22"/>
      <c r="EQN50" s="22"/>
      <c r="EQO50" s="22"/>
      <c r="EQP50" s="22"/>
      <c r="EQQ50" s="22"/>
      <c r="EQR50" s="22"/>
      <c r="EQS50" s="22"/>
      <c r="EQT50" s="22"/>
      <c r="EQU50" s="22"/>
      <c r="EQV50" s="22"/>
      <c r="EQW50" s="22"/>
      <c r="EQX50" s="22"/>
      <c r="EQY50" s="22"/>
      <c r="EQZ50" s="22"/>
      <c r="ERA50" s="22"/>
      <c r="ERB50" s="22"/>
      <c r="ERC50" s="22"/>
      <c r="ERD50" s="22"/>
      <c r="ERE50" s="22"/>
      <c r="ERF50" s="22"/>
      <c r="ERG50" s="22"/>
      <c r="ERH50" s="22"/>
      <c r="ERI50" s="22"/>
      <c r="ERJ50" s="22"/>
      <c r="ERK50" s="22"/>
      <c r="ERL50" s="22"/>
      <c r="ERM50" s="22"/>
      <c r="ERN50" s="22"/>
      <c r="ERO50" s="22"/>
      <c r="ERP50" s="22"/>
      <c r="ERQ50" s="22"/>
      <c r="ERR50" s="22"/>
      <c r="ERS50" s="22"/>
      <c r="ERT50" s="22"/>
      <c r="ERU50" s="22"/>
      <c r="ERV50" s="22"/>
      <c r="ERW50" s="22"/>
      <c r="ERX50" s="22"/>
      <c r="ERY50" s="22"/>
      <c r="ERZ50" s="22"/>
      <c r="ESA50" s="22"/>
      <c r="ESB50" s="22"/>
      <c r="ESC50" s="22"/>
      <c r="ESD50" s="22"/>
      <c r="ESE50" s="22"/>
      <c r="ESF50" s="22"/>
      <c r="ESG50" s="22"/>
      <c r="ESH50" s="22"/>
      <c r="ESI50" s="22"/>
      <c r="ESJ50" s="22"/>
      <c r="ESK50" s="22"/>
      <c r="ESL50" s="22"/>
      <c r="ESM50" s="22"/>
      <c r="ESN50" s="22"/>
      <c r="ESO50" s="22"/>
      <c r="ESP50" s="22"/>
      <c r="ESQ50" s="22"/>
      <c r="ESR50" s="22"/>
      <c r="ESS50" s="22"/>
      <c r="EST50" s="22"/>
      <c r="ESU50" s="22"/>
      <c r="ESV50" s="22"/>
      <c r="ESW50" s="22"/>
      <c r="ESX50" s="22"/>
      <c r="ESY50" s="22"/>
      <c r="ESZ50" s="22"/>
      <c r="ETA50" s="22"/>
      <c r="ETB50" s="22"/>
      <c r="ETC50" s="22"/>
      <c r="ETD50" s="22"/>
      <c r="ETE50" s="22"/>
      <c r="ETF50" s="22"/>
      <c r="ETG50" s="22"/>
      <c r="ETH50" s="22"/>
      <c r="ETI50" s="22"/>
      <c r="ETJ50" s="22"/>
      <c r="ETK50" s="22"/>
      <c r="ETL50" s="22"/>
      <c r="ETM50" s="22"/>
      <c r="ETN50" s="22"/>
      <c r="ETO50" s="22"/>
      <c r="ETP50" s="22"/>
      <c r="ETQ50" s="22"/>
      <c r="ETR50" s="22"/>
      <c r="ETS50" s="22"/>
      <c r="ETT50" s="22"/>
      <c r="ETU50" s="22"/>
      <c r="ETV50" s="22"/>
      <c r="ETW50" s="22"/>
      <c r="ETX50" s="22"/>
      <c r="ETY50" s="22"/>
      <c r="ETZ50" s="22"/>
      <c r="EUA50" s="22"/>
      <c r="EUB50" s="22"/>
      <c r="EUC50" s="22"/>
      <c r="EUD50" s="22"/>
      <c r="EUE50" s="22"/>
      <c r="EUF50" s="22"/>
      <c r="EUG50" s="22"/>
      <c r="EUH50" s="22"/>
      <c r="EUI50" s="22"/>
      <c r="EUJ50" s="22"/>
      <c r="EUK50" s="22"/>
      <c r="EUL50" s="22"/>
      <c r="EUM50" s="22"/>
      <c r="EUN50" s="22"/>
      <c r="EUO50" s="22"/>
      <c r="EUP50" s="22"/>
      <c r="EUQ50" s="22"/>
      <c r="EUR50" s="22"/>
      <c r="EUS50" s="22"/>
      <c r="EUT50" s="22"/>
      <c r="EUU50" s="22"/>
      <c r="EUV50" s="22"/>
      <c r="EUW50" s="22"/>
      <c r="EUX50" s="22"/>
      <c r="EUY50" s="22"/>
      <c r="EUZ50" s="22"/>
      <c r="EVA50" s="22"/>
      <c r="EVB50" s="22"/>
      <c r="EVC50" s="22"/>
      <c r="EVD50" s="22"/>
      <c r="EVE50" s="22"/>
      <c r="EVF50" s="22"/>
      <c r="EVG50" s="22"/>
      <c r="EVH50" s="22"/>
      <c r="EVI50" s="22"/>
      <c r="EVJ50" s="22"/>
      <c r="EVK50" s="22"/>
      <c r="EVL50" s="22"/>
      <c r="EVM50" s="22"/>
      <c r="EVN50" s="22"/>
      <c r="EVO50" s="22"/>
      <c r="EVP50" s="22"/>
      <c r="EVQ50" s="22"/>
      <c r="EVR50" s="22"/>
      <c r="EVS50" s="22"/>
      <c r="EVT50" s="22"/>
      <c r="EVU50" s="22"/>
      <c r="EVV50" s="22"/>
      <c r="EVW50" s="22"/>
      <c r="EVX50" s="22"/>
      <c r="EVY50" s="22"/>
      <c r="EVZ50" s="22"/>
      <c r="EWA50" s="22"/>
      <c r="EWB50" s="22"/>
      <c r="EWC50" s="22"/>
      <c r="EWD50" s="22"/>
      <c r="EWE50" s="22"/>
      <c r="EWF50" s="22"/>
      <c r="EWG50" s="22"/>
      <c r="EWH50" s="22"/>
      <c r="EWI50" s="22"/>
      <c r="EWJ50" s="22"/>
      <c r="EWK50" s="22"/>
      <c r="EWL50" s="22"/>
      <c r="EWM50" s="22"/>
      <c r="EWN50" s="22"/>
      <c r="EWO50" s="22"/>
      <c r="EWP50" s="22"/>
      <c r="EWQ50" s="22"/>
      <c r="EWR50" s="22"/>
      <c r="EWS50" s="22"/>
      <c r="EWT50" s="22"/>
      <c r="EWU50" s="22"/>
      <c r="EWV50" s="22"/>
      <c r="EWW50" s="22"/>
      <c r="EWX50" s="22"/>
      <c r="EWY50" s="22"/>
      <c r="EWZ50" s="22"/>
      <c r="EXA50" s="22"/>
      <c r="EXB50" s="22"/>
      <c r="EXC50" s="22"/>
      <c r="EXD50" s="22"/>
      <c r="EXE50" s="22"/>
      <c r="EXF50" s="22"/>
      <c r="EXG50" s="22"/>
      <c r="EXH50" s="22"/>
      <c r="EXI50" s="22"/>
      <c r="EXJ50" s="22"/>
      <c r="EXK50" s="22"/>
      <c r="EXL50" s="22"/>
      <c r="EXM50" s="22"/>
      <c r="EXN50" s="22"/>
      <c r="EXO50" s="22"/>
      <c r="EXP50" s="22"/>
      <c r="EXQ50" s="22"/>
      <c r="EXR50" s="22"/>
      <c r="EXS50" s="22"/>
      <c r="EXT50" s="22"/>
      <c r="EXU50" s="22"/>
      <c r="EXV50" s="22"/>
      <c r="EXW50" s="22"/>
      <c r="EXX50" s="22"/>
      <c r="EXY50" s="22"/>
      <c r="EXZ50" s="22"/>
      <c r="EYA50" s="22"/>
      <c r="EYB50" s="22"/>
      <c r="EYC50" s="22"/>
      <c r="EYD50" s="22"/>
      <c r="EYE50" s="22"/>
      <c r="EYF50" s="22"/>
      <c r="EYG50" s="22"/>
      <c r="EYH50" s="22"/>
      <c r="EYI50" s="22"/>
      <c r="EYJ50" s="22"/>
      <c r="EYK50" s="22"/>
      <c r="EYL50" s="22"/>
      <c r="EYM50" s="22"/>
      <c r="EYN50" s="22"/>
      <c r="EYO50" s="22"/>
      <c r="EYP50" s="22"/>
      <c r="EYQ50" s="22"/>
      <c r="EYR50" s="22"/>
      <c r="EYS50" s="22"/>
      <c r="EYT50" s="22"/>
      <c r="EYU50" s="22"/>
      <c r="EYV50" s="22"/>
      <c r="EYW50" s="22"/>
      <c r="EYX50" s="22"/>
      <c r="EYY50" s="22"/>
      <c r="EYZ50" s="22"/>
      <c r="EZA50" s="22"/>
      <c r="EZB50" s="22"/>
      <c r="EZC50" s="22"/>
      <c r="EZD50" s="22"/>
      <c r="EZE50" s="22"/>
      <c r="EZF50" s="22"/>
      <c r="EZG50" s="22"/>
      <c r="EZH50" s="22"/>
      <c r="EZI50" s="22"/>
      <c r="EZJ50" s="22"/>
      <c r="EZK50" s="22"/>
      <c r="EZL50" s="22"/>
      <c r="EZM50" s="22"/>
      <c r="EZN50" s="22"/>
      <c r="EZO50" s="22"/>
      <c r="EZP50" s="22"/>
      <c r="EZQ50" s="22"/>
      <c r="EZR50" s="22"/>
      <c r="EZS50" s="22"/>
      <c r="EZT50" s="22"/>
      <c r="EZU50" s="22"/>
      <c r="EZV50" s="22"/>
      <c r="EZW50" s="22"/>
      <c r="EZX50" s="22"/>
      <c r="EZY50" s="22"/>
      <c r="EZZ50" s="22"/>
      <c r="FAA50" s="22"/>
      <c r="FAB50" s="22"/>
      <c r="FAC50" s="22"/>
      <c r="FAD50" s="22"/>
      <c r="FAE50" s="22"/>
      <c r="FAF50" s="22"/>
      <c r="FAG50" s="22"/>
      <c r="FAH50" s="22"/>
      <c r="FAI50" s="22"/>
      <c r="FAJ50" s="22"/>
      <c r="FAK50" s="22"/>
      <c r="FAL50" s="22"/>
      <c r="FAM50" s="22"/>
      <c r="FAN50" s="22"/>
      <c r="FAO50" s="22"/>
      <c r="FAP50" s="22"/>
      <c r="FAQ50" s="22"/>
      <c r="FAR50" s="22"/>
      <c r="FAS50" s="22"/>
      <c r="FAT50" s="22"/>
      <c r="FAU50" s="22"/>
      <c r="FAV50" s="22"/>
      <c r="FAW50" s="22"/>
      <c r="FAX50" s="22"/>
      <c r="FAY50" s="22"/>
      <c r="FAZ50" s="22"/>
      <c r="FBA50" s="22"/>
      <c r="FBB50" s="22"/>
      <c r="FBC50" s="22"/>
      <c r="FBD50" s="22"/>
      <c r="FBE50" s="22"/>
      <c r="FBF50" s="22"/>
      <c r="FBG50" s="22"/>
      <c r="FBH50" s="22"/>
      <c r="FBI50" s="22"/>
      <c r="FBJ50" s="22"/>
      <c r="FBK50" s="22"/>
      <c r="FBL50" s="22"/>
      <c r="FBM50" s="22"/>
      <c r="FBN50" s="22"/>
      <c r="FBO50" s="22"/>
      <c r="FBP50" s="22"/>
      <c r="FBQ50" s="22"/>
      <c r="FBR50" s="22"/>
      <c r="FBS50" s="22"/>
      <c r="FBT50" s="22"/>
      <c r="FBU50" s="22"/>
      <c r="FBV50" s="22"/>
      <c r="FBW50" s="22"/>
      <c r="FBX50" s="22"/>
      <c r="FBY50" s="22"/>
      <c r="FBZ50" s="22"/>
      <c r="FCA50" s="22"/>
      <c r="FCB50" s="22"/>
      <c r="FCC50" s="22"/>
      <c r="FCD50" s="22"/>
      <c r="FCE50" s="22"/>
      <c r="FCF50" s="22"/>
      <c r="FCG50" s="22"/>
      <c r="FCH50" s="22"/>
      <c r="FCI50" s="22"/>
      <c r="FCJ50" s="22"/>
      <c r="FCK50" s="22"/>
      <c r="FCL50" s="22"/>
      <c r="FCM50" s="22"/>
      <c r="FCN50" s="22"/>
      <c r="FCO50" s="22"/>
      <c r="FCP50" s="22"/>
      <c r="FCQ50" s="22"/>
      <c r="FCR50" s="22"/>
      <c r="FCS50" s="22"/>
      <c r="FCT50" s="22"/>
      <c r="FCU50" s="22"/>
      <c r="FCV50" s="22"/>
      <c r="FCW50" s="22"/>
      <c r="FCX50" s="22"/>
      <c r="FCY50" s="22"/>
      <c r="FCZ50" s="22"/>
      <c r="FDA50" s="22"/>
      <c r="FDB50" s="22"/>
      <c r="FDC50" s="22"/>
      <c r="FDD50" s="22"/>
      <c r="FDE50" s="22"/>
      <c r="FDF50" s="22"/>
      <c r="FDG50" s="22"/>
      <c r="FDH50" s="22"/>
      <c r="FDI50" s="22"/>
      <c r="FDJ50" s="22"/>
      <c r="FDK50" s="22"/>
      <c r="FDL50" s="22"/>
      <c r="FDM50" s="22"/>
      <c r="FDN50" s="22"/>
      <c r="FDO50" s="22"/>
      <c r="FDP50" s="22"/>
      <c r="FDQ50" s="22"/>
      <c r="FDR50" s="22"/>
      <c r="FDS50" s="22"/>
      <c r="FDT50" s="22"/>
      <c r="FDU50" s="22"/>
      <c r="FDV50" s="22"/>
      <c r="FDW50" s="22"/>
      <c r="FDX50" s="22"/>
      <c r="FDY50" s="22"/>
      <c r="FDZ50" s="22"/>
      <c r="FEA50" s="22"/>
      <c r="FEB50" s="22"/>
      <c r="FEC50" s="22"/>
      <c r="FED50" s="22"/>
      <c r="FEE50" s="22"/>
      <c r="FEF50" s="22"/>
      <c r="FEG50" s="22"/>
      <c r="FEH50" s="22"/>
      <c r="FEI50" s="22"/>
      <c r="FEJ50" s="22"/>
      <c r="FEK50" s="22"/>
      <c r="FEL50" s="22"/>
      <c r="FEM50" s="22"/>
      <c r="FEN50" s="22"/>
      <c r="FEO50" s="22"/>
      <c r="FEP50" s="22"/>
      <c r="FEQ50" s="22"/>
      <c r="FER50" s="22"/>
      <c r="FES50" s="22"/>
      <c r="FET50" s="22"/>
      <c r="FEU50" s="22"/>
      <c r="FEV50" s="22"/>
      <c r="FEW50" s="22"/>
      <c r="FEX50" s="22"/>
      <c r="FEY50" s="22"/>
      <c r="FEZ50" s="22"/>
      <c r="FFA50" s="22"/>
      <c r="FFB50" s="22"/>
      <c r="FFC50" s="22"/>
      <c r="FFD50" s="22"/>
      <c r="FFE50" s="22"/>
      <c r="FFF50" s="22"/>
      <c r="FFG50" s="22"/>
      <c r="FFH50" s="22"/>
      <c r="FFI50" s="22"/>
      <c r="FFJ50" s="22"/>
      <c r="FFK50" s="22"/>
      <c r="FFL50" s="22"/>
      <c r="FFM50" s="22"/>
      <c r="FFN50" s="22"/>
      <c r="FFO50" s="22"/>
      <c r="FFP50" s="22"/>
      <c r="FFQ50" s="22"/>
      <c r="FFR50" s="22"/>
      <c r="FFS50" s="22"/>
      <c r="FFT50" s="22"/>
      <c r="FFU50" s="22"/>
      <c r="FFV50" s="22"/>
      <c r="FFW50" s="22"/>
      <c r="FFX50" s="22"/>
      <c r="FFY50" s="22"/>
      <c r="FFZ50" s="22"/>
      <c r="FGA50" s="22"/>
      <c r="FGB50" s="22"/>
      <c r="FGC50" s="22"/>
      <c r="FGD50" s="22"/>
      <c r="FGE50" s="22"/>
      <c r="FGF50" s="22"/>
      <c r="FGG50" s="22"/>
      <c r="FGH50" s="22"/>
      <c r="FGI50" s="22"/>
      <c r="FGJ50" s="22"/>
      <c r="FGK50" s="22"/>
      <c r="FGL50" s="22"/>
      <c r="FGM50" s="22"/>
      <c r="FGN50" s="22"/>
      <c r="FGO50" s="22"/>
      <c r="FGP50" s="22"/>
      <c r="FGQ50" s="22"/>
      <c r="FGR50" s="22"/>
      <c r="FGS50" s="22"/>
      <c r="FGT50" s="22"/>
      <c r="FGU50" s="22"/>
      <c r="FGV50" s="22"/>
      <c r="FGW50" s="22"/>
      <c r="FGX50" s="22"/>
      <c r="FGY50" s="22"/>
      <c r="FGZ50" s="22"/>
      <c r="FHA50" s="22"/>
      <c r="FHB50" s="22"/>
      <c r="FHC50" s="22"/>
      <c r="FHD50" s="22"/>
      <c r="FHE50" s="22"/>
      <c r="FHF50" s="22"/>
      <c r="FHG50" s="22"/>
      <c r="FHH50" s="22"/>
      <c r="FHI50" s="22"/>
      <c r="FHJ50" s="22"/>
      <c r="FHK50" s="22"/>
      <c r="FHL50" s="22"/>
      <c r="FHM50" s="22"/>
      <c r="FHN50" s="22"/>
      <c r="FHO50" s="22"/>
      <c r="FHP50" s="22"/>
      <c r="FHQ50" s="22"/>
      <c r="FHR50" s="22"/>
      <c r="FHS50" s="22"/>
      <c r="FHT50" s="22"/>
      <c r="FHU50" s="22"/>
      <c r="FHV50" s="22"/>
      <c r="FHW50" s="22"/>
      <c r="FHX50" s="22"/>
      <c r="FHY50" s="22"/>
      <c r="FHZ50" s="22"/>
      <c r="FIA50" s="22"/>
      <c r="FIB50" s="22"/>
      <c r="FIC50" s="22"/>
      <c r="FID50" s="22"/>
      <c r="FIE50" s="22"/>
      <c r="FIF50" s="22"/>
      <c r="FIG50" s="22"/>
      <c r="FIH50" s="22"/>
      <c r="FII50" s="22"/>
      <c r="FIJ50" s="22"/>
      <c r="FIK50" s="22"/>
      <c r="FIL50" s="22"/>
      <c r="FIM50" s="22"/>
      <c r="FIN50" s="22"/>
      <c r="FIO50" s="22"/>
      <c r="FIP50" s="22"/>
      <c r="FIQ50" s="22"/>
      <c r="FIR50" s="22"/>
      <c r="FIS50" s="22"/>
      <c r="FIT50" s="22"/>
      <c r="FIU50" s="22"/>
      <c r="FIV50" s="22"/>
      <c r="FIW50" s="22"/>
      <c r="FIX50" s="22"/>
      <c r="FIY50" s="22"/>
      <c r="FIZ50" s="22"/>
      <c r="FJA50" s="22"/>
      <c r="FJB50" s="22"/>
      <c r="FJC50" s="22"/>
      <c r="FJD50" s="22"/>
      <c r="FJE50" s="22"/>
      <c r="FJF50" s="22"/>
      <c r="FJG50" s="22"/>
      <c r="FJH50" s="22"/>
      <c r="FJI50" s="22"/>
      <c r="FJJ50" s="22"/>
      <c r="FJK50" s="22"/>
      <c r="FJL50" s="22"/>
      <c r="FJM50" s="22"/>
      <c r="FJN50" s="22"/>
      <c r="FJO50" s="22"/>
      <c r="FJP50" s="22"/>
      <c r="FJQ50" s="22"/>
      <c r="FJR50" s="22"/>
      <c r="FJS50" s="22"/>
      <c r="FJT50" s="22"/>
      <c r="FJU50" s="22"/>
      <c r="FJV50" s="22"/>
      <c r="FJW50" s="22"/>
      <c r="FJX50" s="22"/>
      <c r="FJY50" s="22"/>
      <c r="FJZ50" s="22"/>
      <c r="FKA50" s="22"/>
      <c r="FKB50" s="22"/>
      <c r="FKC50" s="22"/>
      <c r="FKD50" s="22"/>
      <c r="FKE50" s="22"/>
      <c r="FKF50" s="22"/>
      <c r="FKG50" s="22"/>
      <c r="FKH50" s="22"/>
      <c r="FKI50" s="22"/>
      <c r="FKJ50" s="22"/>
      <c r="FKK50" s="22"/>
      <c r="FKL50" s="22"/>
      <c r="FKM50" s="22"/>
      <c r="FKN50" s="22"/>
      <c r="FKO50" s="22"/>
      <c r="FKP50" s="22"/>
      <c r="FKQ50" s="22"/>
      <c r="FKR50" s="22"/>
      <c r="FKS50" s="22"/>
      <c r="FKT50" s="22"/>
      <c r="FKU50" s="22"/>
      <c r="FKV50" s="22"/>
      <c r="FKW50" s="22"/>
      <c r="FKX50" s="22"/>
      <c r="FKY50" s="22"/>
      <c r="FKZ50" s="22"/>
      <c r="FLA50" s="22"/>
      <c r="FLB50" s="22"/>
      <c r="FLC50" s="22"/>
      <c r="FLD50" s="22"/>
      <c r="FLE50" s="22"/>
      <c r="FLF50" s="22"/>
      <c r="FLG50" s="22"/>
      <c r="FLH50" s="22"/>
      <c r="FLI50" s="22"/>
      <c r="FLJ50" s="22"/>
      <c r="FLK50" s="22"/>
      <c r="FLL50" s="22"/>
      <c r="FLM50" s="22"/>
      <c r="FLN50" s="22"/>
      <c r="FLO50" s="22"/>
      <c r="FLP50" s="22"/>
      <c r="FLQ50" s="22"/>
      <c r="FLR50" s="22"/>
      <c r="FLS50" s="22"/>
      <c r="FLT50" s="22"/>
      <c r="FLU50" s="22"/>
      <c r="FLV50" s="22"/>
      <c r="FLW50" s="22"/>
      <c r="FLX50" s="22"/>
      <c r="FLY50" s="22"/>
      <c r="FLZ50" s="22"/>
      <c r="FMA50" s="22"/>
      <c r="FMB50" s="22"/>
      <c r="FMC50" s="22"/>
      <c r="FMD50" s="22"/>
      <c r="FME50" s="22"/>
      <c r="FMF50" s="22"/>
      <c r="FMG50" s="22"/>
      <c r="FMH50" s="22"/>
      <c r="FMI50" s="22"/>
      <c r="FMJ50" s="22"/>
      <c r="FMK50" s="22"/>
      <c r="FML50" s="22"/>
      <c r="FMM50" s="22"/>
      <c r="FMN50" s="22"/>
      <c r="FMO50" s="22"/>
      <c r="FMP50" s="22"/>
      <c r="FMQ50" s="22"/>
      <c r="FMR50" s="22"/>
      <c r="FMS50" s="22"/>
      <c r="FMT50" s="22"/>
      <c r="FMU50" s="22"/>
      <c r="FMV50" s="22"/>
      <c r="FMW50" s="22"/>
      <c r="FMX50" s="22"/>
      <c r="FMY50" s="22"/>
      <c r="FMZ50" s="22"/>
      <c r="FNA50" s="22"/>
      <c r="FNB50" s="22"/>
      <c r="FNC50" s="22"/>
      <c r="FND50" s="22"/>
      <c r="FNE50" s="22"/>
      <c r="FNF50" s="22"/>
      <c r="FNG50" s="22"/>
      <c r="FNH50" s="22"/>
      <c r="FNI50" s="22"/>
      <c r="FNJ50" s="22"/>
      <c r="FNK50" s="22"/>
      <c r="FNL50" s="22"/>
      <c r="FNM50" s="22"/>
      <c r="FNN50" s="22"/>
      <c r="FNO50" s="22"/>
      <c r="FNP50" s="22"/>
      <c r="FNQ50" s="22"/>
      <c r="FNR50" s="22"/>
      <c r="FNS50" s="22"/>
      <c r="FNT50" s="22"/>
      <c r="FNU50" s="22"/>
      <c r="FNV50" s="22"/>
      <c r="FNW50" s="22"/>
      <c r="FNX50" s="22"/>
      <c r="FNY50" s="22"/>
      <c r="FNZ50" s="22"/>
      <c r="FOA50" s="22"/>
      <c r="FOB50" s="22"/>
      <c r="FOC50" s="22"/>
      <c r="FOD50" s="22"/>
      <c r="FOE50" s="22"/>
      <c r="FOF50" s="22"/>
      <c r="FOG50" s="22"/>
      <c r="FOH50" s="22"/>
      <c r="FOI50" s="22"/>
      <c r="FOJ50" s="22"/>
      <c r="FOK50" s="22"/>
      <c r="FOL50" s="22"/>
      <c r="FOM50" s="22"/>
      <c r="FON50" s="22"/>
      <c r="FOO50" s="22"/>
      <c r="FOP50" s="22"/>
      <c r="FOQ50" s="22"/>
      <c r="FOR50" s="22"/>
      <c r="FOS50" s="22"/>
      <c r="FOT50" s="22"/>
      <c r="FOU50" s="22"/>
      <c r="FOV50" s="22"/>
      <c r="FOW50" s="22"/>
      <c r="FOX50" s="22"/>
      <c r="FOY50" s="22"/>
      <c r="FOZ50" s="22"/>
      <c r="FPA50" s="22"/>
      <c r="FPB50" s="22"/>
      <c r="FPC50" s="22"/>
      <c r="FPD50" s="22"/>
      <c r="FPE50" s="22"/>
      <c r="FPF50" s="22"/>
      <c r="FPG50" s="22"/>
      <c r="FPH50" s="22"/>
      <c r="FPI50" s="22"/>
      <c r="FPJ50" s="22"/>
      <c r="FPK50" s="22"/>
      <c r="FPL50" s="22"/>
      <c r="FPM50" s="22"/>
      <c r="FPN50" s="22"/>
      <c r="FPO50" s="22"/>
      <c r="FPP50" s="22"/>
      <c r="FPQ50" s="22"/>
      <c r="FPR50" s="22"/>
      <c r="FPS50" s="22"/>
      <c r="FPT50" s="22"/>
      <c r="FPU50" s="22"/>
      <c r="FPV50" s="22"/>
      <c r="FPW50" s="22"/>
      <c r="FPX50" s="22"/>
      <c r="FPY50" s="22"/>
      <c r="FPZ50" s="22"/>
      <c r="FQA50" s="22"/>
      <c r="FQB50" s="22"/>
      <c r="FQC50" s="22"/>
      <c r="FQD50" s="22"/>
      <c r="FQE50" s="22"/>
      <c r="FQF50" s="22"/>
      <c r="FQG50" s="22"/>
      <c r="FQH50" s="22"/>
      <c r="FQI50" s="22"/>
      <c r="FQJ50" s="22"/>
      <c r="FQK50" s="22"/>
      <c r="FQL50" s="22"/>
      <c r="FQM50" s="22"/>
      <c r="FQN50" s="22"/>
      <c r="FQO50" s="22"/>
      <c r="FQP50" s="22"/>
      <c r="FQQ50" s="22"/>
      <c r="FQR50" s="22"/>
      <c r="FQS50" s="22"/>
      <c r="FQT50" s="22"/>
      <c r="FQU50" s="22"/>
      <c r="FQV50" s="22"/>
      <c r="FQW50" s="22"/>
      <c r="FQX50" s="22"/>
      <c r="FQY50" s="22"/>
      <c r="FQZ50" s="22"/>
      <c r="FRA50" s="22"/>
      <c r="FRB50" s="22"/>
      <c r="FRC50" s="22"/>
      <c r="FRD50" s="22"/>
      <c r="FRE50" s="22"/>
      <c r="FRF50" s="22"/>
      <c r="FRG50" s="22"/>
      <c r="FRH50" s="22"/>
      <c r="FRI50" s="22"/>
      <c r="FRJ50" s="22"/>
      <c r="FRK50" s="22"/>
      <c r="FRL50" s="22"/>
      <c r="FRM50" s="22"/>
      <c r="FRN50" s="22"/>
      <c r="FRO50" s="22"/>
      <c r="FRP50" s="22"/>
      <c r="FRQ50" s="22"/>
      <c r="FRR50" s="22"/>
      <c r="FRS50" s="22"/>
      <c r="FRT50" s="22"/>
      <c r="FRU50" s="22"/>
      <c r="FRV50" s="22"/>
      <c r="FRW50" s="22"/>
      <c r="FRX50" s="22"/>
      <c r="FRY50" s="22"/>
      <c r="FRZ50" s="22"/>
      <c r="FSA50" s="22"/>
      <c r="FSB50" s="22"/>
      <c r="FSC50" s="22"/>
      <c r="FSD50" s="22"/>
      <c r="FSE50" s="22"/>
      <c r="FSF50" s="22"/>
      <c r="FSG50" s="22"/>
      <c r="FSH50" s="22"/>
      <c r="FSI50" s="22"/>
      <c r="FSJ50" s="22"/>
      <c r="FSK50" s="22"/>
      <c r="FSL50" s="22"/>
      <c r="FSM50" s="22"/>
      <c r="FSN50" s="22"/>
      <c r="FSO50" s="22"/>
      <c r="FSP50" s="22"/>
      <c r="FSQ50" s="22"/>
      <c r="FSR50" s="22"/>
      <c r="FSS50" s="22"/>
      <c r="FST50" s="22"/>
      <c r="FSU50" s="22"/>
      <c r="FSV50" s="22"/>
      <c r="FSW50" s="22"/>
      <c r="FSX50" s="22"/>
      <c r="FSY50" s="22"/>
      <c r="FSZ50" s="22"/>
      <c r="FTA50" s="22"/>
      <c r="FTB50" s="22"/>
      <c r="FTC50" s="22"/>
      <c r="FTD50" s="22"/>
      <c r="FTE50" s="22"/>
      <c r="FTF50" s="22"/>
      <c r="FTG50" s="22"/>
      <c r="FTH50" s="22"/>
      <c r="FTI50" s="22"/>
      <c r="FTJ50" s="22"/>
      <c r="FTK50" s="22"/>
      <c r="FTL50" s="22"/>
      <c r="FTM50" s="22"/>
      <c r="FTN50" s="22"/>
      <c r="FTO50" s="22"/>
      <c r="FTP50" s="22"/>
      <c r="FTQ50" s="22"/>
      <c r="FTR50" s="22"/>
      <c r="FTS50" s="22"/>
      <c r="FTT50" s="22"/>
      <c r="FTU50" s="22"/>
      <c r="FTV50" s="22"/>
      <c r="FTW50" s="22"/>
      <c r="FTX50" s="22"/>
      <c r="FTY50" s="22"/>
      <c r="FTZ50" s="22"/>
      <c r="FUA50" s="22"/>
      <c r="FUB50" s="22"/>
      <c r="FUC50" s="22"/>
      <c r="FUD50" s="22"/>
      <c r="FUE50" s="22"/>
      <c r="FUF50" s="22"/>
      <c r="FUG50" s="22"/>
      <c r="FUH50" s="22"/>
      <c r="FUI50" s="22"/>
      <c r="FUJ50" s="22"/>
      <c r="FUK50" s="22"/>
      <c r="FUL50" s="22"/>
      <c r="FUM50" s="22"/>
      <c r="FUN50" s="22"/>
      <c r="FUO50" s="22"/>
      <c r="FUP50" s="22"/>
      <c r="FUQ50" s="22"/>
      <c r="FUR50" s="22"/>
      <c r="FUS50" s="22"/>
      <c r="FUT50" s="22"/>
      <c r="FUU50" s="22"/>
      <c r="FUV50" s="22"/>
      <c r="FUW50" s="22"/>
      <c r="FUX50" s="22"/>
      <c r="FUY50" s="22"/>
      <c r="FUZ50" s="22"/>
      <c r="FVA50" s="22"/>
      <c r="FVB50" s="22"/>
      <c r="FVC50" s="22"/>
      <c r="FVD50" s="22"/>
      <c r="FVE50" s="22"/>
      <c r="FVF50" s="22"/>
      <c r="FVG50" s="22"/>
      <c r="FVH50" s="22"/>
      <c r="FVI50" s="22"/>
      <c r="FVJ50" s="22"/>
      <c r="FVK50" s="22"/>
      <c r="FVL50" s="22"/>
      <c r="FVM50" s="22"/>
      <c r="FVN50" s="22"/>
      <c r="FVO50" s="22"/>
      <c r="FVP50" s="22"/>
      <c r="FVQ50" s="22"/>
      <c r="FVR50" s="22"/>
      <c r="FVS50" s="22"/>
      <c r="FVT50" s="22"/>
      <c r="FVU50" s="22"/>
      <c r="FVV50" s="22"/>
      <c r="FVW50" s="22"/>
      <c r="FVX50" s="22"/>
      <c r="FVY50" s="22"/>
      <c r="FVZ50" s="22"/>
      <c r="FWA50" s="22"/>
      <c r="FWB50" s="22"/>
      <c r="FWC50" s="22"/>
      <c r="FWD50" s="22"/>
      <c r="FWE50" s="22"/>
      <c r="FWF50" s="22"/>
      <c r="FWG50" s="22"/>
      <c r="FWH50" s="22"/>
      <c r="FWI50" s="22"/>
      <c r="FWJ50" s="22"/>
      <c r="FWK50" s="22"/>
      <c r="FWL50" s="22"/>
      <c r="FWM50" s="22"/>
      <c r="FWN50" s="22"/>
      <c r="FWO50" s="22"/>
      <c r="FWP50" s="22"/>
      <c r="FWQ50" s="22"/>
      <c r="FWR50" s="22"/>
      <c r="FWS50" s="22"/>
      <c r="FWT50" s="22"/>
      <c r="FWU50" s="22"/>
      <c r="FWV50" s="22"/>
      <c r="FWW50" s="22"/>
      <c r="FWX50" s="22"/>
      <c r="FWY50" s="22"/>
      <c r="FWZ50" s="22"/>
      <c r="FXA50" s="22"/>
      <c r="FXB50" s="22"/>
      <c r="FXC50" s="22"/>
      <c r="FXD50" s="22"/>
      <c r="FXE50" s="22"/>
      <c r="FXF50" s="22"/>
      <c r="FXG50" s="22"/>
      <c r="FXH50" s="22"/>
      <c r="FXI50" s="22"/>
      <c r="FXJ50" s="22"/>
      <c r="FXK50" s="22"/>
      <c r="FXL50" s="22"/>
      <c r="FXM50" s="22"/>
      <c r="FXN50" s="22"/>
      <c r="FXO50" s="22"/>
      <c r="FXP50" s="22"/>
      <c r="FXQ50" s="22"/>
      <c r="FXR50" s="22"/>
      <c r="FXS50" s="22"/>
      <c r="FXT50" s="22"/>
      <c r="FXU50" s="22"/>
      <c r="FXV50" s="22"/>
      <c r="FXW50" s="22"/>
      <c r="FXX50" s="22"/>
      <c r="FXY50" s="22"/>
      <c r="FXZ50" s="22"/>
      <c r="FYA50" s="22"/>
      <c r="FYB50" s="22"/>
      <c r="FYC50" s="22"/>
      <c r="FYD50" s="22"/>
      <c r="FYE50" s="22"/>
      <c r="FYF50" s="22"/>
      <c r="FYG50" s="22"/>
      <c r="FYH50" s="22"/>
      <c r="FYI50" s="22"/>
      <c r="FYJ50" s="22"/>
      <c r="FYK50" s="22"/>
      <c r="FYL50" s="22"/>
      <c r="FYM50" s="22"/>
      <c r="FYN50" s="22"/>
      <c r="FYO50" s="22"/>
      <c r="FYP50" s="22"/>
      <c r="FYQ50" s="22"/>
      <c r="FYR50" s="22"/>
      <c r="FYS50" s="22"/>
      <c r="FYT50" s="22"/>
      <c r="FYU50" s="22"/>
      <c r="FYV50" s="22"/>
      <c r="FYW50" s="22"/>
      <c r="FYX50" s="22"/>
      <c r="FYY50" s="22"/>
      <c r="FYZ50" s="22"/>
      <c r="FZA50" s="22"/>
      <c r="FZB50" s="22"/>
      <c r="FZC50" s="22"/>
      <c r="FZD50" s="22"/>
      <c r="FZE50" s="22"/>
      <c r="FZF50" s="22"/>
      <c r="FZG50" s="22"/>
      <c r="FZH50" s="22"/>
      <c r="FZI50" s="22"/>
      <c r="FZJ50" s="22"/>
      <c r="FZK50" s="22"/>
      <c r="FZL50" s="22"/>
      <c r="FZM50" s="22"/>
      <c r="FZN50" s="22"/>
      <c r="FZO50" s="22"/>
      <c r="FZP50" s="22"/>
      <c r="FZQ50" s="22"/>
      <c r="FZR50" s="22"/>
      <c r="FZS50" s="22"/>
      <c r="FZT50" s="22"/>
      <c r="FZU50" s="22"/>
      <c r="FZV50" s="22"/>
      <c r="FZW50" s="22"/>
      <c r="FZX50" s="22"/>
      <c r="FZY50" s="22"/>
      <c r="FZZ50" s="22"/>
      <c r="GAA50" s="22"/>
      <c r="GAB50" s="22"/>
      <c r="GAC50" s="22"/>
      <c r="GAD50" s="22"/>
      <c r="GAE50" s="22"/>
      <c r="GAF50" s="22"/>
      <c r="GAG50" s="22"/>
      <c r="GAH50" s="22"/>
      <c r="GAI50" s="22"/>
      <c r="GAJ50" s="22"/>
      <c r="GAK50" s="22"/>
      <c r="GAL50" s="22"/>
      <c r="GAM50" s="22"/>
      <c r="GAN50" s="22"/>
      <c r="GAO50" s="22"/>
      <c r="GAP50" s="22"/>
      <c r="GAQ50" s="22"/>
      <c r="GAR50" s="22"/>
      <c r="GAS50" s="22"/>
      <c r="GAT50" s="22"/>
      <c r="GAU50" s="22"/>
      <c r="GAV50" s="22"/>
      <c r="GAW50" s="22"/>
      <c r="GAX50" s="22"/>
      <c r="GAY50" s="22"/>
      <c r="GAZ50" s="22"/>
      <c r="GBA50" s="22"/>
      <c r="GBB50" s="22"/>
      <c r="GBC50" s="22"/>
      <c r="GBD50" s="22"/>
      <c r="GBE50" s="22"/>
      <c r="GBF50" s="22"/>
      <c r="GBG50" s="22"/>
      <c r="GBH50" s="22"/>
      <c r="GBI50" s="22"/>
      <c r="GBJ50" s="22"/>
      <c r="GBK50" s="22"/>
      <c r="GBL50" s="22"/>
      <c r="GBM50" s="22"/>
      <c r="GBN50" s="22"/>
      <c r="GBO50" s="22"/>
      <c r="GBP50" s="22"/>
      <c r="GBQ50" s="22"/>
      <c r="GBR50" s="22"/>
      <c r="GBS50" s="22"/>
      <c r="GBT50" s="22"/>
      <c r="GBU50" s="22"/>
      <c r="GBV50" s="22"/>
      <c r="GBW50" s="22"/>
      <c r="GBX50" s="22"/>
      <c r="GBY50" s="22"/>
      <c r="GBZ50" s="22"/>
      <c r="GCA50" s="22"/>
      <c r="GCB50" s="22"/>
      <c r="GCC50" s="22"/>
      <c r="GCD50" s="22"/>
      <c r="GCE50" s="22"/>
      <c r="GCF50" s="22"/>
      <c r="GCG50" s="22"/>
      <c r="GCH50" s="22"/>
      <c r="GCI50" s="22"/>
      <c r="GCJ50" s="22"/>
      <c r="GCK50" s="22"/>
      <c r="GCL50" s="22"/>
      <c r="GCM50" s="22"/>
      <c r="GCN50" s="22"/>
      <c r="GCO50" s="22"/>
      <c r="GCP50" s="22"/>
      <c r="GCQ50" s="22"/>
      <c r="GCR50" s="22"/>
      <c r="GCS50" s="22"/>
      <c r="GCT50" s="22"/>
      <c r="GCU50" s="22"/>
      <c r="GCV50" s="22"/>
      <c r="GCW50" s="22"/>
      <c r="GCX50" s="22"/>
      <c r="GCY50" s="22"/>
      <c r="GCZ50" s="22"/>
      <c r="GDA50" s="22"/>
      <c r="GDB50" s="22"/>
      <c r="GDC50" s="22"/>
      <c r="GDD50" s="22"/>
      <c r="GDE50" s="22"/>
      <c r="GDF50" s="22"/>
      <c r="GDG50" s="22"/>
      <c r="GDH50" s="22"/>
      <c r="GDI50" s="22"/>
      <c r="GDJ50" s="22"/>
      <c r="GDK50" s="22"/>
      <c r="GDL50" s="22"/>
      <c r="GDM50" s="22"/>
      <c r="GDN50" s="22"/>
      <c r="GDO50" s="22"/>
      <c r="GDP50" s="22"/>
      <c r="GDQ50" s="22"/>
      <c r="GDR50" s="22"/>
      <c r="GDS50" s="22"/>
      <c r="GDT50" s="22"/>
      <c r="GDU50" s="22"/>
      <c r="GDV50" s="22"/>
      <c r="GDW50" s="22"/>
      <c r="GDX50" s="22"/>
      <c r="GDY50" s="22"/>
      <c r="GDZ50" s="22"/>
      <c r="GEA50" s="22"/>
      <c r="GEB50" s="22"/>
      <c r="GEC50" s="22"/>
      <c r="GED50" s="22"/>
      <c r="GEE50" s="22"/>
      <c r="GEF50" s="22"/>
      <c r="GEG50" s="22"/>
      <c r="GEH50" s="22"/>
      <c r="GEI50" s="22"/>
      <c r="GEJ50" s="22"/>
      <c r="GEK50" s="22"/>
      <c r="GEL50" s="22"/>
      <c r="GEM50" s="22"/>
      <c r="GEN50" s="22"/>
      <c r="GEO50" s="22"/>
      <c r="GEP50" s="22"/>
      <c r="GEQ50" s="22"/>
      <c r="GER50" s="22"/>
      <c r="GES50" s="22"/>
      <c r="GET50" s="22"/>
      <c r="GEU50" s="22"/>
      <c r="GEV50" s="22"/>
      <c r="GEW50" s="22"/>
      <c r="GEX50" s="22"/>
      <c r="GEY50" s="22"/>
      <c r="GEZ50" s="22"/>
      <c r="GFA50" s="22"/>
      <c r="GFB50" s="22"/>
      <c r="GFC50" s="22"/>
      <c r="GFD50" s="22"/>
      <c r="GFE50" s="22"/>
      <c r="GFF50" s="22"/>
      <c r="GFG50" s="22"/>
      <c r="GFH50" s="22"/>
      <c r="GFI50" s="22"/>
      <c r="GFJ50" s="22"/>
      <c r="GFK50" s="22"/>
      <c r="GFL50" s="22"/>
      <c r="GFM50" s="22"/>
      <c r="GFN50" s="22"/>
      <c r="GFO50" s="22"/>
      <c r="GFP50" s="22"/>
      <c r="GFQ50" s="22"/>
      <c r="GFR50" s="22"/>
      <c r="GFS50" s="22"/>
      <c r="GFT50" s="22"/>
      <c r="GFU50" s="22"/>
      <c r="GFV50" s="22"/>
      <c r="GFW50" s="22"/>
      <c r="GFX50" s="22"/>
      <c r="GFY50" s="22"/>
      <c r="GFZ50" s="22"/>
      <c r="GGA50" s="22"/>
      <c r="GGB50" s="22"/>
      <c r="GGC50" s="22"/>
      <c r="GGD50" s="22"/>
      <c r="GGE50" s="22"/>
      <c r="GGF50" s="22"/>
      <c r="GGG50" s="22"/>
      <c r="GGH50" s="22"/>
      <c r="GGI50" s="22"/>
      <c r="GGJ50" s="22"/>
      <c r="GGK50" s="22"/>
      <c r="GGL50" s="22"/>
      <c r="GGM50" s="22"/>
      <c r="GGN50" s="22"/>
      <c r="GGO50" s="22"/>
      <c r="GGP50" s="22"/>
      <c r="GGQ50" s="22"/>
      <c r="GGR50" s="22"/>
      <c r="GGS50" s="22"/>
      <c r="GGT50" s="22"/>
      <c r="GGU50" s="22"/>
      <c r="GGV50" s="22"/>
      <c r="GGW50" s="22"/>
      <c r="GGX50" s="22"/>
      <c r="GGY50" s="22"/>
      <c r="GGZ50" s="22"/>
      <c r="GHA50" s="22"/>
      <c r="GHB50" s="22"/>
      <c r="GHC50" s="22"/>
      <c r="GHD50" s="22"/>
      <c r="GHE50" s="22"/>
      <c r="GHF50" s="22"/>
      <c r="GHG50" s="22"/>
      <c r="GHH50" s="22"/>
      <c r="GHI50" s="22"/>
      <c r="GHJ50" s="22"/>
      <c r="GHK50" s="22"/>
      <c r="GHL50" s="22"/>
      <c r="GHM50" s="22"/>
      <c r="GHN50" s="22"/>
      <c r="GHO50" s="22"/>
      <c r="GHP50" s="22"/>
      <c r="GHQ50" s="22"/>
      <c r="GHR50" s="22"/>
      <c r="GHS50" s="22"/>
      <c r="GHT50" s="22"/>
      <c r="GHU50" s="22"/>
      <c r="GHV50" s="22"/>
      <c r="GHW50" s="22"/>
      <c r="GHX50" s="22"/>
      <c r="GHY50" s="22"/>
      <c r="GHZ50" s="22"/>
      <c r="GIA50" s="22"/>
      <c r="GIB50" s="22"/>
      <c r="GIC50" s="22"/>
      <c r="GID50" s="22"/>
      <c r="GIE50" s="22"/>
      <c r="GIF50" s="22"/>
      <c r="GIG50" s="22"/>
      <c r="GIH50" s="22"/>
      <c r="GII50" s="22"/>
      <c r="GIJ50" s="22"/>
      <c r="GIK50" s="22"/>
      <c r="GIL50" s="22"/>
      <c r="GIM50" s="22"/>
      <c r="GIN50" s="22"/>
      <c r="GIO50" s="22"/>
      <c r="GIP50" s="22"/>
      <c r="GIQ50" s="22"/>
      <c r="GIR50" s="22"/>
      <c r="GIS50" s="22"/>
      <c r="GIT50" s="22"/>
      <c r="GIU50" s="22"/>
      <c r="GIV50" s="22"/>
      <c r="GIW50" s="22"/>
      <c r="GIX50" s="22"/>
      <c r="GIY50" s="22"/>
      <c r="GIZ50" s="22"/>
      <c r="GJA50" s="22"/>
      <c r="GJB50" s="22"/>
      <c r="GJC50" s="22"/>
      <c r="GJD50" s="22"/>
      <c r="GJE50" s="22"/>
      <c r="GJF50" s="22"/>
      <c r="GJG50" s="22"/>
      <c r="GJH50" s="22"/>
      <c r="GJI50" s="22"/>
      <c r="GJJ50" s="22"/>
      <c r="GJK50" s="22"/>
      <c r="GJL50" s="22"/>
      <c r="GJM50" s="22"/>
      <c r="GJN50" s="22"/>
      <c r="GJO50" s="22"/>
      <c r="GJP50" s="22"/>
      <c r="GJQ50" s="22"/>
      <c r="GJR50" s="22"/>
      <c r="GJS50" s="22"/>
      <c r="GJT50" s="22"/>
      <c r="GJU50" s="22"/>
      <c r="GJV50" s="22"/>
      <c r="GJW50" s="22"/>
      <c r="GJX50" s="22"/>
      <c r="GJY50" s="22"/>
      <c r="GJZ50" s="22"/>
      <c r="GKA50" s="22"/>
      <c r="GKB50" s="22"/>
      <c r="GKC50" s="22"/>
      <c r="GKD50" s="22"/>
      <c r="GKE50" s="22"/>
      <c r="GKF50" s="22"/>
      <c r="GKG50" s="22"/>
      <c r="GKH50" s="22"/>
      <c r="GKI50" s="22"/>
      <c r="GKJ50" s="22"/>
      <c r="GKK50" s="22"/>
      <c r="GKL50" s="22"/>
      <c r="GKM50" s="22"/>
      <c r="GKN50" s="22"/>
      <c r="GKO50" s="22"/>
      <c r="GKP50" s="22"/>
      <c r="GKQ50" s="22"/>
      <c r="GKR50" s="22"/>
      <c r="GKS50" s="22"/>
      <c r="GKT50" s="22"/>
      <c r="GKU50" s="22"/>
      <c r="GKV50" s="22"/>
      <c r="GKW50" s="22"/>
      <c r="GKX50" s="22"/>
      <c r="GKY50" s="22"/>
      <c r="GKZ50" s="22"/>
      <c r="GLA50" s="22"/>
      <c r="GLB50" s="22"/>
      <c r="GLC50" s="22"/>
      <c r="GLD50" s="22"/>
      <c r="GLE50" s="22"/>
      <c r="GLF50" s="22"/>
      <c r="GLG50" s="22"/>
      <c r="GLH50" s="22"/>
      <c r="GLI50" s="22"/>
      <c r="GLJ50" s="22"/>
      <c r="GLK50" s="22"/>
      <c r="GLL50" s="22"/>
      <c r="GLM50" s="22"/>
      <c r="GLN50" s="22"/>
      <c r="GLO50" s="22"/>
      <c r="GLP50" s="22"/>
      <c r="GLQ50" s="22"/>
      <c r="GLR50" s="22"/>
      <c r="GLS50" s="22"/>
      <c r="GLT50" s="22"/>
      <c r="GLU50" s="22"/>
      <c r="GLV50" s="22"/>
      <c r="GLW50" s="22"/>
      <c r="GLX50" s="22"/>
      <c r="GLY50" s="22"/>
      <c r="GLZ50" s="22"/>
      <c r="GMA50" s="22"/>
      <c r="GMB50" s="22"/>
      <c r="GMC50" s="22"/>
      <c r="GMD50" s="22"/>
      <c r="GME50" s="22"/>
      <c r="GMF50" s="22"/>
      <c r="GMG50" s="22"/>
      <c r="GMH50" s="22"/>
      <c r="GMI50" s="22"/>
      <c r="GMJ50" s="22"/>
      <c r="GMK50" s="22"/>
      <c r="GML50" s="22"/>
      <c r="GMM50" s="22"/>
      <c r="GMN50" s="22"/>
      <c r="GMO50" s="22"/>
      <c r="GMP50" s="22"/>
      <c r="GMQ50" s="22"/>
      <c r="GMR50" s="22"/>
      <c r="GMS50" s="22"/>
      <c r="GMT50" s="22"/>
      <c r="GMU50" s="22"/>
      <c r="GMV50" s="22"/>
      <c r="GMW50" s="22"/>
      <c r="GMX50" s="22"/>
      <c r="GMY50" s="22"/>
      <c r="GMZ50" s="22"/>
      <c r="GNA50" s="22"/>
      <c r="GNB50" s="22"/>
      <c r="GNC50" s="22"/>
      <c r="GND50" s="22"/>
      <c r="GNE50" s="22"/>
      <c r="GNF50" s="22"/>
      <c r="GNG50" s="22"/>
      <c r="GNH50" s="22"/>
      <c r="GNI50" s="22"/>
      <c r="GNJ50" s="22"/>
      <c r="GNK50" s="22"/>
      <c r="GNL50" s="22"/>
      <c r="GNM50" s="22"/>
      <c r="GNN50" s="22"/>
      <c r="GNO50" s="22"/>
      <c r="GNP50" s="22"/>
      <c r="GNQ50" s="22"/>
      <c r="GNR50" s="22"/>
      <c r="GNS50" s="22"/>
      <c r="GNT50" s="22"/>
      <c r="GNU50" s="22"/>
      <c r="GNV50" s="22"/>
      <c r="GNW50" s="22"/>
      <c r="GNX50" s="22"/>
      <c r="GNY50" s="22"/>
      <c r="GNZ50" s="22"/>
      <c r="GOA50" s="22"/>
      <c r="GOB50" s="22"/>
      <c r="GOC50" s="22"/>
      <c r="GOD50" s="22"/>
      <c r="GOE50" s="22"/>
      <c r="GOF50" s="22"/>
      <c r="GOG50" s="22"/>
      <c r="GOH50" s="22"/>
      <c r="GOI50" s="22"/>
      <c r="GOJ50" s="22"/>
      <c r="GOK50" s="22"/>
      <c r="GOL50" s="22"/>
      <c r="GOM50" s="22"/>
      <c r="GON50" s="22"/>
      <c r="GOO50" s="22"/>
      <c r="GOP50" s="22"/>
      <c r="GOQ50" s="22"/>
      <c r="GOR50" s="22"/>
      <c r="GOS50" s="22"/>
      <c r="GOT50" s="22"/>
      <c r="GOU50" s="22"/>
      <c r="GOV50" s="22"/>
      <c r="GOW50" s="22"/>
      <c r="GOX50" s="22"/>
      <c r="GOY50" s="22"/>
      <c r="GOZ50" s="22"/>
      <c r="GPA50" s="22"/>
      <c r="GPB50" s="22"/>
      <c r="GPC50" s="22"/>
      <c r="GPD50" s="22"/>
      <c r="GPE50" s="22"/>
      <c r="GPF50" s="22"/>
      <c r="GPG50" s="22"/>
      <c r="GPH50" s="22"/>
      <c r="GPI50" s="22"/>
      <c r="GPJ50" s="22"/>
      <c r="GPK50" s="22"/>
      <c r="GPL50" s="22"/>
      <c r="GPM50" s="22"/>
      <c r="GPN50" s="22"/>
      <c r="GPO50" s="22"/>
      <c r="GPP50" s="22"/>
      <c r="GPQ50" s="22"/>
      <c r="GPR50" s="22"/>
      <c r="GPS50" s="22"/>
      <c r="GPT50" s="22"/>
      <c r="GPU50" s="22"/>
      <c r="GPV50" s="22"/>
      <c r="GPW50" s="22"/>
      <c r="GPX50" s="22"/>
      <c r="GPY50" s="22"/>
      <c r="GPZ50" s="22"/>
      <c r="GQA50" s="22"/>
      <c r="GQB50" s="22"/>
      <c r="GQC50" s="22"/>
      <c r="GQD50" s="22"/>
      <c r="GQE50" s="22"/>
      <c r="GQF50" s="22"/>
      <c r="GQG50" s="22"/>
      <c r="GQH50" s="22"/>
      <c r="GQI50" s="22"/>
      <c r="GQJ50" s="22"/>
      <c r="GQK50" s="22"/>
      <c r="GQL50" s="22"/>
      <c r="GQM50" s="22"/>
      <c r="GQN50" s="22"/>
      <c r="GQO50" s="22"/>
      <c r="GQP50" s="22"/>
      <c r="GQQ50" s="22"/>
      <c r="GQR50" s="22"/>
      <c r="GQS50" s="22"/>
      <c r="GQT50" s="22"/>
      <c r="GQU50" s="22"/>
      <c r="GQV50" s="22"/>
      <c r="GQW50" s="22"/>
      <c r="GQX50" s="22"/>
      <c r="GQY50" s="22"/>
      <c r="GQZ50" s="22"/>
      <c r="GRA50" s="22"/>
      <c r="GRB50" s="22"/>
      <c r="GRC50" s="22"/>
      <c r="GRD50" s="22"/>
      <c r="GRE50" s="22"/>
      <c r="GRF50" s="22"/>
      <c r="GRG50" s="22"/>
      <c r="GRH50" s="22"/>
      <c r="GRI50" s="22"/>
      <c r="GRJ50" s="22"/>
      <c r="GRK50" s="22"/>
      <c r="GRL50" s="22"/>
      <c r="GRM50" s="22"/>
      <c r="GRN50" s="22"/>
      <c r="GRO50" s="22"/>
      <c r="GRP50" s="22"/>
      <c r="GRQ50" s="22"/>
      <c r="GRR50" s="22"/>
      <c r="GRS50" s="22"/>
      <c r="GRT50" s="22"/>
      <c r="GRU50" s="22"/>
      <c r="GRV50" s="22"/>
      <c r="GRW50" s="22"/>
      <c r="GRX50" s="22"/>
      <c r="GRY50" s="22"/>
      <c r="GRZ50" s="22"/>
      <c r="GSA50" s="22"/>
      <c r="GSB50" s="22"/>
      <c r="GSC50" s="22"/>
      <c r="GSD50" s="22"/>
      <c r="GSE50" s="22"/>
      <c r="GSF50" s="22"/>
      <c r="GSG50" s="22"/>
      <c r="GSH50" s="22"/>
      <c r="GSI50" s="22"/>
      <c r="GSJ50" s="22"/>
      <c r="GSK50" s="22"/>
      <c r="GSL50" s="22"/>
      <c r="GSM50" s="22"/>
      <c r="GSN50" s="22"/>
      <c r="GSO50" s="22"/>
      <c r="GSP50" s="22"/>
      <c r="GSQ50" s="22"/>
      <c r="GSR50" s="22"/>
      <c r="GSS50" s="22"/>
      <c r="GST50" s="22"/>
      <c r="GSU50" s="22"/>
      <c r="GSV50" s="22"/>
      <c r="GSW50" s="22"/>
      <c r="GSX50" s="22"/>
      <c r="GSY50" s="22"/>
      <c r="GSZ50" s="22"/>
      <c r="GTA50" s="22"/>
      <c r="GTB50" s="22"/>
      <c r="GTC50" s="22"/>
      <c r="GTD50" s="22"/>
      <c r="GTE50" s="22"/>
      <c r="GTF50" s="22"/>
      <c r="GTG50" s="22"/>
      <c r="GTH50" s="22"/>
      <c r="GTI50" s="22"/>
      <c r="GTJ50" s="22"/>
      <c r="GTK50" s="22"/>
      <c r="GTL50" s="22"/>
      <c r="GTM50" s="22"/>
      <c r="GTN50" s="22"/>
      <c r="GTO50" s="22"/>
      <c r="GTP50" s="22"/>
      <c r="GTQ50" s="22"/>
      <c r="GTR50" s="22"/>
      <c r="GTS50" s="22"/>
      <c r="GTT50" s="22"/>
      <c r="GTU50" s="22"/>
      <c r="GTV50" s="22"/>
      <c r="GTW50" s="22"/>
      <c r="GTX50" s="22"/>
      <c r="GTY50" s="22"/>
      <c r="GTZ50" s="22"/>
      <c r="GUA50" s="22"/>
      <c r="GUB50" s="22"/>
      <c r="GUC50" s="22"/>
      <c r="GUD50" s="22"/>
      <c r="GUE50" s="22"/>
      <c r="GUF50" s="22"/>
      <c r="GUG50" s="22"/>
      <c r="GUH50" s="22"/>
      <c r="GUI50" s="22"/>
      <c r="GUJ50" s="22"/>
      <c r="GUK50" s="22"/>
      <c r="GUL50" s="22"/>
      <c r="GUM50" s="22"/>
      <c r="GUN50" s="22"/>
      <c r="GUO50" s="22"/>
      <c r="GUP50" s="22"/>
      <c r="GUQ50" s="22"/>
      <c r="GUR50" s="22"/>
      <c r="GUS50" s="22"/>
      <c r="GUT50" s="22"/>
      <c r="GUU50" s="22"/>
      <c r="GUV50" s="22"/>
      <c r="GUW50" s="22"/>
      <c r="GUX50" s="22"/>
      <c r="GUY50" s="22"/>
      <c r="GUZ50" s="22"/>
      <c r="GVA50" s="22"/>
      <c r="GVB50" s="22"/>
      <c r="GVC50" s="22"/>
      <c r="GVD50" s="22"/>
      <c r="GVE50" s="22"/>
      <c r="GVF50" s="22"/>
      <c r="GVG50" s="22"/>
      <c r="GVH50" s="22"/>
      <c r="GVI50" s="22"/>
      <c r="GVJ50" s="22"/>
      <c r="GVK50" s="22"/>
      <c r="GVL50" s="22"/>
      <c r="GVM50" s="22"/>
      <c r="GVN50" s="22"/>
      <c r="GVO50" s="22"/>
      <c r="GVP50" s="22"/>
      <c r="GVQ50" s="22"/>
      <c r="GVR50" s="22"/>
      <c r="GVS50" s="22"/>
      <c r="GVT50" s="22"/>
      <c r="GVU50" s="22"/>
      <c r="GVV50" s="22"/>
      <c r="GVW50" s="22"/>
      <c r="GVX50" s="22"/>
      <c r="GVY50" s="22"/>
      <c r="GVZ50" s="22"/>
      <c r="GWA50" s="22"/>
      <c r="GWB50" s="22"/>
      <c r="GWC50" s="22"/>
      <c r="GWD50" s="22"/>
      <c r="GWE50" s="22"/>
      <c r="GWF50" s="22"/>
      <c r="GWG50" s="22"/>
      <c r="GWH50" s="22"/>
      <c r="GWI50" s="22"/>
      <c r="GWJ50" s="22"/>
      <c r="GWK50" s="22"/>
      <c r="GWL50" s="22"/>
      <c r="GWM50" s="22"/>
      <c r="GWN50" s="22"/>
      <c r="GWO50" s="22"/>
      <c r="GWP50" s="22"/>
      <c r="GWQ50" s="22"/>
      <c r="GWR50" s="22"/>
      <c r="GWS50" s="22"/>
      <c r="GWT50" s="22"/>
      <c r="GWU50" s="22"/>
      <c r="GWV50" s="22"/>
      <c r="GWW50" s="22"/>
      <c r="GWX50" s="22"/>
      <c r="GWY50" s="22"/>
      <c r="GWZ50" s="22"/>
      <c r="GXA50" s="22"/>
      <c r="GXB50" s="22"/>
      <c r="GXC50" s="22"/>
      <c r="GXD50" s="22"/>
      <c r="GXE50" s="22"/>
      <c r="GXF50" s="22"/>
      <c r="GXG50" s="22"/>
      <c r="GXH50" s="22"/>
      <c r="GXI50" s="22"/>
      <c r="GXJ50" s="22"/>
      <c r="GXK50" s="22"/>
      <c r="GXL50" s="22"/>
      <c r="GXM50" s="22"/>
      <c r="GXN50" s="22"/>
      <c r="GXO50" s="22"/>
      <c r="GXP50" s="22"/>
      <c r="GXQ50" s="22"/>
      <c r="GXR50" s="22"/>
      <c r="GXS50" s="22"/>
      <c r="GXT50" s="22"/>
      <c r="GXU50" s="22"/>
      <c r="GXV50" s="22"/>
      <c r="GXW50" s="22"/>
      <c r="GXX50" s="22"/>
      <c r="GXY50" s="22"/>
      <c r="GXZ50" s="22"/>
      <c r="GYA50" s="22"/>
      <c r="GYB50" s="22"/>
      <c r="GYC50" s="22"/>
      <c r="GYD50" s="22"/>
      <c r="GYE50" s="22"/>
      <c r="GYF50" s="22"/>
      <c r="GYG50" s="22"/>
      <c r="GYH50" s="22"/>
      <c r="GYI50" s="22"/>
      <c r="GYJ50" s="22"/>
      <c r="GYK50" s="22"/>
      <c r="GYL50" s="22"/>
      <c r="GYM50" s="22"/>
      <c r="GYN50" s="22"/>
      <c r="GYO50" s="22"/>
      <c r="GYP50" s="22"/>
      <c r="GYQ50" s="22"/>
      <c r="GYR50" s="22"/>
      <c r="GYS50" s="22"/>
      <c r="GYT50" s="22"/>
      <c r="GYU50" s="22"/>
      <c r="GYV50" s="22"/>
      <c r="GYW50" s="22"/>
      <c r="GYX50" s="22"/>
      <c r="GYY50" s="22"/>
      <c r="GYZ50" s="22"/>
      <c r="GZA50" s="22"/>
      <c r="GZB50" s="22"/>
      <c r="GZC50" s="22"/>
      <c r="GZD50" s="22"/>
      <c r="GZE50" s="22"/>
      <c r="GZF50" s="22"/>
      <c r="GZG50" s="22"/>
      <c r="GZH50" s="22"/>
      <c r="GZI50" s="22"/>
      <c r="GZJ50" s="22"/>
      <c r="GZK50" s="22"/>
      <c r="GZL50" s="22"/>
      <c r="GZM50" s="22"/>
      <c r="GZN50" s="22"/>
      <c r="GZO50" s="22"/>
      <c r="GZP50" s="22"/>
      <c r="GZQ50" s="22"/>
      <c r="GZR50" s="22"/>
      <c r="GZS50" s="22"/>
      <c r="GZT50" s="22"/>
      <c r="GZU50" s="22"/>
      <c r="GZV50" s="22"/>
      <c r="GZW50" s="22"/>
      <c r="GZX50" s="22"/>
      <c r="GZY50" s="22"/>
      <c r="GZZ50" s="22"/>
      <c r="HAA50" s="22"/>
      <c r="HAB50" s="22"/>
      <c r="HAC50" s="22"/>
      <c r="HAD50" s="22"/>
      <c r="HAE50" s="22"/>
      <c r="HAF50" s="22"/>
      <c r="HAG50" s="22"/>
      <c r="HAH50" s="22"/>
      <c r="HAI50" s="22"/>
      <c r="HAJ50" s="22"/>
      <c r="HAK50" s="22"/>
      <c r="HAL50" s="22"/>
      <c r="HAM50" s="22"/>
      <c r="HAN50" s="22"/>
      <c r="HAO50" s="22"/>
      <c r="HAP50" s="22"/>
      <c r="HAQ50" s="22"/>
      <c r="HAR50" s="22"/>
      <c r="HAS50" s="22"/>
      <c r="HAT50" s="22"/>
      <c r="HAU50" s="22"/>
      <c r="HAV50" s="22"/>
      <c r="HAW50" s="22"/>
      <c r="HAX50" s="22"/>
      <c r="HAY50" s="22"/>
      <c r="HAZ50" s="22"/>
      <c r="HBA50" s="22"/>
      <c r="HBB50" s="22"/>
      <c r="HBC50" s="22"/>
      <c r="HBD50" s="22"/>
      <c r="HBE50" s="22"/>
      <c r="HBF50" s="22"/>
      <c r="HBG50" s="22"/>
      <c r="HBH50" s="22"/>
      <c r="HBI50" s="22"/>
      <c r="HBJ50" s="22"/>
      <c r="HBK50" s="22"/>
      <c r="HBL50" s="22"/>
      <c r="HBM50" s="22"/>
      <c r="HBN50" s="22"/>
      <c r="HBO50" s="22"/>
      <c r="HBP50" s="22"/>
      <c r="HBQ50" s="22"/>
      <c r="HBR50" s="22"/>
      <c r="HBS50" s="22"/>
      <c r="HBT50" s="22"/>
      <c r="HBU50" s="22"/>
      <c r="HBV50" s="22"/>
      <c r="HBW50" s="22"/>
      <c r="HBX50" s="22"/>
      <c r="HBY50" s="22"/>
      <c r="HBZ50" s="22"/>
      <c r="HCA50" s="22"/>
      <c r="HCB50" s="22"/>
      <c r="HCC50" s="22"/>
      <c r="HCD50" s="22"/>
      <c r="HCE50" s="22"/>
      <c r="HCF50" s="22"/>
      <c r="HCG50" s="22"/>
      <c r="HCH50" s="22"/>
      <c r="HCI50" s="22"/>
      <c r="HCJ50" s="22"/>
      <c r="HCK50" s="22"/>
      <c r="HCL50" s="22"/>
      <c r="HCM50" s="22"/>
      <c r="HCN50" s="22"/>
      <c r="HCO50" s="22"/>
      <c r="HCP50" s="22"/>
      <c r="HCQ50" s="22"/>
      <c r="HCR50" s="22"/>
      <c r="HCS50" s="22"/>
      <c r="HCT50" s="22"/>
      <c r="HCU50" s="22"/>
      <c r="HCV50" s="22"/>
      <c r="HCW50" s="22"/>
      <c r="HCX50" s="22"/>
      <c r="HCY50" s="22"/>
      <c r="HCZ50" s="22"/>
      <c r="HDA50" s="22"/>
      <c r="HDB50" s="22"/>
      <c r="HDC50" s="22"/>
      <c r="HDD50" s="22"/>
      <c r="HDE50" s="22"/>
      <c r="HDF50" s="22"/>
      <c r="HDG50" s="22"/>
      <c r="HDH50" s="22"/>
      <c r="HDI50" s="22"/>
      <c r="HDJ50" s="22"/>
      <c r="HDK50" s="22"/>
      <c r="HDL50" s="22"/>
      <c r="HDM50" s="22"/>
      <c r="HDN50" s="22"/>
      <c r="HDO50" s="22"/>
      <c r="HDP50" s="22"/>
      <c r="HDQ50" s="22"/>
      <c r="HDR50" s="22"/>
      <c r="HDS50" s="22"/>
      <c r="HDT50" s="22"/>
      <c r="HDU50" s="22"/>
      <c r="HDV50" s="22"/>
      <c r="HDW50" s="22"/>
      <c r="HDX50" s="22"/>
      <c r="HDY50" s="22"/>
      <c r="HDZ50" s="22"/>
      <c r="HEA50" s="22"/>
      <c r="HEB50" s="22"/>
      <c r="HEC50" s="22"/>
      <c r="HED50" s="22"/>
      <c r="HEE50" s="22"/>
      <c r="HEF50" s="22"/>
      <c r="HEG50" s="22"/>
      <c r="HEH50" s="22"/>
      <c r="HEI50" s="22"/>
      <c r="HEJ50" s="22"/>
      <c r="HEK50" s="22"/>
      <c r="HEL50" s="22"/>
      <c r="HEM50" s="22"/>
      <c r="HEN50" s="22"/>
      <c r="HEO50" s="22"/>
      <c r="HEP50" s="22"/>
      <c r="HEQ50" s="22"/>
      <c r="HER50" s="22"/>
      <c r="HES50" s="22"/>
      <c r="HET50" s="22"/>
      <c r="HEU50" s="22"/>
      <c r="HEV50" s="22"/>
      <c r="HEW50" s="22"/>
      <c r="HEX50" s="22"/>
      <c r="HEY50" s="22"/>
      <c r="HEZ50" s="22"/>
      <c r="HFA50" s="22"/>
      <c r="HFB50" s="22"/>
      <c r="HFC50" s="22"/>
      <c r="HFD50" s="22"/>
      <c r="HFE50" s="22"/>
      <c r="HFF50" s="22"/>
      <c r="HFG50" s="22"/>
      <c r="HFH50" s="22"/>
      <c r="HFI50" s="22"/>
      <c r="HFJ50" s="22"/>
      <c r="HFK50" s="22"/>
      <c r="HFL50" s="22"/>
      <c r="HFM50" s="22"/>
      <c r="HFN50" s="22"/>
      <c r="HFO50" s="22"/>
      <c r="HFP50" s="22"/>
      <c r="HFQ50" s="22"/>
      <c r="HFR50" s="22"/>
      <c r="HFS50" s="22"/>
      <c r="HFT50" s="22"/>
      <c r="HFU50" s="22"/>
      <c r="HFV50" s="22"/>
      <c r="HFW50" s="22"/>
      <c r="HFX50" s="22"/>
      <c r="HFY50" s="22"/>
      <c r="HFZ50" s="22"/>
      <c r="HGA50" s="22"/>
      <c r="HGB50" s="22"/>
      <c r="HGC50" s="22"/>
      <c r="HGD50" s="22"/>
      <c r="HGE50" s="22"/>
      <c r="HGF50" s="22"/>
      <c r="HGG50" s="22"/>
      <c r="HGH50" s="22"/>
      <c r="HGI50" s="22"/>
      <c r="HGJ50" s="22"/>
      <c r="HGK50" s="22"/>
      <c r="HGL50" s="22"/>
      <c r="HGM50" s="22"/>
      <c r="HGN50" s="22"/>
      <c r="HGO50" s="22"/>
      <c r="HGP50" s="22"/>
      <c r="HGQ50" s="22"/>
      <c r="HGR50" s="22"/>
      <c r="HGS50" s="22"/>
      <c r="HGT50" s="22"/>
      <c r="HGU50" s="22"/>
      <c r="HGV50" s="22"/>
      <c r="HGW50" s="22"/>
      <c r="HGX50" s="22"/>
      <c r="HGY50" s="22"/>
      <c r="HGZ50" s="22"/>
      <c r="HHA50" s="22"/>
      <c r="HHB50" s="22"/>
      <c r="HHC50" s="22"/>
      <c r="HHD50" s="22"/>
      <c r="HHE50" s="22"/>
      <c r="HHF50" s="22"/>
      <c r="HHG50" s="22"/>
      <c r="HHH50" s="22"/>
      <c r="HHI50" s="22"/>
      <c r="HHJ50" s="22"/>
      <c r="HHK50" s="22"/>
      <c r="HHL50" s="22"/>
      <c r="HHM50" s="22"/>
      <c r="HHN50" s="22"/>
      <c r="HHO50" s="22"/>
      <c r="HHP50" s="22"/>
      <c r="HHQ50" s="22"/>
      <c r="HHR50" s="22"/>
      <c r="HHS50" s="22"/>
      <c r="HHT50" s="22"/>
      <c r="HHU50" s="22"/>
      <c r="HHV50" s="22"/>
      <c r="HHW50" s="22"/>
      <c r="HHX50" s="22"/>
      <c r="HHY50" s="22"/>
      <c r="HHZ50" s="22"/>
      <c r="HIA50" s="22"/>
      <c r="HIB50" s="22"/>
      <c r="HIC50" s="22"/>
      <c r="HID50" s="22"/>
      <c r="HIE50" s="22"/>
      <c r="HIF50" s="22"/>
      <c r="HIG50" s="22"/>
      <c r="HIH50" s="22"/>
      <c r="HII50" s="22"/>
      <c r="HIJ50" s="22"/>
      <c r="HIK50" s="22"/>
      <c r="HIL50" s="22"/>
      <c r="HIM50" s="22"/>
      <c r="HIN50" s="22"/>
      <c r="HIO50" s="22"/>
      <c r="HIP50" s="22"/>
      <c r="HIQ50" s="22"/>
      <c r="HIR50" s="22"/>
      <c r="HIS50" s="22"/>
      <c r="HIT50" s="22"/>
      <c r="HIU50" s="22"/>
      <c r="HIV50" s="22"/>
      <c r="HIW50" s="22"/>
      <c r="HIX50" s="22"/>
      <c r="HIY50" s="22"/>
      <c r="HIZ50" s="22"/>
      <c r="HJA50" s="22"/>
      <c r="HJB50" s="22"/>
      <c r="HJC50" s="22"/>
      <c r="HJD50" s="22"/>
      <c r="HJE50" s="22"/>
      <c r="HJF50" s="22"/>
      <c r="HJG50" s="22"/>
      <c r="HJH50" s="22"/>
      <c r="HJI50" s="22"/>
      <c r="HJJ50" s="22"/>
      <c r="HJK50" s="22"/>
      <c r="HJL50" s="22"/>
      <c r="HJM50" s="22"/>
      <c r="HJN50" s="22"/>
      <c r="HJO50" s="22"/>
      <c r="HJP50" s="22"/>
      <c r="HJQ50" s="22"/>
      <c r="HJR50" s="22"/>
      <c r="HJS50" s="22"/>
      <c r="HJT50" s="22"/>
      <c r="HJU50" s="22"/>
      <c r="HJV50" s="22"/>
      <c r="HJW50" s="22"/>
      <c r="HJX50" s="22"/>
      <c r="HJY50" s="22"/>
      <c r="HJZ50" s="22"/>
      <c r="HKA50" s="22"/>
      <c r="HKB50" s="22"/>
      <c r="HKC50" s="22"/>
      <c r="HKD50" s="22"/>
      <c r="HKE50" s="22"/>
      <c r="HKF50" s="22"/>
      <c r="HKG50" s="22"/>
      <c r="HKH50" s="22"/>
      <c r="HKI50" s="22"/>
      <c r="HKJ50" s="22"/>
      <c r="HKK50" s="22"/>
      <c r="HKL50" s="22"/>
      <c r="HKM50" s="22"/>
      <c r="HKN50" s="22"/>
      <c r="HKO50" s="22"/>
      <c r="HKP50" s="22"/>
      <c r="HKQ50" s="22"/>
      <c r="HKR50" s="22"/>
      <c r="HKS50" s="22"/>
      <c r="HKT50" s="22"/>
      <c r="HKU50" s="22"/>
      <c r="HKV50" s="22"/>
      <c r="HKW50" s="22"/>
      <c r="HKX50" s="22"/>
      <c r="HKY50" s="22"/>
      <c r="HKZ50" s="22"/>
      <c r="HLA50" s="22"/>
      <c r="HLB50" s="22"/>
      <c r="HLC50" s="22"/>
      <c r="HLD50" s="22"/>
      <c r="HLE50" s="22"/>
      <c r="HLF50" s="22"/>
      <c r="HLG50" s="22"/>
      <c r="HLH50" s="22"/>
      <c r="HLI50" s="22"/>
      <c r="HLJ50" s="22"/>
      <c r="HLK50" s="22"/>
      <c r="HLL50" s="22"/>
      <c r="HLM50" s="22"/>
      <c r="HLN50" s="22"/>
      <c r="HLO50" s="22"/>
      <c r="HLP50" s="22"/>
      <c r="HLQ50" s="22"/>
      <c r="HLR50" s="22"/>
      <c r="HLS50" s="22"/>
      <c r="HLT50" s="22"/>
      <c r="HLU50" s="22"/>
      <c r="HLV50" s="22"/>
      <c r="HLW50" s="22"/>
      <c r="HLX50" s="22"/>
      <c r="HLY50" s="22"/>
      <c r="HLZ50" s="22"/>
      <c r="HMA50" s="22"/>
      <c r="HMB50" s="22"/>
      <c r="HMC50" s="22"/>
      <c r="HMD50" s="22"/>
      <c r="HME50" s="22"/>
      <c r="HMF50" s="22"/>
      <c r="HMG50" s="22"/>
      <c r="HMH50" s="22"/>
      <c r="HMI50" s="22"/>
      <c r="HMJ50" s="22"/>
      <c r="HMK50" s="22"/>
      <c r="HML50" s="22"/>
      <c r="HMM50" s="22"/>
      <c r="HMN50" s="22"/>
      <c r="HMO50" s="22"/>
      <c r="HMP50" s="22"/>
      <c r="HMQ50" s="22"/>
      <c r="HMR50" s="22"/>
      <c r="HMS50" s="22"/>
      <c r="HMT50" s="22"/>
      <c r="HMU50" s="22"/>
      <c r="HMV50" s="22"/>
      <c r="HMW50" s="22"/>
      <c r="HMX50" s="22"/>
      <c r="HMY50" s="22"/>
      <c r="HMZ50" s="22"/>
      <c r="HNA50" s="22"/>
      <c r="HNB50" s="22"/>
      <c r="HNC50" s="22"/>
      <c r="HND50" s="22"/>
      <c r="HNE50" s="22"/>
      <c r="HNF50" s="22"/>
      <c r="HNG50" s="22"/>
      <c r="HNH50" s="22"/>
      <c r="HNI50" s="22"/>
      <c r="HNJ50" s="22"/>
      <c r="HNK50" s="22"/>
      <c r="HNL50" s="22"/>
      <c r="HNM50" s="22"/>
      <c r="HNN50" s="22"/>
      <c r="HNO50" s="22"/>
      <c r="HNP50" s="22"/>
      <c r="HNQ50" s="22"/>
      <c r="HNR50" s="22"/>
      <c r="HNS50" s="22"/>
      <c r="HNT50" s="22"/>
      <c r="HNU50" s="22"/>
      <c r="HNV50" s="22"/>
      <c r="HNW50" s="22"/>
      <c r="HNX50" s="22"/>
      <c r="HNY50" s="22"/>
      <c r="HNZ50" s="22"/>
      <c r="HOA50" s="22"/>
      <c r="HOB50" s="22"/>
      <c r="HOC50" s="22"/>
      <c r="HOD50" s="22"/>
      <c r="HOE50" s="22"/>
      <c r="HOF50" s="22"/>
      <c r="HOG50" s="22"/>
      <c r="HOH50" s="22"/>
      <c r="HOI50" s="22"/>
      <c r="HOJ50" s="22"/>
      <c r="HOK50" s="22"/>
      <c r="HOL50" s="22"/>
      <c r="HOM50" s="22"/>
      <c r="HON50" s="22"/>
      <c r="HOO50" s="22"/>
      <c r="HOP50" s="22"/>
      <c r="HOQ50" s="22"/>
      <c r="HOR50" s="22"/>
      <c r="HOS50" s="22"/>
      <c r="HOT50" s="22"/>
      <c r="HOU50" s="22"/>
      <c r="HOV50" s="22"/>
      <c r="HOW50" s="22"/>
      <c r="HOX50" s="22"/>
      <c r="HOY50" s="22"/>
      <c r="HOZ50" s="22"/>
      <c r="HPA50" s="22"/>
      <c r="HPB50" s="22"/>
      <c r="HPC50" s="22"/>
      <c r="HPD50" s="22"/>
      <c r="HPE50" s="22"/>
      <c r="HPF50" s="22"/>
      <c r="HPG50" s="22"/>
      <c r="HPH50" s="22"/>
      <c r="HPI50" s="22"/>
      <c r="HPJ50" s="22"/>
      <c r="HPK50" s="22"/>
      <c r="HPL50" s="22"/>
      <c r="HPM50" s="22"/>
      <c r="HPN50" s="22"/>
      <c r="HPO50" s="22"/>
      <c r="HPP50" s="22"/>
      <c r="HPQ50" s="22"/>
      <c r="HPR50" s="22"/>
      <c r="HPS50" s="22"/>
      <c r="HPT50" s="22"/>
      <c r="HPU50" s="22"/>
      <c r="HPV50" s="22"/>
      <c r="HPW50" s="22"/>
      <c r="HPX50" s="22"/>
      <c r="HPY50" s="22"/>
      <c r="HPZ50" s="22"/>
      <c r="HQA50" s="22"/>
      <c r="HQB50" s="22"/>
      <c r="HQC50" s="22"/>
      <c r="HQD50" s="22"/>
      <c r="HQE50" s="22"/>
      <c r="HQF50" s="22"/>
      <c r="HQG50" s="22"/>
      <c r="HQH50" s="22"/>
      <c r="HQI50" s="22"/>
      <c r="HQJ50" s="22"/>
      <c r="HQK50" s="22"/>
      <c r="HQL50" s="22"/>
      <c r="HQM50" s="22"/>
      <c r="HQN50" s="22"/>
      <c r="HQO50" s="22"/>
      <c r="HQP50" s="22"/>
      <c r="HQQ50" s="22"/>
      <c r="HQR50" s="22"/>
      <c r="HQS50" s="22"/>
      <c r="HQT50" s="22"/>
      <c r="HQU50" s="22"/>
      <c r="HQV50" s="22"/>
      <c r="HQW50" s="22"/>
      <c r="HQX50" s="22"/>
      <c r="HQY50" s="22"/>
      <c r="HQZ50" s="22"/>
      <c r="HRA50" s="22"/>
      <c r="HRB50" s="22"/>
      <c r="HRC50" s="22"/>
      <c r="HRD50" s="22"/>
      <c r="HRE50" s="22"/>
      <c r="HRF50" s="22"/>
      <c r="HRG50" s="22"/>
      <c r="HRH50" s="22"/>
      <c r="HRI50" s="22"/>
      <c r="HRJ50" s="22"/>
      <c r="HRK50" s="22"/>
      <c r="HRL50" s="22"/>
      <c r="HRM50" s="22"/>
      <c r="HRN50" s="22"/>
      <c r="HRO50" s="22"/>
      <c r="HRP50" s="22"/>
      <c r="HRQ50" s="22"/>
      <c r="HRR50" s="22"/>
      <c r="HRS50" s="22"/>
      <c r="HRT50" s="22"/>
      <c r="HRU50" s="22"/>
      <c r="HRV50" s="22"/>
      <c r="HRW50" s="22"/>
      <c r="HRX50" s="22"/>
      <c r="HRY50" s="22"/>
      <c r="HRZ50" s="22"/>
      <c r="HSA50" s="22"/>
      <c r="HSB50" s="22"/>
      <c r="HSC50" s="22"/>
      <c r="HSD50" s="22"/>
      <c r="HSE50" s="22"/>
      <c r="HSF50" s="22"/>
      <c r="HSG50" s="22"/>
      <c r="HSH50" s="22"/>
      <c r="HSI50" s="22"/>
      <c r="HSJ50" s="22"/>
      <c r="HSK50" s="22"/>
      <c r="HSL50" s="22"/>
      <c r="HSM50" s="22"/>
      <c r="HSN50" s="22"/>
      <c r="HSO50" s="22"/>
      <c r="HSP50" s="22"/>
      <c r="HSQ50" s="22"/>
      <c r="HSR50" s="22"/>
      <c r="HSS50" s="22"/>
      <c r="HST50" s="22"/>
      <c r="HSU50" s="22"/>
      <c r="HSV50" s="22"/>
      <c r="HSW50" s="22"/>
      <c r="HSX50" s="22"/>
      <c r="HSY50" s="22"/>
      <c r="HSZ50" s="22"/>
      <c r="HTA50" s="22"/>
      <c r="HTB50" s="22"/>
      <c r="HTC50" s="22"/>
      <c r="HTD50" s="22"/>
      <c r="HTE50" s="22"/>
      <c r="HTF50" s="22"/>
      <c r="HTG50" s="22"/>
      <c r="HTH50" s="22"/>
      <c r="HTI50" s="22"/>
      <c r="HTJ50" s="22"/>
      <c r="HTK50" s="22"/>
      <c r="HTL50" s="22"/>
      <c r="HTM50" s="22"/>
      <c r="HTN50" s="22"/>
      <c r="HTO50" s="22"/>
      <c r="HTP50" s="22"/>
      <c r="HTQ50" s="22"/>
      <c r="HTR50" s="22"/>
      <c r="HTS50" s="22"/>
      <c r="HTT50" s="22"/>
      <c r="HTU50" s="22"/>
      <c r="HTV50" s="22"/>
      <c r="HTW50" s="22"/>
      <c r="HTX50" s="22"/>
      <c r="HTY50" s="22"/>
      <c r="HTZ50" s="22"/>
      <c r="HUA50" s="22"/>
      <c r="HUB50" s="22"/>
      <c r="HUC50" s="22"/>
      <c r="HUD50" s="22"/>
      <c r="HUE50" s="22"/>
      <c r="HUF50" s="22"/>
      <c r="HUG50" s="22"/>
      <c r="HUH50" s="22"/>
      <c r="HUI50" s="22"/>
      <c r="HUJ50" s="22"/>
      <c r="HUK50" s="22"/>
      <c r="HUL50" s="22"/>
      <c r="HUM50" s="22"/>
      <c r="HUN50" s="22"/>
      <c r="HUO50" s="22"/>
      <c r="HUP50" s="22"/>
      <c r="HUQ50" s="22"/>
      <c r="HUR50" s="22"/>
      <c r="HUS50" s="22"/>
      <c r="HUT50" s="22"/>
      <c r="HUU50" s="22"/>
      <c r="HUV50" s="22"/>
      <c r="HUW50" s="22"/>
      <c r="HUX50" s="22"/>
      <c r="HUY50" s="22"/>
      <c r="HUZ50" s="22"/>
      <c r="HVA50" s="22"/>
      <c r="HVB50" s="22"/>
      <c r="HVC50" s="22"/>
      <c r="HVD50" s="22"/>
      <c r="HVE50" s="22"/>
      <c r="HVF50" s="22"/>
      <c r="HVG50" s="22"/>
      <c r="HVH50" s="22"/>
      <c r="HVI50" s="22"/>
      <c r="HVJ50" s="22"/>
      <c r="HVK50" s="22"/>
      <c r="HVL50" s="22"/>
      <c r="HVM50" s="22"/>
      <c r="HVN50" s="22"/>
      <c r="HVO50" s="22"/>
      <c r="HVP50" s="22"/>
      <c r="HVQ50" s="22"/>
      <c r="HVR50" s="22"/>
      <c r="HVS50" s="22"/>
      <c r="HVT50" s="22"/>
      <c r="HVU50" s="22"/>
      <c r="HVV50" s="22"/>
      <c r="HVW50" s="22"/>
      <c r="HVX50" s="22"/>
      <c r="HVY50" s="22"/>
      <c r="HVZ50" s="22"/>
      <c r="HWA50" s="22"/>
      <c r="HWB50" s="22"/>
      <c r="HWC50" s="22"/>
      <c r="HWD50" s="22"/>
      <c r="HWE50" s="22"/>
      <c r="HWF50" s="22"/>
      <c r="HWG50" s="22"/>
      <c r="HWH50" s="22"/>
      <c r="HWI50" s="22"/>
      <c r="HWJ50" s="22"/>
      <c r="HWK50" s="22"/>
      <c r="HWL50" s="22"/>
      <c r="HWM50" s="22"/>
      <c r="HWN50" s="22"/>
      <c r="HWO50" s="22"/>
      <c r="HWP50" s="22"/>
      <c r="HWQ50" s="22"/>
      <c r="HWR50" s="22"/>
      <c r="HWS50" s="22"/>
      <c r="HWT50" s="22"/>
      <c r="HWU50" s="22"/>
      <c r="HWV50" s="22"/>
      <c r="HWW50" s="22"/>
      <c r="HWX50" s="22"/>
      <c r="HWY50" s="22"/>
      <c r="HWZ50" s="22"/>
      <c r="HXA50" s="22"/>
      <c r="HXB50" s="22"/>
      <c r="HXC50" s="22"/>
      <c r="HXD50" s="22"/>
      <c r="HXE50" s="22"/>
      <c r="HXF50" s="22"/>
      <c r="HXG50" s="22"/>
      <c r="HXH50" s="22"/>
      <c r="HXI50" s="22"/>
      <c r="HXJ50" s="22"/>
      <c r="HXK50" s="22"/>
      <c r="HXL50" s="22"/>
      <c r="HXM50" s="22"/>
      <c r="HXN50" s="22"/>
      <c r="HXO50" s="22"/>
      <c r="HXP50" s="22"/>
      <c r="HXQ50" s="22"/>
      <c r="HXR50" s="22"/>
      <c r="HXS50" s="22"/>
      <c r="HXT50" s="22"/>
      <c r="HXU50" s="22"/>
      <c r="HXV50" s="22"/>
      <c r="HXW50" s="22"/>
      <c r="HXX50" s="22"/>
      <c r="HXY50" s="22"/>
      <c r="HXZ50" s="22"/>
      <c r="HYA50" s="22"/>
      <c r="HYB50" s="22"/>
      <c r="HYC50" s="22"/>
      <c r="HYD50" s="22"/>
      <c r="HYE50" s="22"/>
      <c r="HYF50" s="22"/>
      <c r="HYG50" s="22"/>
      <c r="HYH50" s="22"/>
      <c r="HYI50" s="22"/>
      <c r="HYJ50" s="22"/>
      <c r="HYK50" s="22"/>
      <c r="HYL50" s="22"/>
      <c r="HYM50" s="22"/>
      <c r="HYN50" s="22"/>
      <c r="HYO50" s="22"/>
      <c r="HYP50" s="22"/>
      <c r="HYQ50" s="22"/>
      <c r="HYR50" s="22"/>
      <c r="HYS50" s="22"/>
      <c r="HYT50" s="22"/>
      <c r="HYU50" s="22"/>
      <c r="HYV50" s="22"/>
      <c r="HYW50" s="22"/>
      <c r="HYX50" s="22"/>
      <c r="HYY50" s="22"/>
      <c r="HYZ50" s="22"/>
      <c r="HZA50" s="22"/>
      <c r="HZB50" s="22"/>
      <c r="HZC50" s="22"/>
      <c r="HZD50" s="22"/>
      <c r="HZE50" s="22"/>
      <c r="HZF50" s="22"/>
      <c r="HZG50" s="22"/>
      <c r="HZH50" s="22"/>
      <c r="HZI50" s="22"/>
      <c r="HZJ50" s="22"/>
      <c r="HZK50" s="22"/>
      <c r="HZL50" s="22"/>
      <c r="HZM50" s="22"/>
      <c r="HZN50" s="22"/>
      <c r="HZO50" s="22"/>
      <c r="HZP50" s="22"/>
      <c r="HZQ50" s="22"/>
      <c r="HZR50" s="22"/>
      <c r="HZS50" s="22"/>
      <c r="HZT50" s="22"/>
      <c r="HZU50" s="22"/>
      <c r="HZV50" s="22"/>
      <c r="HZW50" s="22"/>
      <c r="HZX50" s="22"/>
      <c r="HZY50" s="22"/>
      <c r="HZZ50" s="22"/>
      <c r="IAA50" s="22"/>
      <c r="IAB50" s="22"/>
      <c r="IAC50" s="22"/>
      <c r="IAD50" s="22"/>
      <c r="IAE50" s="22"/>
      <c r="IAF50" s="22"/>
      <c r="IAG50" s="22"/>
      <c r="IAH50" s="22"/>
      <c r="IAI50" s="22"/>
      <c r="IAJ50" s="22"/>
      <c r="IAK50" s="22"/>
      <c r="IAL50" s="22"/>
      <c r="IAM50" s="22"/>
      <c r="IAN50" s="22"/>
      <c r="IAO50" s="22"/>
      <c r="IAP50" s="22"/>
      <c r="IAQ50" s="22"/>
      <c r="IAR50" s="22"/>
      <c r="IAS50" s="22"/>
      <c r="IAT50" s="22"/>
      <c r="IAU50" s="22"/>
      <c r="IAV50" s="22"/>
      <c r="IAW50" s="22"/>
      <c r="IAX50" s="22"/>
      <c r="IAY50" s="22"/>
      <c r="IAZ50" s="22"/>
      <c r="IBA50" s="22"/>
      <c r="IBB50" s="22"/>
      <c r="IBC50" s="22"/>
      <c r="IBD50" s="22"/>
      <c r="IBE50" s="22"/>
      <c r="IBF50" s="22"/>
      <c r="IBG50" s="22"/>
      <c r="IBH50" s="22"/>
      <c r="IBI50" s="22"/>
      <c r="IBJ50" s="22"/>
      <c r="IBK50" s="22"/>
      <c r="IBL50" s="22"/>
      <c r="IBM50" s="22"/>
      <c r="IBN50" s="22"/>
      <c r="IBO50" s="22"/>
      <c r="IBP50" s="22"/>
      <c r="IBQ50" s="22"/>
      <c r="IBR50" s="22"/>
      <c r="IBS50" s="22"/>
      <c r="IBT50" s="22"/>
      <c r="IBU50" s="22"/>
      <c r="IBV50" s="22"/>
      <c r="IBW50" s="22"/>
      <c r="IBX50" s="22"/>
      <c r="IBY50" s="22"/>
      <c r="IBZ50" s="22"/>
      <c r="ICA50" s="22"/>
      <c r="ICB50" s="22"/>
      <c r="ICC50" s="22"/>
      <c r="ICD50" s="22"/>
      <c r="ICE50" s="22"/>
      <c r="ICF50" s="22"/>
      <c r="ICG50" s="22"/>
      <c r="ICH50" s="22"/>
      <c r="ICI50" s="22"/>
      <c r="ICJ50" s="22"/>
      <c r="ICK50" s="22"/>
      <c r="ICL50" s="22"/>
      <c r="ICM50" s="22"/>
      <c r="ICN50" s="22"/>
      <c r="ICO50" s="22"/>
      <c r="ICP50" s="22"/>
      <c r="ICQ50" s="22"/>
      <c r="ICR50" s="22"/>
      <c r="ICS50" s="22"/>
      <c r="ICT50" s="22"/>
      <c r="ICU50" s="22"/>
      <c r="ICV50" s="22"/>
      <c r="ICW50" s="22"/>
      <c r="ICX50" s="22"/>
      <c r="ICY50" s="22"/>
      <c r="ICZ50" s="22"/>
      <c r="IDA50" s="22"/>
      <c r="IDB50" s="22"/>
      <c r="IDC50" s="22"/>
      <c r="IDD50" s="22"/>
      <c r="IDE50" s="22"/>
      <c r="IDF50" s="22"/>
      <c r="IDG50" s="22"/>
      <c r="IDH50" s="22"/>
      <c r="IDI50" s="22"/>
      <c r="IDJ50" s="22"/>
      <c r="IDK50" s="22"/>
      <c r="IDL50" s="22"/>
      <c r="IDM50" s="22"/>
      <c r="IDN50" s="22"/>
      <c r="IDO50" s="22"/>
      <c r="IDP50" s="22"/>
      <c r="IDQ50" s="22"/>
      <c r="IDR50" s="22"/>
      <c r="IDS50" s="22"/>
      <c r="IDT50" s="22"/>
      <c r="IDU50" s="22"/>
      <c r="IDV50" s="22"/>
      <c r="IDW50" s="22"/>
      <c r="IDX50" s="22"/>
      <c r="IDY50" s="22"/>
      <c r="IDZ50" s="22"/>
      <c r="IEA50" s="22"/>
      <c r="IEB50" s="22"/>
      <c r="IEC50" s="22"/>
      <c r="IED50" s="22"/>
      <c r="IEE50" s="22"/>
      <c r="IEF50" s="22"/>
      <c r="IEG50" s="22"/>
      <c r="IEH50" s="22"/>
      <c r="IEI50" s="22"/>
      <c r="IEJ50" s="22"/>
      <c r="IEK50" s="22"/>
      <c r="IEL50" s="22"/>
      <c r="IEM50" s="22"/>
      <c r="IEN50" s="22"/>
      <c r="IEO50" s="22"/>
      <c r="IEP50" s="22"/>
      <c r="IEQ50" s="22"/>
      <c r="IER50" s="22"/>
      <c r="IES50" s="22"/>
      <c r="IET50" s="22"/>
      <c r="IEU50" s="22"/>
      <c r="IEV50" s="22"/>
      <c r="IEW50" s="22"/>
      <c r="IEX50" s="22"/>
      <c r="IEY50" s="22"/>
      <c r="IEZ50" s="22"/>
      <c r="IFA50" s="22"/>
      <c r="IFB50" s="22"/>
      <c r="IFC50" s="22"/>
      <c r="IFD50" s="22"/>
      <c r="IFE50" s="22"/>
      <c r="IFF50" s="22"/>
      <c r="IFG50" s="22"/>
      <c r="IFH50" s="22"/>
      <c r="IFI50" s="22"/>
      <c r="IFJ50" s="22"/>
      <c r="IFK50" s="22"/>
      <c r="IFL50" s="22"/>
      <c r="IFM50" s="22"/>
      <c r="IFN50" s="22"/>
      <c r="IFO50" s="22"/>
      <c r="IFP50" s="22"/>
      <c r="IFQ50" s="22"/>
      <c r="IFR50" s="22"/>
      <c r="IFS50" s="22"/>
      <c r="IFT50" s="22"/>
      <c r="IFU50" s="22"/>
      <c r="IFV50" s="22"/>
      <c r="IFW50" s="22"/>
      <c r="IFX50" s="22"/>
      <c r="IFY50" s="22"/>
      <c r="IFZ50" s="22"/>
      <c r="IGA50" s="22"/>
      <c r="IGB50" s="22"/>
      <c r="IGC50" s="22"/>
      <c r="IGD50" s="22"/>
      <c r="IGE50" s="22"/>
      <c r="IGF50" s="22"/>
      <c r="IGG50" s="22"/>
      <c r="IGH50" s="22"/>
      <c r="IGI50" s="22"/>
      <c r="IGJ50" s="22"/>
      <c r="IGK50" s="22"/>
      <c r="IGL50" s="22"/>
      <c r="IGM50" s="22"/>
      <c r="IGN50" s="22"/>
      <c r="IGO50" s="22"/>
      <c r="IGP50" s="22"/>
      <c r="IGQ50" s="22"/>
      <c r="IGR50" s="22"/>
      <c r="IGS50" s="22"/>
      <c r="IGT50" s="22"/>
      <c r="IGU50" s="22"/>
      <c r="IGV50" s="22"/>
      <c r="IGW50" s="22"/>
      <c r="IGX50" s="22"/>
      <c r="IGY50" s="22"/>
      <c r="IGZ50" s="22"/>
      <c r="IHA50" s="22"/>
      <c r="IHB50" s="22"/>
      <c r="IHC50" s="22"/>
      <c r="IHD50" s="22"/>
      <c r="IHE50" s="22"/>
      <c r="IHF50" s="22"/>
      <c r="IHG50" s="22"/>
      <c r="IHH50" s="22"/>
      <c r="IHI50" s="22"/>
      <c r="IHJ50" s="22"/>
      <c r="IHK50" s="22"/>
      <c r="IHL50" s="22"/>
      <c r="IHM50" s="22"/>
      <c r="IHN50" s="22"/>
      <c r="IHO50" s="22"/>
      <c r="IHP50" s="22"/>
      <c r="IHQ50" s="22"/>
      <c r="IHR50" s="22"/>
      <c r="IHS50" s="22"/>
      <c r="IHT50" s="22"/>
      <c r="IHU50" s="22"/>
      <c r="IHV50" s="22"/>
      <c r="IHW50" s="22"/>
      <c r="IHX50" s="22"/>
      <c r="IHY50" s="22"/>
      <c r="IHZ50" s="22"/>
      <c r="IIA50" s="22"/>
      <c r="IIB50" s="22"/>
      <c r="IIC50" s="22"/>
      <c r="IID50" s="22"/>
      <c r="IIE50" s="22"/>
      <c r="IIF50" s="22"/>
      <c r="IIG50" s="22"/>
      <c r="IIH50" s="22"/>
      <c r="III50" s="22"/>
      <c r="IIJ50" s="22"/>
      <c r="IIK50" s="22"/>
      <c r="IIL50" s="22"/>
      <c r="IIM50" s="22"/>
      <c r="IIN50" s="22"/>
      <c r="IIO50" s="22"/>
      <c r="IIP50" s="22"/>
      <c r="IIQ50" s="22"/>
      <c r="IIR50" s="22"/>
      <c r="IIS50" s="22"/>
      <c r="IIT50" s="22"/>
      <c r="IIU50" s="22"/>
      <c r="IIV50" s="22"/>
      <c r="IIW50" s="22"/>
      <c r="IIX50" s="22"/>
      <c r="IIY50" s="22"/>
      <c r="IIZ50" s="22"/>
      <c r="IJA50" s="22"/>
      <c r="IJB50" s="22"/>
      <c r="IJC50" s="22"/>
      <c r="IJD50" s="22"/>
      <c r="IJE50" s="22"/>
      <c r="IJF50" s="22"/>
      <c r="IJG50" s="22"/>
      <c r="IJH50" s="22"/>
      <c r="IJI50" s="22"/>
      <c r="IJJ50" s="22"/>
      <c r="IJK50" s="22"/>
      <c r="IJL50" s="22"/>
      <c r="IJM50" s="22"/>
      <c r="IJN50" s="22"/>
      <c r="IJO50" s="22"/>
      <c r="IJP50" s="22"/>
      <c r="IJQ50" s="22"/>
      <c r="IJR50" s="22"/>
      <c r="IJS50" s="22"/>
      <c r="IJT50" s="22"/>
      <c r="IJU50" s="22"/>
      <c r="IJV50" s="22"/>
      <c r="IJW50" s="22"/>
      <c r="IJX50" s="22"/>
      <c r="IJY50" s="22"/>
      <c r="IJZ50" s="22"/>
      <c r="IKA50" s="22"/>
      <c r="IKB50" s="22"/>
      <c r="IKC50" s="22"/>
      <c r="IKD50" s="22"/>
      <c r="IKE50" s="22"/>
      <c r="IKF50" s="22"/>
      <c r="IKG50" s="22"/>
      <c r="IKH50" s="22"/>
      <c r="IKI50" s="22"/>
      <c r="IKJ50" s="22"/>
      <c r="IKK50" s="22"/>
      <c r="IKL50" s="22"/>
      <c r="IKM50" s="22"/>
      <c r="IKN50" s="22"/>
      <c r="IKO50" s="22"/>
      <c r="IKP50" s="22"/>
      <c r="IKQ50" s="22"/>
      <c r="IKR50" s="22"/>
      <c r="IKS50" s="22"/>
      <c r="IKT50" s="22"/>
      <c r="IKU50" s="22"/>
      <c r="IKV50" s="22"/>
      <c r="IKW50" s="22"/>
      <c r="IKX50" s="22"/>
      <c r="IKY50" s="22"/>
      <c r="IKZ50" s="22"/>
      <c r="ILA50" s="22"/>
      <c r="ILB50" s="22"/>
      <c r="ILC50" s="22"/>
      <c r="ILD50" s="22"/>
      <c r="ILE50" s="22"/>
      <c r="ILF50" s="22"/>
      <c r="ILG50" s="22"/>
      <c r="ILH50" s="22"/>
      <c r="ILI50" s="22"/>
      <c r="ILJ50" s="22"/>
      <c r="ILK50" s="22"/>
      <c r="ILL50" s="22"/>
      <c r="ILM50" s="22"/>
      <c r="ILN50" s="22"/>
      <c r="ILO50" s="22"/>
      <c r="ILP50" s="22"/>
      <c r="ILQ50" s="22"/>
      <c r="ILR50" s="22"/>
      <c r="ILS50" s="22"/>
      <c r="ILT50" s="22"/>
      <c r="ILU50" s="22"/>
      <c r="ILV50" s="22"/>
      <c r="ILW50" s="22"/>
      <c r="ILX50" s="22"/>
      <c r="ILY50" s="22"/>
      <c r="ILZ50" s="22"/>
      <c r="IMA50" s="22"/>
      <c r="IMB50" s="22"/>
      <c r="IMC50" s="22"/>
      <c r="IMD50" s="22"/>
      <c r="IME50" s="22"/>
      <c r="IMF50" s="22"/>
      <c r="IMG50" s="22"/>
      <c r="IMH50" s="22"/>
      <c r="IMI50" s="22"/>
      <c r="IMJ50" s="22"/>
      <c r="IMK50" s="22"/>
      <c r="IML50" s="22"/>
      <c r="IMM50" s="22"/>
      <c r="IMN50" s="22"/>
      <c r="IMO50" s="22"/>
      <c r="IMP50" s="22"/>
      <c r="IMQ50" s="22"/>
      <c r="IMR50" s="22"/>
      <c r="IMS50" s="22"/>
      <c r="IMT50" s="22"/>
      <c r="IMU50" s="22"/>
      <c r="IMV50" s="22"/>
      <c r="IMW50" s="22"/>
      <c r="IMX50" s="22"/>
      <c r="IMY50" s="22"/>
      <c r="IMZ50" s="22"/>
      <c r="INA50" s="22"/>
      <c r="INB50" s="22"/>
      <c r="INC50" s="22"/>
      <c r="IND50" s="22"/>
      <c r="INE50" s="22"/>
      <c r="INF50" s="22"/>
      <c r="ING50" s="22"/>
      <c r="INH50" s="22"/>
      <c r="INI50" s="22"/>
      <c r="INJ50" s="22"/>
      <c r="INK50" s="22"/>
      <c r="INL50" s="22"/>
      <c r="INM50" s="22"/>
      <c r="INN50" s="22"/>
      <c r="INO50" s="22"/>
      <c r="INP50" s="22"/>
      <c r="INQ50" s="22"/>
      <c r="INR50" s="22"/>
      <c r="INS50" s="22"/>
      <c r="INT50" s="22"/>
      <c r="INU50" s="22"/>
      <c r="INV50" s="22"/>
      <c r="INW50" s="22"/>
      <c r="INX50" s="22"/>
      <c r="INY50" s="22"/>
      <c r="INZ50" s="22"/>
      <c r="IOA50" s="22"/>
      <c r="IOB50" s="22"/>
      <c r="IOC50" s="22"/>
      <c r="IOD50" s="22"/>
      <c r="IOE50" s="22"/>
      <c r="IOF50" s="22"/>
      <c r="IOG50" s="22"/>
      <c r="IOH50" s="22"/>
      <c r="IOI50" s="22"/>
      <c r="IOJ50" s="22"/>
      <c r="IOK50" s="22"/>
      <c r="IOL50" s="22"/>
      <c r="IOM50" s="22"/>
      <c r="ION50" s="22"/>
      <c r="IOO50" s="22"/>
      <c r="IOP50" s="22"/>
      <c r="IOQ50" s="22"/>
      <c r="IOR50" s="22"/>
      <c r="IOS50" s="22"/>
      <c r="IOT50" s="22"/>
      <c r="IOU50" s="22"/>
      <c r="IOV50" s="22"/>
      <c r="IOW50" s="22"/>
      <c r="IOX50" s="22"/>
      <c r="IOY50" s="22"/>
      <c r="IOZ50" s="22"/>
      <c r="IPA50" s="22"/>
      <c r="IPB50" s="22"/>
      <c r="IPC50" s="22"/>
      <c r="IPD50" s="22"/>
      <c r="IPE50" s="22"/>
      <c r="IPF50" s="22"/>
      <c r="IPG50" s="22"/>
      <c r="IPH50" s="22"/>
      <c r="IPI50" s="22"/>
      <c r="IPJ50" s="22"/>
      <c r="IPK50" s="22"/>
      <c r="IPL50" s="22"/>
      <c r="IPM50" s="22"/>
      <c r="IPN50" s="22"/>
      <c r="IPO50" s="22"/>
      <c r="IPP50" s="22"/>
      <c r="IPQ50" s="22"/>
      <c r="IPR50" s="22"/>
      <c r="IPS50" s="22"/>
      <c r="IPT50" s="22"/>
      <c r="IPU50" s="22"/>
      <c r="IPV50" s="22"/>
      <c r="IPW50" s="22"/>
      <c r="IPX50" s="22"/>
      <c r="IPY50" s="22"/>
      <c r="IPZ50" s="22"/>
      <c r="IQA50" s="22"/>
      <c r="IQB50" s="22"/>
      <c r="IQC50" s="22"/>
      <c r="IQD50" s="22"/>
      <c r="IQE50" s="22"/>
      <c r="IQF50" s="22"/>
      <c r="IQG50" s="22"/>
      <c r="IQH50" s="22"/>
      <c r="IQI50" s="22"/>
      <c r="IQJ50" s="22"/>
      <c r="IQK50" s="22"/>
      <c r="IQL50" s="22"/>
      <c r="IQM50" s="22"/>
      <c r="IQN50" s="22"/>
      <c r="IQO50" s="22"/>
      <c r="IQP50" s="22"/>
      <c r="IQQ50" s="22"/>
      <c r="IQR50" s="22"/>
      <c r="IQS50" s="22"/>
      <c r="IQT50" s="22"/>
      <c r="IQU50" s="22"/>
      <c r="IQV50" s="22"/>
      <c r="IQW50" s="22"/>
      <c r="IQX50" s="22"/>
      <c r="IQY50" s="22"/>
      <c r="IQZ50" s="22"/>
      <c r="IRA50" s="22"/>
      <c r="IRB50" s="22"/>
      <c r="IRC50" s="22"/>
      <c r="IRD50" s="22"/>
      <c r="IRE50" s="22"/>
      <c r="IRF50" s="22"/>
      <c r="IRG50" s="22"/>
      <c r="IRH50" s="22"/>
      <c r="IRI50" s="22"/>
      <c r="IRJ50" s="22"/>
      <c r="IRK50" s="22"/>
      <c r="IRL50" s="22"/>
      <c r="IRM50" s="22"/>
      <c r="IRN50" s="22"/>
      <c r="IRO50" s="22"/>
      <c r="IRP50" s="22"/>
      <c r="IRQ50" s="22"/>
      <c r="IRR50" s="22"/>
      <c r="IRS50" s="22"/>
      <c r="IRT50" s="22"/>
      <c r="IRU50" s="22"/>
      <c r="IRV50" s="22"/>
      <c r="IRW50" s="22"/>
      <c r="IRX50" s="22"/>
      <c r="IRY50" s="22"/>
      <c r="IRZ50" s="22"/>
      <c r="ISA50" s="22"/>
      <c r="ISB50" s="22"/>
      <c r="ISC50" s="22"/>
      <c r="ISD50" s="22"/>
      <c r="ISE50" s="22"/>
      <c r="ISF50" s="22"/>
      <c r="ISG50" s="22"/>
      <c r="ISH50" s="22"/>
      <c r="ISI50" s="22"/>
      <c r="ISJ50" s="22"/>
      <c r="ISK50" s="22"/>
      <c r="ISL50" s="22"/>
      <c r="ISM50" s="22"/>
      <c r="ISN50" s="22"/>
      <c r="ISO50" s="22"/>
      <c r="ISP50" s="22"/>
      <c r="ISQ50" s="22"/>
      <c r="ISR50" s="22"/>
      <c r="ISS50" s="22"/>
      <c r="IST50" s="22"/>
      <c r="ISU50" s="22"/>
      <c r="ISV50" s="22"/>
      <c r="ISW50" s="22"/>
      <c r="ISX50" s="22"/>
      <c r="ISY50" s="22"/>
      <c r="ISZ50" s="22"/>
      <c r="ITA50" s="22"/>
      <c r="ITB50" s="22"/>
      <c r="ITC50" s="22"/>
      <c r="ITD50" s="22"/>
      <c r="ITE50" s="22"/>
      <c r="ITF50" s="22"/>
      <c r="ITG50" s="22"/>
      <c r="ITH50" s="22"/>
      <c r="ITI50" s="22"/>
      <c r="ITJ50" s="22"/>
      <c r="ITK50" s="22"/>
      <c r="ITL50" s="22"/>
      <c r="ITM50" s="22"/>
      <c r="ITN50" s="22"/>
      <c r="ITO50" s="22"/>
      <c r="ITP50" s="22"/>
      <c r="ITQ50" s="22"/>
      <c r="ITR50" s="22"/>
      <c r="ITS50" s="22"/>
      <c r="ITT50" s="22"/>
      <c r="ITU50" s="22"/>
      <c r="ITV50" s="22"/>
      <c r="ITW50" s="22"/>
      <c r="ITX50" s="22"/>
      <c r="ITY50" s="22"/>
      <c r="ITZ50" s="22"/>
      <c r="IUA50" s="22"/>
      <c r="IUB50" s="22"/>
      <c r="IUC50" s="22"/>
      <c r="IUD50" s="22"/>
      <c r="IUE50" s="22"/>
      <c r="IUF50" s="22"/>
      <c r="IUG50" s="22"/>
      <c r="IUH50" s="22"/>
      <c r="IUI50" s="22"/>
      <c r="IUJ50" s="22"/>
      <c r="IUK50" s="22"/>
      <c r="IUL50" s="22"/>
      <c r="IUM50" s="22"/>
      <c r="IUN50" s="22"/>
      <c r="IUO50" s="22"/>
      <c r="IUP50" s="22"/>
      <c r="IUQ50" s="22"/>
      <c r="IUR50" s="22"/>
      <c r="IUS50" s="22"/>
      <c r="IUT50" s="22"/>
      <c r="IUU50" s="22"/>
      <c r="IUV50" s="22"/>
      <c r="IUW50" s="22"/>
      <c r="IUX50" s="22"/>
      <c r="IUY50" s="22"/>
      <c r="IUZ50" s="22"/>
      <c r="IVA50" s="22"/>
      <c r="IVB50" s="22"/>
      <c r="IVC50" s="22"/>
      <c r="IVD50" s="22"/>
      <c r="IVE50" s="22"/>
      <c r="IVF50" s="22"/>
      <c r="IVG50" s="22"/>
      <c r="IVH50" s="22"/>
      <c r="IVI50" s="22"/>
      <c r="IVJ50" s="22"/>
      <c r="IVK50" s="22"/>
      <c r="IVL50" s="22"/>
      <c r="IVM50" s="22"/>
      <c r="IVN50" s="22"/>
      <c r="IVO50" s="22"/>
      <c r="IVP50" s="22"/>
      <c r="IVQ50" s="22"/>
      <c r="IVR50" s="22"/>
      <c r="IVS50" s="22"/>
      <c r="IVT50" s="22"/>
      <c r="IVU50" s="22"/>
      <c r="IVV50" s="22"/>
      <c r="IVW50" s="22"/>
      <c r="IVX50" s="22"/>
      <c r="IVY50" s="22"/>
      <c r="IVZ50" s="22"/>
      <c r="IWA50" s="22"/>
      <c r="IWB50" s="22"/>
      <c r="IWC50" s="22"/>
      <c r="IWD50" s="22"/>
      <c r="IWE50" s="22"/>
      <c r="IWF50" s="22"/>
      <c r="IWG50" s="22"/>
      <c r="IWH50" s="22"/>
      <c r="IWI50" s="22"/>
      <c r="IWJ50" s="22"/>
      <c r="IWK50" s="22"/>
      <c r="IWL50" s="22"/>
      <c r="IWM50" s="22"/>
      <c r="IWN50" s="22"/>
      <c r="IWO50" s="22"/>
      <c r="IWP50" s="22"/>
      <c r="IWQ50" s="22"/>
      <c r="IWR50" s="22"/>
      <c r="IWS50" s="22"/>
      <c r="IWT50" s="22"/>
      <c r="IWU50" s="22"/>
      <c r="IWV50" s="22"/>
      <c r="IWW50" s="22"/>
      <c r="IWX50" s="22"/>
      <c r="IWY50" s="22"/>
      <c r="IWZ50" s="22"/>
      <c r="IXA50" s="22"/>
      <c r="IXB50" s="22"/>
      <c r="IXC50" s="22"/>
      <c r="IXD50" s="22"/>
      <c r="IXE50" s="22"/>
      <c r="IXF50" s="22"/>
      <c r="IXG50" s="22"/>
      <c r="IXH50" s="22"/>
      <c r="IXI50" s="22"/>
      <c r="IXJ50" s="22"/>
      <c r="IXK50" s="22"/>
      <c r="IXL50" s="22"/>
      <c r="IXM50" s="22"/>
      <c r="IXN50" s="22"/>
      <c r="IXO50" s="22"/>
      <c r="IXP50" s="22"/>
      <c r="IXQ50" s="22"/>
      <c r="IXR50" s="22"/>
      <c r="IXS50" s="22"/>
      <c r="IXT50" s="22"/>
      <c r="IXU50" s="22"/>
      <c r="IXV50" s="22"/>
      <c r="IXW50" s="22"/>
      <c r="IXX50" s="22"/>
      <c r="IXY50" s="22"/>
      <c r="IXZ50" s="22"/>
      <c r="IYA50" s="22"/>
      <c r="IYB50" s="22"/>
      <c r="IYC50" s="22"/>
      <c r="IYD50" s="22"/>
      <c r="IYE50" s="22"/>
      <c r="IYF50" s="22"/>
      <c r="IYG50" s="22"/>
      <c r="IYH50" s="22"/>
      <c r="IYI50" s="22"/>
      <c r="IYJ50" s="22"/>
      <c r="IYK50" s="22"/>
      <c r="IYL50" s="22"/>
      <c r="IYM50" s="22"/>
      <c r="IYN50" s="22"/>
      <c r="IYO50" s="22"/>
      <c r="IYP50" s="22"/>
      <c r="IYQ50" s="22"/>
      <c r="IYR50" s="22"/>
      <c r="IYS50" s="22"/>
      <c r="IYT50" s="22"/>
      <c r="IYU50" s="22"/>
      <c r="IYV50" s="22"/>
      <c r="IYW50" s="22"/>
      <c r="IYX50" s="22"/>
      <c r="IYY50" s="22"/>
      <c r="IYZ50" s="22"/>
      <c r="IZA50" s="22"/>
      <c r="IZB50" s="22"/>
      <c r="IZC50" s="22"/>
      <c r="IZD50" s="22"/>
      <c r="IZE50" s="22"/>
      <c r="IZF50" s="22"/>
      <c r="IZG50" s="22"/>
      <c r="IZH50" s="22"/>
      <c r="IZI50" s="22"/>
      <c r="IZJ50" s="22"/>
      <c r="IZK50" s="22"/>
      <c r="IZL50" s="22"/>
      <c r="IZM50" s="22"/>
      <c r="IZN50" s="22"/>
      <c r="IZO50" s="22"/>
      <c r="IZP50" s="22"/>
      <c r="IZQ50" s="22"/>
      <c r="IZR50" s="22"/>
      <c r="IZS50" s="22"/>
      <c r="IZT50" s="22"/>
      <c r="IZU50" s="22"/>
      <c r="IZV50" s="22"/>
      <c r="IZW50" s="22"/>
      <c r="IZX50" s="22"/>
      <c r="IZY50" s="22"/>
      <c r="IZZ50" s="22"/>
      <c r="JAA50" s="22"/>
      <c r="JAB50" s="22"/>
      <c r="JAC50" s="22"/>
      <c r="JAD50" s="22"/>
      <c r="JAE50" s="22"/>
      <c r="JAF50" s="22"/>
      <c r="JAG50" s="22"/>
      <c r="JAH50" s="22"/>
      <c r="JAI50" s="22"/>
      <c r="JAJ50" s="22"/>
      <c r="JAK50" s="22"/>
      <c r="JAL50" s="22"/>
      <c r="JAM50" s="22"/>
      <c r="JAN50" s="22"/>
      <c r="JAO50" s="22"/>
      <c r="JAP50" s="22"/>
      <c r="JAQ50" s="22"/>
      <c r="JAR50" s="22"/>
      <c r="JAS50" s="22"/>
      <c r="JAT50" s="22"/>
      <c r="JAU50" s="22"/>
      <c r="JAV50" s="22"/>
      <c r="JAW50" s="22"/>
      <c r="JAX50" s="22"/>
      <c r="JAY50" s="22"/>
      <c r="JAZ50" s="22"/>
      <c r="JBA50" s="22"/>
      <c r="JBB50" s="22"/>
      <c r="JBC50" s="22"/>
      <c r="JBD50" s="22"/>
      <c r="JBE50" s="22"/>
      <c r="JBF50" s="22"/>
      <c r="JBG50" s="22"/>
      <c r="JBH50" s="22"/>
      <c r="JBI50" s="22"/>
      <c r="JBJ50" s="22"/>
      <c r="JBK50" s="22"/>
      <c r="JBL50" s="22"/>
      <c r="JBM50" s="22"/>
      <c r="JBN50" s="22"/>
      <c r="JBO50" s="22"/>
      <c r="JBP50" s="22"/>
      <c r="JBQ50" s="22"/>
      <c r="JBR50" s="22"/>
      <c r="JBS50" s="22"/>
      <c r="JBT50" s="22"/>
      <c r="JBU50" s="22"/>
      <c r="JBV50" s="22"/>
      <c r="JBW50" s="22"/>
      <c r="JBX50" s="22"/>
      <c r="JBY50" s="22"/>
      <c r="JBZ50" s="22"/>
      <c r="JCA50" s="22"/>
      <c r="JCB50" s="22"/>
      <c r="JCC50" s="22"/>
      <c r="JCD50" s="22"/>
      <c r="JCE50" s="22"/>
      <c r="JCF50" s="22"/>
      <c r="JCG50" s="22"/>
      <c r="JCH50" s="22"/>
      <c r="JCI50" s="22"/>
      <c r="JCJ50" s="22"/>
      <c r="JCK50" s="22"/>
      <c r="JCL50" s="22"/>
      <c r="JCM50" s="22"/>
      <c r="JCN50" s="22"/>
      <c r="JCO50" s="22"/>
      <c r="JCP50" s="22"/>
      <c r="JCQ50" s="22"/>
      <c r="JCR50" s="22"/>
      <c r="JCS50" s="22"/>
      <c r="JCT50" s="22"/>
      <c r="JCU50" s="22"/>
      <c r="JCV50" s="22"/>
      <c r="JCW50" s="22"/>
      <c r="JCX50" s="22"/>
      <c r="JCY50" s="22"/>
      <c r="JCZ50" s="22"/>
      <c r="JDA50" s="22"/>
      <c r="JDB50" s="22"/>
      <c r="JDC50" s="22"/>
      <c r="JDD50" s="22"/>
      <c r="JDE50" s="22"/>
      <c r="JDF50" s="22"/>
      <c r="JDG50" s="22"/>
      <c r="JDH50" s="22"/>
      <c r="JDI50" s="22"/>
      <c r="JDJ50" s="22"/>
      <c r="JDK50" s="22"/>
      <c r="JDL50" s="22"/>
      <c r="JDM50" s="22"/>
      <c r="JDN50" s="22"/>
      <c r="JDO50" s="22"/>
      <c r="JDP50" s="22"/>
      <c r="JDQ50" s="22"/>
      <c r="JDR50" s="22"/>
      <c r="JDS50" s="22"/>
      <c r="JDT50" s="22"/>
      <c r="JDU50" s="22"/>
      <c r="JDV50" s="22"/>
      <c r="JDW50" s="22"/>
      <c r="JDX50" s="22"/>
      <c r="JDY50" s="22"/>
      <c r="JDZ50" s="22"/>
      <c r="JEA50" s="22"/>
      <c r="JEB50" s="22"/>
      <c r="JEC50" s="22"/>
      <c r="JED50" s="22"/>
      <c r="JEE50" s="22"/>
      <c r="JEF50" s="22"/>
      <c r="JEG50" s="22"/>
      <c r="JEH50" s="22"/>
      <c r="JEI50" s="22"/>
      <c r="JEJ50" s="22"/>
      <c r="JEK50" s="22"/>
      <c r="JEL50" s="22"/>
      <c r="JEM50" s="22"/>
      <c r="JEN50" s="22"/>
      <c r="JEO50" s="22"/>
      <c r="JEP50" s="22"/>
      <c r="JEQ50" s="22"/>
      <c r="JER50" s="22"/>
      <c r="JES50" s="22"/>
      <c r="JET50" s="22"/>
      <c r="JEU50" s="22"/>
      <c r="JEV50" s="22"/>
      <c r="JEW50" s="22"/>
      <c r="JEX50" s="22"/>
      <c r="JEY50" s="22"/>
      <c r="JEZ50" s="22"/>
      <c r="JFA50" s="22"/>
      <c r="JFB50" s="22"/>
      <c r="JFC50" s="22"/>
      <c r="JFD50" s="22"/>
      <c r="JFE50" s="22"/>
      <c r="JFF50" s="22"/>
      <c r="JFG50" s="22"/>
      <c r="JFH50" s="22"/>
      <c r="JFI50" s="22"/>
      <c r="JFJ50" s="22"/>
      <c r="JFK50" s="22"/>
      <c r="JFL50" s="22"/>
      <c r="JFM50" s="22"/>
      <c r="JFN50" s="22"/>
      <c r="JFO50" s="22"/>
      <c r="JFP50" s="22"/>
      <c r="JFQ50" s="22"/>
      <c r="JFR50" s="22"/>
      <c r="JFS50" s="22"/>
      <c r="JFT50" s="22"/>
      <c r="JFU50" s="22"/>
      <c r="JFV50" s="22"/>
      <c r="JFW50" s="22"/>
      <c r="JFX50" s="22"/>
      <c r="JFY50" s="22"/>
      <c r="JFZ50" s="22"/>
      <c r="JGA50" s="22"/>
      <c r="JGB50" s="22"/>
      <c r="JGC50" s="22"/>
      <c r="JGD50" s="22"/>
      <c r="JGE50" s="22"/>
      <c r="JGF50" s="22"/>
      <c r="JGG50" s="22"/>
      <c r="JGH50" s="22"/>
      <c r="JGI50" s="22"/>
      <c r="JGJ50" s="22"/>
      <c r="JGK50" s="22"/>
      <c r="JGL50" s="22"/>
      <c r="JGM50" s="22"/>
      <c r="JGN50" s="22"/>
      <c r="JGO50" s="22"/>
      <c r="JGP50" s="22"/>
      <c r="JGQ50" s="22"/>
      <c r="JGR50" s="22"/>
      <c r="JGS50" s="22"/>
      <c r="JGT50" s="22"/>
      <c r="JGU50" s="22"/>
      <c r="JGV50" s="22"/>
      <c r="JGW50" s="22"/>
      <c r="JGX50" s="22"/>
      <c r="JGY50" s="22"/>
      <c r="JGZ50" s="22"/>
      <c r="JHA50" s="22"/>
      <c r="JHB50" s="22"/>
      <c r="JHC50" s="22"/>
      <c r="JHD50" s="22"/>
      <c r="JHE50" s="22"/>
      <c r="JHF50" s="22"/>
      <c r="JHG50" s="22"/>
      <c r="JHH50" s="22"/>
      <c r="JHI50" s="22"/>
      <c r="JHJ50" s="22"/>
      <c r="JHK50" s="22"/>
      <c r="JHL50" s="22"/>
      <c r="JHM50" s="22"/>
      <c r="JHN50" s="22"/>
      <c r="JHO50" s="22"/>
      <c r="JHP50" s="22"/>
      <c r="JHQ50" s="22"/>
      <c r="JHR50" s="22"/>
      <c r="JHS50" s="22"/>
      <c r="JHT50" s="22"/>
      <c r="JHU50" s="22"/>
      <c r="JHV50" s="22"/>
      <c r="JHW50" s="22"/>
      <c r="JHX50" s="22"/>
      <c r="JHY50" s="22"/>
      <c r="JHZ50" s="22"/>
      <c r="JIA50" s="22"/>
      <c r="JIB50" s="22"/>
      <c r="JIC50" s="22"/>
      <c r="JID50" s="22"/>
      <c r="JIE50" s="22"/>
      <c r="JIF50" s="22"/>
      <c r="JIG50" s="22"/>
      <c r="JIH50" s="22"/>
      <c r="JII50" s="22"/>
      <c r="JIJ50" s="22"/>
      <c r="JIK50" s="22"/>
      <c r="JIL50" s="22"/>
      <c r="JIM50" s="22"/>
      <c r="JIN50" s="22"/>
      <c r="JIO50" s="22"/>
      <c r="JIP50" s="22"/>
      <c r="JIQ50" s="22"/>
      <c r="JIR50" s="22"/>
      <c r="JIS50" s="22"/>
      <c r="JIT50" s="22"/>
      <c r="JIU50" s="22"/>
      <c r="JIV50" s="22"/>
      <c r="JIW50" s="22"/>
      <c r="JIX50" s="22"/>
      <c r="JIY50" s="22"/>
      <c r="JIZ50" s="22"/>
      <c r="JJA50" s="22"/>
      <c r="JJB50" s="22"/>
      <c r="JJC50" s="22"/>
      <c r="JJD50" s="22"/>
      <c r="JJE50" s="22"/>
      <c r="JJF50" s="22"/>
      <c r="JJG50" s="22"/>
      <c r="JJH50" s="22"/>
      <c r="JJI50" s="22"/>
      <c r="JJJ50" s="22"/>
      <c r="JJK50" s="22"/>
      <c r="JJL50" s="22"/>
      <c r="JJM50" s="22"/>
      <c r="JJN50" s="22"/>
      <c r="JJO50" s="22"/>
      <c r="JJP50" s="22"/>
      <c r="JJQ50" s="22"/>
      <c r="JJR50" s="22"/>
      <c r="JJS50" s="22"/>
      <c r="JJT50" s="22"/>
      <c r="JJU50" s="22"/>
      <c r="JJV50" s="22"/>
      <c r="JJW50" s="22"/>
      <c r="JJX50" s="22"/>
      <c r="JJY50" s="22"/>
      <c r="JJZ50" s="22"/>
      <c r="JKA50" s="22"/>
      <c r="JKB50" s="22"/>
      <c r="JKC50" s="22"/>
      <c r="JKD50" s="22"/>
      <c r="JKE50" s="22"/>
      <c r="JKF50" s="22"/>
      <c r="JKG50" s="22"/>
      <c r="JKH50" s="22"/>
      <c r="JKI50" s="22"/>
      <c r="JKJ50" s="22"/>
      <c r="JKK50" s="22"/>
      <c r="JKL50" s="22"/>
      <c r="JKM50" s="22"/>
      <c r="JKN50" s="22"/>
      <c r="JKO50" s="22"/>
      <c r="JKP50" s="22"/>
      <c r="JKQ50" s="22"/>
      <c r="JKR50" s="22"/>
      <c r="JKS50" s="22"/>
      <c r="JKT50" s="22"/>
      <c r="JKU50" s="22"/>
      <c r="JKV50" s="22"/>
      <c r="JKW50" s="22"/>
      <c r="JKX50" s="22"/>
      <c r="JKY50" s="22"/>
      <c r="JKZ50" s="22"/>
      <c r="JLA50" s="22"/>
      <c r="JLB50" s="22"/>
      <c r="JLC50" s="22"/>
      <c r="JLD50" s="22"/>
      <c r="JLE50" s="22"/>
      <c r="JLF50" s="22"/>
      <c r="JLG50" s="22"/>
      <c r="JLH50" s="22"/>
      <c r="JLI50" s="22"/>
      <c r="JLJ50" s="22"/>
      <c r="JLK50" s="22"/>
      <c r="JLL50" s="22"/>
      <c r="JLM50" s="22"/>
      <c r="JLN50" s="22"/>
      <c r="JLO50" s="22"/>
      <c r="JLP50" s="22"/>
      <c r="JLQ50" s="22"/>
      <c r="JLR50" s="22"/>
      <c r="JLS50" s="22"/>
      <c r="JLT50" s="22"/>
      <c r="JLU50" s="22"/>
      <c r="JLV50" s="22"/>
      <c r="JLW50" s="22"/>
      <c r="JLX50" s="22"/>
      <c r="JLY50" s="22"/>
      <c r="JLZ50" s="22"/>
      <c r="JMA50" s="22"/>
      <c r="JMB50" s="22"/>
      <c r="JMC50" s="22"/>
      <c r="JMD50" s="22"/>
      <c r="JME50" s="22"/>
      <c r="JMF50" s="22"/>
      <c r="JMG50" s="22"/>
      <c r="JMH50" s="22"/>
      <c r="JMI50" s="22"/>
      <c r="JMJ50" s="22"/>
      <c r="JMK50" s="22"/>
      <c r="JML50" s="22"/>
      <c r="JMM50" s="22"/>
      <c r="JMN50" s="22"/>
      <c r="JMO50" s="22"/>
      <c r="JMP50" s="22"/>
      <c r="JMQ50" s="22"/>
      <c r="JMR50" s="22"/>
      <c r="JMS50" s="22"/>
      <c r="JMT50" s="22"/>
      <c r="JMU50" s="22"/>
      <c r="JMV50" s="22"/>
      <c r="JMW50" s="22"/>
      <c r="JMX50" s="22"/>
      <c r="JMY50" s="22"/>
      <c r="JMZ50" s="22"/>
      <c r="JNA50" s="22"/>
      <c r="JNB50" s="22"/>
      <c r="JNC50" s="22"/>
      <c r="JND50" s="22"/>
      <c r="JNE50" s="22"/>
      <c r="JNF50" s="22"/>
      <c r="JNG50" s="22"/>
      <c r="JNH50" s="22"/>
      <c r="JNI50" s="22"/>
      <c r="JNJ50" s="22"/>
      <c r="JNK50" s="22"/>
      <c r="JNL50" s="22"/>
      <c r="JNM50" s="22"/>
      <c r="JNN50" s="22"/>
      <c r="JNO50" s="22"/>
      <c r="JNP50" s="22"/>
      <c r="JNQ50" s="22"/>
      <c r="JNR50" s="22"/>
      <c r="JNS50" s="22"/>
      <c r="JNT50" s="22"/>
      <c r="JNU50" s="22"/>
      <c r="JNV50" s="22"/>
      <c r="JNW50" s="22"/>
      <c r="JNX50" s="22"/>
      <c r="JNY50" s="22"/>
      <c r="JNZ50" s="22"/>
      <c r="JOA50" s="22"/>
      <c r="JOB50" s="22"/>
      <c r="JOC50" s="22"/>
      <c r="JOD50" s="22"/>
      <c r="JOE50" s="22"/>
      <c r="JOF50" s="22"/>
      <c r="JOG50" s="22"/>
      <c r="JOH50" s="22"/>
      <c r="JOI50" s="22"/>
      <c r="JOJ50" s="22"/>
      <c r="JOK50" s="22"/>
      <c r="JOL50" s="22"/>
      <c r="JOM50" s="22"/>
      <c r="JON50" s="22"/>
      <c r="JOO50" s="22"/>
      <c r="JOP50" s="22"/>
      <c r="JOQ50" s="22"/>
      <c r="JOR50" s="22"/>
      <c r="JOS50" s="22"/>
      <c r="JOT50" s="22"/>
      <c r="JOU50" s="22"/>
      <c r="JOV50" s="22"/>
      <c r="JOW50" s="22"/>
      <c r="JOX50" s="22"/>
      <c r="JOY50" s="22"/>
      <c r="JOZ50" s="22"/>
      <c r="JPA50" s="22"/>
      <c r="JPB50" s="22"/>
      <c r="JPC50" s="22"/>
      <c r="JPD50" s="22"/>
      <c r="JPE50" s="22"/>
      <c r="JPF50" s="22"/>
      <c r="JPG50" s="22"/>
      <c r="JPH50" s="22"/>
      <c r="JPI50" s="22"/>
      <c r="JPJ50" s="22"/>
      <c r="JPK50" s="22"/>
      <c r="JPL50" s="22"/>
      <c r="JPM50" s="22"/>
      <c r="JPN50" s="22"/>
      <c r="JPO50" s="22"/>
      <c r="JPP50" s="22"/>
      <c r="JPQ50" s="22"/>
      <c r="JPR50" s="22"/>
      <c r="JPS50" s="22"/>
      <c r="JPT50" s="22"/>
      <c r="JPU50" s="22"/>
      <c r="JPV50" s="22"/>
      <c r="JPW50" s="22"/>
      <c r="JPX50" s="22"/>
      <c r="JPY50" s="22"/>
      <c r="JPZ50" s="22"/>
      <c r="JQA50" s="22"/>
      <c r="JQB50" s="22"/>
      <c r="JQC50" s="22"/>
      <c r="JQD50" s="22"/>
      <c r="JQE50" s="22"/>
      <c r="JQF50" s="22"/>
      <c r="JQG50" s="22"/>
      <c r="JQH50" s="22"/>
      <c r="JQI50" s="22"/>
      <c r="JQJ50" s="22"/>
      <c r="JQK50" s="22"/>
      <c r="JQL50" s="22"/>
      <c r="JQM50" s="22"/>
      <c r="JQN50" s="22"/>
      <c r="JQO50" s="22"/>
      <c r="JQP50" s="22"/>
      <c r="JQQ50" s="22"/>
      <c r="JQR50" s="22"/>
      <c r="JQS50" s="22"/>
      <c r="JQT50" s="22"/>
      <c r="JQU50" s="22"/>
      <c r="JQV50" s="22"/>
      <c r="JQW50" s="22"/>
      <c r="JQX50" s="22"/>
      <c r="JQY50" s="22"/>
      <c r="JQZ50" s="22"/>
      <c r="JRA50" s="22"/>
      <c r="JRB50" s="22"/>
      <c r="JRC50" s="22"/>
      <c r="JRD50" s="22"/>
      <c r="JRE50" s="22"/>
      <c r="JRF50" s="22"/>
      <c r="JRG50" s="22"/>
      <c r="JRH50" s="22"/>
      <c r="JRI50" s="22"/>
      <c r="JRJ50" s="22"/>
      <c r="JRK50" s="22"/>
      <c r="JRL50" s="22"/>
      <c r="JRM50" s="22"/>
      <c r="JRN50" s="22"/>
      <c r="JRO50" s="22"/>
      <c r="JRP50" s="22"/>
      <c r="JRQ50" s="22"/>
      <c r="JRR50" s="22"/>
      <c r="JRS50" s="22"/>
      <c r="JRT50" s="22"/>
      <c r="JRU50" s="22"/>
      <c r="JRV50" s="22"/>
      <c r="JRW50" s="22"/>
      <c r="JRX50" s="22"/>
      <c r="JRY50" s="22"/>
      <c r="JRZ50" s="22"/>
      <c r="JSA50" s="22"/>
      <c r="JSB50" s="22"/>
      <c r="JSC50" s="22"/>
      <c r="JSD50" s="22"/>
      <c r="JSE50" s="22"/>
      <c r="JSF50" s="22"/>
      <c r="JSG50" s="22"/>
      <c r="JSH50" s="22"/>
      <c r="JSI50" s="22"/>
      <c r="JSJ50" s="22"/>
      <c r="JSK50" s="22"/>
      <c r="JSL50" s="22"/>
      <c r="JSM50" s="22"/>
      <c r="JSN50" s="22"/>
      <c r="JSO50" s="22"/>
      <c r="JSP50" s="22"/>
      <c r="JSQ50" s="22"/>
      <c r="JSR50" s="22"/>
      <c r="JSS50" s="22"/>
      <c r="JST50" s="22"/>
      <c r="JSU50" s="22"/>
      <c r="JSV50" s="22"/>
      <c r="JSW50" s="22"/>
      <c r="JSX50" s="22"/>
      <c r="JSY50" s="22"/>
      <c r="JSZ50" s="22"/>
      <c r="JTA50" s="22"/>
      <c r="JTB50" s="22"/>
      <c r="JTC50" s="22"/>
      <c r="JTD50" s="22"/>
      <c r="JTE50" s="22"/>
      <c r="JTF50" s="22"/>
      <c r="JTG50" s="22"/>
      <c r="JTH50" s="22"/>
      <c r="JTI50" s="22"/>
      <c r="JTJ50" s="22"/>
      <c r="JTK50" s="22"/>
      <c r="JTL50" s="22"/>
      <c r="JTM50" s="22"/>
      <c r="JTN50" s="22"/>
      <c r="JTO50" s="22"/>
      <c r="JTP50" s="22"/>
      <c r="JTQ50" s="22"/>
      <c r="JTR50" s="22"/>
      <c r="JTS50" s="22"/>
      <c r="JTT50" s="22"/>
      <c r="JTU50" s="22"/>
      <c r="JTV50" s="22"/>
      <c r="JTW50" s="22"/>
      <c r="JTX50" s="22"/>
      <c r="JTY50" s="22"/>
      <c r="JTZ50" s="22"/>
      <c r="JUA50" s="22"/>
      <c r="JUB50" s="22"/>
      <c r="JUC50" s="22"/>
      <c r="JUD50" s="22"/>
      <c r="JUE50" s="22"/>
      <c r="JUF50" s="22"/>
      <c r="JUG50" s="22"/>
      <c r="JUH50" s="22"/>
      <c r="JUI50" s="22"/>
      <c r="JUJ50" s="22"/>
      <c r="JUK50" s="22"/>
      <c r="JUL50" s="22"/>
      <c r="JUM50" s="22"/>
      <c r="JUN50" s="22"/>
      <c r="JUO50" s="22"/>
      <c r="JUP50" s="22"/>
      <c r="JUQ50" s="22"/>
      <c r="JUR50" s="22"/>
      <c r="JUS50" s="22"/>
      <c r="JUT50" s="22"/>
      <c r="JUU50" s="22"/>
      <c r="JUV50" s="22"/>
      <c r="JUW50" s="22"/>
      <c r="JUX50" s="22"/>
      <c r="JUY50" s="22"/>
      <c r="JUZ50" s="22"/>
      <c r="JVA50" s="22"/>
      <c r="JVB50" s="22"/>
      <c r="JVC50" s="22"/>
      <c r="JVD50" s="22"/>
      <c r="JVE50" s="22"/>
      <c r="JVF50" s="22"/>
      <c r="JVG50" s="22"/>
      <c r="JVH50" s="22"/>
      <c r="JVI50" s="22"/>
      <c r="JVJ50" s="22"/>
      <c r="JVK50" s="22"/>
      <c r="JVL50" s="22"/>
      <c r="JVM50" s="22"/>
      <c r="JVN50" s="22"/>
      <c r="JVO50" s="22"/>
      <c r="JVP50" s="22"/>
      <c r="JVQ50" s="22"/>
      <c r="JVR50" s="22"/>
      <c r="JVS50" s="22"/>
      <c r="JVT50" s="22"/>
      <c r="JVU50" s="22"/>
      <c r="JVV50" s="22"/>
      <c r="JVW50" s="22"/>
      <c r="JVX50" s="22"/>
      <c r="JVY50" s="22"/>
      <c r="JVZ50" s="22"/>
      <c r="JWA50" s="22"/>
      <c r="JWB50" s="22"/>
      <c r="JWC50" s="22"/>
      <c r="JWD50" s="22"/>
      <c r="JWE50" s="22"/>
      <c r="JWF50" s="22"/>
      <c r="JWG50" s="22"/>
      <c r="JWH50" s="22"/>
      <c r="JWI50" s="22"/>
      <c r="JWJ50" s="22"/>
      <c r="JWK50" s="22"/>
      <c r="JWL50" s="22"/>
      <c r="JWM50" s="22"/>
      <c r="JWN50" s="22"/>
      <c r="JWO50" s="22"/>
      <c r="JWP50" s="22"/>
      <c r="JWQ50" s="22"/>
      <c r="JWR50" s="22"/>
      <c r="JWS50" s="22"/>
      <c r="JWT50" s="22"/>
      <c r="JWU50" s="22"/>
      <c r="JWV50" s="22"/>
      <c r="JWW50" s="22"/>
      <c r="JWX50" s="22"/>
      <c r="JWY50" s="22"/>
      <c r="JWZ50" s="22"/>
      <c r="JXA50" s="22"/>
      <c r="JXB50" s="22"/>
      <c r="JXC50" s="22"/>
      <c r="JXD50" s="22"/>
      <c r="JXE50" s="22"/>
      <c r="JXF50" s="22"/>
      <c r="JXG50" s="22"/>
      <c r="JXH50" s="22"/>
      <c r="JXI50" s="22"/>
      <c r="JXJ50" s="22"/>
      <c r="JXK50" s="22"/>
      <c r="JXL50" s="22"/>
      <c r="JXM50" s="22"/>
      <c r="JXN50" s="22"/>
      <c r="JXO50" s="22"/>
      <c r="JXP50" s="22"/>
      <c r="JXQ50" s="22"/>
      <c r="JXR50" s="22"/>
      <c r="JXS50" s="22"/>
      <c r="JXT50" s="22"/>
      <c r="JXU50" s="22"/>
      <c r="JXV50" s="22"/>
      <c r="JXW50" s="22"/>
      <c r="JXX50" s="22"/>
      <c r="JXY50" s="22"/>
      <c r="JXZ50" s="22"/>
      <c r="JYA50" s="22"/>
      <c r="JYB50" s="22"/>
      <c r="JYC50" s="22"/>
      <c r="JYD50" s="22"/>
      <c r="JYE50" s="22"/>
      <c r="JYF50" s="22"/>
      <c r="JYG50" s="22"/>
      <c r="JYH50" s="22"/>
      <c r="JYI50" s="22"/>
      <c r="JYJ50" s="22"/>
      <c r="JYK50" s="22"/>
      <c r="JYL50" s="22"/>
      <c r="JYM50" s="22"/>
      <c r="JYN50" s="22"/>
      <c r="JYO50" s="22"/>
      <c r="JYP50" s="22"/>
      <c r="JYQ50" s="22"/>
      <c r="JYR50" s="22"/>
      <c r="JYS50" s="22"/>
      <c r="JYT50" s="22"/>
      <c r="JYU50" s="22"/>
      <c r="JYV50" s="22"/>
      <c r="JYW50" s="22"/>
      <c r="JYX50" s="22"/>
      <c r="JYY50" s="22"/>
      <c r="JYZ50" s="22"/>
      <c r="JZA50" s="22"/>
      <c r="JZB50" s="22"/>
      <c r="JZC50" s="22"/>
      <c r="JZD50" s="22"/>
      <c r="JZE50" s="22"/>
      <c r="JZF50" s="22"/>
      <c r="JZG50" s="22"/>
      <c r="JZH50" s="22"/>
      <c r="JZI50" s="22"/>
      <c r="JZJ50" s="22"/>
      <c r="JZK50" s="22"/>
      <c r="JZL50" s="22"/>
      <c r="JZM50" s="22"/>
      <c r="JZN50" s="22"/>
      <c r="JZO50" s="22"/>
      <c r="JZP50" s="22"/>
      <c r="JZQ50" s="22"/>
      <c r="JZR50" s="22"/>
      <c r="JZS50" s="22"/>
      <c r="JZT50" s="22"/>
      <c r="JZU50" s="22"/>
      <c r="JZV50" s="22"/>
      <c r="JZW50" s="22"/>
      <c r="JZX50" s="22"/>
      <c r="JZY50" s="22"/>
      <c r="JZZ50" s="22"/>
      <c r="KAA50" s="22"/>
      <c r="KAB50" s="22"/>
      <c r="KAC50" s="22"/>
      <c r="KAD50" s="22"/>
      <c r="KAE50" s="22"/>
      <c r="KAF50" s="22"/>
      <c r="KAG50" s="22"/>
      <c r="KAH50" s="22"/>
      <c r="KAI50" s="22"/>
      <c r="KAJ50" s="22"/>
      <c r="KAK50" s="22"/>
      <c r="KAL50" s="22"/>
      <c r="KAM50" s="22"/>
      <c r="KAN50" s="22"/>
      <c r="KAO50" s="22"/>
      <c r="KAP50" s="22"/>
      <c r="KAQ50" s="22"/>
      <c r="KAR50" s="22"/>
      <c r="KAS50" s="22"/>
      <c r="KAT50" s="22"/>
      <c r="KAU50" s="22"/>
      <c r="KAV50" s="22"/>
      <c r="KAW50" s="22"/>
      <c r="KAX50" s="22"/>
      <c r="KAY50" s="22"/>
      <c r="KAZ50" s="22"/>
      <c r="KBA50" s="22"/>
      <c r="KBB50" s="22"/>
      <c r="KBC50" s="22"/>
      <c r="KBD50" s="22"/>
      <c r="KBE50" s="22"/>
      <c r="KBF50" s="22"/>
      <c r="KBG50" s="22"/>
      <c r="KBH50" s="22"/>
      <c r="KBI50" s="22"/>
      <c r="KBJ50" s="22"/>
      <c r="KBK50" s="22"/>
      <c r="KBL50" s="22"/>
      <c r="KBM50" s="22"/>
      <c r="KBN50" s="22"/>
      <c r="KBO50" s="22"/>
      <c r="KBP50" s="22"/>
      <c r="KBQ50" s="22"/>
      <c r="KBR50" s="22"/>
      <c r="KBS50" s="22"/>
      <c r="KBT50" s="22"/>
      <c r="KBU50" s="22"/>
      <c r="KBV50" s="22"/>
      <c r="KBW50" s="22"/>
      <c r="KBX50" s="22"/>
      <c r="KBY50" s="22"/>
      <c r="KBZ50" s="22"/>
      <c r="KCA50" s="22"/>
      <c r="KCB50" s="22"/>
      <c r="KCC50" s="22"/>
      <c r="KCD50" s="22"/>
      <c r="KCE50" s="22"/>
      <c r="KCF50" s="22"/>
      <c r="KCG50" s="22"/>
      <c r="KCH50" s="22"/>
      <c r="KCI50" s="22"/>
      <c r="KCJ50" s="22"/>
      <c r="KCK50" s="22"/>
      <c r="KCL50" s="22"/>
      <c r="KCM50" s="22"/>
      <c r="KCN50" s="22"/>
      <c r="KCO50" s="22"/>
      <c r="KCP50" s="22"/>
      <c r="KCQ50" s="22"/>
      <c r="KCR50" s="22"/>
      <c r="KCS50" s="22"/>
      <c r="KCT50" s="22"/>
      <c r="KCU50" s="22"/>
      <c r="KCV50" s="22"/>
      <c r="KCW50" s="22"/>
      <c r="KCX50" s="22"/>
      <c r="KCY50" s="22"/>
      <c r="KCZ50" s="22"/>
      <c r="KDA50" s="22"/>
      <c r="KDB50" s="22"/>
      <c r="KDC50" s="22"/>
      <c r="KDD50" s="22"/>
      <c r="KDE50" s="22"/>
      <c r="KDF50" s="22"/>
      <c r="KDG50" s="22"/>
      <c r="KDH50" s="22"/>
      <c r="KDI50" s="22"/>
      <c r="KDJ50" s="22"/>
      <c r="KDK50" s="22"/>
      <c r="KDL50" s="22"/>
      <c r="KDM50" s="22"/>
      <c r="KDN50" s="22"/>
      <c r="KDO50" s="22"/>
      <c r="KDP50" s="22"/>
      <c r="KDQ50" s="22"/>
      <c r="KDR50" s="22"/>
      <c r="KDS50" s="22"/>
      <c r="KDT50" s="22"/>
      <c r="KDU50" s="22"/>
      <c r="KDV50" s="22"/>
      <c r="KDW50" s="22"/>
      <c r="KDX50" s="22"/>
      <c r="KDY50" s="22"/>
      <c r="KDZ50" s="22"/>
      <c r="KEA50" s="22"/>
      <c r="KEB50" s="22"/>
      <c r="KEC50" s="22"/>
      <c r="KED50" s="22"/>
      <c r="KEE50" s="22"/>
      <c r="KEF50" s="22"/>
      <c r="KEG50" s="22"/>
      <c r="KEH50" s="22"/>
      <c r="KEI50" s="22"/>
      <c r="KEJ50" s="22"/>
      <c r="KEK50" s="22"/>
      <c r="KEL50" s="22"/>
      <c r="KEM50" s="22"/>
      <c r="KEN50" s="22"/>
      <c r="KEO50" s="22"/>
      <c r="KEP50" s="22"/>
      <c r="KEQ50" s="22"/>
      <c r="KER50" s="22"/>
      <c r="KES50" s="22"/>
      <c r="KET50" s="22"/>
      <c r="KEU50" s="22"/>
      <c r="KEV50" s="22"/>
      <c r="KEW50" s="22"/>
      <c r="KEX50" s="22"/>
      <c r="KEY50" s="22"/>
      <c r="KEZ50" s="22"/>
      <c r="KFA50" s="22"/>
      <c r="KFB50" s="22"/>
      <c r="KFC50" s="22"/>
      <c r="KFD50" s="22"/>
      <c r="KFE50" s="22"/>
      <c r="KFF50" s="22"/>
      <c r="KFG50" s="22"/>
      <c r="KFH50" s="22"/>
      <c r="KFI50" s="22"/>
      <c r="KFJ50" s="22"/>
      <c r="KFK50" s="22"/>
      <c r="KFL50" s="22"/>
      <c r="KFM50" s="22"/>
      <c r="KFN50" s="22"/>
      <c r="KFO50" s="22"/>
      <c r="KFP50" s="22"/>
      <c r="KFQ50" s="22"/>
      <c r="KFR50" s="22"/>
      <c r="KFS50" s="22"/>
      <c r="KFT50" s="22"/>
      <c r="KFU50" s="22"/>
      <c r="KFV50" s="22"/>
      <c r="KFW50" s="22"/>
      <c r="KFX50" s="22"/>
      <c r="KFY50" s="22"/>
      <c r="KFZ50" s="22"/>
      <c r="KGA50" s="22"/>
      <c r="KGB50" s="22"/>
      <c r="KGC50" s="22"/>
      <c r="KGD50" s="22"/>
      <c r="KGE50" s="22"/>
      <c r="KGF50" s="22"/>
      <c r="KGG50" s="22"/>
      <c r="KGH50" s="22"/>
      <c r="KGI50" s="22"/>
      <c r="KGJ50" s="22"/>
      <c r="KGK50" s="22"/>
      <c r="KGL50" s="22"/>
      <c r="KGM50" s="22"/>
      <c r="KGN50" s="22"/>
      <c r="KGO50" s="22"/>
      <c r="KGP50" s="22"/>
      <c r="KGQ50" s="22"/>
      <c r="KGR50" s="22"/>
      <c r="KGS50" s="22"/>
      <c r="KGT50" s="22"/>
      <c r="KGU50" s="22"/>
      <c r="KGV50" s="22"/>
      <c r="KGW50" s="22"/>
      <c r="KGX50" s="22"/>
      <c r="KGY50" s="22"/>
      <c r="KGZ50" s="22"/>
      <c r="KHA50" s="22"/>
      <c r="KHB50" s="22"/>
      <c r="KHC50" s="22"/>
      <c r="KHD50" s="22"/>
      <c r="KHE50" s="22"/>
      <c r="KHF50" s="22"/>
      <c r="KHG50" s="22"/>
      <c r="KHH50" s="22"/>
      <c r="KHI50" s="22"/>
      <c r="KHJ50" s="22"/>
      <c r="KHK50" s="22"/>
      <c r="KHL50" s="22"/>
      <c r="KHM50" s="22"/>
      <c r="KHN50" s="22"/>
      <c r="KHO50" s="22"/>
      <c r="KHP50" s="22"/>
      <c r="KHQ50" s="22"/>
      <c r="KHR50" s="22"/>
      <c r="KHS50" s="22"/>
      <c r="KHT50" s="22"/>
      <c r="KHU50" s="22"/>
      <c r="KHV50" s="22"/>
      <c r="KHW50" s="22"/>
      <c r="KHX50" s="22"/>
      <c r="KHY50" s="22"/>
      <c r="KHZ50" s="22"/>
      <c r="KIA50" s="22"/>
      <c r="KIB50" s="22"/>
      <c r="KIC50" s="22"/>
      <c r="KID50" s="22"/>
      <c r="KIE50" s="22"/>
      <c r="KIF50" s="22"/>
      <c r="KIG50" s="22"/>
      <c r="KIH50" s="22"/>
      <c r="KII50" s="22"/>
      <c r="KIJ50" s="22"/>
      <c r="KIK50" s="22"/>
      <c r="KIL50" s="22"/>
      <c r="KIM50" s="22"/>
      <c r="KIN50" s="22"/>
      <c r="KIO50" s="22"/>
      <c r="KIP50" s="22"/>
      <c r="KIQ50" s="22"/>
      <c r="KIR50" s="22"/>
      <c r="KIS50" s="22"/>
      <c r="KIT50" s="22"/>
      <c r="KIU50" s="22"/>
      <c r="KIV50" s="22"/>
      <c r="KIW50" s="22"/>
      <c r="KIX50" s="22"/>
      <c r="KIY50" s="22"/>
      <c r="KIZ50" s="22"/>
      <c r="KJA50" s="22"/>
      <c r="KJB50" s="22"/>
      <c r="KJC50" s="22"/>
      <c r="KJD50" s="22"/>
      <c r="KJE50" s="22"/>
      <c r="KJF50" s="22"/>
      <c r="KJG50" s="22"/>
      <c r="KJH50" s="22"/>
      <c r="KJI50" s="22"/>
      <c r="KJJ50" s="22"/>
      <c r="KJK50" s="22"/>
      <c r="KJL50" s="22"/>
      <c r="KJM50" s="22"/>
      <c r="KJN50" s="22"/>
      <c r="KJO50" s="22"/>
      <c r="KJP50" s="22"/>
      <c r="KJQ50" s="22"/>
      <c r="KJR50" s="22"/>
      <c r="KJS50" s="22"/>
      <c r="KJT50" s="22"/>
      <c r="KJU50" s="22"/>
      <c r="KJV50" s="22"/>
      <c r="KJW50" s="22"/>
      <c r="KJX50" s="22"/>
      <c r="KJY50" s="22"/>
      <c r="KJZ50" s="22"/>
      <c r="KKA50" s="22"/>
      <c r="KKB50" s="22"/>
      <c r="KKC50" s="22"/>
      <c r="KKD50" s="22"/>
      <c r="KKE50" s="22"/>
      <c r="KKF50" s="22"/>
      <c r="KKG50" s="22"/>
      <c r="KKH50" s="22"/>
      <c r="KKI50" s="22"/>
      <c r="KKJ50" s="22"/>
      <c r="KKK50" s="22"/>
      <c r="KKL50" s="22"/>
      <c r="KKM50" s="22"/>
      <c r="KKN50" s="22"/>
      <c r="KKO50" s="22"/>
      <c r="KKP50" s="22"/>
      <c r="KKQ50" s="22"/>
      <c r="KKR50" s="22"/>
      <c r="KKS50" s="22"/>
      <c r="KKT50" s="22"/>
      <c r="KKU50" s="22"/>
      <c r="KKV50" s="22"/>
      <c r="KKW50" s="22"/>
      <c r="KKX50" s="22"/>
      <c r="KKY50" s="22"/>
      <c r="KKZ50" s="22"/>
      <c r="KLA50" s="22"/>
      <c r="KLB50" s="22"/>
      <c r="KLC50" s="22"/>
      <c r="KLD50" s="22"/>
      <c r="KLE50" s="22"/>
      <c r="KLF50" s="22"/>
      <c r="KLG50" s="22"/>
      <c r="KLH50" s="22"/>
      <c r="KLI50" s="22"/>
      <c r="KLJ50" s="22"/>
      <c r="KLK50" s="22"/>
      <c r="KLL50" s="22"/>
      <c r="KLM50" s="22"/>
      <c r="KLN50" s="22"/>
      <c r="KLO50" s="22"/>
      <c r="KLP50" s="22"/>
      <c r="KLQ50" s="22"/>
      <c r="KLR50" s="22"/>
      <c r="KLS50" s="22"/>
      <c r="KLT50" s="22"/>
      <c r="KLU50" s="22"/>
      <c r="KLV50" s="22"/>
      <c r="KLW50" s="22"/>
      <c r="KLX50" s="22"/>
      <c r="KLY50" s="22"/>
      <c r="KLZ50" s="22"/>
      <c r="KMA50" s="22"/>
      <c r="KMB50" s="22"/>
      <c r="KMC50" s="22"/>
      <c r="KMD50" s="22"/>
      <c r="KME50" s="22"/>
      <c r="KMF50" s="22"/>
      <c r="KMG50" s="22"/>
      <c r="KMH50" s="22"/>
      <c r="KMI50" s="22"/>
      <c r="KMJ50" s="22"/>
      <c r="KMK50" s="22"/>
      <c r="KML50" s="22"/>
      <c r="KMM50" s="22"/>
      <c r="KMN50" s="22"/>
      <c r="KMO50" s="22"/>
      <c r="KMP50" s="22"/>
      <c r="KMQ50" s="22"/>
      <c r="KMR50" s="22"/>
      <c r="KMS50" s="22"/>
      <c r="KMT50" s="22"/>
      <c r="KMU50" s="22"/>
      <c r="KMV50" s="22"/>
      <c r="KMW50" s="22"/>
      <c r="KMX50" s="22"/>
      <c r="KMY50" s="22"/>
      <c r="KMZ50" s="22"/>
      <c r="KNA50" s="22"/>
      <c r="KNB50" s="22"/>
      <c r="KNC50" s="22"/>
      <c r="KND50" s="22"/>
      <c r="KNE50" s="22"/>
      <c r="KNF50" s="22"/>
      <c r="KNG50" s="22"/>
      <c r="KNH50" s="22"/>
      <c r="KNI50" s="22"/>
      <c r="KNJ50" s="22"/>
      <c r="KNK50" s="22"/>
      <c r="KNL50" s="22"/>
      <c r="KNM50" s="22"/>
      <c r="KNN50" s="22"/>
      <c r="KNO50" s="22"/>
      <c r="KNP50" s="22"/>
      <c r="KNQ50" s="22"/>
      <c r="KNR50" s="22"/>
      <c r="KNS50" s="22"/>
      <c r="KNT50" s="22"/>
      <c r="KNU50" s="22"/>
      <c r="KNV50" s="22"/>
      <c r="KNW50" s="22"/>
      <c r="KNX50" s="22"/>
      <c r="KNY50" s="22"/>
      <c r="KNZ50" s="22"/>
      <c r="KOA50" s="22"/>
      <c r="KOB50" s="22"/>
      <c r="KOC50" s="22"/>
      <c r="KOD50" s="22"/>
      <c r="KOE50" s="22"/>
      <c r="KOF50" s="22"/>
      <c r="KOG50" s="22"/>
      <c r="KOH50" s="22"/>
      <c r="KOI50" s="22"/>
      <c r="KOJ50" s="22"/>
      <c r="KOK50" s="22"/>
      <c r="KOL50" s="22"/>
      <c r="KOM50" s="22"/>
      <c r="KON50" s="22"/>
      <c r="KOO50" s="22"/>
      <c r="KOP50" s="22"/>
      <c r="KOQ50" s="22"/>
      <c r="KOR50" s="22"/>
      <c r="KOS50" s="22"/>
      <c r="KOT50" s="22"/>
      <c r="KOU50" s="22"/>
      <c r="KOV50" s="22"/>
      <c r="KOW50" s="22"/>
      <c r="KOX50" s="22"/>
      <c r="KOY50" s="22"/>
      <c r="KOZ50" s="22"/>
      <c r="KPA50" s="22"/>
      <c r="KPB50" s="22"/>
      <c r="KPC50" s="22"/>
      <c r="KPD50" s="22"/>
      <c r="KPE50" s="22"/>
      <c r="KPF50" s="22"/>
      <c r="KPG50" s="22"/>
      <c r="KPH50" s="22"/>
      <c r="KPI50" s="22"/>
      <c r="KPJ50" s="22"/>
      <c r="KPK50" s="22"/>
      <c r="KPL50" s="22"/>
      <c r="KPM50" s="22"/>
      <c r="KPN50" s="22"/>
      <c r="KPO50" s="22"/>
      <c r="KPP50" s="22"/>
      <c r="KPQ50" s="22"/>
      <c r="KPR50" s="22"/>
      <c r="KPS50" s="22"/>
      <c r="KPT50" s="22"/>
      <c r="KPU50" s="22"/>
      <c r="KPV50" s="22"/>
      <c r="KPW50" s="22"/>
      <c r="KPX50" s="22"/>
      <c r="KPY50" s="22"/>
      <c r="KPZ50" s="22"/>
      <c r="KQA50" s="22"/>
      <c r="KQB50" s="22"/>
      <c r="KQC50" s="22"/>
      <c r="KQD50" s="22"/>
      <c r="KQE50" s="22"/>
      <c r="KQF50" s="22"/>
      <c r="KQG50" s="22"/>
      <c r="KQH50" s="22"/>
      <c r="KQI50" s="22"/>
      <c r="KQJ50" s="22"/>
      <c r="KQK50" s="22"/>
      <c r="KQL50" s="22"/>
      <c r="KQM50" s="22"/>
      <c r="KQN50" s="22"/>
      <c r="KQO50" s="22"/>
      <c r="KQP50" s="22"/>
      <c r="KQQ50" s="22"/>
      <c r="KQR50" s="22"/>
      <c r="KQS50" s="22"/>
      <c r="KQT50" s="22"/>
      <c r="KQU50" s="22"/>
      <c r="KQV50" s="22"/>
      <c r="KQW50" s="22"/>
      <c r="KQX50" s="22"/>
      <c r="KQY50" s="22"/>
      <c r="KQZ50" s="22"/>
      <c r="KRA50" s="22"/>
      <c r="KRB50" s="22"/>
      <c r="KRC50" s="22"/>
      <c r="KRD50" s="22"/>
      <c r="KRE50" s="22"/>
      <c r="KRF50" s="22"/>
      <c r="KRG50" s="22"/>
      <c r="KRH50" s="22"/>
      <c r="KRI50" s="22"/>
      <c r="KRJ50" s="22"/>
      <c r="KRK50" s="22"/>
      <c r="KRL50" s="22"/>
      <c r="KRM50" s="22"/>
      <c r="KRN50" s="22"/>
      <c r="KRO50" s="22"/>
      <c r="KRP50" s="22"/>
      <c r="KRQ50" s="22"/>
      <c r="KRR50" s="22"/>
      <c r="KRS50" s="22"/>
      <c r="KRT50" s="22"/>
      <c r="KRU50" s="22"/>
      <c r="KRV50" s="22"/>
      <c r="KRW50" s="22"/>
      <c r="KRX50" s="22"/>
      <c r="KRY50" s="22"/>
      <c r="KRZ50" s="22"/>
      <c r="KSA50" s="22"/>
      <c r="KSB50" s="22"/>
      <c r="KSC50" s="22"/>
      <c r="KSD50" s="22"/>
      <c r="KSE50" s="22"/>
      <c r="KSF50" s="22"/>
      <c r="KSG50" s="22"/>
      <c r="KSH50" s="22"/>
      <c r="KSI50" s="22"/>
      <c r="KSJ50" s="22"/>
      <c r="KSK50" s="22"/>
      <c r="KSL50" s="22"/>
      <c r="KSM50" s="22"/>
      <c r="KSN50" s="22"/>
      <c r="KSO50" s="22"/>
      <c r="KSP50" s="22"/>
      <c r="KSQ50" s="22"/>
      <c r="KSR50" s="22"/>
      <c r="KSS50" s="22"/>
      <c r="KST50" s="22"/>
      <c r="KSU50" s="22"/>
      <c r="KSV50" s="22"/>
      <c r="KSW50" s="22"/>
      <c r="KSX50" s="22"/>
      <c r="KSY50" s="22"/>
      <c r="KSZ50" s="22"/>
      <c r="KTA50" s="22"/>
      <c r="KTB50" s="22"/>
      <c r="KTC50" s="22"/>
      <c r="KTD50" s="22"/>
      <c r="KTE50" s="22"/>
      <c r="KTF50" s="22"/>
      <c r="KTG50" s="22"/>
      <c r="KTH50" s="22"/>
      <c r="KTI50" s="22"/>
      <c r="KTJ50" s="22"/>
      <c r="KTK50" s="22"/>
      <c r="KTL50" s="22"/>
      <c r="KTM50" s="22"/>
      <c r="KTN50" s="22"/>
      <c r="KTO50" s="22"/>
      <c r="KTP50" s="22"/>
      <c r="KTQ50" s="22"/>
      <c r="KTR50" s="22"/>
      <c r="KTS50" s="22"/>
      <c r="KTT50" s="22"/>
      <c r="KTU50" s="22"/>
      <c r="KTV50" s="22"/>
      <c r="KTW50" s="22"/>
      <c r="KTX50" s="22"/>
      <c r="KTY50" s="22"/>
      <c r="KTZ50" s="22"/>
      <c r="KUA50" s="22"/>
      <c r="KUB50" s="22"/>
      <c r="KUC50" s="22"/>
      <c r="KUD50" s="22"/>
      <c r="KUE50" s="22"/>
      <c r="KUF50" s="22"/>
      <c r="KUG50" s="22"/>
      <c r="KUH50" s="22"/>
      <c r="KUI50" s="22"/>
      <c r="KUJ50" s="22"/>
      <c r="KUK50" s="22"/>
      <c r="KUL50" s="22"/>
      <c r="KUM50" s="22"/>
      <c r="KUN50" s="22"/>
      <c r="KUO50" s="22"/>
      <c r="KUP50" s="22"/>
      <c r="KUQ50" s="22"/>
      <c r="KUR50" s="22"/>
      <c r="KUS50" s="22"/>
      <c r="KUT50" s="22"/>
      <c r="KUU50" s="22"/>
      <c r="KUV50" s="22"/>
      <c r="KUW50" s="22"/>
      <c r="KUX50" s="22"/>
      <c r="KUY50" s="22"/>
      <c r="KUZ50" s="22"/>
      <c r="KVA50" s="22"/>
      <c r="KVB50" s="22"/>
      <c r="KVC50" s="22"/>
      <c r="KVD50" s="22"/>
      <c r="KVE50" s="22"/>
      <c r="KVF50" s="22"/>
      <c r="KVG50" s="22"/>
      <c r="KVH50" s="22"/>
      <c r="KVI50" s="22"/>
      <c r="KVJ50" s="22"/>
      <c r="KVK50" s="22"/>
      <c r="KVL50" s="22"/>
      <c r="KVM50" s="22"/>
      <c r="KVN50" s="22"/>
      <c r="KVO50" s="22"/>
      <c r="KVP50" s="22"/>
      <c r="KVQ50" s="22"/>
      <c r="KVR50" s="22"/>
      <c r="KVS50" s="22"/>
      <c r="KVT50" s="22"/>
      <c r="KVU50" s="22"/>
      <c r="KVV50" s="22"/>
      <c r="KVW50" s="22"/>
      <c r="KVX50" s="22"/>
      <c r="KVY50" s="22"/>
      <c r="KVZ50" s="22"/>
      <c r="KWA50" s="22"/>
      <c r="KWB50" s="22"/>
      <c r="KWC50" s="22"/>
      <c r="KWD50" s="22"/>
      <c r="KWE50" s="22"/>
      <c r="KWF50" s="22"/>
      <c r="KWG50" s="22"/>
      <c r="KWH50" s="22"/>
      <c r="KWI50" s="22"/>
      <c r="KWJ50" s="22"/>
      <c r="KWK50" s="22"/>
      <c r="KWL50" s="22"/>
      <c r="KWM50" s="22"/>
      <c r="KWN50" s="22"/>
      <c r="KWO50" s="22"/>
      <c r="KWP50" s="22"/>
      <c r="KWQ50" s="22"/>
      <c r="KWR50" s="22"/>
      <c r="KWS50" s="22"/>
      <c r="KWT50" s="22"/>
      <c r="KWU50" s="22"/>
      <c r="KWV50" s="22"/>
      <c r="KWW50" s="22"/>
      <c r="KWX50" s="22"/>
      <c r="KWY50" s="22"/>
      <c r="KWZ50" s="22"/>
      <c r="KXA50" s="22"/>
      <c r="KXB50" s="22"/>
      <c r="KXC50" s="22"/>
      <c r="KXD50" s="22"/>
      <c r="KXE50" s="22"/>
      <c r="KXF50" s="22"/>
      <c r="KXG50" s="22"/>
      <c r="KXH50" s="22"/>
      <c r="KXI50" s="22"/>
      <c r="KXJ50" s="22"/>
      <c r="KXK50" s="22"/>
      <c r="KXL50" s="22"/>
      <c r="KXM50" s="22"/>
      <c r="KXN50" s="22"/>
      <c r="KXO50" s="22"/>
      <c r="KXP50" s="22"/>
      <c r="KXQ50" s="22"/>
      <c r="KXR50" s="22"/>
      <c r="KXS50" s="22"/>
      <c r="KXT50" s="22"/>
      <c r="KXU50" s="22"/>
      <c r="KXV50" s="22"/>
      <c r="KXW50" s="22"/>
      <c r="KXX50" s="22"/>
      <c r="KXY50" s="22"/>
      <c r="KXZ50" s="22"/>
      <c r="KYA50" s="22"/>
      <c r="KYB50" s="22"/>
      <c r="KYC50" s="22"/>
      <c r="KYD50" s="22"/>
      <c r="KYE50" s="22"/>
      <c r="KYF50" s="22"/>
      <c r="KYG50" s="22"/>
      <c r="KYH50" s="22"/>
      <c r="KYI50" s="22"/>
      <c r="KYJ50" s="22"/>
      <c r="KYK50" s="22"/>
      <c r="KYL50" s="22"/>
      <c r="KYM50" s="22"/>
      <c r="KYN50" s="22"/>
      <c r="KYO50" s="22"/>
      <c r="KYP50" s="22"/>
      <c r="KYQ50" s="22"/>
      <c r="KYR50" s="22"/>
      <c r="KYS50" s="22"/>
      <c r="KYT50" s="22"/>
      <c r="KYU50" s="22"/>
      <c r="KYV50" s="22"/>
      <c r="KYW50" s="22"/>
      <c r="KYX50" s="22"/>
      <c r="KYY50" s="22"/>
      <c r="KYZ50" s="22"/>
      <c r="KZA50" s="22"/>
      <c r="KZB50" s="22"/>
      <c r="KZC50" s="22"/>
      <c r="KZD50" s="22"/>
      <c r="KZE50" s="22"/>
      <c r="KZF50" s="22"/>
      <c r="KZG50" s="22"/>
      <c r="KZH50" s="22"/>
      <c r="KZI50" s="22"/>
      <c r="KZJ50" s="22"/>
      <c r="KZK50" s="22"/>
      <c r="KZL50" s="22"/>
      <c r="KZM50" s="22"/>
      <c r="KZN50" s="22"/>
      <c r="KZO50" s="22"/>
      <c r="KZP50" s="22"/>
      <c r="KZQ50" s="22"/>
      <c r="KZR50" s="22"/>
      <c r="KZS50" s="22"/>
      <c r="KZT50" s="22"/>
      <c r="KZU50" s="22"/>
      <c r="KZV50" s="22"/>
      <c r="KZW50" s="22"/>
      <c r="KZX50" s="22"/>
      <c r="KZY50" s="22"/>
      <c r="KZZ50" s="22"/>
      <c r="LAA50" s="22"/>
      <c r="LAB50" s="22"/>
      <c r="LAC50" s="22"/>
      <c r="LAD50" s="22"/>
      <c r="LAE50" s="22"/>
      <c r="LAF50" s="22"/>
      <c r="LAG50" s="22"/>
      <c r="LAH50" s="22"/>
      <c r="LAI50" s="22"/>
      <c r="LAJ50" s="22"/>
      <c r="LAK50" s="22"/>
      <c r="LAL50" s="22"/>
      <c r="LAM50" s="22"/>
      <c r="LAN50" s="22"/>
      <c r="LAO50" s="22"/>
      <c r="LAP50" s="22"/>
      <c r="LAQ50" s="22"/>
      <c r="LAR50" s="22"/>
      <c r="LAS50" s="22"/>
      <c r="LAT50" s="22"/>
      <c r="LAU50" s="22"/>
      <c r="LAV50" s="22"/>
      <c r="LAW50" s="22"/>
      <c r="LAX50" s="22"/>
      <c r="LAY50" s="22"/>
      <c r="LAZ50" s="22"/>
      <c r="LBA50" s="22"/>
      <c r="LBB50" s="22"/>
      <c r="LBC50" s="22"/>
      <c r="LBD50" s="22"/>
      <c r="LBE50" s="22"/>
      <c r="LBF50" s="22"/>
      <c r="LBG50" s="22"/>
      <c r="LBH50" s="22"/>
      <c r="LBI50" s="22"/>
      <c r="LBJ50" s="22"/>
      <c r="LBK50" s="22"/>
      <c r="LBL50" s="22"/>
      <c r="LBM50" s="22"/>
      <c r="LBN50" s="22"/>
      <c r="LBO50" s="22"/>
      <c r="LBP50" s="22"/>
      <c r="LBQ50" s="22"/>
      <c r="LBR50" s="22"/>
      <c r="LBS50" s="22"/>
      <c r="LBT50" s="22"/>
      <c r="LBU50" s="22"/>
      <c r="LBV50" s="22"/>
      <c r="LBW50" s="22"/>
      <c r="LBX50" s="22"/>
      <c r="LBY50" s="22"/>
      <c r="LBZ50" s="22"/>
      <c r="LCA50" s="22"/>
      <c r="LCB50" s="22"/>
      <c r="LCC50" s="22"/>
      <c r="LCD50" s="22"/>
      <c r="LCE50" s="22"/>
      <c r="LCF50" s="22"/>
      <c r="LCG50" s="22"/>
      <c r="LCH50" s="22"/>
      <c r="LCI50" s="22"/>
      <c r="LCJ50" s="22"/>
      <c r="LCK50" s="22"/>
      <c r="LCL50" s="22"/>
      <c r="LCM50" s="22"/>
      <c r="LCN50" s="22"/>
      <c r="LCO50" s="22"/>
      <c r="LCP50" s="22"/>
      <c r="LCQ50" s="22"/>
      <c r="LCR50" s="22"/>
      <c r="LCS50" s="22"/>
      <c r="LCT50" s="22"/>
      <c r="LCU50" s="22"/>
      <c r="LCV50" s="22"/>
      <c r="LCW50" s="22"/>
      <c r="LCX50" s="22"/>
      <c r="LCY50" s="22"/>
      <c r="LCZ50" s="22"/>
      <c r="LDA50" s="22"/>
      <c r="LDB50" s="22"/>
      <c r="LDC50" s="22"/>
      <c r="LDD50" s="22"/>
      <c r="LDE50" s="22"/>
      <c r="LDF50" s="22"/>
      <c r="LDG50" s="22"/>
      <c r="LDH50" s="22"/>
      <c r="LDI50" s="22"/>
      <c r="LDJ50" s="22"/>
      <c r="LDK50" s="22"/>
      <c r="LDL50" s="22"/>
      <c r="LDM50" s="22"/>
      <c r="LDN50" s="22"/>
      <c r="LDO50" s="22"/>
      <c r="LDP50" s="22"/>
      <c r="LDQ50" s="22"/>
      <c r="LDR50" s="22"/>
      <c r="LDS50" s="22"/>
      <c r="LDT50" s="22"/>
      <c r="LDU50" s="22"/>
      <c r="LDV50" s="22"/>
      <c r="LDW50" s="22"/>
      <c r="LDX50" s="22"/>
      <c r="LDY50" s="22"/>
      <c r="LDZ50" s="22"/>
      <c r="LEA50" s="22"/>
      <c r="LEB50" s="22"/>
      <c r="LEC50" s="22"/>
      <c r="LED50" s="22"/>
      <c r="LEE50" s="22"/>
      <c r="LEF50" s="22"/>
      <c r="LEG50" s="22"/>
      <c r="LEH50" s="22"/>
      <c r="LEI50" s="22"/>
      <c r="LEJ50" s="22"/>
      <c r="LEK50" s="22"/>
      <c r="LEL50" s="22"/>
      <c r="LEM50" s="22"/>
      <c r="LEN50" s="22"/>
      <c r="LEO50" s="22"/>
      <c r="LEP50" s="22"/>
      <c r="LEQ50" s="22"/>
      <c r="LER50" s="22"/>
      <c r="LES50" s="22"/>
      <c r="LET50" s="22"/>
      <c r="LEU50" s="22"/>
      <c r="LEV50" s="22"/>
      <c r="LEW50" s="22"/>
      <c r="LEX50" s="22"/>
      <c r="LEY50" s="22"/>
      <c r="LEZ50" s="22"/>
      <c r="LFA50" s="22"/>
      <c r="LFB50" s="22"/>
      <c r="LFC50" s="22"/>
      <c r="LFD50" s="22"/>
      <c r="LFE50" s="22"/>
      <c r="LFF50" s="22"/>
      <c r="LFG50" s="22"/>
      <c r="LFH50" s="22"/>
      <c r="LFI50" s="22"/>
      <c r="LFJ50" s="22"/>
      <c r="LFK50" s="22"/>
      <c r="LFL50" s="22"/>
      <c r="LFM50" s="22"/>
      <c r="LFN50" s="22"/>
      <c r="LFO50" s="22"/>
      <c r="LFP50" s="22"/>
      <c r="LFQ50" s="22"/>
      <c r="LFR50" s="22"/>
      <c r="LFS50" s="22"/>
      <c r="LFT50" s="22"/>
      <c r="LFU50" s="22"/>
      <c r="LFV50" s="22"/>
      <c r="LFW50" s="22"/>
      <c r="LFX50" s="22"/>
      <c r="LFY50" s="22"/>
      <c r="LFZ50" s="22"/>
      <c r="LGA50" s="22"/>
      <c r="LGB50" s="22"/>
      <c r="LGC50" s="22"/>
      <c r="LGD50" s="22"/>
      <c r="LGE50" s="22"/>
      <c r="LGF50" s="22"/>
      <c r="LGG50" s="22"/>
      <c r="LGH50" s="22"/>
      <c r="LGI50" s="22"/>
      <c r="LGJ50" s="22"/>
      <c r="LGK50" s="22"/>
      <c r="LGL50" s="22"/>
      <c r="LGM50" s="22"/>
      <c r="LGN50" s="22"/>
      <c r="LGO50" s="22"/>
      <c r="LGP50" s="22"/>
      <c r="LGQ50" s="22"/>
      <c r="LGR50" s="22"/>
      <c r="LGS50" s="22"/>
      <c r="LGT50" s="22"/>
      <c r="LGU50" s="22"/>
      <c r="LGV50" s="22"/>
      <c r="LGW50" s="22"/>
      <c r="LGX50" s="22"/>
      <c r="LGY50" s="22"/>
      <c r="LGZ50" s="22"/>
      <c r="LHA50" s="22"/>
      <c r="LHB50" s="22"/>
      <c r="LHC50" s="22"/>
      <c r="LHD50" s="22"/>
      <c r="LHE50" s="22"/>
      <c r="LHF50" s="22"/>
      <c r="LHG50" s="22"/>
      <c r="LHH50" s="22"/>
      <c r="LHI50" s="22"/>
      <c r="LHJ50" s="22"/>
      <c r="LHK50" s="22"/>
      <c r="LHL50" s="22"/>
      <c r="LHM50" s="22"/>
      <c r="LHN50" s="22"/>
      <c r="LHO50" s="22"/>
      <c r="LHP50" s="22"/>
      <c r="LHQ50" s="22"/>
      <c r="LHR50" s="22"/>
      <c r="LHS50" s="22"/>
      <c r="LHT50" s="22"/>
      <c r="LHU50" s="22"/>
      <c r="LHV50" s="22"/>
      <c r="LHW50" s="22"/>
      <c r="LHX50" s="22"/>
      <c r="LHY50" s="22"/>
      <c r="LHZ50" s="22"/>
      <c r="LIA50" s="22"/>
      <c r="LIB50" s="22"/>
      <c r="LIC50" s="22"/>
      <c r="LID50" s="22"/>
      <c r="LIE50" s="22"/>
      <c r="LIF50" s="22"/>
      <c r="LIG50" s="22"/>
      <c r="LIH50" s="22"/>
      <c r="LII50" s="22"/>
      <c r="LIJ50" s="22"/>
      <c r="LIK50" s="22"/>
      <c r="LIL50" s="22"/>
      <c r="LIM50" s="22"/>
      <c r="LIN50" s="22"/>
      <c r="LIO50" s="22"/>
      <c r="LIP50" s="22"/>
      <c r="LIQ50" s="22"/>
      <c r="LIR50" s="22"/>
      <c r="LIS50" s="22"/>
      <c r="LIT50" s="22"/>
      <c r="LIU50" s="22"/>
      <c r="LIV50" s="22"/>
      <c r="LIW50" s="22"/>
      <c r="LIX50" s="22"/>
      <c r="LIY50" s="22"/>
      <c r="LIZ50" s="22"/>
      <c r="LJA50" s="22"/>
      <c r="LJB50" s="22"/>
      <c r="LJC50" s="22"/>
      <c r="LJD50" s="22"/>
      <c r="LJE50" s="22"/>
      <c r="LJF50" s="22"/>
      <c r="LJG50" s="22"/>
      <c r="LJH50" s="22"/>
      <c r="LJI50" s="22"/>
      <c r="LJJ50" s="22"/>
      <c r="LJK50" s="22"/>
      <c r="LJL50" s="22"/>
      <c r="LJM50" s="22"/>
      <c r="LJN50" s="22"/>
      <c r="LJO50" s="22"/>
      <c r="LJP50" s="22"/>
      <c r="LJQ50" s="22"/>
      <c r="LJR50" s="22"/>
      <c r="LJS50" s="22"/>
      <c r="LJT50" s="22"/>
      <c r="LJU50" s="22"/>
      <c r="LJV50" s="22"/>
      <c r="LJW50" s="22"/>
      <c r="LJX50" s="22"/>
      <c r="LJY50" s="22"/>
      <c r="LJZ50" s="22"/>
      <c r="LKA50" s="22"/>
      <c r="LKB50" s="22"/>
      <c r="LKC50" s="22"/>
      <c r="LKD50" s="22"/>
      <c r="LKE50" s="22"/>
      <c r="LKF50" s="22"/>
      <c r="LKG50" s="22"/>
      <c r="LKH50" s="22"/>
      <c r="LKI50" s="22"/>
      <c r="LKJ50" s="22"/>
      <c r="LKK50" s="22"/>
      <c r="LKL50" s="22"/>
      <c r="LKM50" s="22"/>
      <c r="LKN50" s="22"/>
      <c r="LKO50" s="22"/>
      <c r="LKP50" s="22"/>
      <c r="LKQ50" s="22"/>
      <c r="LKR50" s="22"/>
      <c r="LKS50" s="22"/>
      <c r="LKT50" s="22"/>
      <c r="LKU50" s="22"/>
      <c r="LKV50" s="22"/>
      <c r="LKW50" s="22"/>
      <c r="LKX50" s="22"/>
      <c r="LKY50" s="22"/>
      <c r="LKZ50" s="22"/>
      <c r="LLA50" s="22"/>
      <c r="LLB50" s="22"/>
      <c r="LLC50" s="22"/>
      <c r="LLD50" s="22"/>
      <c r="LLE50" s="22"/>
      <c r="LLF50" s="22"/>
      <c r="LLG50" s="22"/>
      <c r="LLH50" s="22"/>
      <c r="LLI50" s="22"/>
      <c r="LLJ50" s="22"/>
      <c r="LLK50" s="22"/>
      <c r="LLL50" s="22"/>
      <c r="LLM50" s="22"/>
      <c r="LLN50" s="22"/>
      <c r="LLO50" s="22"/>
      <c r="LLP50" s="22"/>
      <c r="LLQ50" s="22"/>
      <c r="LLR50" s="22"/>
      <c r="LLS50" s="22"/>
      <c r="LLT50" s="22"/>
      <c r="LLU50" s="22"/>
      <c r="LLV50" s="22"/>
      <c r="LLW50" s="22"/>
      <c r="LLX50" s="22"/>
      <c r="LLY50" s="22"/>
      <c r="LLZ50" s="22"/>
      <c r="LMA50" s="22"/>
      <c r="LMB50" s="22"/>
      <c r="LMC50" s="22"/>
      <c r="LMD50" s="22"/>
      <c r="LME50" s="22"/>
      <c r="LMF50" s="22"/>
      <c r="LMG50" s="22"/>
      <c r="LMH50" s="22"/>
      <c r="LMI50" s="22"/>
      <c r="LMJ50" s="22"/>
      <c r="LMK50" s="22"/>
      <c r="LML50" s="22"/>
      <c r="LMM50" s="22"/>
      <c r="LMN50" s="22"/>
      <c r="LMO50" s="22"/>
      <c r="LMP50" s="22"/>
      <c r="LMQ50" s="22"/>
      <c r="LMR50" s="22"/>
      <c r="LMS50" s="22"/>
      <c r="LMT50" s="22"/>
      <c r="LMU50" s="22"/>
      <c r="LMV50" s="22"/>
      <c r="LMW50" s="22"/>
      <c r="LMX50" s="22"/>
      <c r="LMY50" s="22"/>
      <c r="LMZ50" s="22"/>
      <c r="LNA50" s="22"/>
      <c r="LNB50" s="22"/>
      <c r="LNC50" s="22"/>
      <c r="LND50" s="22"/>
      <c r="LNE50" s="22"/>
      <c r="LNF50" s="22"/>
      <c r="LNG50" s="22"/>
      <c r="LNH50" s="22"/>
      <c r="LNI50" s="22"/>
      <c r="LNJ50" s="22"/>
      <c r="LNK50" s="22"/>
      <c r="LNL50" s="22"/>
      <c r="LNM50" s="22"/>
      <c r="LNN50" s="22"/>
      <c r="LNO50" s="22"/>
      <c r="LNP50" s="22"/>
      <c r="LNQ50" s="22"/>
      <c r="LNR50" s="22"/>
      <c r="LNS50" s="22"/>
      <c r="LNT50" s="22"/>
      <c r="LNU50" s="22"/>
      <c r="LNV50" s="22"/>
      <c r="LNW50" s="22"/>
      <c r="LNX50" s="22"/>
      <c r="LNY50" s="22"/>
      <c r="LNZ50" s="22"/>
      <c r="LOA50" s="22"/>
      <c r="LOB50" s="22"/>
      <c r="LOC50" s="22"/>
      <c r="LOD50" s="22"/>
      <c r="LOE50" s="22"/>
      <c r="LOF50" s="22"/>
      <c r="LOG50" s="22"/>
      <c r="LOH50" s="22"/>
      <c r="LOI50" s="22"/>
      <c r="LOJ50" s="22"/>
      <c r="LOK50" s="22"/>
      <c r="LOL50" s="22"/>
      <c r="LOM50" s="22"/>
      <c r="LON50" s="22"/>
      <c r="LOO50" s="22"/>
      <c r="LOP50" s="22"/>
      <c r="LOQ50" s="22"/>
      <c r="LOR50" s="22"/>
      <c r="LOS50" s="22"/>
      <c r="LOT50" s="22"/>
      <c r="LOU50" s="22"/>
      <c r="LOV50" s="22"/>
      <c r="LOW50" s="22"/>
      <c r="LOX50" s="22"/>
      <c r="LOY50" s="22"/>
      <c r="LOZ50" s="22"/>
      <c r="LPA50" s="22"/>
      <c r="LPB50" s="22"/>
      <c r="LPC50" s="22"/>
      <c r="LPD50" s="22"/>
      <c r="LPE50" s="22"/>
      <c r="LPF50" s="22"/>
      <c r="LPG50" s="22"/>
      <c r="LPH50" s="22"/>
      <c r="LPI50" s="22"/>
      <c r="LPJ50" s="22"/>
      <c r="LPK50" s="22"/>
      <c r="LPL50" s="22"/>
      <c r="LPM50" s="22"/>
      <c r="LPN50" s="22"/>
      <c r="LPO50" s="22"/>
      <c r="LPP50" s="22"/>
      <c r="LPQ50" s="22"/>
      <c r="LPR50" s="22"/>
      <c r="LPS50" s="22"/>
      <c r="LPT50" s="22"/>
      <c r="LPU50" s="22"/>
      <c r="LPV50" s="22"/>
      <c r="LPW50" s="22"/>
      <c r="LPX50" s="22"/>
      <c r="LPY50" s="22"/>
      <c r="LPZ50" s="22"/>
      <c r="LQA50" s="22"/>
      <c r="LQB50" s="22"/>
      <c r="LQC50" s="22"/>
      <c r="LQD50" s="22"/>
      <c r="LQE50" s="22"/>
      <c r="LQF50" s="22"/>
      <c r="LQG50" s="22"/>
      <c r="LQH50" s="22"/>
      <c r="LQI50" s="22"/>
      <c r="LQJ50" s="22"/>
      <c r="LQK50" s="22"/>
      <c r="LQL50" s="22"/>
      <c r="LQM50" s="22"/>
      <c r="LQN50" s="22"/>
      <c r="LQO50" s="22"/>
      <c r="LQP50" s="22"/>
      <c r="LQQ50" s="22"/>
      <c r="LQR50" s="22"/>
      <c r="LQS50" s="22"/>
      <c r="LQT50" s="22"/>
      <c r="LQU50" s="22"/>
      <c r="LQV50" s="22"/>
      <c r="LQW50" s="22"/>
      <c r="LQX50" s="22"/>
      <c r="LQY50" s="22"/>
      <c r="LQZ50" s="22"/>
      <c r="LRA50" s="22"/>
      <c r="LRB50" s="22"/>
      <c r="LRC50" s="22"/>
      <c r="LRD50" s="22"/>
      <c r="LRE50" s="22"/>
      <c r="LRF50" s="22"/>
      <c r="LRG50" s="22"/>
      <c r="LRH50" s="22"/>
      <c r="LRI50" s="22"/>
      <c r="LRJ50" s="22"/>
      <c r="LRK50" s="22"/>
      <c r="LRL50" s="22"/>
      <c r="LRM50" s="22"/>
      <c r="LRN50" s="22"/>
      <c r="LRO50" s="22"/>
      <c r="LRP50" s="22"/>
      <c r="LRQ50" s="22"/>
      <c r="LRR50" s="22"/>
      <c r="LRS50" s="22"/>
      <c r="LRT50" s="22"/>
      <c r="LRU50" s="22"/>
      <c r="LRV50" s="22"/>
      <c r="LRW50" s="22"/>
      <c r="LRX50" s="22"/>
      <c r="LRY50" s="22"/>
      <c r="LRZ50" s="22"/>
      <c r="LSA50" s="22"/>
      <c r="LSB50" s="22"/>
      <c r="LSC50" s="22"/>
      <c r="LSD50" s="22"/>
      <c r="LSE50" s="22"/>
      <c r="LSF50" s="22"/>
      <c r="LSG50" s="22"/>
      <c r="LSH50" s="22"/>
      <c r="LSI50" s="22"/>
      <c r="LSJ50" s="22"/>
      <c r="LSK50" s="22"/>
      <c r="LSL50" s="22"/>
      <c r="LSM50" s="22"/>
      <c r="LSN50" s="22"/>
      <c r="LSO50" s="22"/>
      <c r="LSP50" s="22"/>
      <c r="LSQ50" s="22"/>
      <c r="LSR50" s="22"/>
      <c r="LSS50" s="22"/>
      <c r="LST50" s="22"/>
      <c r="LSU50" s="22"/>
      <c r="LSV50" s="22"/>
      <c r="LSW50" s="22"/>
      <c r="LSX50" s="22"/>
      <c r="LSY50" s="22"/>
      <c r="LSZ50" s="22"/>
      <c r="LTA50" s="22"/>
      <c r="LTB50" s="22"/>
      <c r="LTC50" s="22"/>
      <c r="LTD50" s="22"/>
      <c r="LTE50" s="22"/>
      <c r="LTF50" s="22"/>
      <c r="LTG50" s="22"/>
      <c r="LTH50" s="22"/>
      <c r="LTI50" s="22"/>
      <c r="LTJ50" s="22"/>
      <c r="LTK50" s="22"/>
      <c r="LTL50" s="22"/>
      <c r="LTM50" s="22"/>
      <c r="LTN50" s="22"/>
      <c r="LTO50" s="22"/>
      <c r="LTP50" s="22"/>
      <c r="LTQ50" s="22"/>
      <c r="LTR50" s="22"/>
      <c r="LTS50" s="22"/>
      <c r="LTT50" s="22"/>
      <c r="LTU50" s="22"/>
      <c r="LTV50" s="22"/>
      <c r="LTW50" s="22"/>
      <c r="LTX50" s="22"/>
      <c r="LTY50" s="22"/>
      <c r="LTZ50" s="22"/>
      <c r="LUA50" s="22"/>
      <c r="LUB50" s="22"/>
      <c r="LUC50" s="22"/>
      <c r="LUD50" s="22"/>
      <c r="LUE50" s="22"/>
      <c r="LUF50" s="22"/>
      <c r="LUG50" s="22"/>
      <c r="LUH50" s="22"/>
      <c r="LUI50" s="22"/>
      <c r="LUJ50" s="22"/>
      <c r="LUK50" s="22"/>
      <c r="LUL50" s="22"/>
      <c r="LUM50" s="22"/>
      <c r="LUN50" s="22"/>
      <c r="LUO50" s="22"/>
      <c r="LUP50" s="22"/>
      <c r="LUQ50" s="22"/>
      <c r="LUR50" s="22"/>
      <c r="LUS50" s="22"/>
      <c r="LUT50" s="22"/>
      <c r="LUU50" s="22"/>
      <c r="LUV50" s="22"/>
      <c r="LUW50" s="22"/>
      <c r="LUX50" s="22"/>
      <c r="LUY50" s="22"/>
      <c r="LUZ50" s="22"/>
      <c r="LVA50" s="22"/>
      <c r="LVB50" s="22"/>
      <c r="LVC50" s="22"/>
      <c r="LVD50" s="22"/>
      <c r="LVE50" s="22"/>
      <c r="LVF50" s="22"/>
      <c r="LVG50" s="22"/>
      <c r="LVH50" s="22"/>
      <c r="LVI50" s="22"/>
      <c r="LVJ50" s="22"/>
      <c r="LVK50" s="22"/>
      <c r="LVL50" s="22"/>
      <c r="LVM50" s="22"/>
      <c r="LVN50" s="22"/>
      <c r="LVO50" s="22"/>
      <c r="LVP50" s="22"/>
      <c r="LVQ50" s="22"/>
      <c r="LVR50" s="22"/>
      <c r="LVS50" s="22"/>
      <c r="LVT50" s="22"/>
      <c r="LVU50" s="22"/>
      <c r="LVV50" s="22"/>
      <c r="LVW50" s="22"/>
      <c r="LVX50" s="22"/>
      <c r="LVY50" s="22"/>
      <c r="LVZ50" s="22"/>
      <c r="LWA50" s="22"/>
      <c r="LWB50" s="22"/>
      <c r="LWC50" s="22"/>
      <c r="LWD50" s="22"/>
      <c r="LWE50" s="22"/>
      <c r="LWF50" s="22"/>
      <c r="LWG50" s="22"/>
      <c r="LWH50" s="22"/>
      <c r="LWI50" s="22"/>
      <c r="LWJ50" s="22"/>
      <c r="LWK50" s="22"/>
      <c r="LWL50" s="22"/>
      <c r="LWM50" s="22"/>
      <c r="LWN50" s="22"/>
      <c r="LWO50" s="22"/>
      <c r="LWP50" s="22"/>
      <c r="LWQ50" s="22"/>
      <c r="LWR50" s="22"/>
      <c r="LWS50" s="22"/>
      <c r="LWT50" s="22"/>
      <c r="LWU50" s="22"/>
      <c r="LWV50" s="22"/>
      <c r="LWW50" s="22"/>
      <c r="LWX50" s="22"/>
      <c r="LWY50" s="22"/>
      <c r="LWZ50" s="22"/>
      <c r="LXA50" s="22"/>
      <c r="LXB50" s="22"/>
      <c r="LXC50" s="22"/>
      <c r="LXD50" s="22"/>
      <c r="LXE50" s="22"/>
      <c r="LXF50" s="22"/>
      <c r="LXG50" s="22"/>
      <c r="LXH50" s="22"/>
      <c r="LXI50" s="22"/>
      <c r="LXJ50" s="22"/>
      <c r="LXK50" s="22"/>
      <c r="LXL50" s="22"/>
      <c r="LXM50" s="22"/>
      <c r="LXN50" s="22"/>
      <c r="LXO50" s="22"/>
      <c r="LXP50" s="22"/>
      <c r="LXQ50" s="22"/>
      <c r="LXR50" s="22"/>
      <c r="LXS50" s="22"/>
      <c r="LXT50" s="22"/>
      <c r="LXU50" s="22"/>
      <c r="LXV50" s="22"/>
      <c r="LXW50" s="22"/>
      <c r="LXX50" s="22"/>
      <c r="LXY50" s="22"/>
      <c r="LXZ50" s="22"/>
      <c r="LYA50" s="22"/>
      <c r="LYB50" s="22"/>
      <c r="LYC50" s="22"/>
      <c r="LYD50" s="22"/>
      <c r="LYE50" s="22"/>
      <c r="LYF50" s="22"/>
      <c r="LYG50" s="22"/>
      <c r="LYH50" s="22"/>
      <c r="LYI50" s="22"/>
      <c r="LYJ50" s="22"/>
      <c r="LYK50" s="22"/>
      <c r="LYL50" s="22"/>
      <c r="LYM50" s="22"/>
      <c r="LYN50" s="22"/>
      <c r="LYO50" s="22"/>
      <c r="LYP50" s="22"/>
      <c r="LYQ50" s="22"/>
      <c r="LYR50" s="22"/>
      <c r="LYS50" s="22"/>
      <c r="LYT50" s="22"/>
      <c r="LYU50" s="22"/>
      <c r="LYV50" s="22"/>
      <c r="LYW50" s="22"/>
      <c r="LYX50" s="22"/>
      <c r="LYY50" s="22"/>
      <c r="LYZ50" s="22"/>
      <c r="LZA50" s="22"/>
      <c r="LZB50" s="22"/>
      <c r="LZC50" s="22"/>
      <c r="LZD50" s="22"/>
      <c r="LZE50" s="22"/>
      <c r="LZF50" s="22"/>
      <c r="LZG50" s="22"/>
      <c r="LZH50" s="22"/>
      <c r="LZI50" s="22"/>
      <c r="LZJ50" s="22"/>
      <c r="LZK50" s="22"/>
      <c r="LZL50" s="22"/>
      <c r="LZM50" s="22"/>
      <c r="LZN50" s="22"/>
      <c r="LZO50" s="22"/>
      <c r="LZP50" s="22"/>
      <c r="LZQ50" s="22"/>
      <c r="LZR50" s="22"/>
      <c r="LZS50" s="22"/>
      <c r="LZT50" s="22"/>
      <c r="LZU50" s="22"/>
      <c r="LZV50" s="22"/>
      <c r="LZW50" s="22"/>
      <c r="LZX50" s="22"/>
      <c r="LZY50" s="22"/>
      <c r="LZZ50" s="22"/>
      <c r="MAA50" s="22"/>
      <c r="MAB50" s="22"/>
      <c r="MAC50" s="22"/>
      <c r="MAD50" s="22"/>
      <c r="MAE50" s="22"/>
      <c r="MAF50" s="22"/>
      <c r="MAG50" s="22"/>
      <c r="MAH50" s="22"/>
      <c r="MAI50" s="22"/>
      <c r="MAJ50" s="22"/>
      <c r="MAK50" s="22"/>
      <c r="MAL50" s="22"/>
      <c r="MAM50" s="22"/>
      <c r="MAN50" s="22"/>
      <c r="MAO50" s="22"/>
      <c r="MAP50" s="22"/>
      <c r="MAQ50" s="22"/>
      <c r="MAR50" s="22"/>
      <c r="MAS50" s="22"/>
      <c r="MAT50" s="22"/>
      <c r="MAU50" s="22"/>
      <c r="MAV50" s="22"/>
      <c r="MAW50" s="22"/>
      <c r="MAX50" s="22"/>
      <c r="MAY50" s="22"/>
      <c r="MAZ50" s="22"/>
      <c r="MBA50" s="22"/>
      <c r="MBB50" s="22"/>
      <c r="MBC50" s="22"/>
      <c r="MBD50" s="22"/>
      <c r="MBE50" s="22"/>
      <c r="MBF50" s="22"/>
      <c r="MBG50" s="22"/>
      <c r="MBH50" s="22"/>
      <c r="MBI50" s="22"/>
      <c r="MBJ50" s="22"/>
      <c r="MBK50" s="22"/>
      <c r="MBL50" s="22"/>
      <c r="MBM50" s="22"/>
      <c r="MBN50" s="22"/>
      <c r="MBO50" s="22"/>
      <c r="MBP50" s="22"/>
      <c r="MBQ50" s="22"/>
      <c r="MBR50" s="22"/>
      <c r="MBS50" s="22"/>
      <c r="MBT50" s="22"/>
      <c r="MBU50" s="22"/>
      <c r="MBV50" s="22"/>
      <c r="MBW50" s="22"/>
      <c r="MBX50" s="22"/>
      <c r="MBY50" s="22"/>
      <c r="MBZ50" s="22"/>
      <c r="MCA50" s="22"/>
      <c r="MCB50" s="22"/>
      <c r="MCC50" s="22"/>
      <c r="MCD50" s="22"/>
      <c r="MCE50" s="22"/>
      <c r="MCF50" s="22"/>
      <c r="MCG50" s="22"/>
      <c r="MCH50" s="22"/>
      <c r="MCI50" s="22"/>
      <c r="MCJ50" s="22"/>
      <c r="MCK50" s="22"/>
      <c r="MCL50" s="22"/>
      <c r="MCM50" s="22"/>
      <c r="MCN50" s="22"/>
      <c r="MCO50" s="22"/>
      <c r="MCP50" s="22"/>
      <c r="MCQ50" s="22"/>
      <c r="MCR50" s="22"/>
      <c r="MCS50" s="22"/>
      <c r="MCT50" s="22"/>
      <c r="MCU50" s="22"/>
      <c r="MCV50" s="22"/>
      <c r="MCW50" s="22"/>
      <c r="MCX50" s="22"/>
      <c r="MCY50" s="22"/>
      <c r="MCZ50" s="22"/>
      <c r="MDA50" s="22"/>
      <c r="MDB50" s="22"/>
      <c r="MDC50" s="22"/>
      <c r="MDD50" s="22"/>
      <c r="MDE50" s="22"/>
      <c r="MDF50" s="22"/>
      <c r="MDG50" s="22"/>
      <c r="MDH50" s="22"/>
      <c r="MDI50" s="22"/>
      <c r="MDJ50" s="22"/>
      <c r="MDK50" s="22"/>
      <c r="MDL50" s="22"/>
      <c r="MDM50" s="22"/>
      <c r="MDN50" s="22"/>
      <c r="MDO50" s="22"/>
      <c r="MDP50" s="22"/>
      <c r="MDQ50" s="22"/>
      <c r="MDR50" s="22"/>
      <c r="MDS50" s="22"/>
      <c r="MDT50" s="22"/>
      <c r="MDU50" s="22"/>
      <c r="MDV50" s="22"/>
      <c r="MDW50" s="22"/>
      <c r="MDX50" s="22"/>
      <c r="MDY50" s="22"/>
      <c r="MDZ50" s="22"/>
      <c r="MEA50" s="22"/>
      <c r="MEB50" s="22"/>
      <c r="MEC50" s="22"/>
      <c r="MED50" s="22"/>
      <c r="MEE50" s="22"/>
      <c r="MEF50" s="22"/>
      <c r="MEG50" s="22"/>
      <c r="MEH50" s="22"/>
      <c r="MEI50" s="22"/>
      <c r="MEJ50" s="22"/>
      <c r="MEK50" s="22"/>
      <c r="MEL50" s="22"/>
      <c r="MEM50" s="22"/>
      <c r="MEN50" s="22"/>
      <c r="MEO50" s="22"/>
      <c r="MEP50" s="22"/>
      <c r="MEQ50" s="22"/>
      <c r="MER50" s="22"/>
      <c r="MES50" s="22"/>
      <c r="MET50" s="22"/>
      <c r="MEU50" s="22"/>
      <c r="MEV50" s="22"/>
      <c r="MEW50" s="22"/>
      <c r="MEX50" s="22"/>
      <c r="MEY50" s="22"/>
      <c r="MEZ50" s="22"/>
      <c r="MFA50" s="22"/>
      <c r="MFB50" s="22"/>
      <c r="MFC50" s="22"/>
      <c r="MFD50" s="22"/>
      <c r="MFE50" s="22"/>
      <c r="MFF50" s="22"/>
      <c r="MFG50" s="22"/>
      <c r="MFH50" s="22"/>
      <c r="MFI50" s="22"/>
      <c r="MFJ50" s="22"/>
      <c r="MFK50" s="22"/>
      <c r="MFL50" s="22"/>
      <c r="MFM50" s="22"/>
      <c r="MFN50" s="22"/>
      <c r="MFO50" s="22"/>
      <c r="MFP50" s="22"/>
      <c r="MFQ50" s="22"/>
      <c r="MFR50" s="22"/>
      <c r="MFS50" s="22"/>
      <c r="MFT50" s="22"/>
      <c r="MFU50" s="22"/>
      <c r="MFV50" s="22"/>
      <c r="MFW50" s="22"/>
      <c r="MFX50" s="22"/>
      <c r="MFY50" s="22"/>
      <c r="MFZ50" s="22"/>
      <c r="MGA50" s="22"/>
      <c r="MGB50" s="22"/>
      <c r="MGC50" s="22"/>
      <c r="MGD50" s="22"/>
      <c r="MGE50" s="22"/>
      <c r="MGF50" s="22"/>
      <c r="MGG50" s="22"/>
      <c r="MGH50" s="22"/>
      <c r="MGI50" s="22"/>
      <c r="MGJ50" s="22"/>
      <c r="MGK50" s="22"/>
      <c r="MGL50" s="22"/>
      <c r="MGM50" s="22"/>
      <c r="MGN50" s="22"/>
      <c r="MGO50" s="22"/>
      <c r="MGP50" s="22"/>
      <c r="MGQ50" s="22"/>
      <c r="MGR50" s="22"/>
      <c r="MGS50" s="22"/>
      <c r="MGT50" s="22"/>
      <c r="MGU50" s="22"/>
      <c r="MGV50" s="22"/>
      <c r="MGW50" s="22"/>
      <c r="MGX50" s="22"/>
      <c r="MGY50" s="22"/>
      <c r="MGZ50" s="22"/>
      <c r="MHA50" s="22"/>
      <c r="MHB50" s="22"/>
      <c r="MHC50" s="22"/>
      <c r="MHD50" s="22"/>
      <c r="MHE50" s="22"/>
      <c r="MHF50" s="22"/>
      <c r="MHG50" s="22"/>
      <c r="MHH50" s="22"/>
      <c r="MHI50" s="22"/>
      <c r="MHJ50" s="22"/>
      <c r="MHK50" s="22"/>
      <c r="MHL50" s="22"/>
      <c r="MHM50" s="22"/>
      <c r="MHN50" s="22"/>
      <c r="MHO50" s="22"/>
      <c r="MHP50" s="22"/>
      <c r="MHQ50" s="22"/>
      <c r="MHR50" s="22"/>
      <c r="MHS50" s="22"/>
      <c r="MHT50" s="22"/>
      <c r="MHU50" s="22"/>
      <c r="MHV50" s="22"/>
      <c r="MHW50" s="22"/>
      <c r="MHX50" s="22"/>
      <c r="MHY50" s="22"/>
      <c r="MHZ50" s="22"/>
      <c r="MIA50" s="22"/>
      <c r="MIB50" s="22"/>
      <c r="MIC50" s="22"/>
      <c r="MID50" s="22"/>
      <c r="MIE50" s="22"/>
      <c r="MIF50" s="22"/>
      <c r="MIG50" s="22"/>
      <c r="MIH50" s="22"/>
      <c r="MII50" s="22"/>
      <c r="MIJ50" s="22"/>
      <c r="MIK50" s="22"/>
      <c r="MIL50" s="22"/>
      <c r="MIM50" s="22"/>
      <c r="MIN50" s="22"/>
      <c r="MIO50" s="22"/>
      <c r="MIP50" s="22"/>
      <c r="MIQ50" s="22"/>
      <c r="MIR50" s="22"/>
      <c r="MIS50" s="22"/>
      <c r="MIT50" s="22"/>
      <c r="MIU50" s="22"/>
      <c r="MIV50" s="22"/>
      <c r="MIW50" s="22"/>
      <c r="MIX50" s="22"/>
      <c r="MIY50" s="22"/>
      <c r="MIZ50" s="22"/>
      <c r="MJA50" s="22"/>
      <c r="MJB50" s="22"/>
      <c r="MJC50" s="22"/>
      <c r="MJD50" s="22"/>
      <c r="MJE50" s="22"/>
      <c r="MJF50" s="22"/>
      <c r="MJG50" s="22"/>
      <c r="MJH50" s="22"/>
      <c r="MJI50" s="22"/>
      <c r="MJJ50" s="22"/>
      <c r="MJK50" s="22"/>
      <c r="MJL50" s="22"/>
      <c r="MJM50" s="22"/>
      <c r="MJN50" s="22"/>
      <c r="MJO50" s="22"/>
      <c r="MJP50" s="22"/>
      <c r="MJQ50" s="22"/>
      <c r="MJR50" s="22"/>
      <c r="MJS50" s="22"/>
      <c r="MJT50" s="22"/>
      <c r="MJU50" s="22"/>
      <c r="MJV50" s="22"/>
      <c r="MJW50" s="22"/>
      <c r="MJX50" s="22"/>
      <c r="MJY50" s="22"/>
      <c r="MJZ50" s="22"/>
      <c r="MKA50" s="22"/>
      <c r="MKB50" s="22"/>
      <c r="MKC50" s="22"/>
      <c r="MKD50" s="22"/>
      <c r="MKE50" s="22"/>
      <c r="MKF50" s="22"/>
      <c r="MKG50" s="22"/>
      <c r="MKH50" s="22"/>
      <c r="MKI50" s="22"/>
      <c r="MKJ50" s="22"/>
      <c r="MKK50" s="22"/>
      <c r="MKL50" s="22"/>
      <c r="MKM50" s="22"/>
      <c r="MKN50" s="22"/>
      <c r="MKO50" s="22"/>
      <c r="MKP50" s="22"/>
      <c r="MKQ50" s="22"/>
      <c r="MKR50" s="22"/>
      <c r="MKS50" s="22"/>
      <c r="MKT50" s="22"/>
      <c r="MKU50" s="22"/>
      <c r="MKV50" s="22"/>
      <c r="MKW50" s="22"/>
      <c r="MKX50" s="22"/>
      <c r="MKY50" s="22"/>
      <c r="MKZ50" s="22"/>
      <c r="MLA50" s="22"/>
      <c r="MLB50" s="22"/>
      <c r="MLC50" s="22"/>
      <c r="MLD50" s="22"/>
      <c r="MLE50" s="22"/>
      <c r="MLF50" s="22"/>
      <c r="MLG50" s="22"/>
      <c r="MLH50" s="22"/>
      <c r="MLI50" s="22"/>
      <c r="MLJ50" s="22"/>
      <c r="MLK50" s="22"/>
      <c r="MLL50" s="22"/>
      <c r="MLM50" s="22"/>
      <c r="MLN50" s="22"/>
      <c r="MLO50" s="22"/>
      <c r="MLP50" s="22"/>
      <c r="MLQ50" s="22"/>
      <c r="MLR50" s="22"/>
      <c r="MLS50" s="22"/>
      <c r="MLT50" s="22"/>
      <c r="MLU50" s="22"/>
      <c r="MLV50" s="22"/>
      <c r="MLW50" s="22"/>
      <c r="MLX50" s="22"/>
      <c r="MLY50" s="22"/>
      <c r="MLZ50" s="22"/>
      <c r="MMA50" s="22"/>
      <c r="MMB50" s="22"/>
      <c r="MMC50" s="22"/>
      <c r="MMD50" s="22"/>
      <c r="MME50" s="22"/>
      <c r="MMF50" s="22"/>
      <c r="MMG50" s="22"/>
      <c r="MMH50" s="22"/>
      <c r="MMI50" s="22"/>
      <c r="MMJ50" s="22"/>
      <c r="MMK50" s="22"/>
      <c r="MML50" s="22"/>
      <c r="MMM50" s="22"/>
      <c r="MMN50" s="22"/>
      <c r="MMO50" s="22"/>
      <c r="MMP50" s="22"/>
      <c r="MMQ50" s="22"/>
      <c r="MMR50" s="22"/>
      <c r="MMS50" s="22"/>
      <c r="MMT50" s="22"/>
      <c r="MMU50" s="22"/>
      <c r="MMV50" s="22"/>
      <c r="MMW50" s="22"/>
      <c r="MMX50" s="22"/>
      <c r="MMY50" s="22"/>
      <c r="MMZ50" s="22"/>
      <c r="MNA50" s="22"/>
      <c r="MNB50" s="22"/>
      <c r="MNC50" s="22"/>
      <c r="MND50" s="22"/>
      <c r="MNE50" s="22"/>
      <c r="MNF50" s="22"/>
      <c r="MNG50" s="22"/>
      <c r="MNH50" s="22"/>
      <c r="MNI50" s="22"/>
      <c r="MNJ50" s="22"/>
      <c r="MNK50" s="22"/>
      <c r="MNL50" s="22"/>
      <c r="MNM50" s="22"/>
      <c r="MNN50" s="22"/>
      <c r="MNO50" s="22"/>
      <c r="MNP50" s="22"/>
      <c r="MNQ50" s="22"/>
      <c r="MNR50" s="22"/>
      <c r="MNS50" s="22"/>
      <c r="MNT50" s="22"/>
      <c r="MNU50" s="22"/>
      <c r="MNV50" s="22"/>
      <c r="MNW50" s="22"/>
      <c r="MNX50" s="22"/>
      <c r="MNY50" s="22"/>
      <c r="MNZ50" s="22"/>
      <c r="MOA50" s="22"/>
      <c r="MOB50" s="22"/>
      <c r="MOC50" s="22"/>
      <c r="MOD50" s="22"/>
      <c r="MOE50" s="22"/>
      <c r="MOF50" s="22"/>
      <c r="MOG50" s="22"/>
      <c r="MOH50" s="22"/>
      <c r="MOI50" s="22"/>
      <c r="MOJ50" s="22"/>
      <c r="MOK50" s="22"/>
      <c r="MOL50" s="22"/>
      <c r="MOM50" s="22"/>
      <c r="MON50" s="22"/>
      <c r="MOO50" s="22"/>
      <c r="MOP50" s="22"/>
      <c r="MOQ50" s="22"/>
      <c r="MOR50" s="22"/>
      <c r="MOS50" s="22"/>
      <c r="MOT50" s="22"/>
      <c r="MOU50" s="22"/>
      <c r="MOV50" s="22"/>
      <c r="MOW50" s="22"/>
      <c r="MOX50" s="22"/>
      <c r="MOY50" s="22"/>
      <c r="MOZ50" s="22"/>
      <c r="MPA50" s="22"/>
      <c r="MPB50" s="22"/>
      <c r="MPC50" s="22"/>
      <c r="MPD50" s="22"/>
      <c r="MPE50" s="22"/>
      <c r="MPF50" s="22"/>
      <c r="MPG50" s="22"/>
      <c r="MPH50" s="22"/>
      <c r="MPI50" s="22"/>
      <c r="MPJ50" s="22"/>
      <c r="MPK50" s="22"/>
      <c r="MPL50" s="22"/>
      <c r="MPM50" s="22"/>
      <c r="MPN50" s="22"/>
      <c r="MPO50" s="22"/>
      <c r="MPP50" s="22"/>
      <c r="MPQ50" s="22"/>
      <c r="MPR50" s="22"/>
      <c r="MPS50" s="22"/>
      <c r="MPT50" s="22"/>
      <c r="MPU50" s="22"/>
      <c r="MPV50" s="22"/>
      <c r="MPW50" s="22"/>
      <c r="MPX50" s="22"/>
      <c r="MPY50" s="22"/>
      <c r="MPZ50" s="22"/>
      <c r="MQA50" s="22"/>
      <c r="MQB50" s="22"/>
      <c r="MQC50" s="22"/>
      <c r="MQD50" s="22"/>
      <c r="MQE50" s="22"/>
      <c r="MQF50" s="22"/>
      <c r="MQG50" s="22"/>
      <c r="MQH50" s="22"/>
      <c r="MQI50" s="22"/>
      <c r="MQJ50" s="22"/>
      <c r="MQK50" s="22"/>
      <c r="MQL50" s="22"/>
      <c r="MQM50" s="22"/>
      <c r="MQN50" s="22"/>
      <c r="MQO50" s="22"/>
      <c r="MQP50" s="22"/>
      <c r="MQQ50" s="22"/>
      <c r="MQR50" s="22"/>
      <c r="MQS50" s="22"/>
      <c r="MQT50" s="22"/>
      <c r="MQU50" s="22"/>
      <c r="MQV50" s="22"/>
      <c r="MQW50" s="22"/>
      <c r="MQX50" s="22"/>
      <c r="MQY50" s="22"/>
      <c r="MQZ50" s="22"/>
      <c r="MRA50" s="22"/>
      <c r="MRB50" s="22"/>
      <c r="MRC50" s="22"/>
      <c r="MRD50" s="22"/>
      <c r="MRE50" s="22"/>
      <c r="MRF50" s="22"/>
      <c r="MRG50" s="22"/>
      <c r="MRH50" s="22"/>
      <c r="MRI50" s="22"/>
      <c r="MRJ50" s="22"/>
      <c r="MRK50" s="22"/>
      <c r="MRL50" s="22"/>
      <c r="MRM50" s="22"/>
      <c r="MRN50" s="22"/>
      <c r="MRO50" s="22"/>
      <c r="MRP50" s="22"/>
      <c r="MRQ50" s="22"/>
      <c r="MRR50" s="22"/>
      <c r="MRS50" s="22"/>
      <c r="MRT50" s="22"/>
      <c r="MRU50" s="22"/>
      <c r="MRV50" s="22"/>
      <c r="MRW50" s="22"/>
      <c r="MRX50" s="22"/>
      <c r="MRY50" s="22"/>
      <c r="MRZ50" s="22"/>
      <c r="MSA50" s="22"/>
      <c r="MSB50" s="22"/>
      <c r="MSC50" s="22"/>
      <c r="MSD50" s="22"/>
      <c r="MSE50" s="22"/>
      <c r="MSF50" s="22"/>
      <c r="MSG50" s="22"/>
      <c r="MSH50" s="22"/>
      <c r="MSI50" s="22"/>
      <c r="MSJ50" s="22"/>
      <c r="MSK50" s="22"/>
      <c r="MSL50" s="22"/>
      <c r="MSM50" s="22"/>
      <c r="MSN50" s="22"/>
      <c r="MSO50" s="22"/>
      <c r="MSP50" s="22"/>
      <c r="MSQ50" s="22"/>
      <c r="MSR50" s="22"/>
      <c r="MSS50" s="22"/>
      <c r="MST50" s="22"/>
      <c r="MSU50" s="22"/>
      <c r="MSV50" s="22"/>
      <c r="MSW50" s="22"/>
      <c r="MSX50" s="22"/>
      <c r="MSY50" s="22"/>
      <c r="MSZ50" s="22"/>
      <c r="MTA50" s="22"/>
      <c r="MTB50" s="22"/>
      <c r="MTC50" s="22"/>
      <c r="MTD50" s="22"/>
      <c r="MTE50" s="22"/>
      <c r="MTF50" s="22"/>
      <c r="MTG50" s="22"/>
      <c r="MTH50" s="22"/>
      <c r="MTI50" s="22"/>
      <c r="MTJ50" s="22"/>
      <c r="MTK50" s="22"/>
      <c r="MTL50" s="22"/>
      <c r="MTM50" s="22"/>
      <c r="MTN50" s="22"/>
      <c r="MTO50" s="22"/>
      <c r="MTP50" s="22"/>
      <c r="MTQ50" s="22"/>
      <c r="MTR50" s="22"/>
      <c r="MTS50" s="22"/>
      <c r="MTT50" s="22"/>
      <c r="MTU50" s="22"/>
      <c r="MTV50" s="22"/>
      <c r="MTW50" s="22"/>
      <c r="MTX50" s="22"/>
      <c r="MTY50" s="22"/>
      <c r="MTZ50" s="22"/>
      <c r="MUA50" s="22"/>
      <c r="MUB50" s="22"/>
      <c r="MUC50" s="22"/>
      <c r="MUD50" s="22"/>
      <c r="MUE50" s="22"/>
      <c r="MUF50" s="22"/>
      <c r="MUG50" s="22"/>
      <c r="MUH50" s="22"/>
      <c r="MUI50" s="22"/>
      <c r="MUJ50" s="22"/>
      <c r="MUK50" s="22"/>
      <c r="MUL50" s="22"/>
      <c r="MUM50" s="22"/>
      <c r="MUN50" s="22"/>
      <c r="MUO50" s="22"/>
      <c r="MUP50" s="22"/>
      <c r="MUQ50" s="22"/>
      <c r="MUR50" s="22"/>
      <c r="MUS50" s="22"/>
      <c r="MUT50" s="22"/>
      <c r="MUU50" s="22"/>
      <c r="MUV50" s="22"/>
      <c r="MUW50" s="22"/>
      <c r="MUX50" s="22"/>
      <c r="MUY50" s="22"/>
      <c r="MUZ50" s="22"/>
      <c r="MVA50" s="22"/>
      <c r="MVB50" s="22"/>
      <c r="MVC50" s="22"/>
      <c r="MVD50" s="22"/>
      <c r="MVE50" s="22"/>
      <c r="MVF50" s="22"/>
      <c r="MVG50" s="22"/>
      <c r="MVH50" s="22"/>
      <c r="MVI50" s="22"/>
      <c r="MVJ50" s="22"/>
      <c r="MVK50" s="22"/>
      <c r="MVL50" s="22"/>
      <c r="MVM50" s="22"/>
      <c r="MVN50" s="22"/>
      <c r="MVO50" s="22"/>
      <c r="MVP50" s="22"/>
      <c r="MVQ50" s="22"/>
      <c r="MVR50" s="22"/>
      <c r="MVS50" s="22"/>
      <c r="MVT50" s="22"/>
      <c r="MVU50" s="22"/>
      <c r="MVV50" s="22"/>
      <c r="MVW50" s="22"/>
      <c r="MVX50" s="22"/>
      <c r="MVY50" s="22"/>
      <c r="MVZ50" s="22"/>
      <c r="MWA50" s="22"/>
      <c r="MWB50" s="22"/>
      <c r="MWC50" s="22"/>
      <c r="MWD50" s="22"/>
      <c r="MWE50" s="22"/>
      <c r="MWF50" s="22"/>
      <c r="MWG50" s="22"/>
      <c r="MWH50" s="22"/>
      <c r="MWI50" s="22"/>
      <c r="MWJ50" s="22"/>
      <c r="MWK50" s="22"/>
      <c r="MWL50" s="22"/>
      <c r="MWM50" s="22"/>
      <c r="MWN50" s="22"/>
      <c r="MWO50" s="22"/>
      <c r="MWP50" s="22"/>
      <c r="MWQ50" s="22"/>
      <c r="MWR50" s="22"/>
      <c r="MWS50" s="22"/>
      <c r="MWT50" s="22"/>
      <c r="MWU50" s="22"/>
      <c r="MWV50" s="22"/>
      <c r="MWW50" s="22"/>
      <c r="MWX50" s="22"/>
      <c r="MWY50" s="22"/>
      <c r="MWZ50" s="22"/>
      <c r="MXA50" s="22"/>
      <c r="MXB50" s="22"/>
      <c r="MXC50" s="22"/>
      <c r="MXD50" s="22"/>
      <c r="MXE50" s="22"/>
      <c r="MXF50" s="22"/>
      <c r="MXG50" s="22"/>
      <c r="MXH50" s="22"/>
      <c r="MXI50" s="22"/>
      <c r="MXJ50" s="22"/>
      <c r="MXK50" s="22"/>
      <c r="MXL50" s="22"/>
      <c r="MXM50" s="22"/>
      <c r="MXN50" s="22"/>
      <c r="MXO50" s="22"/>
      <c r="MXP50" s="22"/>
      <c r="MXQ50" s="22"/>
      <c r="MXR50" s="22"/>
      <c r="MXS50" s="22"/>
      <c r="MXT50" s="22"/>
      <c r="MXU50" s="22"/>
      <c r="MXV50" s="22"/>
      <c r="MXW50" s="22"/>
      <c r="MXX50" s="22"/>
      <c r="MXY50" s="22"/>
      <c r="MXZ50" s="22"/>
      <c r="MYA50" s="22"/>
      <c r="MYB50" s="22"/>
      <c r="MYC50" s="22"/>
      <c r="MYD50" s="22"/>
      <c r="MYE50" s="22"/>
      <c r="MYF50" s="22"/>
      <c r="MYG50" s="22"/>
      <c r="MYH50" s="22"/>
      <c r="MYI50" s="22"/>
      <c r="MYJ50" s="22"/>
      <c r="MYK50" s="22"/>
      <c r="MYL50" s="22"/>
      <c r="MYM50" s="22"/>
      <c r="MYN50" s="22"/>
      <c r="MYO50" s="22"/>
      <c r="MYP50" s="22"/>
      <c r="MYQ50" s="22"/>
      <c r="MYR50" s="22"/>
      <c r="MYS50" s="22"/>
      <c r="MYT50" s="22"/>
      <c r="MYU50" s="22"/>
      <c r="MYV50" s="22"/>
      <c r="MYW50" s="22"/>
      <c r="MYX50" s="22"/>
      <c r="MYY50" s="22"/>
      <c r="MYZ50" s="22"/>
      <c r="MZA50" s="22"/>
      <c r="MZB50" s="22"/>
      <c r="MZC50" s="22"/>
      <c r="MZD50" s="22"/>
      <c r="MZE50" s="22"/>
      <c r="MZF50" s="22"/>
      <c r="MZG50" s="22"/>
      <c r="MZH50" s="22"/>
      <c r="MZI50" s="22"/>
      <c r="MZJ50" s="22"/>
      <c r="MZK50" s="22"/>
      <c r="MZL50" s="22"/>
      <c r="MZM50" s="22"/>
      <c r="MZN50" s="22"/>
      <c r="MZO50" s="22"/>
      <c r="MZP50" s="22"/>
      <c r="MZQ50" s="22"/>
      <c r="MZR50" s="22"/>
      <c r="MZS50" s="22"/>
      <c r="MZT50" s="22"/>
      <c r="MZU50" s="22"/>
      <c r="MZV50" s="22"/>
      <c r="MZW50" s="22"/>
      <c r="MZX50" s="22"/>
      <c r="MZY50" s="22"/>
      <c r="MZZ50" s="22"/>
      <c r="NAA50" s="22"/>
      <c r="NAB50" s="22"/>
      <c r="NAC50" s="22"/>
      <c r="NAD50" s="22"/>
      <c r="NAE50" s="22"/>
      <c r="NAF50" s="22"/>
      <c r="NAG50" s="22"/>
      <c r="NAH50" s="22"/>
      <c r="NAI50" s="22"/>
      <c r="NAJ50" s="22"/>
      <c r="NAK50" s="22"/>
      <c r="NAL50" s="22"/>
      <c r="NAM50" s="22"/>
      <c r="NAN50" s="22"/>
      <c r="NAO50" s="22"/>
      <c r="NAP50" s="22"/>
      <c r="NAQ50" s="22"/>
      <c r="NAR50" s="22"/>
      <c r="NAS50" s="22"/>
      <c r="NAT50" s="22"/>
      <c r="NAU50" s="22"/>
      <c r="NAV50" s="22"/>
      <c r="NAW50" s="22"/>
      <c r="NAX50" s="22"/>
      <c r="NAY50" s="22"/>
      <c r="NAZ50" s="22"/>
      <c r="NBA50" s="22"/>
      <c r="NBB50" s="22"/>
      <c r="NBC50" s="22"/>
      <c r="NBD50" s="22"/>
      <c r="NBE50" s="22"/>
      <c r="NBF50" s="22"/>
      <c r="NBG50" s="22"/>
      <c r="NBH50" s="22"/>
      <c r="NBI50" s="22"/>
      <c r="NBJ50" s="22"/>
      <c r="NBK50" s="22"/>
      <c r="NBL50" s="22"/>
      <c r="NBM50" s="22"/>
      <c r="NBN50" s="22"/>
      <c r="NBO50" s="22"/>
      <c r="NBP50" s="22"/>
      <c r="NBQ50" s="22"/>
      <c r="NBR50" s="22"/>
      <c r="NBS50" s="22"/>
      <c r="NBT50" s="22"/>
      <c r="NBU50" s="22"/>
      <c r="NBV50" s="22"/>
      <c r="NBW50" s="22"/>
      <c r="NBX50" s="22"/>
      <c r="NBY50" s="22"/>
      <c r="NBZ50" s="22"/>
      <c r="NCA50" s="22"/>
      <c r="NCB50" s="22"/>
      <c r="NCC50" s="22"/>
      <c r="NCD50" s="22"/>
      <c r="NCE50" s="22"/>
      <c r="NCF50" s="22"/>
      <c r="NCG50" s="22"/>
      <c r="NCH50" s="22"/>
      <c r="NCI50" s="22"/>
      <c r="NCJ50" s="22"/>
      <c r="NCK50" s="22"/>
      <c r="NCL50" s="22"/>
      <c r="NCM50" s="22"/>
      <c r="NCN50" s="22"/>
      <c r="NCO50" s="22"/>
      <c r="NCP50" s="22"/>
      <c r="NCQ50" s="22"/>
      <c r="NCR50" s="22"/>
      <c r="NCS50" s="22"/>
      <c r="NCT50" s="22"/>
      <c r="NCU50" s="22"/>
      <c r="NCV50" s="22"/>
      <c r="NCW50" s="22"/>
      <c r="NCX50" s="22"/>
      <c r="NCY50" s="22"/>
      <c r="NCZ50" s="22"/>
      <c r="NDA50" s="22"/>
      <c r="NDB50" s="22"/>
      <c r="NDC50" s="22"/>
      <c r="NDD50" s="22"/>
      <c r="NDE50" s="22"/>
      <c r="NDF50" s="22"/>
      <c r="NDG50" s="22"/>
      <c r="NDH50" s="22"/>
      <c r="NDI50" s="22"/>
      <c r="NDJ50" s="22"/>
      <c r="NDK50" s="22"/>
      <c r="NDL50" s="22"/>
      <c r="NDM50" s="22"/>
      <c r="NDN50" s="22"/>
      <c r="NDO50" s="22"/>
      <c r="NDP50" s="22"/>
      <c r="NDQ50" s="22"/>
      <c r="NDR50" s="22"/>
      <c r="NDS50" s="22"/>
      <c r="NDT50" s="22"/>
      <c r="NDU50" s="22"/>
      <c r="NDV50" s="22"/>
      <c r="NDW50" s="22"/>
      <c r="NDX50" s="22"/>
      <c r="NDY50" s="22"/>
      <c r="NDZ50" s="22"/>
      <c r="NEA50" s="22"/>
      <c r="NEB50" s="22"/>
      <c r="NEC50" s="22"/>
      <c r="NED50" s="22"/>
      <c r="NEE50" s="22"/>
      <c r="NEF50" s="22"/>
      <c r="NEG50" s="22"/>
      <c r="NEH50" s="22"/>
      <c r="NEI50" s="22"/>
      <c r="NEJ50" s="22"/>
      <c r="NEK50" s="22"/>
      <c r="NEL50" s="22"/>
      <c r="NEM50" s="22"/>
      <c r="NEN50" s="22"/>
      <c r="NEO50" s="22"/>
      <c r="NEP50" s="22"/>
      <c r="NEQ50" s="22"/>
      <c r="NER50" s="22"/>
      <c r="NES50" s="22"/>
      <c r="NET50" s="22"/>
      <c r="NEU50" s="22"/>
      <c r="NEV50" s="22"/>
      <c r="NEW50" s="22"/>
      <c r="NEX50" s="22"/>
      <c r="NEY50" s="22"/>
      <c r="NEZ50" s="22"/>
      <c r="NFA50" s="22"/>
      <c r="NFB50" s="22"/>
      <c r="NFC50" s="22"/>
      <c r="NFD50" s="22"/>
      <c r="NFE50" s="22"/>
      <c r="NFF50" s="22"/>
      <c r="NFG50" s="22"/>
      <c r="NFH50" s="22"/>
      <c r="NFI50" s="22"/>
      <c r="NFJ50" s="22"/>
      <c r="NFK50" s="22"/>
      <c r="NFL50" s="22"/>
      <c r="NFM50" s="22"/>
      <c r="NFN50" s="22"/>
      <c r="NFO50" s="22"/>
      <c r="NFP50" s="22"/>
      <c r="NFQ50" s="22"/>
      <c r="NFR50" s="22"/>
      <c r="NFS50" s="22"/>
      <c r="NFT50" s="22"/>
      <c r="NFU50" s="22"/>
      <c r="NFV50" s="22"/>
      <c r="NFW50" s="22"/>
      <c r="NFX50" s="22"/>
      <c r="NFY50" s="22"/>
      <c r="NFZ50" s="22"/>
      <c r="NGA50" s="22"/>
      <c r="NGB50" s="22"/>
      <c r="NGC50" s="22"/>
      <c r="NGD50" s="22"/>
      <c r="NGE50" s="22"/>
      <c r="NGF50" s="22"/>
      <c r="NGG50" s="22"/>
      <c r="NGH50" s="22"/>
      <c r="NGI50" s="22"/>
      <c r="NGJ50" s="22"/>
      <c r="NGK50" s="22"/>
      <c r="NGL50" s="22"/>
      <c r="NGM50" s="22"/>
      <c r="NGN50" s="22"/>
      <c r="NGO50" s="22"/>
      <c r="NGP50" s="22"/>
      <c r="NGQ50" s="22"/>
      <c r="NGR50" s="22"/>
      <c r="NGS50" s="22"/>
      <c r="NGT50" s="22"/>
      <c r="NGU50" s="22"/>
      <c r="NGV50" s="22"/>
      <c r="NGW50" s="22"/>
      <c r="NGX50" s="22"/>
      <c r="NGY50" s="22"/>
      <c r="NGZ50" s="22"/>
      <c r="NHA50" s="22"/>
      <c r="NHB50" s="22"/>
      <c r="NHC50" s="22"/>
      <c r="NHD50" s="22"/>
      <c r="NHE50" s="22"/>
      <c r="NHF50" s="22"/>
      <c r="NHG50" s="22"/>
      <c r="NHH50" s="22"/>
      <c r="NHI50" s="22"/>
      <c r="NHJ50" s="22"/>
      <c r="NHK50" s="22"/>
      <c r="NHL50" s="22"/>
      <c r="NHM50" s="22"/>
      <c r="NHN50" s="22"/>
      <c r="NHO50" s="22"/>
      <c r="NHP50" s="22"/>
      <c r="NHQ50" s="22"/>
      <c r="NHR50" s="22"/>
      <c r="NHS50" s="22"/>
      <c r="NHT50" s="22"/>
      <c r="NHU50" s="22"/>
      <c r="NHV50" s="22"/>
      <c r="NHW50" s="22"/>
      <c r="NHX50" s="22"/>
      <c r="NHY50" s="22"/>
      <c r="NHZ50" s="22"/>
      <c r="NIA50" s="22"/>
      <c r="NIB50" s="22"/>
      <c r="NIC50" s="22"/>
      <c r="NID50" s="22"/>
      <c r="NIE50" s="22"/>
      <c r="NIF50" s="22"/>
      <c r="NIG50" s="22"/>
      <c r="NIH50" s="22"/>
      <c r="NII50" s="22"/>
      <c r="NIJ50" s="22"/>
      <c r="NIK50" s="22"/>
      <c r="NIL50" s="22"/>
      <c r="NIM50" s="22"/>
      <c r="NIN50" s="22"/>
      <c r="NIO50" s="22"/>
      <c r="NIP50" s="22"/>
      <c r="NIQ50" s="22"/>
      <c r="NIR50" s="22"/>
      <c r="NIS50" s="22"/>
      <c r="NIT50" s="22"/>
      <c r="NIU50" s="22"/>
      <c r="NIV50" s="22"/>
      <c r="NIW50" s="22"/>
      <c r="NIX50" s="22"/>
      <c r="NIY50" s="22"/>
      <c r="NIZ50" s="22"/>
      <c r="NJA50" s="22"/>
      <c r="NJB50" s="22"/>
      <c r="NJC50" s="22"/>
      <c r="NJD50" s="22"/>
      <c r="NJE50" s="22"/>
      <c r="NJF50" s="22"/>
      <c r="NJG50" s="22"/>
      <c r="NJH50" s="22"/>
      <c r="NJI50" s="22"/>
      <c r="NJJ50" s="22"/>
      <c r="NJK50" s="22"/>
      <c r="NJL50" s="22"/>
      <c r="NJM50" s="22"/>
      <c r="NJN50" s="22"/>
      <c r="NJO50" s="22"/>
      <c r="NJP50" s="22"/>
      <c r="NJQ50" s="22"/>
      <c r="NJR50" s="22"/>
      <c r="NJS50" s="22"/>
      <c r="NJT50" s="22"/>
      <c r="NJU50" s="22"/>
      <c r="NJV50" s="22"/>
      <c r="NJW50" s="22"/>
      <c r="NJX50" s="22"/>
      <c r="NJY50" s="22"/>
      <c r="NJZ50" s="22"/>
      <c r="NKA50" s="22"/>
      <c r="NKB50" s="22"/>
      <c r="NKC50" s="22"/>
      <c r="NKD50" s="22"/>
      <c r="NKE50" s="22"/>
      <c r="NKF50" s="22"/>
      <c r="NKG50" s="22"/>
      <c r="NKH50" s="22"/>
      <c r="NKI50" s="22"/>
      <c r="NKJ50" s="22"/>
      <c r="NKK50" s="22"/>
      <c r="NKL50" s="22"/>
      <c r="NKM50" s="22"/>
      <c r="NKN50" s="22"/>
      <c r="NKO50" s="22"/>
      <c r="NKP50" s="22"/>
      <c r="NKQ50" s="22"/>
      <c r="NKR50" s="22"/>
      <c r="NKS50" s="22"/>
      <c r="NKT50" s="22"/>
      <c r="NKU50" s="22"/>
      <c r="NKV50" s="22"/>
      <c r="NKW50" s="22"/>
      <c r="NKX50" s="22"/>
      <c r="NKY50" s="22"/>
      <c r="NKZ50" s="22"/>
      <c r="NLA50" s="22"/>
      <c r="NLB50" s="22"/>
      <c r="NLC50" s="22"/>
      <c r="NLD50" s="22"/>
      <c r="NLE50" s="22"/>
      <c r="NLF50" s="22"/>
      <c r="NLG50" s="22"/>
      <c r="NLH50" s="22"/>
      <c r="NLI50" s="22"/>
      <c r="NLJ50" s="22"/>
      <c r="NLK50" s="22"/>
      <c r="NLL50" s="22"/>
      <c r="NLM50" s="22"/>
      <c r="NLN50" s="22"/>
      <c r="NLO50" s="22"/>
      <c r="NLP50" s="22"/>
      <c r="NLQ50" s="22"/>
      <c r="NLR50" s="22"/>
      <c r="NLS50" s="22"/>
      <c r="NLT50" s="22"/>
      <c r="NLU50" s="22"/>
      <c r="NLV50" s="22"/>
      <c r="NLW50" s="22"/>
      <c r="NLX50" s="22"/>
      <c r="NLY50" s="22"/>
      <c r="NLZ50" s="22"/>
      <c r="NMA50" s="22"/>
      <c r="NMB50" s="22"/>
      <c r="NMC50" s="22"/>
      <c r="NMD50" s="22"/>
      <c r="NME50" s="22"/>
      <c r="NMF50" s="22"/>
      <c r="NMG50" s="22"/>
      <c r="NMH50" s="22"/>
      <c r="NMI50" s="22"/>
      <c r="NMJ50" s="22"/>
      <c r="NMK50" s="22"/>
      <c r="NML50" s="22"/>
      <c r="NMM50" s="22"/>
      <c r="NMN50" s="22"/>
      <c r="NMO50" s="22"/>
      <c r="NMP50" s="22"/>
      <c r="NMQ50" s="22"/>
      <c r="NMR50" s="22"/>
      <c r="NMS50" s="22"/>
      <c r="NMT50" s="22"/>
      <c r="NMU50" s="22"/>
      <c r="NMV50" s="22"/>
      <c r="NMW50" s="22"/>
      <c r="NMX50" s="22"/>
      <c r="NMY50" s="22"/>
      <c r="NMZ50" s="22"/>
      <c r="NNA50" s="22"/>
      <c r="NNB50" s="22"/>
      <c r="NNC50" s="22"/>
      <c r="NND50" s="22"/>
      <c r="NNE50" s="22"/>
      <c r="NNF50" s="22"/>
      <c r="NNG50" s="22"/>
      <c r="NNH50" s="22"/>
      <c r="NNI50" s="22"/>
      <c r="NNJ50" s="22"/>
      <c r="NNK50" s="22"/>
      <c r="NNL50" s="22"/>
      <c r="NNM50" s="22"/>
      <c r="NNN50" s="22"/>
      <c r="NNO50" s="22"/>
      <c r="NNP50" s="22"/>
      <c r="NNQ50" s="22"/>
      <c r="NNR50" s="22"/>
      <c r="NNS50" s="22"/>
      <c r="NNT50" s="22"/>
      <c r="NNU50" s="22"/>
      <c r="NNV50" s="22"/>
      <c r="NNW50" s="22"/>
      <c r="NNX50" s="22"/>
      <c r="NNY50" s="22"/>
      <c r="NNZ50" s="22"/>
      <c r="NOA50" s="22"/>
      <c r="NOB50" s="22"/>
      <c r="NOC50" s="22"/>
      <c r="NOD50" s="22"/>
      <c r="NOE50" s="22"/>
      <c r="NOF50" s="22"/>
      <c r="NOG50" s="22"/>
      <c r="NOH50" s="22"/>
      <c r="NOI50" s="22"/>
      <c r="NOJ50" s="22"/>
      <c r="NOK50" s="22"/>
      <c r="NOL50" s="22"/>
      <c r="NOM50" s="22"/>
      <c r="NON50" s="22"/>
      <c r="NOO50" s="22"/>
      <c r="NOP50" s="22"/>
      <c r="NOQ50" s="22"/>
      <c r="NOR50" s="22"/>
      <c r="NOS50" s="22"/>
      <c r="NOT50" s="22"/>
      <c r="NOU50" s="22"/>
      <c r="NOV50" s="22"/>
      <c r="NOW50" s="22"/>
      <c r="NOX50" s="22"/>
      <c r="NOY50" s="22"/>
      <c r="NOZ50" s="22"/>
      <c r="NPA50" s="22"/>
      <c r="NPB50" s="22"/>
      <c r="NPC50" s="22"/>
      <c r="NPD50" s="22"/>
      <c r="NPE50" s="22"/>
      <c r="NPF50" s="22"/>
      <c r="NPG50" s="22"/>
      <c r="NPH50" s="22"/>
      <c r="NPI50" s="22"/>
      <c r="NPJ50" s="22"/>
      <c r="NPK50" s="22"/>
      <c r="NPL50" s="22"/>
      <c r="NPM50" s="22"/>
      <c r="NPN50" s="22"/>
      <c r="NPO50" s="22"/>
      <c r="NPP50" s="22"/>
      <c r="NPQ50" s="22"/>
      <c r="NPR50" s="22"/>
      <c r="NPS50" s="22"/>
      <c r="NPT50" s="22"/>
      <c r="NPU50" s="22"/>
      <c r="NPV50" s="22"/>
      <c r="NPW50" s="22"/>
      <c r="NPX50" s="22"/>
      <c r="NPY50" s="22"/>
      <c r="NPZ50" s="22"/>
      <c r="NQA50" s="22"/>
      <c r="NQB50" s="22"/>
      <c r="NQC50" s="22"/>
      <c r="NQD50" s="22"/>
      <c r="NQE50" s="22"/>
      <c r="NQF50" s="22"/>
      <c r="NQG50" s="22"/>
      <c r="NQH50" s="22"/>
      <c r="NQI50" s="22"/>
      <c r="NQJ50" s="22"/>
      <c r="NQK50" s="22"/>
      <c r="NQL50" s="22"/>
      <c r="NQM50" s="22"/>
      <c r="NQN50" s="22"/>
      <c r="NQO50" s="22"/>
      <c r="NQP50" s="22"/>
      <c r="NQQ50" s="22"/>
      <c r="NQR50" s="22"/>
      <c r="NQS50" s="22"/>
      <c r="NQT50" s="22"/>
      <c r="NQU50" s="22"/>
      <c r="NQV50" s="22"/>
      <c r="NQW50" s="22"/>
      <c r="NQX50" s="22"/>
      <c r="NQY50" s="22"/>
      <c r="NQZ50" s="22"/>
      <c r="NRA50" s="22"/>
      <c r="NRB50" s="22"/>
      <c r="NRC50" s="22"/>
      <c r="NRD50" s="22"/>
      <c r="NRE50" s="22"/>
      <c r="NRF50" s="22"/>
      <c r="NRG50" s="22"/>
      <c r="NRH50" s="22"/>
      <c r="NRI50" s="22"/>
      <c r="NRJ50" s="22"/>
      <c r="NRK50" s="22"/>
      <c r="NRL50" s="22"/>
      <c r="NRM50" s="22"/>
      <c r="NRN50" s="22"/>
      <c r="NRO50" s="22"/>
      <c r="NRP50" s="22"/>
      <c r="NRQ50" s="22"/>
      <c r="NRR50" s="22"/>
      <c r="NRS50" s="22"/>
      <c r="NRT50" s="22"/>
      <c r="NRU50" s="22"/>
      <c r="NRV50" s="22"/>
      <c r="NRW50" s="22"/>
      <c r="NRX50" s="22"/>
      <c r="NRY50" s="22"/>
      <c r="NRZ50" s="22"/>
      <c r="NSA50" s="22"/>
      <c r="NSB50" s="22"/>
      <c r="NSC50" s="22"/>
      <c r="NSD50" s="22"/>
      <c r="NSE50" s="22"/>
      <c r="NSF50" s="22"/>
      <c r="NSG50" s="22"/>
      <c r="NSH50" s="22"/>
      <c r="NSI50" s="22"/>
      <c r="NSJ50" s="22"/>
      <c r="NSK50" s="22"/>
      <c r="NSL50" s="22"/>
      <c r="NSM50" s="22"/>
      <c r="NSN50" s="22"/>
      <c r="NSO50" s="22"/>
      <c r="NSP50" s="22"/>
      <c r="NSQ50" s="22"/>
      <c r="NSR50" s="22"/>
      <c r="NSS50" s="22"/>
      <c r="NST50" s="22"/>
      <c r="NSU50" s="22"/>
      <c r="NSV50" s="22"/>
      <c r="NSW50" s="22"/>
      <c r="NSX50" s="22"/>
      <c r="NSY50" s="22"/>
      <c r="NSZ50" s="22"/>
      <c r="NTA50" s="22"/>
      <c r="NTB50" s="22"/>
      <c r="NTC50" s="22"/>
      <c r="NTD50" s="22"/>
      <c r="NTE50" s="22"/>
      <c r="NTF50" s="22"/>
      <c r="NTG50" s="22"/>
      <c r="NTH50" s="22"/>
      <c r="NTI50" s="22"/>
      <c r="NTJ50" s="22"/>
      <c r="NTK50" s="22"/>
      <c r="NTL50" s="22"/>
      <c r="NTM50" s="22"/>
      <c r="NTN50" s="22"/>
      <c r="NTO50" s="22"/>
      <c r="NTP50" s="22"/>
      <c r="NTQ50" s="22"/>
      <c r="NTR50" s="22"/>
      <c r="NTS50" s="22"/>
      <c r="NTT50" s="22"/>
      <c r="NTU50" s="22"/>
      <c r="NTV50" s="22"/>
      <c r="NTW50" s="22"/>
      <c r="NTX50" s="22"/>
      <c r="NTY50" s="22"/>
      <c r="NTZ50" s="22"/>
      <c r="NUA50" s="22"/>
      <c r="NUB50" s="22"/>
      <c r="NUC50" s="22"/>
      <c r="NUD50" s="22"/>
      <c r="NUE50" s="22"/>
      <c r="NUF50" s="22"/>
      <c r="NUG50" s="22"/>
      <c r="NUH50" s="22"/>
      <c r="NUI50" s="22"/>
      <c r="NUJ50" s="22"/>
      <c r="NUK50" s="22"/>
      <c r="NUL50" s="22"/>
      <c r="NUM50" s="22"/>
      <c r="NUN50" s="22"/>
      <c r="NUO50" s="22"/>
      <c r="NUP50" s="22"/>
      <c r="NUQ50" s="22"/>
      <c r="NUR50" s="22"/>
      <c r="NUS50" s="22"/>
      <c r="NUT50" s="22"/>
      <c r="NUU50" s="22"/>
      <c r="NUV50" s="22"/>
      <c r="NUW50" s="22"/>
      <c r="NUX50" s="22"/>
      <c r="NUY50" s="22"/>
      <c r="NUZ50" s="22"/>
      <c r="NVA50" s="22"/>
      <c r="NVB50" s="22"/>
      <c r="NVC50" s="22"/>
      <c r="NVD50" s="22"/>
      <c r="NVE50" s="22"/>
      <c r="NVF50" s="22"/>
      <c r="NVG50" s="22"/>
      <c r="NVH50" s="22"/>
      <c r="NVI50" s="22"/>
      <c r="NVJ50" s="22"/>
      <c r="NVK50" s="22"/>
      <c r="NVL50" s="22"/>
      <c r="NVM50" s="22"/>
      <c r="NVN50" s="22"/>
      <c r="NVO50" s="22"/>
      <c r="NVP50" s="22"/>
      <c r="NVQ50" s="22"/>
      <c r="NVR50" s="22"/>
      <c r="NVS50" s="22"/>
      <c r="NVT50" s="22"/>
      <c r="NVU50" s="22"/>
      <c r="NVV50" s="22"/>
      <c r="NVW50" s="22"/>
      <c r="NVX50" s="22"/>
      <c r="NVY50" s="22"/>
      <c r="NVZ50" s="22"/>
      <c r="NWA50" s="22"/>
      <c r="NWB50" s="22"/>
      <c r="NWC50" s="22"/>
      <c r="NWD50" s="22"/>
      <c r="NWE50" s="22"/>
      <c r="NWF50" s="22"/>
      <c r="NWG50" s="22"/>
      <c r="NWH50" s="22"/>
      <c r="NWI50" s="22"/>
      <c r="NWJ50" s="22"/>
      <c r="NWK50" s="22"/>
      <c r="NWL50" s="22"/>
      <c r="NWM50" s="22"/>
      <c r="NWN50" s="22"/>
      <c r="NWO50" s="22"/>
      <c r="NWP50" s="22"/>
      <c r="NWQ50" s="22"/>
      <c r="NWR50" s="22"/>
      <c r="NWS50" s="22"/>
      <c r="NWT50" s="22"/>
      <c r="NWU50" s="22"/>
      <c r="NWV50" s="22"/>
      <c r="NWW50" s="22"/>
      <c r="NWX50" s="22"/>
      <c r="NWY50" s="22"/>
      <c r="NWZ50" s="22"/>
      <c r="NXA50" s="22"/>
      <c r="NXB50" s="22"/>
      <c r="NXC50" s="22"/>
      <c r="NXD50" s="22"/>
      <c r="NXE50" s="22"/>
      <c r="NXF50" s="22"/>
      <c r="NXG50" s="22"/>
      <c r="NXH50" s="22"/>
      <c r="NXI50" s="22"/>
      <c r="NXJ50" s="22"/>
      <c r="NXK50" s="22"/>
      <c r="NXL50" s="22"/>
      <c r="NXM50" s="22"/>
      <c r="NXN50" s="22"/>
      <c r="NXO50" s="22"/>
      <c r="NXP50" s="22"/>
      <c r="NXQ50" s="22"/>
      <c r="NXR50" s="22"/>
      <c r="NXS50" s="22"/>
      <c r="NXT50" s="22"/>
      <c r="NXU50" s="22"/>
      <c r="NXV50" s="22"/>
      <c r="NXW50" s="22"/>
      <c r="NXX50" s="22"/>
      <c r="NXY50" s="22"/>
      <c r="NXZ50" s="22"/>
      <c r="NYA50" s="22"/>
      <c r="NYB50" s="22"/>
      <c r="NYC50" s="22"/>
      <c r="NYD50" s="22"/>
      <c r="NYE50" s="22"/>
      <c r="NYF50" s="22"/>
      <c r="NYG50" s="22"/>
      <c r="NYH50" s="22"/>
      <c r="NYI50" s="22"/>
      <c r="NYJ50" s="22"/>
      <c r="NYK50" s="22"/>
      <c r="NYL50" s="22"/>
      <c r="NYM50" s="22"/>
      <c r="NYN50" s="22"/>
      <c r="NYO50" s="22"/>
      <c r="NYP50" s="22"/>
      <c r="NYQ50" s="22"/>
      <c r="NYR50" s="22"/>
      <c r="NYS50" s="22"/>
      <c r="NYT50" s="22"/>
      <c r="NYU50" s="22"/>
      <c r="NYV50" s="22"/>
      <c r="NYW50" s="22"/>
      <c r="NYX50" s="22"/>
      <c r="NYY50" s="22"/>
      <c r="NYZ50" s="22"/>
      <c r="NZA50" s="22"/>
      <c r="NZB50" s="22"/>
      <c r="NZC50" s="22"/>
      <c r="NZD50" s="22"/>
      <c r="NZE50" s="22"/>
      <c r="NZF50" s="22"/>
      <c r="NZG50" s="22"/>
      <c r="NZH50" s="22"/>
      <c r="NZI50" s="22"/>
      <c r="NZJ50" s="22"/>
      <c r="NZK50" s="22"/>
      <c r="NZL50" s="22"/>
      <c r="NZM50" s="22"/>
      <c r="NZN50" s="22"/>
      <c r="NZO50" s="22"/>
      <c r="NZP50" s="22"/>
      <c r="NZQ50" s="22"/>
      <c r="NZR50" s="22"/>
      <c r="NZS50" s="22"/>
      <c r="NZT50" s="22"/>
      <c r="NZU50" s="22"/>
      <c r="NZV50" s="22"/>
      <c r="NZW50" s="22"/>
      <c r="NZX50" s="22"/>
      <c r="NZY50" s="22"/>
      <c r="NZZ50" s="22"/>
      <c r="OAA50" s="22"/>
      <c r="OAB50" s="22"/>
      <c r="OAC50" s="22"/>
      <c r="OAD50" s="22"/>
      <c r="OAE50" s="22"/>
      <c r="OAF50" s="22"/>
      <c r="OAG50" s="22"/>
      <c r="OAH50" s="22"/>
      <c r="OAI50" s="22"/>
      <c r="OAJ50" s="22"/>
      <c r="OAK50" s="22"/>
      <c r="OAL50" s="22"/>
      <c r="OAM50" s="22"/>
      <c r="OAN50" s="22"/>
      <c r="OAO50" s="22"/>
      <c r="OAP50" s="22"/>
      <c r="OAQ50" s="22"/>
      <c r="OAR50" s="22"/>
      <c r="OAS50" s="22"/>
      <c r="OAT50" s="22"/>
      <c r="OAU50" s="22"/>
      <c r="OAV50" s="22"/>
      <c r="OAW50" s="22"/>
      <c r="OAX50" s="22"/>
      <c r="OAY50" s="22"/>
      <c r="OAZ50" s="22"/>
      <c r="OBA50" s="22"/>
      <c r="OBB50" s="22"/>
      <c r="OBC50" s="22"/>
      <c r="OBD50" s="22"/>
      <c r="OBE50" s="22"/>
      <c r="OBF50" s="22"/>
      <c r="OBG50" s="22"/>
      <c r="OBH50" s="22"/>
      <c r="OBI50" s="22"/>
      <c r="OBJ50" s="22"/>
      <c r="OBK50" s="22"/>
      <c r="OBL50" s="22"/>
      <c r="OBM50" s="22"/>
      <c r="OBN50" s="22"/>
      <c r="OBO50" s="22"/>
      <c r="OBP50" s="22"/>
      <c r="OBQ50" s="22"/>
      <c r="OBR50" s="22"/>
      <c r="OBS50" s="22"/>
      <c r="OBT50" s="22"/>
      <c r="OBU50" s="22"/>
      <c r="OBV50" s="22"/>
      <c r="OBW50" s="22"/>
      <c r="OBX50" s="22"/>
      <c r="OBY50" s="22"/>
      <c r="OBZ50" s="22"/>
      <c r="OCA50" s="22"/>
      <c r="OCB50" s="22"/>
      <c r="OCC50" s="22"/>
      <c r="OCD50" s="22"/>
      <c r="OCE50" s="22"/>
      <c r="OCF50" s="22"/>
      <c r="OCG50" s="22"/>
      <c r="OCH50" s="22"/>
      <c r="OCI50" s="22"/>
      <c r="OCJ50" s="22"/>
      <c r="OCK50" s="22"/>
      <c r="OCL50" s="22"/>
      <c r="OCM50" s="22"/>
      <c r="OCN50" s="22"/>
      <c r="OCO50" s="22"/>
      <c r="OCP50" s="22"/>
      <c r="OCQ50" s="22"/>
      <c r="OCR50" s="22"/>
      <c r="OCS50" s="22"/>
      <c r="OCT50" s="22"/>
      <c r="OCU50" s="22"/>
      <c r="OCV50" s="22"/>
      <c r="OCW50" s="22"/>
      <c r="OCX50" s="22"/>
      <c r="OCY50" s="22"/>
      <c r="OCZ50" s="22"/>
      <c r="ODA50" s="22"/>
      <c r="ODB50" s="22"/>
      <c r="ODC50" s="22"/>
      <c r="ODD50" s="22"/>
      <c r="ODE50" s="22"/>
      <c r="ODF50" s="22"/>
      <c r="ODG50" s="22"/>
      <c r="ODH50" s="22"/>
      <c r="ODI50" s="22"/>
      <c r="ODJ50" s="22"/>
      <c r="ODK50" s="22"/>
      <c r="ODL50" s="22"/>
      <c r="ODM50" s="22"/>
      <c r="ODN50" s="22"/>
      <c r="ODO50" s="22"/>
      <c r="ODP50" s="22"/>
      <c r="ODQ50" s="22"/>
      <c r="ODR50" s="22"/>
      <c r="ODS50" s="22"/>
      <c r="ODT50" s="22"/>
      <c r="ODU50" s="22"/>
      <c r="ODV50" s="22"/>
      <c r="ODW50" s="22"/>
      <c r="ODX50" s="22"/>
      <c r="ODY50" s="22"/>
      <c r="ODZ50" s="22"/>
      <c r="OEA50" s="22"/>
      <c r="OEB50" s="22"/>
      <c r="OEC50" s="22"/>
      <c r="OED50" s="22"/>
      <c r="OEE50" s="22"/>
      <c r="OEF50" s="22"/>
      <c r="OEG50" s="22"/>
      <c r="OEH50" s="22"/>
      <c r="OEI50" s="22"/>
      <c r="OEJ50" s="22"/>
      <c r="OEK50" s="22"/>
      <c r="OEL50" s="22"/>
      <c r="OEM50" s="22"/>
      <c r="OEN50" s="22"/>
      <c r="OEO50" s="22"/>
      <c r="OEP50" s="22"/>
      <c r="OEQ50" s="22"/>
      <c r="OER50" s="22"/>
      <c r="OES50" s="22"/>
      <c r="OET50" s="22"/>
      <c r="OEU50" s="22"/>
      <c r="OEV50" s="22"/>
      <c r="OEW50" s="22"/>
      <c r="OEX50" s="22"/>
      <c r="OEY50" s="22"/>
      <c r="OEZ50" s="22"/>
      <c r="OFA50" s="22"/>
      <c r="OFB50" s="22"/>
      <c r="OFC50" s="22"/>
      <c r="OFD50" s="22"/>
      <c r="OFE50" s="22"/>
      <c r="OFF50" s="22"/>
      <c r="OFG50" s="22"/>
      <c r="OFH50" s="22"/>
      <c r="OFI50" s="22"/>
      <c r="OFJ50" s="22"/>
      <c r="OFK50" s="22"/>
      <c r="OFL50" s="22"/>
      <c r="OFM50" s="22"/>
      <c r="OFN50" s="22"/>
      <c r="OFO50" s="22"/>
      <c r="OFP50" s="22"/>
      <c r="OFQ50" s="22"/>
      <c r="OFR50" s="22"/>
      <c r="OFS50" s="22"/>
      <c r="OFT50" s="22"/>
      <c r="OFU50" s="22"/>
      <c r="OFV50" s="22"/>
      <c r="OFW50" s="22"/>
      <c r="OFX50" s="22"/>
      <c r="OFY50" s="22"/>
      <c r="OFZ50" s="22"/>
      <c r="OGA50" s="22"/>
      <c r="OGB50" s="22"/>
      <c r="OGC50" s="22"/>
      <c r="OGD50" s="22"/>
      <c r="OGE50" s="22"/>
      <c r="OGF50" s="22"/>
      <c r="OGG50" s="22"/>
      <c r="OGH50" s="22"/>
      <c r="OGI50" s="22"/>
      <c r="OGJ50" s="22"/>
      <c r="OGK50" s="22"/>
      <c r="OGL50" s="22"/>
      <c r="OGM50" s="22"/>
      <c r="OGN50" s="22"/>
      <c r="OGO50" s="22"/>
      <c r="OGP50" s="22"/>
      <c r="OGQ50" s="22"/>
      <c r="OGR50" s="22"/>
      <c r="OGS50" s="22"/>
      <c r="OGT50" s="22"/>
      <c r="OGU50" s="22"/>
      <c r="OGV50" s="22"/>
      <c r="OGW50" s="22"/>
      <c r="OGX50" s="22"/>
      <c r="OGY50" s="22"/>
      <c r="OGZ50" s="22"/>
      <c r="OHA50" s="22"/>
      <c r="OHB50" s="22"/>
      <c r="OHC50" s="22"/>
      <c r="OHD50" s="22"/>
      <c r="OHE50" s="22"/>
      <c r="OHF50" s="22"/>
      <c r="OHG50" s="22"/>
      <c r="OHH50" s="22"/>
      <c r="OHI50" s="22"/>
      <c r="OHJ50" s="22"/>
      <c r="OHK50" s="22"/>
      <c r="OHL50" s="22"/>
      <c r="OHM50" s="22"/>
      <c r="OHN50" s="22"/>
      <c r="OHO50" s="22"/>
      <c r="OHP50" s="22"/>
      <c r="OHQ50" s="22"/>
      <c r="OHR50" s="22"/>
      <c r="OHS50" s="22"/>
      <c r="OHT50" s="22"/>
      <c r="OHU50" s="22"/>
      <c r="OHV50" s="22"/>
      <c r="OHW50" s="22"/>
      <c r="OHX50" s="22"/>
      <c r="OHY50" s="22"/>
      <c r="OHZ50" s="22"/>
      <c r="OIA50" s="22"/>
      <c r="OIB50" s="22"/>
      <c r="OIC50" s="22"/>
      <c r="OID50" s="22"/>
      <c r="OIE50" s="22"/>
      <c r="OIF50" s="22"/>
      <c r="OIG50" s="22"/>
      <c r="OIH50" s="22"/>
      <c r="OII50" s="22"/>
      <c r="OIJ50" s="22"/>
      <c r="OIK50" s="22"/>
      <c r="OIL50" s="22"/>
      <c r="OIM50" s="22"/>
      <c r="OIN50" s="22"/>
      <c r="OIO50" s="22"/>
      <c r="OIP50" s="22"/>
      <c r="OIQ50" s="22"/>
      <c r="OIR50" s="22"/>
      <c r="OIS50" s="22"/>
      <c r="OIT50" s="22"/>
      <c r="OIU50" s="22"/>
      <c r="OIV50" s="22"/>
      <c r="OIW50" s="22"/>
      <c r="OIX50" s="22"/>
      <c r="OIY50" s="22"/>
      <c r="OIZ50" s="22"/>
      <c r="OJA50" s="22"/>
      <c r="OJB50" s="22"/>
      <c r="OJC50" s="22"/>
      <c r="OJD50" s="22"/>
      <c r="OJE50" s="22"/>
      <c r="OJF50" s="22"/>
      <c r="OJG50" s="22"/>
      <c r="OJH50" s="22"/>
      <c r="OJI50" s="22"/>
      <c r="OJJ50" s="22"/>
      <c r="OJK50" s="22"/>
      <c r="OJL50" s="22"/>
      <c r="OJM50" s="22"/>
      <c r="OJN50" s="22"/>
      <c r="OJO50" s="22"/>
      <c r="OJP50" s="22"/>
      <c r="OJQ50" s="22"/>
      <c r="OJR50" s="22"/>
      <c r="OJS50" s="22"/>
      <c r="OJT50" s="22"/>
      <c r="OJU50" s="22"/>
      <c r="OJV50" s="22"/>
      <c r="OJW50" s="22"/>
      <c r="OJX50" s="22"/>
      <c r="OJY50" s="22"/>
      <c r="OJZ50" s="22"/>
      <c r="OKA50" s="22"/>
      <c r="OKB50" s="22"/>
      <c r="OKC50" s="22"/>
      <c r="OKD50" s="22"/>
      <c r="OKE50" s="22"/>
      <c r="OKF50" s="22"/>
      <c r="OKG50" s="22"/>
      <c r="OKH50" s="22"/>
      <c r="OKI50" s="22"/>
      <c r="OKJ50" s="22"/>
      <c r="OKK50" s="22"/>
      <c r="OKL50" s="22"/>
      <c r="OKM50" s="22"/>
      <c r="OKN50" s="22"/>
      <c r="OKO50" s="22"/>
      <c r="OKP50" s="22"/>
      <c r="OKQ50" s="22"/>
      <c r="OKR50" s="22"/>
      <c r="OKS50" s="22"/>
      <c r="OKT50" s="22"/>
      <c r="OKU50" s="22"/>
      <c r="OKV50" s="22"/>
      <c r="OKW50" s="22"/>
      <c r="OKX50" s="22"/>
      <c r="OKY50" s="22"/>
      <c r="OKZ50" s="22"/>
      <c r="OLA50" s="22"/>
      <c r="OLB50" s="22"/>
      <c r="OLC50" s="22"/>
      <c r="OLD50" s="22"/>
      <c r="OLE50" s="22"/>
      <c r="OLF50" s="22"/>
      <c r="OLG50" s="22"/>
      <c r="OLH50" s="22"/>
      <c r="OLI50" s="22"/>
      <c r="OLJ50" s="22"/>
      <c r="OLK50" s="22"/>
      <c r="OLL50" s="22"/>
      <c r="OLM50" s="22"/>
      <c r="OLN50" s="22"/>
      <c r="OLO50" s="22"/>
      <c r="OLP50" s="22"/>
      <c r="OLQ50" s="22"/>
      <c r="OLR50" s="22"/>
      <c r="OLS50" s="22"/>
      <c r="OLT50" s="22"/>
      <c r="OLU50" s="22"/>
      <c r="OLV50" s="22"/>
      <c r="OLW50" s="22"/>
      <c r="OLX50" s="22"/>
      <c r="OLY50" s="22"/>
      <c r="OLZ50" s="22"/>
      <c r="OMA50" s="22"/>
      <c r="OMB50" s="22"/>
      <c r="OMC50" s="22"/>
      <c r="OMD50" s="22"/>
      <c r="OME50" s="22"/>
      <c r="OMF50" s="22"/>
      <c r="OMG50" s="22"/>
      <c r="OMH50" s="22"/>
      <c r="OMI50" s="22"/>
      <c r="OMJ50" s="22"/>
      <c r="OMK50" s="22"/>
      <c r="OML50" s="22"/>
      <c r="OMM50" s="22"/>
      <c r="OMN50" s="22"/>
      <c r="OMO50" s="22"/>
      <c r="OMP50" s="22"/>
      <c r="OMQ50" s="22"/>
      <c r="OMR50" s="22"/>
      <c r="OMS50" s="22"/>
      <c r="OMT50" s="22"/>
      <c r="OMU50" s="22"/>
      <c r="OMV50" s="22"/>
      <c r="OMW50" s="22"/>
      <c r="OMX50" s="22"/>
      <c r="OMY50" s="22"/>
      <c r="OMZ50" s="22"/>
      <c r="ONA50" s="22"/>
      <c r="ONB50" s="22"/>
      <c r="ONC50" s="22"/>
      <c r="OND50" s="22"/>
      <c r="ONE50" s="22"/>
      <c r="ONF50" s="22"/>
      <c r="ONG50" s="22"/>
      <c r="ONH50" s="22"/>
      <c r="ONI50" s="22"/>
      <c r="ONJ50" s="22"/>
      <c r="ONK50" s="22"/>
      <c r="ONL50" s="22"/>
      <c r="ONM50" s="22"/>
      <c r="ONN50" s="22"/>
      <c r="ONO50" s="22"/>
      <c r="ONP50" s="22"/>
      <c r="ONQ50" s="22"/>
      <c r="ONR50" s="22"/>
      <c r="ONS50" s="22"/>
      <c r="ONT50" s="22"/>
      <c r="ONU50" s="22"/>
      <c r="ONV50" s="22"/>
      <c r="ONW50" s="22"/>
      <c r="ONX50" s="22"/>
      <c r="ONY50" s="22"/>
      <c r="ONZ50" s="22"/>
      <c r="OOA50" s="22"/>
      <c r="OOB50" s="22"/>
      <c r="OOC50" s="22"/>
      <c r="OOD50" s="22"/>
      <c r="OOE50" s="22"/>
      <c r="OOF50" s="22"/>
      <c r="OOG50" s="22"/>
      <c r="OOH50" s="22"/>
      <c r="OOI50" s="22"/>
      <c r="OOJ50" s="22"/>
      <c r="OOK50" s="22"/>
      <c r="OOL50" s="22"/>
      <c r="OOM50" s="22"/>
      <c r="OON50" s="22"/>
      <c r="OOO50" s="22"/>
      <c r="OOP50" s="22"/>
      <c r="OOQ50" s="22"/>
      <c r="OOR50" s="22"/>
      <c r="OOS50" s="22"/>
      <c r="OOT50" s="22"/>
      <c r="OOU50" s="22"/>
      <c r="OOV50" s="22"/>
      <c r="OOW50" s="22"/>
      <c r="OOX50" s="22"/>
      <c r="OOY50" s="22"/>
      <c r="OOZ50" s="22"/>
      <c r="OPA50" s="22"/>
      <c r="OPB50" s="22"/>
      <c r="OPC50" s="22"/>
      <c r="OPD50" s="22"/>
      <c r="OPE50" s="22"/>
      <c r="OPF50" s="22"/>
      <c r="OPG50" s="22"/>
      <c r="OPH50" s="22"/>
      <c r="OPI50" s="22"/>
      <c r="OPJ50" s="22"/>
      <c r="OPK50" s="22"/>
      <c r="OPL50" s="22"/>
      <c r="OPM50" s="22"/>
      <c r="OPN50" s="22"/>
      <c r="OPO50" s="22"/>
      <c r="OPP50" s="22"/>
      <c r="OPQ50" s="22"/>
      <c r="OPR50" s="22"/>
      <c r="OPS50" s="22"/>
      <c r="OPT50" s="22"/>
      <c r="OPU50" s="22"/>
      <c r="OPV50" s="22"/>
      <c r="OPW50" s="22"/>
      <c r="OPX50" s="22"/>
      <c r="OPY50" s="22"/>
      <c r="OPZ50" s="22"/>
      <c r="OQA50" s="22"/>
      <c r="OQB50" s="22"/>
      <c r="OQC50" s="22"/>
      <c r="OQD50" s="22"/>
      <c r="OQE50" s="22"/>
      <c r="OQF50" s="22"/>
      <c r="OQG50" s="22"/>
      <c r="OQH50" s="22"/>
      <c r="OQI50" s="22"/>
      <c r="OQJ50" s="22"/>
      <c r="OQK50" s="22"/>
      <c r="OQL50" s="22"/>
      <c r="OQM50" s="22"/>
      <c r="OQN50" s="22"/>
      <c r="OQO50" s="22"/>
      <c r="OQP50" s="22"/>
      <c r="OQQ50" s="22"/>
      <c r="OQR50" s="22"/>
      <c r="OQS50" s="22"/>
      <c r="OQT50" s="22"/>
      <c r="OQU50" s="22"/>
      <c r="OQV50" s="22"/>
      <c r="OQW50" s="22"/>
      <c r="OQX50" s="22"/>
      <c r="OQY50" s="22"/>
      <c r="OQZ50" s="22"/>
      <c r="ORA50" s="22"/>
      <c r="ORB50" s="22"/>
      <c r="ORC50" s="22"/>
      <c r="ORD50" s="22"/>
      <c r="ORE50" s="22"/>
      <c r="ORF50" s="22"/>
      <c r="ORG50" s="22"/>
      <c r="ORH50" s="22"/>
      <c r="ORI50" s="22"/>
      <c r="ORJ50" s="22"/>
      <c r="ORK50" s="22"/>
      <c r="ORL50" s="22"/>
      <c r="ORM50" s="22"/>
      <c r="ORN50" s="22"/>
      <c r="ORO50" s="22"/>
      <c r="ORP50" s="22"/>
      <c r="ORQ50" s="22"/>
      <c r="ORR50" s="22"/>
      <c r="ORS50" s="22"/>
      <c r="ORT50" s="22"/>
      <c r="ORU50" s="22"/>
      <c r="ORV50" s="22"/>
      <c r="ORW50" s="22"/>
      <c r="ORX50" s="22"/>
      <c r="ORY50" s="22"/>
      <c r="ORZ50" s="22"/>
      <c r="OSA50" s="22"/>
      <c r="OSB50" s="22"/>
      <c r="OSC50" s="22"/>
      <c r="OSD50" s="22"/>
      <c r="OSE50" s="22"/>
      <c r="OSF50" s="22"/>
      <c r="OSG50" s="22"/>
      <c r="OSH50" s="22"/>
      <c r="OSI50" s="22"/>
      <c r="OSJ50" s="22"/>
      <c r="OSK50" s="22"/>
      <c r="OSL50" s="22"/>
      <c r="OSM50" s="22"/>
      <c r="OSN50" s="22"/>
      <c r="OSO50" s="22"/>
      <c r="OSP50" s="22"/>
      <c r="OSQ50" s="22"/>
      <c r="OSR50" s="22"/>
      <c r="OSS50" s="22"/>
      <c r="OST50" s="22"/>
      <c r="OSU50" s="22"/>
      <c r="OSV50" s="22"/>
      <c r="OSW50" s="22"/>
      <c r="OSX50" s="22"/>
      <c r="OSY50" s="22"/>
      <c r="OSZ50" s="22"/>
      <c r="OTA50" s="22"/>
      <c r="OTB50" s="22"/>
      <c r="OTC50" s="22"/>
      <c r="OTD50" s="22"/>
      <c r="OTE50" s="22"/>
      <c r="OTF50" s="22"/>
      <c r="OTG50" s="22"/>
      <c r="OTH50" s="22"/>
      <c r="OTI50" s="22"/>
      <c r="OTJ50" s="22"/>
      <c r="OTK50" s="22"/>
      <c r="OTL50" s="22"/>
      <c r="OTM50" s="22"/>
      <c r="OTN50" s="22"/>
      <c r="OTO50" s="22"/>
      <c r="OTP50" s="22"/>
      <c r="OTQ50" s="22"/>
      <c r="OTR50" s="22"/>
      <c r="OTS50" s="22"/>
      <c r="OTT50" s="22"/>
      <c r="OTU50" s="22"/>
      <c r="OTV50" s="22"/>
      <c r="OTW50" s="22"/>
      <c r="OTX50" s="22"/>
      <c r="OTY50" s="22"/>
      <c r="OTZ50" s="22"/>
      <c r="OUA50" s="22"/>
      <c r="OUB50" s="22"/>
      <c r="OUC50" s="22"/>
      <c r="OUD50" s="22"/>
      <c r="OUE50" s="22"/>
      <c r="OUF50" s="22"/>
      <c r="OUG50" s="22"/>
      <c r="OUH50" s="22"/>
      <c r="OUI50" s="22"/>
      <c r="OUJ50" s="22"/>
      <c r="OUK50" s="22"/>
      <c r="OUL50" s="22"/>
      <c r="OUM50" s="22"/>
      <c r="OUN50" s="22"/>
      <c r="OUO50" s="22"/>
      <c r="OUP50" s="22"/>
      <c r="OUQ50" s="22"/>
      <c r="OUR50" s="22"/>
      <c r="OUS50" s="22"/>
      <c r="OUT50" s="22"/>
      <c r="OUU50" s="22"/>
      <c r="OUV50" s="22"/>
      <c r="OUW50" s="22"/>
      <c r="OUX50" s="22"/>
      <c r="OUY50" s="22"/>
      <c r="OUZ50" s="22"/>
      <c r="OVA50" s="22"/>
      <c r="OVB50" s="22"/>
      <c r="OVC50" s="22"/>
      <c r="OVD50" s="22"/>
      <c r="OVE50" s="22"/>
      <c r="OVF50" s="22"/>
      <c r="OVG50" s="22"/>
      <c r="OVH50" s="22"/>
      <c r="OVI50" s="22"/>
      <c r="OVJ50" s="22"/>
      <c r="OVK50" s="22"/>
      <c r="OVL50" s="22"/>
      <c r="OVM50" s="22"/>
      <c r="OVN50" s="22"/>
      <c r="OVO50" s="22"/>
      <c r="OVP50" s="22"/>
      <c r="OVQ50" s="22"/>
      <c r="OVR50" s="22"/>
      <c r="OVS50" s="22"/>
      <c r="OVT50" s="22"/>
      <c r="OVU50" s="22"/>
      <c r="OVV50" s="22"/>
      <c r="OVW50" s="22"/>
      <c r="OVX50" s="22"/>
      <c r="OVY50" s="22"/>
      <c r="OVZ50" s="22"/>
      <c r="OWA50" s="22"/>
      <c r="OWB50" s="22"/>
      <c r="OWC50" s="22"/>
      <c r="OWD50" s="22"/>
      <c r="OWE50" s="22"/>
      <c r="OWF50" s="22"/>
      <c r="OWG50" s="22"/>
      <c r="OWH50" s="22"/>
      <c r="OWI50" s="22"/>
      <c r="OWJ50" s="22"/>
      <c r="OWK50" s="22"/>
      <c r="OWL50" s="22"/>
      <c r="OWM50" s="22"/>
      <c r="OWN50" s="22"/>
      <c r="OWO50" s="22"/>
      <c r="OWP50" s="22"/>
      <c r="OWQ50" s="22"/>
      <c r="OWR50" s="22"/>
      <c r="OWS50" s="22"/>
      <c r="OWT50" s="22"/>
      <c r="OWU50" s="22"/>
      <c r="OWV50" s="22"/>
      <c r="OWW50" s="22"/>
      <c r="OWX50" s="22"/>
      <c r="OWY50" s="22"/>
      <c r="OWZ50" s="22"/>
      <c r="OXA50" s="22"/>
      <c r="OXB50" s="22"/>
      <c r="OXC50" s="22"/>
      <c r="OXD50" s="22"/>
      <c r="OXE50" s="22"/>
      <c r="OXF50" s="22"/>
      <c r="OXG50" s="22"/>
      <c r="OXH50" s="22"/>
      <c r="OXI50" s="22"/>
      <c r="OXJ50" s="22"/>
      <c r="OXK50" s="22"/>
      <c r="OXL50" s="22"/>
      <c r="OXM50" s="22"/>
      <c r="OXN50" s="22"/>
      <c r="OXO50" s="22"/>
      <c r="OXP50" s="22"/>
      <c r="OXQ50" s="22"/>
      <c r="OXR50" s="22"/>
      <c r="OXS50" s="22"/>
      <c r="OXT50" s="22"/>
      <c r="OXU50" s="22"/>
      <c r="OXV50" s="22"/>
      <c r="OXW50" s="22"/>
      <c r="OXX50" s="22"/>
      <c r="OXY50" s="22"/>
      <c r="OXZ50" s="22"/>
      <c r="OYA50" s="22"/>
      <c r="OYB50" s="22"/>
      <c r="OYC50" s="22"/>
      <c r="OYD50" s="22"/>
      <c r="OYE50" s="22"/>
      <c r="OYF50" s="22"/>
      <c r="OYG50" s="22"/>
      <c r="OYH50" s="22"/>
      <c r="OYI50" s="22"/>
      <c r="OYJ50" s="22"/>
      <c r="OYK50" s="22"/>
      <c r="OYL50" s="22"/>
      <c r="OYM50" s="22"/>
      <c r="OYN50" s="22"/>
      <c r="OYO50" s="22"/>
      <c r="OYP50" s="22"/>
      <c r="OYQ50" s="22"/>
      <c r="OYR50" s="22"/>
      <c r="OYS50" s="22"/>
      <c r="OYT50" s="22"/>
      <c r="OYU50" s="22"/>
      <c r="OYV50" s="22"/>
      <c r="OYW50" s="22"/>
      <c r="OYX50" s="22"/>
      <c r="OYY50" s="22"/>
      <c r="OYZ50" s="22"/>
      <c r="OZA50" s="22"/>
      <c r="OZB50" s="22"/>
      <c r="OZC50" s="22"/>
      <c r="OZD50" s="22"/>
      <c r="OZE50" s="22"/>
      <c r="OZF50" s="22"/>
      <c r="OZG50" s="22"/>
      <c r="OZH50" s="22"/>
      <c r="OZI50" s="22"/>
      <c r="OZJ50" s="22"/>
      <c r="OZK50" s="22"/>
      <c r="OZL50" s="22"/>
      <c r="OZM50" s="22"/>
      <c r="OZN50" s="22"/>
      <c r="OZO50" s="22"/>
      <c r="OZP50" s="22"/>
      <c r="OZQ50" s="22"/>
      <c r="OZR50" s="22"/>
      <c r="OZS50" s="22"/>
      <c r="OZT50" s="22"/>
      <c r="OZU50" s="22"/>
      <c r="OZV50" s="22"/>
      <c r="OZW50" s="22"/>
      <c r="OZX50" s="22"/>
      <c r="OZY50" s="22"/>
      <c r="OZZ50" s="22"/>
      <c r="PAA50" s="22"/>
      <c r="PAB50" s="22"/>
      <c r="PAC50" s="22"/>
      <c r="PAD50" s="22"/>
      <c r="PAE50" s="22"/>
      <c r="PAF50" s="22"/>
      <c r="PAG50" s="22"/>
      <c r="PAH50" s="22"/>
      <c r="PAI50" s="22"/>
      <c r="PAJ50" s="22"/>
      <c r="PAK50" s="22"/>
      <c r="PAL50" s="22"/>
      <c r="PAM50" s="22"/>
      <c r="PAN50" s="22"/>
      <c r="PAO50" s="22"/>
      <c r="PAP50" s="22"/>
      <c r="PAQ50" s="22"/>
      <c r="PAR50" s="22"/>
      <c r="PAS50" s="22"/>
      <c r="PAT50" s="22"/>
      <c r="PAU50" s="22"/>
      <c r="PAV50" s="22"/>
      <c r="PAW50" s="22"/>
      <c r="PAX50" s="22"/>
      <c r="PAY50" s="22"/>
      <c r="PAZ50" s="22"/>
      <c r="PBA50" s="22"/>
      <c r="PBB50" s="22"/>
      <c r="PBC50" s="22"/>
      <c r="PBD50" s="22"/>
      <c r="PBE50" s="22"/>
      <c r="PBF50" s="22"/>
      <c r="PBG50" s="22"/>
      <c r="PBH50" s="22"/>
      <c r="PBI50" s="22"/>
      <c r="PBJ50" s="22"/>
      <c r="PBK50" s="22"/>
      <c r="PBL50" s="22"/>
      <c r="PBM50" s="22"/>
      <c r="PBN50" s="22"/>
      <c r="PBO50" s="22"/>
      <c r="PBP50" s="22"/>
      <c r="PBQ50" s="22"/>
      <c r="PBR50" s="22"/>
      <c r="PBS50" s="22"/>
      <c r="PBT50" s="22"/>
      <c r="PBU50" s="22"/>
      <c r="PBV50" s="22"/>
      <c r="PBW50" s="22"/>
      <c r="PBX50" s="22"/>
      <c r="PBY50" s="22"/>
      <c r="PBZ50" s="22"/>
      <c r="PCA50" s="22"/>
      <c r="PCB50" s="22"/>
      <c r="PCC50" s="22"/>
      <c r="PCD50" s="22"/>
      <c r="PCE50" s="22"/>
      <c r="PCF50" s="22"/>
      <c r="PCG50" s="22"/>
      <c r="PCH50" s="22"/>
      <c r="PCI50" s="22"/>
      <c r="PCJ50" s="22"/>
      <c r="PCK50" s="22"/>
      <c r="PCL50" s="22"/>
      <c r="PCM50" s="22"/>
      <c r="PCN50" s="22"/>
      <c r="PCO50" s="22"/>
      <c r="PCP50" s="22"/>
      <c r="PCQ50" s="22"/>
      <c r="PCR50" s="22"/>
      <c r="PCS50" s="22"/>
      <c r="PCT50" s="22"/>
      <c r="PCU50" s="22"/>
      <c r="PCV50" s="22"/>
      <c r="PCW50" s="22"/>
      <c r="PCX50" s="22"/>
      <c r="PCY50" s="22"/>
      <c r="PCZ50" s="22"/>
      <c r="PDA50" s="22"/>
      <c r="PDB50" s="22"/>
      <c r="PDC50" s="22"/>
      <c r="PDD50" s="22"/>
      <c r="PDE50" s="22"/>
      <c r="PDF50" s="22"/>
      <c r="PDG50" s="22"/>
      <c r="PDH50" s="22"/>
      <c r="PDI50" s="22"/>
      <c r="PDJ50" s="22"/>
      <c r="PDK50" s="22"/>
      <c r="PDL50" s="22"/>
      <c r="PDM50" s="22"/>
      <c r="PDN50" s="22"/>
      <c r="PDO50" s="22"/>
      <c r="PDP50" s="22"/>
      <c r="PDQ50" s="22"/>
      <c r="PDR50" s="22"/>
      <c r="PDS50" s="22"/>
      <c r="PDT50" s="22"/>
      <c r="PDU50" s="22"/>
      <c r="PDV50" s="22"/>
      <c r="PDW50" s="22"/>
      <c r="PDX50" s="22"/>
      <c r="PDY50" s="22"/>
      <c r="PDZ50" s="22"/>
      <c r="PEA50" s="22"/>
      <c r="PEB50" s="22"/>
      <c r="PEC50" s="22"/>
      <c r="PED50" s="22"/>
      <c r="PEE50" s="22"/>
      <c r="PEF50" s="22"/>
      <c r="PEG50" s="22"/>
      <c r="PEH50" s="22"/>
      <c r="PEI50" s="22"/>
      <c r="PEJ50" s="22"/>
      <c r="PEK50" s="22"/>
      <c r="PEL50" s="22"/>
      <c r="PEM50" s="22"/>
      <c r="PEN50" s="22"/>
      <c r="PEO50" s="22"/>
      <c r="PEP50" s="22"/>
      <c r="PEQ50" s="22"/>
      <c r="PER50" s="22"/>
      <c r="PES50" s="22"/>
      <c r="PET50" s="22"/>
      <c r="PEU50" s="22"/>
      <c r="PEV50" s="22"/>
      <c r="PEW50" s="22"/>
      <c r="PEX50" s="22"/>
      <c r="PEY50" s="22"/>
      <c r="PEZ50" s="22"/>
      <c r="PFA50" s="22"/>
      <c r="PFB50" s="22"/>
      <c r="PFC50" s="22"/>
      <c r="PFD50" s="22"/>
      <c r="PFE50" s="22"/>
      <c r="PFF50" s="22"/>
      <c r="PFG50" s="22"/>
      <c r="PFH50" s="22"/>
      <c r="PFI50" s="22"/>
      <c r="PFJ50" s="22"/>
      <c r="PFK50" s="22"/>
      <c r="PFL50" s="22"/>
      <c r="PFM50" s="22"/>
      <c r="PFN50" s="22"/>
      <c r="PFO50" s="22"/>
      <c r="PFP50" s="22"/>
      <c r="PFQ50" s="22"/>
      <c r="PFR50" s="22"/>
      <c r="PFS50" s="22"/>
      <c r="PFT50" s="22"/>
      <c r="PFU50" s="22"/>
      <c r="PFV50" s="22"/>
      <c r="PFW50" s="22"/>
      <c r="PFX50" s="22"/>
      <c r="PFY50" s="22"/>
      <c r="PFZ50" s="22"/>
      <c r="PGA50" s="22"/>
      <c r="PGB50" s="22"/>
      <c r="PGC50" s="22"/>
      <c r="PGD50" s="22"/>
      <c r="PGE50" s="22"/>
      <c r="PGF50" s="22"/>
      <c r="PGG50" s="22"/>
      <c r="PGH50" s="22"/>
      <c r="PGI50" s="22"/>
      <c r="PGJ50" s="22"/>
      <c r="PGK50" s="22"/>
      <c r="PGL50" s="22"/>
      <c r="PGM50" s="22"/>
      <c r="PGN50" s="22"/>
      <c r="PGO50" s="22"/>
      <c r="PGP50" s="22"/>
      <c r="PGQ50" s="22"/>
      <c r="PGR50" s="22"/>
      <c r="PGS50" s="22"/>
      <c r="PGT50" s="22"/>
      <c r="PGU50" s="22"/>
      <c r="PGV50" s="22"/>
      <c r="PGW50" s="22"/>
      <c r="PGX50" s="22"/>
      <c r="PGY50" s="22"/>
      <c r="PGZ50" s="22"/>
      <c r="PHA50" s="22"/>
      <c r="PHB50" s="22"/>
      <c r="PHC50" s="22"/>
      <c r="PHD50" s="22"/>
      <c r="PHE50" s="22"/>
      <c r="PHF50" s="22"/>
      <c r="PHG50" s="22"/>
      <c r="PHH50" s="22"/>
      <c r="PHI50" s="22"/>
      <c r="PHJ50" s="22"/>
      <c r="PHK50" s="22"/>
      <c r="PHL50" s="22"/>
      <c r="PHM50" s="22"/>
      <c r="PHN50" s="22"/>
      <c r="PHO50" s="22"/>
      <c r="PHP50" s="22"/>
      <c r="PHQ50" s="22"/>
      <c r="PHR50" s="22"/>
      <c r="PHS50" s="22"/>
      <c r="PHT50" s="22"/>
      <c r="PHU50" s="22"/>
      <c r="PHV50" s="22"/>
      <c r="PHW50" s="22"/>
      <c r="PHX50" s="22"/>
      <c r="PHY50" s="22"/>
      <c r="PHZ50" s="22"/>
      <c r="PIA50" s="22"/>
      <c r="PIB50" s="22"/>
      <c r="PIC50" s="22"/>
      <c r="PID50" s="22"/>
      <c r="PIE50" s="22"/>
      <c r="PIF50" s="22"/>
      <c r="PIG50" s="22"/>
      <c r="PIH50" s="22"/>
      <c r="PII50" s="22"/>
      <c r="PIJ50" s="22"/>
      <c r="PIK50" s="22"/>
      <c r="PIL50" s="22"/>
      <c r="PIM50" s="22"/>
      <c r="PIN50" s="22"/>
      <c r="PIO50" s="22"/>
      <c r="PIP50" s="22"/>
      <c r="PIQ50" s="22"/>
      <c r="PIR50" s="22"/>
      <c r="PIS50" s="22"/>
      <c r="PIT50" s="22"/>
      <c r="PIU50" s="22"/>
      <c r="PIV50" s="22"/>
      <c r="PIW50" s="22"/>
      <c r="PIX50" s="22"/>
      <c r="PIY50" s="22"/>
      <c r="PIZ50" s="22"/>
      <c r="PJA50" s="22"/>
      <c r="PJB50" s="22"/>
      <c r="PJC50" s="22"/>
      <c r="PJD50" s="22"/>
      <c r="PJE50" s="22"/>
      <c r="PJF50" s="22"/>
      <c r="PJG50" s="22"/>
      <c r="PJH50" s="22"/>
      <c r="PJI50" s="22"/>
      <c r="PJJ50" s="22"/>
      <c r="PJK50" s="22"/>
      <c r="PJL50" s="22"/>
      <c r="PJM50" s="22"/>
      <c r="PJN50" s="22"/>
      <c r="PJO50" s="22"/>
      <c r="PJP50" s="22"/>
      <c r="PJQ50" s="22"/>
      <c r="PJR50" s="22"/>
      <c r="PJS50" s="22"/>
      <c r="PJT50" s="22"/>
      <c r="PJU50" s="22"/>
      <c r="PJV50" s="22"/>
      <c r="PJW50" s="22"/>
      <c r="PJX50" s="22"/>
      <c r="PJY50" s="22"/>
      <c r="PJZ50" s="22"/>
      <c r="PKA50" s="22"/>
      <c r="PKB50" s="22"/>
      <c r="PKC50" s="22"/>
      <c r="PKD50" s="22"/>
      <c r="PKE50" s="22"/>
      <c r="PKF50" s="22"/>
      <c r="PKG50" s="22"/>
      <c r="PKH50" s="22"/>
      <c r="PKI50" s="22"/>
      <c r="PKJ50" s="22"/>
      <c r="PKK50" s="22"/>
      <c r="PKL50" s="22"/>
      <c r="PKM50" s="22"/>
      <c r="PKN50" s="22"/>
      <c r="PKO50" s="22"/>
      <c r="PKP50" s="22"/>
      <c r="PKQ50" s="22"/>
      <c r="PKR50" s="22"/>
      <c r="PKS50" s="22"/>
      <c r="PKT50" s="22"/>
      <c r="PKU50" s="22"/>
      <c r="PKV50" s="22"/>
      <c r="PKW50" s="22"/>
      <c r="PKX50" s="22"/>
      <c r="PKY50" s="22"/>
      <c r="PKZ50" s="22"/>
      <c r="PLA50" s="22"/>
      <c r="PLB50" s="22"/>
      <c r="PLC50" s="22"/>
      <c r="PLD50" s="22"/>
      <c r="PLE50" s="22"/>
      <c r="PLF50" s="22"/>
      <c r="PLG50" s="22"/>
      <c r="PLH50" s="22"/>
      <c r="PLI50" s="22"/>
      <c r="PLJ50" s="22"/>
      <c r="PLK50" s="22"/>
      <c r="PLL50" s="22"/>
      <c r="PLM50" s="22"/>
      <c r="PLN50" s="22"/>
      <c r="PLO50" s="22"/>
      <c r="PLP50" s="22"/>
      <c r="PLQ50" s="22"/>
      <c r="PLR50" s="22"/>
      <c r="PLS50" s="22"/>
      <c r="PLT50" s="22"/>
      <c r="PLU50" s="22"/>
      <c r="PLV50" s="22"/>
      <c r="PLW50" s="22"/>
      <c r="PLX50" s="22"/>
      <c r="PLY50" s="22"/>
      <c r="PLZ50" s="22"/>
      <c r="PMA50" s="22"/>
      <c r="PMB50" s="22"/>
      <c r="PMC50" s="22"/>
      <c r="PMD50" s="22"/>
      <c r="PME50" s="22"/>
      <c r="PMF50" s="22"/>
      <c r="PMG50" s="22"/>
      <c r="PMH50" s="22"/>
      <c r="PMI50" s="22"/>
      <c r="PMJ50" s="22"/>
      <c r="PMK50" s="22"/>
      <c r="PML50" s="22"/>
      <c r="PMM50" s="22"/>
      <c r="PMN50" s="22"/>
      <c r="PMO50" s="22"/>
      <c r="PMP50" s="22"/>
      <c r="PMQ50" s="22"/>
      <c r="PMR50" s="22"/>
      <c r="PMS50" s="22"/>
      <c r="PMT50" s="22"/>
      <c r="PMU50" s="22"/>
      <c r="PMV50" s="22"/>
      <c r="PMW50" s="22"/>
      <c r="PMX50" s="22"/>
      <c r="PMY50" s="22"/>
      <c r="PMZ50" s="22"/>
      <c r="PNA50" s="22"/>
      <c r="PNB50" s="22"/>
      <c r="PNC50" s="22"/>
      <c r="PND50" s="22"/>
      <c r="PNE50" s="22"/>
      <c r="PNF50" s="22"/>
      <c r="PNG50" s="22"/>
      <c r="PNH50" s="22"/>
      <c r="PNI50" s="22"/>
      <c r="PNJ50" s="22"/>
      <c r="PNK50" s="22"/>
      <c r="PNL50" s="22"/>
      <c r="PNM50" s="22"/>
      <c r="PNN50" s="22"/>
      <c r="PNO50" s="22"/>
      <c r="PNP50" s="22"/>
      <c r="PNQ50" s="22"/>
      <c r="PNR50" s="22"/>
      <c r="PNS50" s="22"/>
      <c r="PNT50" s="22"/>
      <c r="PNU50" s="22"/>
      <c r="PNV50" s="22"/>
      <c r="PNW50" s="22"/>
      <c r="PNX50" s="22"/>
      <c r="PNY50" s="22"/>
      <c r="PNZ50" s="22"/>
      <c r="POA50" s="22"/>
      <c r="POB50" s="22"/>
      <c r="POC50" s="22"/>
      <c r="POD50" s="22"/>
      <c r="POE50" s="22"/>
      <c r="POF50" s="22"/>
      <c r="POG50" s="22"/>
      <c r="POH50" s="22"/>
      <c r="POI50" s="22"/>
      <c r="POJ50" s="22"/>
      <c r="POK50" s="22"/>
      <c r="POL50" s="22"/>
      <c r="POM50" s="22"/>
      <c r="PON50" s="22"/>
      <c r="POO50" s="22"/>
      <c r="POP50" s="22"/>
      <c r="POQ50" s="22"/>
      <c r="POR50" s="22"/>
      <c r="POS50" s="22"/>
      <c r="POT50" s="22"/>
      <c r="POU50" s="22"/>
      <c r="POV50" s="22"/>
      <c r="POW50" s="22"/>
      <c r="POX50" s="22"/>
      <c r="POY50" s="22"/>
      <c r="POZ50" s="22"/>
      <c r="PPA50" s="22"/>
      <c r="PPB50" s="22"/>
      <c r="PPC50" s="22"/>
      <c r="PPD50" s="22"/>
      <c r="PPE50" s="22"/>
      <c r="PPF50" s="22"/>
      <c r="PPG50" s="22"/>
      <c r="PPH50" s="22"/>
      <c r="PPI50" s="22"/>
      <c r="PPJ50" s="22"/>
      <c r="PPK50" s="22"/>
      <c r="PPL50" s="22"/>
      <c r="PPM50" s="22"/>
      <c r="PPN50" s="22"/>
      <c r="PPO50" s="22"/>
      <c r="PPP50" s="22"/>
      <c r="PPQ50" s="22"/>
      <c r="PPR50" s="22"/>
      <c r="PPS50" s="22"/>
      <c r="PPT50" s="22"/>
      <c r="PPU50" s="22"/>
      <c r="PPV50" s="22"/>
      <c r="PPW50" s="22"/>
      <c r="PPX50" s="22"/>
      <c r="PPY50" s="22"/>
      <c r="PPZ50" s="22"/>
      <c r="PQA50" s="22"/>
      <c r="PQB50" s="22"/>
      <c r="PQC50" s="22"/>
      <c r="PQD50" s="22"/>
      <c r="PQE50" s="22"/>
      <c r="PQF50" s="22"/>
      <c r="PQG50" s="22"/>
      <c r="PQH50" s="22"/>
      <c r="PQI50" s="22"/>
      <c r="PQJ50" s="22"/>
      <c r="PQK50" s="22"/>
      <c r="PQL50" s="22"/>
      <c r="PQM50" s="22"/>
      <c r="PQN50" s="22"/>
      <c r="PQO50" s="22"/>
      <c r="PQP50" s="22"/>
      <c r="PQQ50" s="22"/>
      <c r="PQR50" s="22"/>
      <c r="PQS50" s="22"/>
      <c r="PQT50" s="22"/>
      <c r="PQU50" s="22"/>
      <c r="PQV50" s="22"/>
      <c r="PQW50" s="22"/>
      <c r="PQX50" s="22"/>
      <c r="PQY50" s="22"/>
      <c r="PQZ50" s="22"/>
      <c r="PRA50" s="22"/>
      <c r="PRB50" s="22"/>
      <c r="PRC50" s="22"/>
      <c r="PRD50" s="22"/>
      <c r="PRE50" s="22"/>
      <c r="PRF50" s="22"/>
      <c r="PRG50" s="22"/>
      <c r="PRH50" s="22"/>
      <c r="PRI50" s="22"/>
      <c r="PRJ50" s="22"/>
      <c r="PRK50" s="22"/>
      <c r="PRL50" s="22"/>
      <c r="PRM50" s="22"/>
      <c r="PRN50" s="22"/>
      <c r="PRO50" s="22"/>
      <c r="PRP50" s="22"/>
      <c r="PRQ50" s="22"/>
      <c r="PRR50" s="22"/>
      <c r="PRS50" s="22"/>
      <c r="PRT50" s="22"/>
      <c r="PRU50" s="22"/>
      <c r="PRV50" s="22"/>
      <c r="PRW50" s="22"/>
      <c r="PRX50" s="22"/>
      <c r="PRY50" s="22"/>
      <c r="PRZ50" s="22"/>
      <c r="PSA50" s="22"/>
      <c r="PSB50" s="22"/>
      <c r="PSC50" s="22"/>
      <c r="PSD50" s="22"/>
      <c r="PSE50" s="22"/>
      <c r="PSF50" s="22"/>
      <c r="PSG50" s="22"/>
      <c r="PSH50" s="22"/>
      <c r="PSI50" s="22"/>
      <c r="PSJ50" s="22"/>
      <c r="PSK50" s="22"/>
      <c r="PSL50" s="22"/>
      <c r="PSM50" s="22"/>
      <c r="PSN50" s="22"/>
      <c r="PSO50" s="22"/>
      <c r="PSP50" s="22"/>
      <c r="PSQ50" s="22"/>
      <c r="PSR50" s="22"/>
      <c r="PSS50" s="22"/>
      <c r="PST50" s="22"/>
      <c r="PSU50" s="22"/>
      <c r="PSV50" s="22"/>
      <c r="PSW50" s="22"/>
      <c r="PSX50" s="22"/>
      <c r="PSY50" s="22"/>
      <c r="PSZ50" s="22"/>
      <c r="PTA50" s="22"/>
      <c r="PTB50" s="22"/>
      <c r="PTC50" s="22"/>
      <c r="PTD50" s="22"/>
      <c r="PTE50" s="22"/>
      <c r="PTF50" s="22"/>
      <c r="PTG50" s="22"/>
      <c r="PTH50" s="22"/>
      <c r="PTI50" s="22"/>
      <c r="PTJ50" s="22"/>
      <c r="PTK50" s="22"/>
      <c r="PTL50" s="22"/>
      <c r="PTM50" s="22"/>
      <c r="PTN50" s="22"/>
      <c r="PTO50" s="22"/>
      <c r="PTP50" s="22"/>
      <c r="PTQ50" s="22"/>
      <c r="PTR50" s="22"/>
      <c r="PTS50" s="22"/>
      <c r="PTT50" s="22"/>
      <c r="PTU50" s="22"/>
      <c r="PTV50" s="22"/>
      <c r="PTW50" s="22"/>
      <c r="PTX50" s="22"/>
      <c r="PTY50" s="22"/>
      <c r="PTZ50" s="22"/>
      <c r="PUA50" s="22"/>
      <c r="PUB50" s="22"/>
      <c r="PUC50" s="22"/>
      <c r="PUD50" s="22"/>
      <c r="PUE50" s="22"/>
      <c r="PUF50" s="22"/>
      <c r="PUG50" s="22"/>
      <c r="PUH50" s="22"/>
      <c r="PUI50" s="22"/>
      <c r="PUJ50" s="22"/>
      <c r="PUK50" s="22"/>
      <c r="PUL50" s="22"/>
      <c r="PUM50" s="22"/>
      <c r="PUN50" s="22"/>
      <c r="PUO50" s="22"/>
      <c r="PUP50" s="22"/>
      <c r="PUQ50" s="22"/>
      <c r="PUR50" s="22"/>
      <c r="PUS50" s="22"/>
      <c r="PUT50" s="22"/>
      <c r="PUU50" s="22"/>
      <c r="PUV50" s="22"/>
      <c r="PUW50" s="22"/>
      <c r="PUX50" s="22"/>
      <c r="PUY50" s="22"/>
      <c r="PUZ50" s="22"/>
      <c r="PVA50" s="22"/>
      <c r="PVB50" s="22"/>
      <c r="PVC50" s="22"/>
      <c r="PVD50" s="22"/>
      <c r="PVE50" s="22"/>
      <c r="PVF50" s="22"/>
      <c r="PVG50" s="22"/>
      <c r="PVH50" s="22"/>
      <c r="PVI50" s="22"/>
      <c r="PVJ50" s="22"/>
      <c r="PVK50" s="22"/>
      <c r="PVL50" s="22"/>
      <c r="PVM50" s="22"/>
      <c r="PVN50" s="22"/>
      <c r="PVO50" s="22"/>
      <c r="PVP50" s="22"/>
      <c r="PVQ50" s="22"/>
      <c r="PVR50" s="22"/>
      <c r="PVS50" s="22"/>
      <c r="PVT50" s="22"/>
      <c r="PVU50" s="22"/>
      <c r="PVV50" s="22"/>
      <c r="PVW50" s="22"/>
      <c r="PVX50" s="22"/>
      <c r="PVY50" s="22"/>
      <c r="PVZ50" s="22"/>
      <c r="PWA50" s="22"/>
      <c r="PWB50" s="22"/>
      <c r="PWC50" s="22"/>
      <c r="PWD50" s="22"/>
      <c r="PWE50" s="22"/>
      <c r="PWF50" s="22"/>
      <c r="PWG50" s="22"/>
      <c r="PWH50" s="22"/>
      <c r="PWI50" s="22"/>
      <c r="PWJ50" s="22"/>
      <c r="PWK50" s="22"/>
      <c r="PWL50" s="22"/>
      <c r="PWM50" s="22"/>
      <c r="PWN50" s="22"/>
      <c r="PWO50" s="22"/>
      <c r="PWP50" s="22"/>
      <c r="PWQ50" s="22"/>
      <c r="PWR50" s="22"/>
      <c r="PWS50" s="22"/>
      <c r="PWT50" s="22"/>
      <c r="PWU50" s="22"/>
      <c r="PWV50" s="22"/>
      <c r="PWW50" s="22"/>
      <c r="PWX50" s="22"/>
      <c r="PWY50" s="22"/>
      <c r="PWZ50" s="22"/>
      <c r="PXA50" s="22"/>
      <c r="PXB50" s="22"/>
      <c r="PXC50" s="22"/>
      <c r="PXD50" s="22"/>
      <c r="PXE50" s="22"/>
      <c r="PXF50" s="22"/>
      <c r="PXG50" s="22"/>
      <c r="PXH50" s="22"/>
      <c r="PXI50" s="22"/>
      <c r="PXJ50" s="22"/>
      <c r="PXK50" s="22"/>
      <c r="PXL50" s="22"/>
      <c r="PXM50" s="22"/>
      <c r="PXN50" s="22"/>
      <c r="PXO50" s="22"/>
      <c r="PXP50" s="22"/>
      <c r="PXQ50" s="22"/>
      <c r="PXR50" s="22"/>
      <c r="PXS50" s="22"/>
      <c r="PXT50" s="22"/>
      <c r="PXU50" s="22"/>
      <c r="PXV50" s="22"/>
      <c r="PXW50" s="22"/>
      <c r="PXX50" s="22"/>
      <c r="PXY50" s="22"/>
      <c r="PXZ50" s="22"/>
      <c r="PYA50" s="22"/>
      <c r="PYB50" s="22"/>
      <c r="PYC50" s="22"/>
      <c r="PYD50" s="22"/>
      <c r="PYE50" s="22"/>
      <c r="PYF50" s="22"/>
      <c r="PYG50" s="22"/>
      <c r="PYH50" s="22"/>
      <c r="PYI50" s="22"/>
      <c r="PYJ50" s="22"/>
      <c r="PYK50" s="22"/>
      <c r="PYL50" s="22"/>
      <c r="PYM50" s="22"/>
      <c r="PYN50" s="22"/>
      <c r="PYO50" s="22"/>
      <c r="PYP50" s="22"/>
      <c r="PYQ50" s="22"/>
      <c r="PYR50" s="22"/>
      <c r="PYS50" s="22"/>
      <c r="PYT50" s="22"/>
      <c r="PYU50" s="22"/>
      <c r="PYV50" s="22"/>
      <c r="PYW50" s="22"/>
      <c r="PYX50" s="22"/>
      <c r="PYY50" s="22"/>
      <c r="PYZ50" s="22"/>
      <c r="PZA50" s="22"/>
      <c r="PZB50" s="22"/>
      <c r="PZC50" s="22"/>
      <c r="PZD50" s="22"/>
      <c r="PZE50" s="22"/>
      <c r="PZF50" s="22"/>
      <c r="PZG50" s="22"/>
      <c r="PZH50" s="22"/>
      <c r="PZI50" s="22"/>
      <c r="PZJ50" s="22"/>
      <c r="PZK50" s="22"/>
      <c r="PZL50" s="22"/>
      <c r="PZM50" s="22"/>
      <c r="PZN50" s="22"/>
      <c r="PZO50" s="22"/>
      <c r="PZP50" s="22"/>
      <c r="PZQ50" s="22"/>
      <c r="PZR50" s="22"/>
      <c r="PZS50" s="22"/>
      <c r="PZT50" s="22"/>
      <c r="PZU50" s="22"/>
      <c r="PZV50" s="22"/>
      <c r="PZW50" s="22"/>
      <c r="PZX50" s="22"/>
      <c r="PZY50" s="22"/>
      <c r="PZZ50" s="22"/>
      <c r="QAA50" s="22"/>
      <c r="QAB50" s="22"/>
      <c r="QAC50" s="22"/>
      <c r="QAD50" s="22"/>
      <c r="QAE50" s="22"/>
      <c r="QAF50" s="22"/>
      <c r="QAG50" s="22"/>
      <c r="QAH50" s="22"/>
      <c r="QAI50" s="22"/>
      <c r="QAJ50" s="22"/>
      <c r="QAK50" s="22"/>
      <c r="QAL50" s="22"/>
      <c r="QAM50" s="22"/>
      <c r="QAN50" s="22"/>
      <c r="QAO50" s="22"/>
      <c r="QAP50" s="22"/>
      <c r="QAQ50" s="22"/>
      <c r="QAR50" s="22"/>
      <c r="QAS50" s="22"/>
      <c r="QAT50" s="22"/>
      <c r="QAU50" s="22"/>
      <c r="QAV50" s="22"/>
      <c r="QAW50" s="22"/>
      <c r="QAX50" s="22"/>
      <c r="QAY50" s="22"/>
      <c r="QAZ50" s="22"/>
      <c r="QBA50" s="22"/>
      <c r="QBB50" s="22"/>
      <c r="QBC50" s="22"/>
      <c r="QBD50" s="22"/>
      <c r="QBE50" s="22"/>
      <c r="QBF50" s="22"/>
      <c r="QBG50" s="22"/>
      <c r="QBH50" s="22"/>
      <c r="QBI50" s="22"/>
      <c r="QBJ50" s="22"/>
      <c r="QBK50" s="22"/>
      <c r="QBL50" s="22"/>
      <c r="QBM50" s="22"/>
      <c r="QBN50" s="22"/>
      <c r="QBO50" s="22"/>
      <c r="QBP50" s="22"/>
      <c r="QBQ50" s="22"/>
      <c r="QBR50" s="22"/>
      <c r="QBS50" s="22"/>
      <c r="QBT50" s="22"/>
      <c r="QBU50" s="22"/>
      <c r="QBV50" s="22"/>
      <c r="QBW50" s="22"/>
      <c r="QBX50" s="22"/>
      <c r="QBY50" s="22"/>
      <c r="QBZ50" s="22"/>
      <c r="QCA50" s="22"/>
      <c r="QCB50" s="22"/>
      <c r="QCC50" s="22"/>
      <c r="QCD50" s="22"/>
      <c r="QCE50" s="22"/>
      <c r="QCF50" s="22"/>
      <c r="QCG50" s="22"/>
      <c r="QCH50" s="22"/>
      <c r="QCI50" s="22"/>
      <c r="QCJ50" s="22"/>
      <c r="QCK50" s="22"/>
      <c r="QCL50" s="22"/>
      <c r="QCM50" s="22"/>
      <c r="QCN50" s="22"/>
      <c r="QCO50" s="22"/>
      <c r="QCP50" s="22"/>
      <c r="QCQ50" s="22"/>
      <c r="QCR50" s="22"/>
      <c r="QCS50" s="22"/>
      <c r="QCT50" s="22"/>
      <c r="QCU50" s="22"/>
      <c r="QCV50" s="22"/>
      <c r="QCW50" s="22"/>
      <c r="QCX50" s="22"/>
      <c r="QCY50" s="22"/>
      <c r="QCZ50" s="22"/>
      <c r="QDA50" s="22"/>
      <c r="QDB50" s="22"/>
      <c r="QDC50" s="22"/>
      <c r="QDD50" s="22"/>
      <c r="QDE50" s="22"/>
      <c r="QDF50" s="22"/>
      <c r="QDG50" s="22"/>
      <c r="QDH50" s="22"/>
      <c r="QDI50" s="22"/>
      <c r="QDJ50" s="22"/>
      <c r="QDK50" s="22"/>
      <c r="QDL50" s="22"/>
      <c r="QDM50" s="22"/>
      <c r="QDN50" s="22"/>
      <c r="QDO50" s="22"/>
      <c r="QDP50" s="22"/>
      <c r="QDQ50" s="22"/>
      <c r="QDR50" s="22"/>
      <c r="QDS50" s="22"/>
      <c r="QDT50" s="22"/>
      <c r="QDU50" s="22"/>
      <c r="QDV50" s="22"/>
      <c r="QDW50" s="22"/>
      <c r="QDX50" s="22"/>
      <c r="QDY50" s="22"/>
      <c r="QDZ50" s="22"/>
      <c r="QEA50" s="22"/>
      <c r="QEB50" s="22"/>
      <c r="QEC50" s="22"/>
      <c r="QED50" s="22"/>
      <c r="QEE50" s="22"/>
      <c r="QEF50" s="22"/>
      <c r="QEG50" s="22"/>
      <c r="QEH50" s="22"/>
      <c r="QEI50" s="22"/>
      <c r="QEJ50" s="22"/>
      <c r="QEK50" s="22"/>
      <c r="QEL50" s="22"/>
      <c r="QEM50" s="22"/>
      <c r="QEN50" s="22"/>
      <c r="QEO50" s="22"/>
      <c r="QEP50" s="22"/>
      <c r="QEQ50" s="22"/>
      <c r="QER50" s="22"/>
      <c r="QES50" s="22"/>
      <c r="QET50" s="22"/>
      <c r="QEU50" s="22"/>
      <c r="QEV50" s="22"/>
      <c r="QEW50" s="22"/>
      <c r="QEX50" s="22"/>
      <c r="QEY50" s="22"/>
      <c r="QEZ50" s="22"/>
      <c r="QFA50" s="22"/>
      <c r="QFB50" s="22"/>
      <c r="QFC50" s="22"/>
      <c r="QFD50" s="22"/>
      <c r="QFE50" s="22"/>
      <c r="QFF50" s="22"/>
      <c r="QFG50" s="22"/>
      <c r="QFH50" s="22"/>
      <c r="QFI50" s="22"/>
      <c r="QFJ50" s="22"/>
      <c r="QFK50" s="22"/>
      <c r="QFL50" s="22"/>
      <c r="QFM50" s="22"/>
      <c r="QFN50" s="22"/>
      <c r="QFO50" s="22"/>
      <c r="QFP50" s="22"/>
      <c r="QFQ50" s="22"/>
      <c r="QFR50" s="22"/>
      <c r="QFS50" s="22"/>
      <c r="QFT50" s="22"/>
      <c r="QFU50" s="22"/>
      <c r="QFV50" s="22"/>
      <c r="QFW50" s="22"/>
      <c r="QFX50" s="22"/>
      <c r="QFY50" s="22"/>
      <c r="QFZ50" s="22"/>
      <c r="QGA50" s="22"/>
      <c r="QGB50" s="22"/>
      <c r="QGC50" s="22"/>
      <c r="QGD50" s="22"/>
      <c r="QGE50" s="22"/>
      <c r="QGF50" s="22"/>
      <c r="QGG50" s="22"/>
      <c r="QGH50" s="22"/>
      <c r="QGI50" s="22"/>
      <c r="QGJ50" s="22"/>
      <c r="QGK50" s="22"/>
      <c r="QGL50" s="22"/>
      <c r="QGM50" s="22"/>
      <c r="QGN50" s="22"/>
      <c r="QGO50" s="22"/>
      <c r="QGP50" s="22"/>
      <c r="QGQ50" s="22"/>
      <c r="QGR50" s="22"/>
      <c r="QGS50" s="22"/>
      <c r="QGT50" s="22"/>
      <c r="QGU50" s="22"/>
      <c r="QGV50" s="22"/>
      <c r="QGW50" s="22"/>
      <c r="QGX50" s="22"/>
      <c r="QGY50" s="22"/>
      <c r="QGZ50" s="22"/>
      <c r="QHA50" s="22"/>
      <c r="QHB50" s="22"/>
      <c r="QHC50" s="22"/>
      <c r="QHD50" s="22"/>
      <c r="QHE50" s="22"/>
      <c r="QHF50" s="22"/>
      <c r="QHG50" s="22"/>
      <c r="QHH50" s="22"/>
      <c r="QHI50" s="22"/>
      <c r="QHJ50" s="22"/>
      <c r="QHK50" s="22"/>
      <c r="QHL50" s="22"/>
      <c r="QHM50" s="22"/>
      <c r="QHN50" s="22"/>
      <c r="QHO50" s="22"/>
      <c r="QHP50" s="22"/>
      <c r="QHQ50" s="22"/>
      <c r="QHR50" s="22"/>
      <c r="QHS50" s="22"/>
      <c r="QHT50" s="22"/>
      <c r="QHU50" s="22"/>
      <c r="QHV50" s="22"/>
      <c r="QHW50" s="22"/>
      <c r="QHX50" s="22"/>
      <c r="QHY50" s="22"/>
      <c r="QHZ50" s="22"/>
      <c r="QIA50" s="22"/>
      <c r="QIB50" s="22"/>
      <c r="QIC50" s="22"/>
      <c r="QID50" s="22"/>
      <c r="QIE50" s="22"/>
      <c r="QIF50" s="22"/>
      <c r="QIG50" s="22"/>
      <c r="QIH50" s="22"/>
      <c r="QII50" s="22"/>
      <c r="QIJ50" s="22"/>
      <c r="QIK50" s="22"/>
      <c r="QIL50" s="22"/>
      <c r="QIM50" s="22"/>
      <c r="QIN50" s="22"/>
      <c r="QIO50" s="22"/>
      <c r="QIP50" s="22"/>
      <c r="QIQ50" s="22"/>
      <c r="QIR50" s="22"/>
      <c r="QIS50" s="22"/>
      <c r="QIT50" s="22"/>
      <c r="QIU50" s="22"/>
      <c r="QIV50" s="22"/>
      <c r="QIW50" s="22"/>
      <c r="QIX50" s="22"/>
      <c r="QIY50" s="22"/>
      <c r="QIZ50" s="22"/>
      <c r="QJA50" s="22"/>
      <c r="QJB50" s="22"/>
      <c r="QJC50" s="22"/>
      <c r="QJD50" s="22"/>
      <c r="QJE50" s="22"/>
      <c r="QJF50" s="22"/>
      <c r="QJG50" s="22"/>
      <c r="QJH50" s="22"/>
      <c r="QJI50" s="22"/>
      <c r="QJJ50" s="22"/>
      <c r="QJK50" s="22"/>
      <c r="QJL50" s="22"/>
      <c r="QJM50" s="22"/>
      <c r="QJN50" s="22"/>
      <c r="QJO50" s="22"/>
      <c r="QJP50" s="22"/>
      <c r="QJQ50" s="22"/>
      <c r="QJR50" s="22"/>
      <c r="QJS50" s="22"/>
      <c r="QJT50" s="22"/>
      <c r="QJU50" s="22"/>
      <c r="QJV50" s="22"/>
      <c r="QJW50" s="22"/>
      <c r="QJX50" s="22"/>
      <c r="QJY50" s="22"/>
      <c r="QJZ50" s="22"/>
      <c r="QKA50" s="22"/>
      <c r="QKB50" s="22"/>
      <c r="QKC50" s="22"/>
      <c r="QKD50" s="22"/>
      <c r="QKE50" s="22"/>
      <c r="QKF50" s="22"/>
      <c r="QKG50" s="22"/>
      <c r="QKH50" s="22"/>
      <c r="QKI50" s="22"/>
      <c r="QKJ50" s="22"/>
      <c r="QKK50" s="22"/>
      <c r="QKL50" s="22"/>
      <c r="QKM50" s="22"/>
      <c r="QKN50" s="22"/>
      <c r="QKO50" s="22"/>
      <c r="QKP50" s="22"/>
      <c r="QKQ50" s="22"/>
      <c r="QKR50" s="22"/>
      <c r="QKS50" s="22"/>
      <c r="QKT50" s="22"/>
      <c r="QKU50" s="22"/>
      <c r="QKV50" s="22"/>
      <c r="QKW50" s="22"/>
      <c r="QKX50" s="22"/>
      <c r="QKY50" s="22"/>
      <c r="QKZ50" s="22"/>
      <c r="QLA50" s="22"/>
      <c r="QLB50" s="22"/>
      <c r="QLC50" s="22"/>
      <c r="QLD50" s="22"/>
      <c r="QLE50" s="22"/>
      <c r="QLF50" s="22"/>
      <c r="QLG50" s="22"/>
      <c r="QLH50" s="22"/>
      <c r="QLI50" s="22"/>
      <c r="QLJ50" s="22"/>
      <c r="QLK50" s="22"/>
      <c r="QLL50" s="22"/>
      <c r="QLM50" s="22"/>
      <c r="QLN50" s="22"/>
      <c r="QLO50" s="22"/>
      <c r="QLP50" s="22"/>
      <c r="QLQ50" s="22"/>
      <c r="QLR50" s="22"/>
      <c r="QLS50" s="22"/>
      <c r="QLT50" s="22"/>
      <c r="QLU50" s="22"/>
      <c r="QLV50" s="22"/>
      <c r="QLW50" s="22"/>
      <c r="QLX50" s="22"/>
      <c r="QLY50" s="22"/>
      <c r="QLZ50" s="22"/>
      <c r="QMA50" s="22"/>
      <c r="QMB50" s="22"/>
      <c r="QMC50" s="22"/>
      <c r="QMD50" s="22"/>
      <c r="QME50" s="22"/>
      <c r="QMF50" s="22"/>
      <c r="QMG50" s="22"/>
      <c r="QMH50" s="22"/>
      <c r="QMI50" s="22"/>
      <c r="QMJ50" s="22"/>
      <c r="QMK50" s="22"/>
      <c r="QML50" s="22"/>
      <c r="QMM50" s="22"/>
      <c r="QMN50" s="22"/>
      <c r="QMO50" s="22"/>
      <c r="QMP50" s="22"/>
      <c r="QMQ50" s="22"/>
      <c r="QMR50" s="22"/>
      <c r="QMS50" s="22"/>
      <c r="QMT50" s="22"/>
      <c r="QMU50" s="22"/>
      <c r="QMV50" s="22"/>
      <c r="QMW50" s="22"/>
      <c r="QMX50" s="22"/>
      <c r="QMY50" s="22"/>
      <c r="QMZ50" s="22"/>
      <c r="QNA50" s="22"/>
      <c r="QNB50" s="22"/>
      <c r="QNC50" s="22"/>
      <c r="QND50" s="22"/>
      <c r="QNE50" s="22"/>
      <c r="QNF50" s="22"/>
      <c r="QNG50" s="22"/>
      <c r="QNH50" s="22"/>
      <c r="QNI50" s="22"/>
      <c r="QNJ50" s="22"/>
      <c r="QNK50" s="22"/>
      <c r="QNL50" s="22"/>
      <c r="QNM50" s="22"/>
      <c r="QNN50" s="22"/>
      <c r="QNO50" s="22"/>
      <c r="QNP50" s="22"/>
      <c r="QNQ50" s="22"/>
      <c r="QNR50" s="22"/>
      <c r="QNS50" s="22"/>
      <c r="QNT50" s="22"/>
      <c r="QNU50" s="22"/>
      <c r="QNV50" s="22"/>
      <c r="QNW50" s="22"/>
      <c r="QNX50" s="22"/>
      <c r="QNY50" s="22"/>
      <c r="QNZ50" s="22"/>
      <c r="QOA50" s="22"/>
      <c r="QOB50" s="22"/>
      <c r="QOC50" s="22"/>
      <c r="QOD50" s="22"/>
      <c r="QOE50" s="22"/>
      <c r="QOF50" s="22"/>
      <c r="QOG50" s="22"/>
      <c r="QOH50" s="22"/>
      <c r="QOI50" s="22"/>
      <c r="QOJ50" s="22"/>
      <c r="QOK50" s="22"/>
      <c r="QOL50" s="22"/>
      <c r="QOM50" s="22"/>
      <c r="QON50" s="22"/>
      <c r="QOO50" s="22"/>
      <c r="QOP50" s="22"/>
      <c r="QOQ50" s="22"/>
      <c r="QOR50" s="22"/>
      <c r="QOS50" s="22"/>
      <c r="QOT50" s="22"/>
      <c r="QOU50" s="22"/>
      <c r="QOV50" s="22"/>
      <c r="QOW50" s="22"/>
      <c r="QOX50" s="22"/>
      <c r="QOY50" s="22"/>
      <c r="QOZ50" s="22"/>
      <c r="QPA50" s="22"/>
      <c r="QPB50" s="22"/>
      <c r="QPC50" s="22"/>
      <c r="QPD50" s="22"/>
      <c r="QPE50" s="22"/>
      <c r="QPF50" s="22"/>
      <c r="QPG50" s="22"/>
      <c r="QPH50" s="22"/>
      <c r="QPI50" s="22"/>
      <c r="QPJ50" s="22"/>
      <c r="QPK50" s="22"/>
      <c r="QPL50" s="22"/>
      <c r="QPM50" s="22"/>
      <c r="QPN50" s="22"/>
      <c r="QPO50" s="22"/>
      <c r="QPP50" s="22"/>
      <c r="QPQ50" s="22"/>
      <c r="QPR50" s="22"/>
      <c r="QPS50" s="22"/>
      <c r="QPT50" s="22"/>
      <c r="QPU50" s="22"/>
      <c r="QPV50" s="22"/>
      <c r="QPW50" s="22"/>
      <c r="QPX50" s="22"/>
      <c r="QPY50" s="22"/>
      <c r="QPZ50" s="22"/>
      <c r="QQA50" s="22"/>
      <c r="QQB50" s="22"/>
      <c r="QQC50" s="22"/>
      <c r="QQD50" s="22"/>
      <c r="QQE50" s="22"/>
      <c r="QQF50" s="22"/>
      <c r="QQG50" s="22"/>
      <c r="QQH50" s="22"/>
      <c r="QQI50" s="22"/>
      <c r="QQJ50" s="22"/>
      <c r="QQK50" s="22"/>
      <c r="QQL50" s="22"/>
      <c r="QQM50" s="22"/>
      <c r="QQN50" s="22"/>
      <c r="QQO50" s="22"/>
      <c r="QQP50" s="22"/>
      <c r="QQQ50" s="22"/>
      <c r="QQR50" s="22"/>
      <c r="QQS50" s="22"/>
      <c r="QQT50" s="22"/>
      <c r="QQU50" s="22"/>
      <c r="QQV50" s="22"/>
      <c r="QQW50" s="22"/>
      <c r="QQX50" s="22"/>
      <c r="QQY50" s="22"/>
      <c r="QQZ50" s="22"/>
      <c r="QRA50" s="22"/>
      <c r="QRB50" s="22"/>
      <c r="QRC50" s="22"/>
      <c r="QRD50" s="22"/>
      <c r="QRE50" s="22"/>
      <c r="QRF50" s="22"/>
      <c r="QRG50" s="22"/>
      <c r="QRH50" s="22"/>
      <c r="QRI50" s="22"/>
      <c r="QRJ50" s="22"/>
      <c r="QRK50" s="22"/>
      <c r="QRL50" s="22"/>
      <c r="QRM50" s="22"/>
      <c r="QRN50" s="22"/>
      <c r="QRO50" s="22"/>
      <c r="QRP50" s="22"/>
      <c r="QRQ50" s="22"/>
      <c r="QRR50" s="22"/>
      <c r="QRS50" s="22"/>
      <c r="QRT50" s="22"/>
      <c r="QRU50" s="22"/>
      <c r="QRV50" s="22"/>
      <c r="QRW50" s="22"/>
      <c r="QRX50" s="22"/>
      <c r="QRY50" s="22"/>
      <c r="QRZ50" s="22"/>
      <c r="QSA50" s="22"/>
      <c r="QSB50" s="22"/>
      <c r="QSC50" s="22"/>
      <c r="QSD50" s="22"/>
      <c r="QSE50" s="22"/>
      <c r="QSF50" s="22"/>
      <c r="QSG50" s="22"/>
      <c r="QSH50" s="22"/>
      <c r="QSI50" s="22"/>
      <c r="QSJ50" s="22"/>
      <c r="QSK50" s="22"/>
      <c r="QSL50" s="22"/>
      <c r="QSM50" s="22"/>
      <c r="QSN50" s="22"/>
      <c r="QSO50" s="22"/>
      <c r="QSP50" s="22"/>
      <c r="QSQ50" s="22"/>
      <c r="QSR50" s="22"/>
      <c r="QSS50" s="22"/>
      <c r="QST50" s="22"/>
      <c r="QSU50" s="22"/>
      <c r="QSV50" s="22"/>
      <c r="QSW50" s="22"/>
      <c r="QSX50" s="22"/>
      <c r="QSY50" s="22"/>
      <c r="QSZ50" s="22"/>
      <c r="QTA50" s="22"/>
      <c r="QTB50" s="22"/>
      <c r="QTC50" s="22"/>
      <c r="QTD50" s="22"/>
      <c r="QTE50" s="22"/>
      <c r="QTF50" s="22"/>
      <c r="QTG50" s="22"/>
      <c r="QTH50" s="22"/>
      <c r="QTI50" s="22"/>
      <c r="QTJ50" s="22"/>
      <c r="QTK50" s="22"/>
      <c r="QTL50" s="22"/>
      <c r="QTM50" s="22"/>
      <c r="QTN50" s="22"/>
      <c r="QTO50" s="22"/>
      <c r="QTP50" s="22"/>
      <c r="QTQ50" s="22"/>
      <c r="QTR50" s="22"/>
      <c r="QTS50" s="22"/>
      <c r="QTT50" s="22"/>
      <c r="QTU50" s="22"/>
      <c r="QTV50" s="22"/>
      <c r="QTW50" s="22"/>
      <c r="QTX50" s="22"/>
      <c r="QTY50" s="22"/>
      <c r="QTZ50" s="22"/>
      <c r="QUA50" s="22"/>
      <c r="QUB50" s="22"/>
      <c r="QUC50" s="22"/>
      <c r="QUD50" s="22"/>
      <c r="QUE50" s="22"/>
      <c r="QUF50" s="22"/>
      <c r="QUG50" s="22"/>
      <c r="QUH50" s="22"/>
      <c r="QUI50" s="22"/>
      <c r="QUJ50" s="22"/>
      <c r="QUK50" s="22"/>
      <c r="QUL50" s="22"/>
      <c r="QUM50" s="22"/>
      <c r="QUN50" s="22"/>
      <c r="QUO50" s="22"/>
      <c r="QUP50" s="22"/>
      <c r="QUQ50" s="22"/>
      <c r="QUR50" s="22"/>
      <c r="QUS50" s="22"/>
      <c r="QUT50" s="22"/>
      <c r="QUU50" s="22"/>
      <c r="QUV50" s="22"/>
      <c r="QUW50" s="22"/>
      <c r="QUX50" s="22"/>
      <c r="QUY50" s="22"/>
      <c r="QUZ50" s="22"/>
      <c r="QVA50" s="22"/>
      <c r="QVB50" s="22"/>
      <c r="QVC50" s="22"/>
      <c r="QVD50" s="22"/>
      <c r="QVE50" s="22"/>
      <c r="QVF50" s="22"/>
      <c r="QVG50" s="22"/>
      <c r="QVH50" s="22"/>
      <c r="QVI50" s="22"/>
      <c r="QVJ50" s="22"/>
      <c r="QVK50" s="22"/>
      <c r="QVL50" s="22"/>
      <c r="QVM50" s="22"/>
      <c r="QVN50" s="22"/>
      <c r="QVO50" s="22"/>
      <c r="QVP50" s="22"/>
      <c r="QVQ50" s="22"/>
      <c r="QVR50" s="22"/>
      <c r="QVS50" s="22"/>
      <c r="QVT50" s="22"/>
      <c r="QVU50" s="22"/>
      <c r="QVV50" s="22"/>
      <c r="QVW50" s="22"/>
      <c r="QVX50" s="22"/>
      <c r="QVY50" s="22"/>
      <c r="QVZ50" s="22"/>
      <c r="QWA50" s="22"/>
      <c r="QWB50" s="22"/>
      <c r="QWC50" s="22"/>
      <c r="QWD50" s="22"/>
      <c r="QWE50" s="22"/>
      <c r="QWF50" s="22"/>
      <c r="QWG50" s="22"/>
      <c r="QWH50" s="22"/>
      <c r="QWI50" s="22"/>
      <c r="QWJ50" s="22"/>
      <c r="QWK50" s="22"/>
      <c r="QWL50" s="22"/>
      <c r="QWM50" s="22"/>
      <c r="QWN50" s="22"/>
      <c r="QWO50" s="22"/>
      <c r="QWP50" s="22"/>
      <c r="QWQ50" s="22"/>
      <c r="QWR50" s="22"/>
      <c r="QWS50" s="22"/>
      <c r="QWT50" s="22"/>
      <c r="QWU50" s="22"/>
      <c r="QWV50" s="22"/>
      <c r="QWW50" s="22"/>
      <c r="QWX50" s="22"/>
      <c r="QWY50" s="22"/>
      <c r="QWZ50" s="22"/>
      <c r="QXA50" s="22"/>
      <c r="QXB50" s="22"/>
      <c r="QXC50" s="22"/>
      <c r="QXD50" s="22"/>
      <c r="QXE50" s="22"/>
      <c r="QXF50" s="22"/>
      <c r="QXG50" s="22"/>
      <c r="QXH50" s="22"/>
      <c r="QXI50" s="22"/>
      <c r="QXJ50" s="22"/>
      <c r="QXK50" s="22"/>
      <c r="QXL50" s="22"/>
      <c r="QXM50" s="22"/>
      <c r="QXN50" s="22"/>
      <c r="QXO50" s="22"/>
      <c r="QXP50" s="22"/>
      <c r="QXQ50" s="22"/>
      <c r="QXR50" s="22"/>
      <c r="QXS50" s="22"/>
      <c r="QXT50" s="22"/>
      <c r="QXU50" s="22"/>
      <c r="QXV50" s="22"/>
      <c r="QXW50" s="22"/>
      <c r="QXX50" s="22"/>
      <c r="QXY50" s="22"/>
      <c r="QXZ50" s="22"/>
      <c r="QYA50" s="22"/>
      <c r="QYB50" s="22"/>
      <c r="QYC50" s="22"/>
      <c r="QYD50" s="22"/>
      <c r="QYE50" s="22"/>
      <c r="QYF50" s="22"/>
      <c r="QYG50" s="22"/>
      <c r="QYH50" s="22"/>
      <c r="QYI50" s="22"/>
      <c r="QYJ50" s="22"/>
      <c r="QYK50" s="22"/>
      <c r="QYL50" s="22"/>
      <c r="QYM50" s="22"/>
      <c r="QYN50" s="22"/>
      <c r="QYO50" s="22"/>
      <c r="QYP50" s="22"/>
      <c r="QYQ50" s="22"/>
      <c r="QYR50" s="22"/>
      <c r="QYS50" s="22"/>
      <c r="QYT50" s="22"/>
      <c r="QYU50" s="22"/>
      <c r="QYV50" s="22"/>
      <c r="QYW50" s="22"/>
      <c r="QYX50" s="22"/>
      <c r="QYY50" s="22"/>
      <c r="QYZ50" s="22"/>
      <c r="QZA50" s="22"/>
      <c r="QZB50" s="22"/>
      <c r="QZC50" s="22"/>
      <c r="QZD50" s="22"/>
      <c r="QZE50" s="22"/>
      <c r="QZF50" s="22"/>
      <c r="QZG50" s="22"/>
      <c r="QZH50" s="22"/>
      <c r="QZI50" s="22"/>
      <c r="QZJ50" s="22"/>
      <c r="QZK50" s="22"/>
      <c r="QZL50" s="22"/>
      <c r="QZM50" s="22"/>
      <c r="QZN50" s="22"/>
      <c r="QZO50" s="22"/>
      <c r="QZP50" s="22"/>
      <c r="QZQ50" s="22"/>
      <c r="QZR50" s="22"/>
      <c r="QZS50" s="22"/>
      <c r="QZT50" s="22"/>
      <c r="QZU50" s="22"/>
      <c r="QZV50" s="22"/>
      <c r="QZW50" s="22"/>
      <c r="QZX50" s="22"/>
      <c r="QZY50" s="22"/>
      <c r="QZZ50" s="22"/>
      <c r="RAA50" s="22"/>
      <c r="RAB50" s="22"/>
      <c r="RAC50" s="22"/>
      <c r="RAD50" s="22"/>
      <c r="RAE50" s="22"/>
      <c r="RAF50" s="22"/>
      <c r="RAG50" s="22"/>
      <c r="RAH50" s="22"/>
      <c r="RAI50" s="22"/>
      <c r="RAJ50" s="22"/>
      <c r="RAK50" s="22"/>
      <c r="RAL50" s="22"/>
      <c r="RAM50" s="22"/>
      <c r="RAN50" s="22"/>
      <c r="RAO50" s="22"/>
      <c r="RAP50" s="22"/>
      <c r="RAQ50" s="22"/>
      <c r="RAR50" s="22"/>
      <c r="RAS50" s="22"/>
      <c r="RAT50" s="22"/>
      <c r="RAU50" s="22"/>
      <c r="RAV50" s="22"/>
      <c r="RAW50" s="22"/>
      <c r="RAX50" s="22"/>
      <c r="RAY50" s="22"/>
      <c r="RAZ50" s="22"/>
      <c r="RBA50" s="22"/>
      <c r="RBB50" s="22"/>
      <c r="RBC50" s="22"/>
      <c r="RBD50" s="22"/>
      <c r="RBE50" s="22"/>
      <c r="RBF50" s="22"/>
      <c r="RBG50" s="22"/>
      <c r="RBH50" s="22"/>
      <c r="RBI50" s="22"/>
      <c r="RBJ50" s="22"/>
      <c r="RBK50" s="22"/>
      <c r="RBL50" s="22"/>
      <c r="RBM50" s="22"/>
      <c r="RBN50" s="22"/>
      <c r="RBO50" s="22"/>
      <c r="RBP50" s="22"/>
      <c r="RBQ50" s="22"/>
      <c r="RBR50" s="22"/>
      <c r="RBS50" s="22"/>
      <c r="RBT50" s="22"/>
      <c r="RBU50" s="22"/>
      <c r="RBV50" s="22"/>
      <c r="RBW50" s="22"/>
      <c r="RBX50" s="22"/>
      <c r="RBY50" s="22"/>
      <c r="RBZ50" s="22"/>
      <c r="RCA50" s="22"/>
      <c r="RCB50" s="22"/>
      <c r="RCC50" s="22"/>
      <c r="RCD50" s="22"/>
      <c r="RCE50" s="22"/>
      <c r="RCF50" s="22"/>
      <c r="RCG50" s="22"/>
      <c r="RCH50" s="22"/>
      <c r="RCI50" s="22"/>
      <c r="RCJ50" s="22"/>
      <c r="RCK50" s="22"/>
      <c r="RCL50" s="22"/>
      <c r="RCM50" s="22"/>
      <c r="RCN50" s="22"/>
      <c r="RCO50" s="22"/>
      <c r="RCP50" s="22"/>
      <c r="RCQ50" s="22"/>
      <c r="RCR50" s="22"/>
      <c r="RCS50" s="22"/>
      <c r="RCT50" s="22"/>
      <c r="RCU50" s="22"/>
      <c r="RCV50" s="22"/>
      <c r="RCW50" s="22"/>
      <c r="RCX50" s="22"/>
      <c r="RCY50" s="22"/>
      <c r="RCZ50" s="22"/>
      <c r="RDA50" s="22"/>
      <c r="RDB50" s="22"/>
      <c r="RDC50" s="22"/>
      <c r="RDD50" s="22"/>
      <c r="RDE50" s="22"/>
      <c r="RDF50" s="22"/>
      <c r="RDG50" s="22"/>
      <c r="RDH50" s="22"/>
      <c r="RDI50" s="22"/>
      <c r="RDJ50" s="22"/>
      <c r="RDK50" s="22"/>
      <c r="RDL50" s="22"/>
      <c r="RDM50" s="22"/>
      <c r="RDN50" s="22"/>
      <c r="RDO50" s="22"/>
      <c r="RDP50" s="22"/>
      <c r="RDQ50" s="22"/>
      <c r="RDR50" s="22"/>
      <c r="RDS50" s="22"/>
      <c r="RDT50" s="22"/>
      <c r="RDU50" s="22"/>
      <c r="RDV50" s="22"/>
      <c r="RDW50" s="22"/>
      <c r="RDX50" s="22"/>
      <c r="RDY50" s="22"/>
      <c r="RDZ50" s="22"/>
      <c r="REA50" s="22"/>
      <c r="REB50" s="22"/>
      <c r="REC50" s="22"/>
      <c r="RED50" s="22"/>
      <c r="REE50" s="22"/>
      <c r="REF50" s="22"/>
      <c r="REG50" s="22"/>
      <c r="REH50" s="22"/>
      <c r="REI50" s="22"/>
      <c r="REJ50" s="22"/>
      <c r="REK50" s="22"/>
      <c r="REL50" s="22"/>
      <c r="REM50" s="22"/>
      <c r="REN50" s="22"/>
      <c r="REO50" s="22"/>
      <c r="REP50" s="22"/>
      <c r="REQ50" s="22"/>
      <c r="RER50" s="22"/>
      <c r="RES50" s="22"/>
      <c r="RET50" s="22"/>
      <c r="REU50" s="22"/>
      <c r="REV50" s="22"/>
      <c r="REW50" s="22"/>
      <c r="REX50" s="22"/>
      <c r="REY50" s="22"/>
      <c r="REZ50" s="22"/>
      <c r="RFA50" s="22"/>
      <c r="RFB50" s="22"/>
      <c r="RFC50" s="22"/>
      <c r="RFD50" s="22"/>
      <c r="RFE50" s="22"/>
      <c r="RFF50" s="22"/>
      <c r="RFG50" s="22"/>
      <c r="RFH50" s="22"/>
      <c r="RFI50" s="22"/>
      <c r="RFJ50" s="22"/>
      <c r="RFK50" s="22"/>
      <c r="RFL50" s="22"/>
      <c r="RFM50" s="22"/>
      <c r="RFN50" s="22"/>
      <c r="RFO50" s="22"/>
      <c r="RFP50" s="22"/>
      <c r="RFQ50" s="22"/>
      <c r="RFR50" s="22"/>
      <c r="RFS50" s="22"/>
      <c r="RFT50" s="22"/>
      <c r="RFU50" s="22"/>
      <c r="RFV50" s="22"/>
      <c r="RFW50" s="22"/>
      <c r="RFX50" s="22"/>
      <c r="RFY50" s="22"/>
      <c r="RFZ50" s="22"/>
      <c r="RGA50" s="22"/>
      <c r="RGB50" s="22"/>
      <c r="RGC50" s="22"/>
      <c r="RGD50" s="22"/>
      <c r="RGE50" s="22"/>
      <c r="RGF50" s="22"/>
      <c r="RGG50" s="22"/>
      <c r="RGH50" s="22"/>
      <c r="RGI50" s="22"/>
      <c r="RGJ50" s="22"/>
      <c r="RGK50" s="22"/>
      <c r="RGL50" s="22"/>
      <c r="RGM50" s="22"/>
      <c r="RGN50" s="22"/>
      <c r="RGO50" s="22"/>
      <c r="RGP50" s="22"/>
      <c r="RGQ50" s="22"/>
      <c r="RGR50" s="22"/>
      <c r="RGS50" s="22"/>
      <c r="RGT50" s="22"/>
      <c r="RGU50" s="22"/>
      <c r="RGV50" s="22"/>
      <c r="RGW50" s="22"/>
      <c r="RGX50" s="22"/>
      <c r="RGY50" s="22"/>
      <c r="RGZ50" s="22"/>
      <c r="RHA50" s="22"/>
      <c r="RHB50" s="22"/>
      <c r="RHC50" s="22"/>
      <c r="RHD50" s="22"/>
      <c r="RHE50" s="22"/>
      <c r="RHF50" s="22"/>
      <c r="RHG50" s="22"/>
      <c r="RHH50" s="22"/>
      <c r="RHI50" s="22"/>
      <c r="RHJ50" s="22"/>
      <c r="RHK50" s="22"/>
      <c r="RHL50" s="22"/>
      <c r="RHM50" s="22"/>
      <c r="RHN50" s="22"/>
      <c r="RHO50" s="22"/>
      <c r="RHP50" s="22"/>
      <c r="RHQ50" s="22"/>
      <c r="RHR50" s="22"/>
      <c r="RHS50" s="22"/>
      <c r="RHT50" s="22"/>
      <c r="RHU50" s="22"/>
      <c r="RHV50" s="22"/>
      <c r="RHW50" s="22"/>
      <c r="RHX50" s="22"/>
      <c r="RHY50" s="22"/>
      <c r="RHZ50" s="22"/>
      <c r="RIA50" s="22"/>
      <c r="RIB50" s="22"/>
      <c r="RIC50" s="22"/>
      <c r="RID50" s="22"/>
      <c r="RIE50" s="22"/>
      <c r="RIF50" s="22"/>
      <c r="RIG50" s="22"/>
      <c r="RIH50" s="22"/>
      <c r="RII50" s="22"/>
      <c r="RIJ50" s="22"/>
      <c r="RIK50" s="22"/>
      <c r="RIL50" s="22"/>
      <c r="RIM50" s="22"/>
      <c r="RIN50" s="22"/>
      <c r="RIO50" s="22"/>
      <c r="RIP50" s="22"/>
      <c r="RIQ50" s="22"/>
      <c r="RIR50" s="22"/>
      <c r="RIS50" s="22"/>
      <c r="RIT50" s="22"/>
      <c r="RIU50" s="22"/>
      <c r="RIV50" s="22"/>
      <c r="RIW50" s="22"/>
      <c r="RIX50" s="22"/>
      <c r="RIY50" s="22"/>
      <c r="RIZ50" s="22"/>
      <c r="RJA50" s="22"/>
      <c r="RJB50" s="22"/>
      <c r="RJC50" s="22"/>
      <c r="RJD50" s="22"/>
      <c r="RJE50" s="22"/>
      <c r="RJF50" s="22"/>
      <c r="RJG50" s="22"/>
      <c r="RJH50" s="22"/>
      <c r="RJI50" s="22"/>
      <c r="RJJ50" s="22"/>
      <c r="RJK50" s="22"/>
      <c r="RJL50" s="22"/>
      <c r="RJM50" s="22"/>
      <c r="RJN50" s="22"/>
      <c r="RJO50" s="22"/>
      <c r="RJP50" s="22"/>
      <c r="RJQ50" s="22"/>
      <c r="RJR50" s="22"/>
      <c r="RJS50" s="22"/>
      <c r="RJT50" s="22"/>
      <c r="RJU50" s="22"/>
      <c r="RJV50" s="22"/>
      <c r="RJW50" s="22"/>
      <c r="RJX50" s="22"/>
      <c r="RJY50" s="22"/>
      <c r="RJZ50" s="22"/>
      <c r="RKA50" s="22"/>
      <c r="RKB50" s="22"/>
      <c r="RKC50" s="22"/>
      <c r="RKD50" s="22"/>
      <c r="RKE50" s="22"/>
      <c r="RKF50" s="22"/>
      <c r="RKG50" s="22"/>
      <c r="RKH50" s="22"/>
      <c r="RKI50" s="22"/>
      <c r="RKJ50" s="22"/>
      <c r="RKK50" s="22"/>
      <c r="RKL50" s="22"/>
      <c r="RKM50" s="22"/>
      <c r="RKN50" s="22"/>
      <c r="RKO50" s="22"/>
      <c r="RKP50" s="22"/>
      <c r="RKQ50" s="22"/>
      <c r="RKR50" s="22"/>
      <c r="RKS50" s="22"/>
      <c r="RKT50" s="22"/>
      <c r="RKU50" s="22"/>
      <c r="RKV50" s="22"/>
      <c r="RKW50" s="22"/>
      <c r="RKX50" s="22"/>
      <c r="RKY50" s="22"/>
      <c r="RKZ50" s="22"/>
      <c r="RLA50" s="22"/>
      <c r="RLB50" s="22"/>
      <c r="RLC50" s="22"/>
      <c r="RLD50" s="22"/>
      <c r="RLE50" s="22"/>
      <c r="RLF50" s="22"/>
      <c r="RLG50" s="22"/>
      <c r="RLH50" s="22"/>
      <c r="RLI50" s="22"/>
      <c r="RLJ50" s="22"/>
      <c r="RLK50" s="22"/>
      <c r="RLL50" s="22"/>
      <c r="RLM50" s="22"/>
      <c r="RLN50" s="22"/>
      <c r="RLO50" s="22"/>
      <c r="RLP50" s="22"/>
      <c r="RLQ50" s="22"/>
      <c r="RLR50" s="22"/>
      <c r="RLS50" s="22"/>
      <c r="RLT50" s="22"/>
      <c r="RLU50" s="22"/>
      <c r="RLV50" s="22"/>
      <c r="RLW50" s="22"/>
      <c r="RLX50" s="22"/>
      <c r="RLY50" s="22"/>
      <c r="RLZ50" s="22"/>
      <c r="RMA50" s="22"/>
      <c r="RMB50" s="22"/>
      <c r="RMC50" s="22"/>
      <c r="RMD50" s="22"/>
      <c r="RME50" s="22"/>
      <c r="RMF50" s="22"/>
      <c r="RMG50" s="22"/>
      <c r="RMH50" s="22"/>
      <c r="RMI50" s="22"/>
      <c r="RMJ50" s="22"/>
      <c r="RMK50" s="22"/>
      <c r="RML50" s="22"/>
      <c r="RMM50" s="22"/>
      <c r="RMN50" s="22"/>
      <c r="RMO50" s="22"/>
      <c r="RMP50" s="22"/>
      <c r="RMQ50" s="22"/>
      <c r="RMR50" s="22"/>
      <c r="RMS50" s="22"/>
      <c r="RMT50" s="22"/>
      <c r="RMU50" s="22"/>
      <c r="RMV50" s="22"/>
      <c r="RMW50" s="22"/>
      <c r="RMX50" s="22"/>
      <c r="RMY50" s="22"/>
      <c r="RMZ50" s="22"/>
      <c r="RNA50" s="22"/>
      <c r="RNB50" s="22"/>
      <c r="RNC50" s="22"/>
      <c r="RND50" s="22"/>
      <c r="RNE50" s="22"/>
      <c r="RNF50" s="22"/>
      <c r="RNG50" s="22"/>
      <c r="RNH50" s="22"/>
      <c r="RNI50" s="22"/>
      <c r="RNJ50" s="22"/>
      <c r="RNK50" s="22"/>
      <c r="RNL50" s="22"/>
      <c r="RNM50" s="22"/>
      <c r="RNN50" s="22"/>
      <c r="RNO50" s="22"/>
      <c r="RNP50" s="22"/>
      <c r="RNQ50" s="22"/>
      <c r="RNR50" s="22"/>
      <c r="RNS50" s="22"/>
      <c r="RNT50" s="22"/>
      <c r="RNU50" s="22"/>
      <c r="RNV50" s="22"/>
      <c r="RNW50" s="22"/>
      <c r="RNX50" s="22"/>
      <c r="RNY50" s="22"/>
      <c r="RNZ50" s="22"/>
      <c r="ROA50" s="22"/>
      <c r="ROB50" s="22"/>
      <c r="ROC50" s="22"/>
      <c r="ROD50" s="22"/>
      <c r="ROE50" s="22"/>
      <c r="ROF50" s="22"/>
      <c r="ROG50" s="22"/>
      <c r="ROH50" s="22"/>
      <c r="ROI50" s="22"/>
      <c r="ROJ50" s="22"/>
      <c r="ROK50" s="22"/>
      <c r="ROL50" s="22"/>
      <c r="ROM50" s="22"/>
      <c r="RON50" s="22"/>
      <c r="ROO50" s="22"/>
      <c r="ROP50" s="22"/>
      <c r="ROQ50" s="22"/>
      <c r="ROR50" s="22"/>
      <c r="ROS50" s="22"/>
      <c r="ROT50" s="22"/>
      <c r="ROU50" s="22"/>
      <c r="ROV50" s="22"/>
      <c r="ROW50" s="22"/>
      <c r="ROX50" s="22"/>
      <c r="ROY50" s="22"/>
      <c r="ROZ50" s="22"/>
      <c r="RPA50" s="22"/>
      <c r="RPB50" s="22"/>
      <c r="RPC50" s="22"/>
      <c r="RPD50" s="22"/>
      <c r="RPE50" s="22"/>
      <c r="RPF50" s="22"/>
      <c r="RPG50" s="22"/>
      <c r="RPH50" s="22"/>
      <c r="RPI50" s="22"/>
      <c r="RPJ50" s="22"/>
      <c r="RPK50" s="22"/>
      <c r="RPL50" s="22"/>
      <c r="RPM50" s="22"/>
      <c r="RPN50" s="22"/>
      <c r="RPO50" s="22"/>
      <c r="RPP50" s="22"/>
      <c r="RPQ50" s="22"/>
      <c r="RPR50" s="22"/>
      <c r="RPS50" s="22"/>
      <c r="RPT50" s="22"/>
      <c r="RPU50" s="22"/>
      <c r="RPV50" s="22"/>
      <c r="RPW50" s="22"/>
      <c r="RPX50" s="22"/>
      <c r="RPY50" s="22"/>
      <c r="RPZ50" s="22"/>
      <c r="RQA50" s="22"/>
      <c r="RQB50" s="22"/>
      <c r="RQC50" s="22"/>
      <c r="RQD50" s="22"/>
      <c r="RQE50" s="22"/>
      <c r="RQF50" s="22"/>
      <c r="RQG50" s="22"/>
      <c r="RQH50" s="22"/>
      <c r="RQI50" s="22"/>
      <c r="RQJ50" s="22"/>
      <c r="RQK50" s="22"/>
      <c r="RQL50" s="22"/>
      <c r="RQM50" s="22"/>
      <c r="RQN50" s="22"/>
      <c r="RQO50" s="22"/>
      <c r="RQP50" s="22"/>
      <c r="RQQ50" s="22"/>
      <c r="RQR50" s="22"/>
      <c r="RQS50" s="22"/>
      <c r="RQT50" s="22"/>
      <c r="RQU50" s="22"/>
      <c r="RQV50" s="22"/>
      <c r="RQW50" s="22"/>
      <c r="RQX50" s="22"/>
      <c r="RQY50" s="22"/>
      <c r="RQZ50" s="22"/>
      <c r="RRA50" s="22"/>
      <c r="RRB50" s="22"/>
      <c r="RRC50" s="22"/>
      <c r="RRD50" s="22"/>
      <c r="RRE50" s="22"/>
      <c r="RRF50" s="22"/>
      <c r="RRG50" s="22"/>
      <c r="RRH50" s="22"/>
      <c r="RRI50" s="22"/>
      <c r="RRJ50" s="22"/>
      <c r="RRK50" s="22"/>
      <c r="RRL50" s="22"/>
      <c r="RRM50" s="22"/>
      <c r="RRN50" s="22"/>
      <c r="RRO50" s="22"/>
      <c r="RRP50" s="22"/>
      <c r="RRQ50" s="22"/>
      <c r="RRR50" s="22"/>
      <c r="RRS50" s="22"/>
      <c r="RRT50" s="22"/>
      <c r="RRU50" s="22"/>
      <c r="RRV50" s="22"/>
      <c r="RRW50" s="22"/>
      <c r="RRX50" s="22"/>
      <c r="RRY50" s="22"/>
      <c r="RRZ50" s="22"/>
      <c r="RSA50" s="22"/>
      <c r="RSB50" s="22"/>
      <c r="RSC50" s="22"/>
      <c r="RSD50" s="22"/>
      <c r="RSE50" s="22"/>
      <c r="RSF50" s="22"/>
      <c r="RSG50" s="22"/>
      <c r="RSH50" s="22"/>
      <c r="RSI50" s="22"/>
      <c r="RSJ50" s="22"/>
      <c r="RSK50" s="22"/>
      <c r="RSL50" s="22"/>
      <c r="RSM50" s="22"/>
      <c r="RSN50" s="22"/>
      <c r="RSO50" s="22"/>
      <c r="RSP50" s="22"/>
      <c r="RSQ50" s="22"/>
      <c r="RSR50" s="22"/>
      <c r="RSS50" s="22"/>
      <c r="RST50" s="22"/>
      <c r="RSU50" s="22"/>
      <c r="RSV50" s="22"/>
      <c r="RSW50" s="22"/>
      <c r="RSX50" s="22"/>
      <c r="RSY50" s="22"/>
      <c r="RSZ50" s="22"/>
      <c r="RTA50" s="22"/>
      <c r="RTB50" s="22"/>
      <c r="RTC50" s="22"/>
      <c r="RTD50" s="22"/>
      <c r="RTE50" s="22"/>
      <c r="RTF50" s="22"/>
      <c r="RTG50" s="22"/>
      <c r="RTH50" s="22"/>
      <c r="RTI50" s="22"/>
      <c r="RTJ50" s="22"/>
      <c r="RTK50" s="22"/>
      <c r="RTL50" s="22"/>
      <c r="RTM50" s="22"/>
      <c r="RTN50" s="22"/>
      <c r="RTO50" s="22"/>
      <c r="RTP50" s="22"/>
      <c r="RTQ50" s="22"/>
      <c r="RTR50" s="22"/>
      <c r="RTS50" s="22"/>
      <c r="RTT50" s="22"/>
      <c r="RTU50" s="22"/>
      <c r="RTV50" s="22"/>
      <c r="RTW50" s="22"/>
      <c r="RTX50" s="22"/>
      <c r="RTY50" s="22"/>
      <c r="RTZ50" s="22"/>
      <c r="RUA50" s="22"/>
      <c r="RUB50" s="22"/>
      <c r="RUC50" s="22"/>
      <c r="RUD50" s="22"/>
      <c r="RUE50" s="22"/>
      <c r="RUF50" s="22"/>
      <c r="RUG50" s="22"/>
      <c r="RUH50" s="22"/>
      <c r="RUI50" s="22"/>
      <c r="RUJ50" s="22"/>
      <c r="RUK50" s="22"/>
      <c r="RUL50" s="22"/>
      <c r="RUM50" s="22"/>
      <c r="RUN50" s="22"/>
      <c r="RUO50" s="22"/>
      <c r="RUP50" s="22"/>
      <c r="RUQ50" s="22"/>
      <c r="RUR50" s="22"/>
      <c r="RUS50" s="22"/>
      <c r="RUT50" s="22"/>
      <c r="RUU50" s="22"/>
      <c r="RUV50" s="22"/>
      <c r="RUW50" s="22"/>
      <c r="RUX50" s="22"/>
      <c r="RUY50" s="22"/>
      <c r="RUZ50" s="22"/>
      <c r="RVA50" s="22"/>
      <c r="RVB50" s="22"/>
      <c r="RVC50" s="22"/>
      <c r="RVD50" s="22"/>
      <c r="RVE50" s="22"/>
      <c r="RVF50" s="22"/>
      <c r="RVG50" s="22"/>
      <c r="RVH50" s="22"/>
      <c r="RVI50" s="22"/>
      <c r="RVJ50" s="22"/>
      <c r="RVK50" s="22"/>
      <c r="RVL50" s="22"/>
      <c r="RVM50" s="22"/>
      <c r="RVN50" s="22"/>
      <c r="RVO50" s="22"/>
      <c r="RVP50" s="22"/>
      <c r="RVQ50" s="22"/>
      <c r="RVR50" s="22"/>
      <c r="RVS50" s="22"/>
      <c r="RVT50" s="22"/>
      <c r="RVU50" s="22"/>
      <c r="RVV50" s="22"/>
      <c r="RVW50" s="22"/>
      <c r="RVX50" s="22"/>
      <c r="RVY50" s="22"/>
      <c r="RVZ50" s="22"/>
      <c r="RWA50" s="22"/>
      <c r="RWB50" s="22"/>
      <c r="RWC50" s="22"/>
      <c r="RWD50" s="22"/>
      <c r="RWE50" s="22"/>
      <c r="RWF50" s="22"/>
      <c r="RWG50" s="22"/>
      <c r="RWH50" s="22"/>
      <c r="RWI50" s="22"/>
      <c r="RWJ50" s="22"/>
      <c r="RWK50" s="22"/>
      <c r="RWL50" s="22"/>
      <c r="RWM50" s="22"/>
      <c r="RWN50" s="22"/>
      <c r="RWO50" s="22"/>
      <c r="RWP50" s="22"/>
      <c r="RWQ50" s="22"/>
      <c r="RWR50" s="22"/>
      <c r="RWS50" s="22"/>
      <c r="RWT50" s="22"/>
      <c r="RWU50" s="22"/>
      <c r="RWV50" s="22"/>
      <c r="RWW50" s="22"/>
      <c r="RWX50" s="22"/>
      <c r="RWY50" s="22"/>
      <c r="RWZ50" s="22"/>
      <c r="RXA50" s="22"/>
      <c r="RXB50" s="22"/>
      <c r="RXC50" s="22"/>
      <c r="RXD50" s="22"/>
      <c r="RXE50" s="22"/>
      <c r="RXF50" s="22"/>
      <c r="RXG50" s="22"/>
      <c r="RXH50" s="22"/>
      <c r="RXI50" s="22"/>
      <c r="RXJ50" s="22"/>
      <c r="RXK50" s="22"/>
      <c r="RXL50" s="22"/>
      <c r="RXM50" s="22"/>
      <c r="RXN50" s="22"/>
      <c r="RXO50" s="22"/>
      <c r="RXP50" s="22"/>
      <c r="RXQ50" s="22"/>
      <c r="RXR50" s="22"/>
      <c r="RXS50" s="22"/>
      <c r="RXT50" s="22"/>
      <c r="RXU50" s="22"/>
      <c r="RXV50" s="22"/>
      <c r="RXW50" s="22"/>
      <c r="RXX50" s="22"/>
      <c r="RXY50" s="22"/>
      <c r="RXZ50" s="22"/>
      <c r="RYA50" s="22"/>
      <c r="RYB50" s="22"/>
      <c r="RYC50" s="22"/>
      <c r="RYD50" s="22"/>
      <c r="RYE50" s="22"/>
      <c r="RYF50" s="22"/>
      <c r="RYG50" s="22"/>
      <c r="RYH50" s="22"/>
      <c r="RYI50" s="22"/>
      <c r="RYJ50" s="22"/>
      <c r="RYK50" s="22"/>
      <c r="RYL50" s="22"/>
      <c r="RYM50" s="22"/>
      <c r="RYN50" s="22"/>
      <c r="RYO50" s="22"/>
      <c r="RYP50" s="22"/>
      <c r="RYQ50" s="22"/>
      <c r="RYR50" s="22"/>
      <c r="RYS50" s="22"/>
      <c r="RYT50" s="22"/>
      <c r="RYU50" s="22"/>
      <c r="RYV50" s="22"/>
      <c r="RYW50" s="22"/>
      <c r="RYX50" s="22"/>
      <c r="RYY50" s="22"/>
      <c r="RYZ50" s="22"/>
      <c r="RZA50" s="22"/>
      <c r="RZB50" s="22"/>
      <c r="RZC50" s="22"/>
      <c r="RZD50" s="22"/>
      <c r="RZE50" s="22"/>
      <c r="RZF50" s="22"/>
      <c r="RZG50" s="22"/>
      <c r="RZH50" s="22"/>
      <c r="RZI50" s="22"/>
      <c r="RZJ50" s="22"/>
      <c r="RZK50" s="22"/>
      <c r="RZL50" s="22"/>
      <c r="RZM50" s="22"/>
      <c r="RZN50" s="22"/>
      <c r="RZO50" s="22"/>
      <c r="RZP50" s="22"/>
      <c r="RZQ50" s="22"/>
      <c r="RZR50" s="22"/>
      <c r="RZS50" s="22"/>
      <c r="RZT50" s="22"/>
      <c r="RZU50" s="22"/>
      <c r="RZV50" s="22"/>
      <c r="RZW50" s="22"/>
      <c r="RZX50" s="22"/>
      <c r="RZY50" s="22"/>
      <c r="RZZ50" s="22"/>
      <c r="SAA50" s="22"/>
      <c r="SAB50" s="22"/>
      <c r="SAC50" s="22"/>
      <c r="SAD50" s="22"/>
      <c r="SAE50" s="22"/>
      <c r="SAF50" s="22"/>
      <c r="SAG50" s="22"/>
      <c r="SAH50" s="22"/>
      <c r="SAI50" s="22"/>
      <c r="SAJ50" s="22"/>
      <c r="SAK50" s="22"/>
      <c r="SAL50" s="22"/>
      <c r="SAM50" s="22"/>
      <c r="SAN50" s="22"/>
      <c r="SAO50" s="22"/>
      <c r="SAP50" s="22"/>
      <c r="SAQ50" s="22"/>
      <c r="SAR50" s="22"/>
      <c r="SAS50" s="22"/>
      <c r="SAT50" s="22"/>
      <c r="SAU50" s="22"/>
      <c r="SAV50" s="22"/>
      <c r="SAW50" s="22"/>
      <c r="SAX50" s="22"/>
      <c r="SAY50" s="22"/>
      <c r="SAZ50" s="22"/>
      <c r="SBA50" s="22"/>
      <c r="SBB50" s="22"/>
      <c r="SBC50" s="22"/>
      <c r="SBD50" s="22"/>
      <c r="SBE50" s="22"/>
      <c r="SBF50" s="22"/>
      <c r="SBG50" s="22"/>
      <c r="SBH50" s="22"/>
      <c r="SBI50" s="22"/>
      <c r="SBJ50" s="22"/>
      <c r="SBK50" s="22"/>
      <c r="SBL50" s="22"/>
      <c r="SBM50" s="22"/>
      <c r="SBN50" s="22"/>
      <c r="SBO50" s="22"/>
      <c r="SBP50" s="22"/>
      <c r="SBQ50" s="22"/>
      <c r="SBR50" s="22"/>
      <c r="SBS50" s="22"/>
      <c r="SBT50" s="22"/>
      <c r="SBU50" s="22"/>
      <c r="SBV50" s="22"/>
      <c r="SBW50" s="22"/>
      <c r="SBX50" s="22"/>
      <c r="SBY50" s="22"/>
      <c r="SBZ50" s="22"/>
      <c r="SCA50" s="22"/>
      <c r="SCB50" s="22"/>
      <c r="SCC50" s="22"/>
      <c r="SCD50" s="22"/>
      <c r="SCE50" s="22"/>
      <c r="SCF50" s="22"/>
      <c r="SCG50" s="22"/>
      <c r="SCH50" s="22"/>
      <c r="SCI50" s="22"/>
      <c r="SCJ50" s="22"/>
      <c r="SCK50" s="22"/>
      <c r="SCL50" s="22"/>
      <c r="SCM50" s="22"/>
      <c r="SCN50" s="22"/>
      <c r="SCO50" s="22"/>
      <c r="SCP50" s="22"/>
      <c r="SCQ50" s="22"/>
      <c r="SCR50" s="22"/>
      <c r="SCS50" s="22"/>
      <c r="SCT50" s="22"/>
      <c r="SCU50" s="22"/>
      <c r="SCV50" s="22"/>
      <c r="SCW50" s="22"/>
      <c r="SCX50" s="22"/>
      <c r="SCY50" s="22"/>
      <c r="SCZ50" s="22"/>
      <c r="SDA50" s="22"/>
      <c r="SDB50" s="22"/>
      <c r="SDC50" s="22"/>
      <c r="SDD50" s="22"/>
      <c r="SDE50" s="22"/>
      <c r="SDF50" s="22"/>
      <c r="SDG50" s="22"/>
      <c r="SDH50" s="22"/>
      <c r="SDI50" s="22"/>
      <c r="SDJ50" s="22"/>
      <c r="SDK50" s="22"/>
      <c r="SDL50" s="22"/>
      <c r="SDM50" s="22"/>
      <c r="SDN50" s="22"/>
      <c r="SDO50" s="22"/>
      <c r="SDP50" s="22"/>
      <c r="SDQ50" s="22"/>
      <c r="SDR50" s="22"/>
      <c r="SDS50" s="22"/>
      <c r="SDT50" s="22"/>
      <c r="SDU50" s="22"/>
      <c r="SDV50" s="22"/>
      <c r="SDW50" s="22"/>
      <c r="SDX50" s="22"/>
      <c r="SDY50" s="22"/>
      <c r="SDZ50" s="22"/>
      <c r="SEA50" s="22"/>
      <c r="SEB50" s="22"/>
      <c r="SEC50" s="22"/>
      <c r="SED50" s="22"/>
      <c r="SEE50" s="22"/>
      <c r="SEF50" s="22"/>
      <c r="SEG50" s="22"/>
      <c r="SEH50" s="22"/>
      <c r="SEI50" s="22"/>
      <c r="SEJ50" s="22"/>
      <c r="SEK50" s="22"/>
      <c r="SEL50" s="22"/>
      <c r="SEM50" s="22"/>
      <c r="SEN50" s="22"/>
      <c r="SEO50" s="22"/>
      <c r="SEP50" s="22"/>
      <c r="SEQ50" s="22"/>
      <c r="SER50" s="22"/>
      <c r="SES50" s="22"/>
      <c r="SET50" s="22"/>
      <c r="SEU50" s="22"/>
      <c r="SEV50" s="22"/>
      <c r="SEW50" s="22"/>
      <c r="SEX50" s="22"/>
      <c r="SEY50" s="22"/>
      <c r="SEZ50" s="22"/>
      <c r="SFA50" s="22"/>
      <c r="SFB50" s="22"/>
      <c r="SFC50" s="22"/>
      <c r="SFD50" s="22"/>
      <c r="SFE50" s="22"/>
      <c r="SFF50" s="22"/>
      <c r="SFG50" s="22"/>
      <c r="SFH50" s="22"/>
      <c r="SFI50" s="22"/>
      <c r="SFJ50" s="22"/>
      <c r="SFK50" s="22"/>
      <c r="SFL50" s="22"/>
      <c r="SFM50" s="22"/>
      <c r="SFN50" s="22"/>
      <c r="SFO50" s="22"/>
      <c r="SFP50" s="22"/>
      <c r="SFQ50" s="22"/>
      <c r="SFR50" s="22"/>
      <c r="SFS50" s="22"/>
      <c r="SFT50" s="22"/>
      <c r="SFU50" s="22"/>
      <c r="SFV50" s="22"/>
      <c r="SFW50" s="22"/>
      <c r="SFX50" s="22"/>
      <c r="SFY50" s="22"/>
      <c r="SFZ50" s="22"/>
      <c r="SGA50" s="22"/>
      <c r="SGB50" s="22"/>
      <c r="SGC50" s="22"/>
      <c r="SGD50" s="22"/>
      <c r="SGE50" s="22"/>
      <c r="SGF50" s="22"/>
      <c r="SGG50" s="22"/>
      <c r="SGH50" s="22"/>
      <c r="SGI50" s="22"/>
      <c r="SGJ50" s="22"/>
      <c r="SGK50" s="22"/>
      <c r="SGL50" s="22"/>
      <c r="SGM50" s="22"/>
      <c r="SGN50" s="22"/>
      <c r="SGO50" s="22"/>
      <c r="SGP50" s="22"/>
      <c r="SGQ50" s="22"/>
      <c r="SGR50" s="22"/>
      <c r="SGS50" s="22"/>
      <c r="SGT50" s="22"/>
      <c r="SGU50" s="22"/>
      <c r="SGV50" s="22"/>
      <c r="SGW50" s="22"/>
      <c r="SGX50" s="22"/>
      <c r="SGY50" s="22"/>
      <c r="SGZ50" s="22"/>
      <c r="SHA50" s="22"/>
      <c r="SHB50" s="22"/>
      <c r="SHC50" s="22"/>
      <c r="SHD50" s="22"/>
      <c r="SHE50" s="22"/>
      <c r="SHF50" s="22"/>
      <c r="SHG50" s="22"/>
      <c r="SHH50" s="22"/>
      <c r="SHI50" s="22"/>
      <c r="SHJ50" s="22"/>
      <c r="SHK50" s="22"/>
      <c r="SHL50" s="22"/>
      <c r="SHM50" s="22"/>
      <c r="SHN50" s="22"/>
      <c r="SHO50" s="22"/>
      <c r="SHP50" s="22"/>
      <c r="SHQ50" s="22"/>
      <c r="SHR50" s="22"/>
      <c r="SHS50" s="22"/>
      <c r="SHT50" s="22"/>
      <c r="SHU50" s="22"/>
      <c r="SHV50" s="22"/>
      <c r="SHW50" s="22"/>
      <c r="SHX50" s="22"/>
      <c r="SHY50" s="22"/>
      <c r="SHZ50" s="22"/>
      <c r="SIA50" s="22"/>
      <c r="SIB50" s="22"/>
      <c r="SIC50" s="22"/>
      <c r="SID50" s="22"/>
      <c r="SIE50" s="22"/>
      <c r="SIF50" s="22"/>
      <c r="SIG50" s="22"/>
      <c r="SIH50" s="22"/>
      <c r="SII50" s="22"/>
      <c r="SIJ50" s="22"/>
      <c r="SIK50" s="22"/>
      <c r="SIL50" s="22"/>
      <c r="SIM50" s="22"/>
      <c r="SIN50" s="22"/>
      <c r="SIO50" s="22"/>
      <c r="SIP50" s="22"/>
      <c r="SIQ50" s="22"/>
      <c r="SIR50" s="22"/>
      <c r="SIS50" s="22"/>
      <c r="SIT50" s="22"/>
      <c r="SIU50" s="22"/>
      <c r="SIV50" s="22"/>
      <c r="SIW50" s="22"/>
      <c r="SIX50" s="22"/>
      <c r="SIY50" s="22"/>
      <c r="SIZ50" s="22"/>
      <c r="SJA50" s="22"/>
      <c r="SJB50" s="22"/>
      <c r="SJC50" s="22"/>
      <c r="SJD50" s="22"/>
      <c r="SJE50" s="22"/>
      <c r="SJF50" s="22"/>
      <c r="SJG50" s="22"/>
      <c r="SJH50" s="22"/>
      <c r="SJI50" s="22"/>
      <c r="SJJ50" s="22"/>
      <c r="SJK50" s="22"/>
      <c r="SJL50" s="22"/>
      <c r="SJM50" s="22"/>
      <c r="SJN50" s="22"/>
      <c r="SJO50" s="22"/>
      <c r="SJP50" s="22"/>
      <c r="SJQ50" s="22"/>
      <c r="SJR50" s="22"/>
      <c r="SJS50" s="22"/>
      <c r="SJT50" s="22"/>
      <c r="SJU50" s="22"/>
      <c r="SJV50" s="22"/>
      <c r="SJW50" s="22"/>
      <c r="SJX50" s="22"/>
      <c r="SJY50" s="22"/>
      <c r="SJZ50" s="22"/>
      <c r="SKA50" s="22"/>
      <c r="SKB50" s="22"/>
      <c r="SKC50" s="22"/>
      <c r="SKD50" s="22"/>
      <c r="SKE50" s="22"/>
      <c r="SKF50" s="22"/>
      <c r="SKG50" s="22"/>
      <c r="SKH50" s="22"/>
      <c r="SKI50" s="22"/>
      <c r="SKJ50" s="22"/>
      <c r="SKK50" s="22"/>
      <c r="SKL50" s="22"/>
      <c r="SKM50" s="22"/>
      <c r="SKN50" s="22"/>
      <c r="SKO50" s="22"/>
      <c r="SKP50" s="22"/>
      <c r="SKQ50" s="22"/>
      <c r="SKR50" s="22"/>
      <c r="SKS50" s="22"/>
      <c r="SKT50" s="22"/>
      <c r="SKU50" s="22"/>
      <c r="SKV50" s="22"/>
      <c r="SKW50" s="22"/>
      <c r="SKX50" s="22"/>
      <c r="SKY50" s="22"/>
      <c r="SKZ50" s="22"/>
      <c r="SLA50" s="22"/>
      <c r="SLB50" s="22"/>
      <c r="SLC50" s="22"/>
      <c r="SLD50" s="22"/>
      <c r="SLE50" s="22"/>
      <c r="SLF50" s="22"/>
      <c r="SLG50" s="22"/>
      <c r="SLH50" s="22"/>
      <c r="SLI50" s="22"/>
      <c r="SLJ50" s="22"/>
      <c r="SLK50" s="22"/>
      <c r="SLL50" s="22"/>
      <c r="SLM50" s="22"/>
      <c r="SLN50" s="22"/>
      <c r="SLO50" s="22"/>
      <c r="SLP50" s="22"/>
      <c r="SLQ50" s="22"/>
      <c r="SLR50" s="22"/>
      <c r="SLS50" s="22"/>
      <c r="SLT50" s="22"/>
      <c r="SLU50" s="22"/>
      <c r="SLV50" s="22"/>
      <c r="SLW50" s="22"/>
      <c r="SLX50" s="22"/>
      <c r="SLY50" s="22"/>
      <c r="SLZ50" s="22"/>
      <c r="SMA50" s="22"/>
      <c r="SMB50" s="22"/>
      <c r="SMC50" s="22"/>
      <c r="SMD50" s="22"/>
      <c r="SME50" s="22"/>
      <c r="SMF50" s="22"/>
      <c r="SMG50" s="22"/>
      <c r="SMH50" s="22"/>
      <c r="SMI50" s="22"/>
      <c r="SMJ50" s="22"/>
      <c r="SMK50" s="22"/>
      <c r="SML50" s="22"/>
      <c r="SMM50" s="22"/>
      <c r="SMN50" s="22"/>
      <c r="SMO50" s="22"/>
      <c r="SMP50" s="22"/>
      <c r="SMQ50" s="22"/>
      <c r="SMR50" s="22"/>
      <c r="SMS50" s="22"/>
      <c r="SMT50" s="22"/>
      <c r="SMU50" s="22"/>
      <c r="SMV50" s="22"/>
      <c r="SMW50" s="22"/>
      <c r="SMX50" s="22"/>
      <c r="SMY50" s="22"/>
      <c r="SMZ50" s="22"/>
      <c r="SNA50" s="22"/>
      <c r="SNB50" s="22"/>
      <c r="SNC50" s="22"/>
      <c r="SND50" s="22"/>
      <c r="SNE50" s="22"/>
      <c r="SNF50" s="22"/>
      <c r="SNG50" s="22"/>
      <c r="SNH50" s="22"/>
      <c r="SNI50" s="22"/>
      <c r="SNJ50" s="22"/>
      <c r="SNK50" s="22"/>
      <c r="SNL50" s="22"/>
      <c r="SNM50" s="22"/>
      <c r="SNN50" s="22"/>
      <c r="SNO50" s="22"/>
      <c r="SNP50" s="22"/>
      <c r="SNQ50" s="22"/>
      <c r="SNR50" s="22"/>
      <c r="SNS50" s="22"/>
      <c r="SNT50" s="22"/>
      <c r="SNU50" s="22"/>
      <c r="SNV50" s="22"/>
      <c r="SNW50" s="22"/>
      <c r="SNX50" s="22"/>
      <c r="SNY50" s="22"/>
      <c r="SNZ50" s="22"/>
      <c r="SOA50" s="22"/>
      <c r="SOB50" s="22"/>
      <c r="SOC50" s="22"/>
      <c r="SOD50" s="22"/>
      <c r="SOE50" s="22"/>
      <c r="SOF50" s="22"/>
      <c r="SOG50" s="22"/>
      <c r="SOH50" s="22"/>
      <c r="SOI50" s="22"/>
      <c r="SOJ50" s="22"/>
      <c r="SOK50" s="22"/>
      <c r="SOL50" s="22"/>
      <c r="SOM50" s="22"/>
      <c r="SON50" s="22"/>
      <c r="SOO50" s="22"/>
      <c r="SOP50" s="22"/>
      <c r="SOQ50" s="22"/>
      <c r="SOR50" s="22"/>
      <c r="SOS50" s="22"/>
      <c r="SOT50" s="22"/>
      <c r="SOU50" s="22"/>
      <c r="SOV50" s="22"/>
      <c r="SOW50" s="22"/>
      <c r="SOX50" s="22"/>
      <c r="SOY50" s="22"/>
      <c r="SOZ50" s="22"/>
      <c r="SPA50" s="22"/>
      <c r="SPB50" s="22"/>
      <c r="SPC50" s="22"/>
      <c r="SPD50" s="22"/>
      <c r="SPE50" s="22"/>
      <c r="SPF50" s="22"/>
      <c r="SPG50" s="22"/>
      <c r="SPH50" s="22"/>
      <c r="SPI50" s="22"/>
      <c r="SPJ50" s="22"/>
      <c r="SPK50" s="22"/>
      <c r="SPL50" s="22"/>
      <c r="SPM50" s="22"/>
      <c r="SPN50" s="22"/>
      <c r="SPO50" s="22"/>
      <c r="SPP50" s="22"/>
      <c r="SPQ50" s="22"/>
      <c r="SPR50" s="22"/>
      <c r="SPS50" s="22"/>
      <c r="SPT50" s="22"/>
      <c r="SPU50" s="22"/>
      <c r="SPV50" s="22"/>
      <c r="SPW50" s="22"/>
      <c r="SPX50" s="22"/>
      <c r="SPY50" s="22"/>
      <c r="SPZ50" s="22"/>
      <c r="SQA50" s="22"/>
      <c r="SQB50" s="22"/>
      <c r="SQC50" s="22"/>
      <c r="SQD50" s="22"/>
      <c r="SQE50" s="22"/>
      <c r="SQF50" s="22"/>
      <c r="SQG50" s="22"/>
      <c r="SQH50" s="22"/>
      <c r="SQI50" s="22"/>
      <c r="SQJ50" s="22"/>
      <c r="SQK50" s="22"/>
      <c r="SQL50" s="22"/>
      <c r="SQM50" s="22"/>
      <c r="SQN50" s="22"/>
      <c r="SQO50" s="22"/>
      <c r="SQP50" s="22"/>
      <c r="SQQ50" s="22"/>
      <c r="SQR50" s="22"/>
      <c r="SQS50" s="22"/>
      <c r="SQT50" s="22"/>
      <c r="SQU50" s="22"/>
      <c r="SQV50" s="22"/>
      <c r="SQW50" s="22"/>
      <c r="SQX50" s="22"/>
      <c r="SQY50" s="22"/>
      <c r="SQZ50" s="22"/>
      <c r="SRA50" s="22"/>
      <c r="SRB50" s="22"/>
      <c r="SRC50" s="22"/>
      <c r="SRD50" s="22"/>
      <c r="SRE50" s="22"/>
      <c r="SRF50" s="22"/>
      <c r="SRG50" s="22"/>
      <c r="SRH50" s="22"/>
      <c r="SRI50" s="22"/>
      <c r="SRJ50" s="22"/>
      <c r="SRK50" s="22"/>
      <c r="SRL50" s="22"/>
      <c r="SRM50" s="22"/>
      <c r="SRN50" s="22"/>
      <c r="SRO50" s="22"/>
      <c r="SRP50" s="22"/>
      <c r="SRQ50" s="22"/>
      <c r="SRR50" s="22"/>
      <c r="SRS50" s="22"/>
      <c r="SRT50" s="22"/>
      <c r="SRU50" s="22"/>
      <c r="SRV50" s="22"/>
      <c r="SRW50" s="22"/>
      <c r="SRX50" s="22"/>
      <c r="SRY50" s="22"/>
      <c r="SRZ50" s="22"/>
      <c r="SSA50" s="22"/>
      <c r="SSB50" s="22"/>
      <c r="SSC50" s="22"/>
      <c r="SSD50" s="22"/>
      <c r="SSE50" s="22"/>
      <c r="SSF50" s="22"/>
      <c r="SSG50" s="22"/>
      <c r="SSH50" s="22"/>
      <c r="SSI50" s="22"/>
      <c r="SSJ50" s="22"/>
      <c r="SSK50" s="22"/>
      <c r="SSL50" s="22"/>
      <c r="SSM50" s="22"/>
      <c r="SSN50" s="22"/>
      <c r="SSO50" s="22"/>
      <c r="SSP50" s="22"/>
      <c r="SSQ50" s="22"/>
      <c r="SSR50" s="22"/>
      <c r="SSS50" s="22"/>
      <c r="SST50" s="22"/>
      <c r="SSU50" s="22"/>
      <c r="SSV50" s="22"/>
      <c r="SSW50" s="22"/>
      <c r="SSX50" s="22"/>
      <c r="SSY50" s="22"/>
      <c r="SSZ50" s="22"/>
      <c r="STA50" s="22"/>
      <c r="STB50" s="22"/>
      <c r="STC50" s="22"/>
      <c r="STD50" s="22"/>
      <c r="STE50" s="22"/>
      <c r="STF50" s="22"/>
      <c r="STG50" s="22"/>
      <c r="STH50" s="22"/>
      <c r="STI50" s="22"/>
      <c r="STJ50" s="22"/>
      <c r="STK50" s="22"/>
      <c r="STL50" s="22"/>
      <c r="STM50" s="22"/>
      <c r="STN50" s="22"/>
      <c r="STO50" s="22"/>
      <c r="STP50" s="22"/>
      <c r="STQ50" s="22"/>
      <c r="STR50" s="22"/>
      <c r="STS50" s="22"/>
      <c r="STT50" s="22"/>
      <c r="STU50" s="22"/>
      <c r="STV50" s="22"/>
      <c r="STW50" s="22"/>
      <c r="STX50" s="22"/>
      <c r="STY50" s="22"/>
      <c r="STZ50" s="22"/>
      <c r="SUA50" s="22"/>
      <c r="SUB50" s="22"/>
      <c r="SUC50" s="22"/>
      <c r="SUD50" s="22"/>
      <c r="SUE50" s="22"/>
      <c r="SUF50" s="22"/>
      <c r="SUG50" s="22"/>
      <c r="SUH50" s="22"/>
      <c r="SUI50" s="22"/>
      <c r="SUJ50" s="22"/>
      <c r="SUK50" s="22"/>
      <c r="SUL50" s="22"/>
      <c r="SUM50" s="22"/>
      <c r="SUN50" s="22"/>
      <c r="SUO50" s="22"/>
      <c r="SUP50" s="22"/>
      <c r="SUQ50" s="22"/>
      <c r="SUR50" s="22"/>
      <c r="SUS50" s="22"/>
      <c r="SUT50" s="22"/>
      <c r="SUU50" s="22"/>
      <c r="SUV50" s="22"/>
      <c r="SUW50" s="22"/>
      <c r="SUX50" s="22"/>
      <c r="SUY50" s="22"/>
      <c r="SUZ50" s="22"/>
      <c r="SVA50" s="22"/>
      <c r="SVB50" s="22"/>
      <c r="SVC50" s="22"/>
      <c r="SVD50" s="22"/>
      <c r="SVE50" s="22"/>
      <c r="SVF50" s="22"/>
      <c r="SVG50" s="22"/>
      <c r="SVH50" s="22"/>
      <c r="SVI50" s="22"/>
      <c r="SVJ50" s="22"/>
      <c r="SVK50" s="22"/>
      <c r="SVL50" s="22"/>
      <c r="SVM50" s="22"/>
      <c r="SVN50" s="22"/>
      <c r="SVO50" s="22"/>
      <c r="SVP50" s="22"/>
      <c r="SVQ50" s="22"/>
      <c r="SVR50" s="22"/>
      <c r="SVS50" s="22"/>
      <c r="SVT50" s="22"/>
      <c r="SVU50" s="22"/>
      <c r="SVV50" s="22"/>
      <c r="SVW50" s="22"/>
      <c r="SVX50" s="22"/>
      <c r="SVY50" s="22"/>
      <c r="SVZ50" s="22"/>
      <c r="SWA50" s="22"/>
      <c r="SWB50" s="22"/>
      <c r="SWC50" s="22"/>
      <c r="SWD50" s="22"/>
      <c r="SWE50" s="22"/>
      <c r="SWF50" s="22"/>
      <c r="SWG50" s="22"/>
      <c r="SWH50" s="22"/>
      <c r="SWI50" s="22"/>
      <c r="SWJ50" s="22"/>
      <c r="SWK50" s="22"/>
      <c r="SWL50" s="22"/>
      <c r="SWM50" s="22"/>
      <c r="SWN50" s="22"/>
      <c r="SWO50" s="22"/>
      <c r="SWP50" s="22"/>
      <c r="SWQ50" s="22"/>
      <c r="SWR50" s="22"/>
      <c r="SWS50" s="22"/>
      <c r="SWT50" s="22"/>
      <c r="SWU50" s="22"/>
      <c r="SWV50" s="22"/>
      <c r="SWW50" s="22"/>
      <c r="SWX50" s="22"/>
      <c r="SWY50" s="22"/>
      <c r="SWZ50" s="22"/>
      <c r="SXA50" s="22"/>
      <c r="SXB50" s="22"/>
      <c r="SXC50" s="22"/>
      <c r="SXD50" s="22"/>
      <c r="SXE50" s="22"/>
      <c r="SXF50" s="22"/>
      <c r="SXG50" s="22"/>
      <c r="SXH50" s="22"/>
      <c r="SXI50" s="22"/>
      <c r="SXJ50" s="22"/>
      <c r="SXK50" s="22"/>
      <c r="SXL50" s="22"/>
      <c r="SXM50" s="22"/>
      <c r="SXN50" s="22"/>
      <c r="SXO50" s="22"/>
      <c r="SXP50" s="22"/>
      <c r="SXQ50" s="22"/>
      <c r="SXR50" s="22"/>
      <c r="SXS50" s="22"/>
      <c r="SXT50" s="22"/>
      <c r="SXU50" s="22"/>
      <c r="SXV50" s="22"/>
      <c r="SXW50" s="22"/>
      <c r="SXX50" s="22"/>
      <c r="SXY50" s="22"/>
      <c r="SXZ50" s="22"/>
      <c r="SYA50" s="22"/>
      <c r="SYB50" s="22"/>
      <c r="SYC50" s="22"/>
      <c r="SYD50" s="22"/>
      <c r="SYE50" s="22"/>
      <c r="SYF50" s="22"/>
      <c r="SYG50" s="22"/>
      <c r="SYH50" s="22"/>
      <c r="SYI50" s="22"/>
      <c r="SYJ50" s="22"/>
      <c r="SYK50" s="22"/>
      <c r="SYL50" s="22"/>
      <c r="SYM50" s="22"/>
      <c r="SYN50" s="22"/>
      <c r="SYO50" s="22"/>
      <c r="SYP50" s="22"/>
      <c r="SYQ50" s="22"/>
      <c r="SYR50" s="22"/>
      <c r="SYS50" s="22"/>
      <c r="SYT50" s="22"/>
      <c r="SYU50" s="22"/>
      <c r="SYV50" s="22"/>
      <c r="SYW50" s="22"/>
      <c r="SYX50" s="22"/>
      <c r="SYY50" s="22"/>
      <c r="SYZ50" s="22"/>
      <c r="SZA50" s="22"/>
      <c r="SZB50" s="22"/>
      <c r="SZC50" s="22"/>
      <c r="SZD50" s="22"/>
      <c r="SZE50" s="22"/>
      <c r="SZF50" s="22"/>
      <c r="SZG50" s="22"/>
      <c r="SZH50" s="22"/>
      <c r="SZI50" s="22"/>
      <c r="SZJ50" s="22"/>
      <c r="SZK50" s="22"/>
      <c r="SZL50" s="22"/>
      <c r="SZM50" s="22"/>
      <c r="SZN50" s="22"/>
      <c r="SZO50" s="22"/>
      <c r="SZP50" s="22"/>
      <c r="SZQ50" s="22"/>
      <c r="SZR50" s="22"/>
      <c r="SZS50" s="22"/>
      <c r="SZT50" s="22"/>
      <c r="SZU50" s="22"/>
      <c r="SZV50" s="22"/>
      <c r="SZW50" s="22"/>
      <c r="SZX50" s="22"/>
      <c r="SZY50" s="22"/>
      <c r="SZZ50" s="22"/>
      <c r="TAA50" s="22"/>
      <c r="TAB50" s="22"/>
      <c r="TAC50" s="22"/>
      <c r="TAD50" s="22"/>
      <c r="TAE50" s="22"/>
      <c r="TAF50" s="22"/>
      <c r="TAG50" s="22"/>
      <c r="TAH50" s="22"/>
      <c r="TAI50" s="22"/>
      <c r="TAJ50" s="22"/>
      <c r="TAK50" s="22"/>
      <c r="TAL50" s="22"/>
      <c r="TAM50" s="22"/>
      <c r="TAN50" s="22"/>
      <c r="TAO50" s="22"/>
      <c r="TAP50" s="22"/>
      <c r="TAQ50" s="22"/>
      <c r="TAR50" s="22"/>
      <c r="TAS50" s="22"/>
      <c r="TAT50" s="22"/>
      <c r="TAU50" s="22"/>
      <c r="TAV50" s="22"/>
      <c r="TAW50" s="22"/>
      <c r="TAX50" s="22"/>
      <c r="TAY50" s="22"/>
      <c r="TAZ50" s="22"/>
      <c r="TBA50" s="22"/>
      <c r="TBB50" s="22"/>
      <c r="TBC50" s="22"/>
      <c r="TBD50" s="22"/>
      <c r="TBE50" s="22"/>
      <c r="TBF50" s="22"/>
      <c r="TBG50" s="22"/>
      <c r="TBH50" s="22"/>
      <c r="TBI50" s="22"/>
      <c r="TBJ50" s="22"/>
      <c r="TBK50" s="22"/>
      <c r="TBL50" s="22"/>
      <c r="TBM50" s="22"/>
      <c r="TBN50" s="22"/>
      <c r="TBO50" s="22"/>
      <c r="TBP50" s="22"/>
      <c r="TBQ50" s="22"/>
      <c r="TBR50" s="22"/>
      <c r="TBS50" s="22"/>
      <c r="TBT50" s="22"/>
      <c r="TBU50" s="22"/>
      <c r="TBV50" s="22"/>
      <c r="TBW50" s="22"/>
      <c r="TBX50" s="22"/>
      <c r="TBY50" s="22"/>
      <c r="TBZ50" s="22"/>
      <c r="TCA50" s="22"/>
      <c r="TCB50" s="22"/>
      <c r="TCC50" s="22"/>
      <c r="TCD50" s="22"/>
      <c r="TCE50" s="22"/>
      <c r="TCF50" s="22"/>
      <c r="TCG50" s="22"/>
      <c r="TCH50" s="22"/>
      <c r="TCI50" s="22"/>
      <c r="TCJ50" s="22"/>
      <c r="TCK50" s="22"/>
      <c r="TCL50" s="22"/>
      <c r="TCM50" s="22"/>
      <c r="TCN50" s="22"/>
      <c r="TCO50" s="22"/>
      <c r="TCP50" s="22"/>
      <c r="TCQ50" s="22"/>
      <c r="TCR50" s="22"/>
      <c r="TCS50" s="22"/>
      <c r="TCT50" s="22"/>
      <c r="TCU50" s="22"/>
      <c r="TCV50" s="22"/>
      <c r="TCW50" s="22"/>
      <c r="TCX50" s="22"/>
      <c r="TCY50" s="22"/>
      <c r="TCZ50" s="22"/>
      <c r="TDA50" s="22"/>
      <c r="TDB50" s="22"/>
      <c r="TDC50" s="22"/>
      <c r="TDD50" s="22"/>
      <c r="TDE50" s="22"/>
      <c r="TDF50" s="22"/>
      <c r="TDG50" s="22"/>
      <c r="TDH50" s="22"/>
      <c r="TDI50" s="22"/>
      <c r="TDJ50" s="22"/>
      <c r="TDK50" s="22"/>
      <c r="TDL50" s="22"/>
      <c r="TDM50" s="22"/>
      <c r="TDN50" s="22"/>
      <c r="TDO50" s="22"/>
      <c r="TDP50" s="22"/>
      <c r="TDQ50" s="22"/>
      <c r="TDR50" s="22"/>
      <c r="TDS50" s="22"/>
      <c r="TDT50" s="22"/>
      <c r="TDU50" s="22"/>
      <c r="TDV50" s="22"/>
      <c r="TDW50" s="22"/>
      <c r="TDX50" s="22"/>
      <c r="TDY50" s="22"/>
      <c r="TDZ50" s="22"/>
      <c r="TEA50" s="22"/>
      <c r="TEB50" s="22"/>
      <c r="TEC50" s="22"/>
      <c r="TED50" s="22"/>
      <c r="TEE50" s="22"/>
      <c r="TEF50" s="22"/>
      <c r="TEG50" s="22"/>
      <c r="TEH50" s="22"/>
      <c r="TEI50" s="22"/>
      <c r="TEJ50" s="22"/>
      <c r="TEK50" s="22"/>
      <c r="TEL50" s="22"/>
      <c r="TEM50" s="22"/>
      <c r="TEN50" s="22"/>
      <c r="TEO50" s="22"/>
      <c r="TEP50" s="22"/>
      <c r="TEQ50" s="22"/>
      <c r="TER50" s="22"/>
      <c r="TES50" s="22"/>
      <c r="TET50" s="22"/>
      <c r="TEU50" s="22"/>
      <c r="TEV50" s="22"/>
      <c r="TEW50" s="22"/>
      <c r="TEX50" s="22"/>
      <c r="TEY50" s="22"/>
      <c r="TEZ50" s="22"/>
      <c r="TFA50" s="22"/>
      <c r="TFB50" s="22"/>
      <c r="TFC50" s="22"/>
      <c r="TFD50" s="22"/>
      <c r="TFE50" s="22"/>
      <c r="TFF50" s="22"/>
      <c r="TFG50" s="22"/>
      <c r="TFH50" s="22"/>
      <c r="TFI50" s="22"/>
      <c r="TFJ50" s="22"/>
      <c r="TFK50" s="22"/>
      <c r="TFL50" s="22"/>
      <c r="TFM50" s="22"/>
      <c r="TFN50" s="22"/>
      <c r="TFO50" s="22"/>
      <c r="TFP50" s="22"/>
      <c r="TFQ50" s="22"/>
      <c r="TFR50" s="22"/>
      <c r="TFS50" s="22"/>
      <c r="TFT50" s="22"/>
      <c r="TFU50" s="22"/>
      <c r="TFV50" s="22"/>
      <c r="TFW50" s="22"/>
      <c r="TFX50" s="22"/>
      <c r="TFY50" s="22"/>
      <c r="TFZ50" s="22"/>
      <c r="TGA50" s="22"/>
      <c r="TGB50" s="22"/>
      <c r="TGC50" s="22"/>
      <c r="TGD50" s="22"/>
      <c r="TGE50" s="22"/>
      <c r="TGF50" s="22"/>
      <c r="TGG50" s="22"/>
      <c r="TGH50" s="22"/>
      <c r="TGI50" s="22"/>
      <c r="TGJ50" s="22"/>
      <c r="TGK50" s="22"/>
      <c r="TGL50" s="22"/>
      <c r="TGM50" s="22"/>
      <c r="TGN50" s="22"/>
      <c r="TGO50" s="22"/>
      <c r="TGP50" s="22"/>
      <c r="TGQ50" s="22"/>
      <c r="TGR50" s="22"/>
      <c r="TGS50" s="22"/>
      <c r="TGT50" s="22"/>
      <c r="TGU50" s="22"/>
      <c r="TGV50" s="22"/>
      <c r="TGW50" s="22"/>
      <c r="TGX50" s="22"/>
      <c r="TGY50" s="22"/>
      <c r="TGZ50" s="22"/>
      <c r="THA50" s="22"/>
      <c r="THB50" s="22"/>
      <c r="THC50" s="22"/>
      <c r="THD50" s="22"/>
      <c r="THE50" s="22"/>
      <c r="THF50" s="22"/>
      <c r="THG50" s="22"/>
      <c r="THH50" s="22"/>
      <c r="THI50" s="22"/>
      <c r="THJ50" s="22"/>
      <c r="THK50" s="22"/>
      <c r="THL50" s="22"/>
      <c r="THM50" s="22"/>
      <c r="THN50" s="22"/>
      <c r="THO50" s="22"/>
      <c r="THP50" s="22"/>
      <c r="THQ50" s="22"/>
      <c r="THR50" s="22"/>
      <c r="THS50" s="22"/>
      <c r="THT50" s="22"/>
      <c r="THU50" s="22"/>
      <c r="THV50" s="22"/>
      <c r="THW50" s="22"/>
      <c r="THX50" s="22"/>
      <c r="THY50" s="22"/>
      <c r="THZ50" s="22"/>
      <c r="TIA50" s="22"/>
      <c r="TIB50" s="22"/>
      <c r="TIC50" s="22"/>
      <c r="TID50" s="22"/>
      <c r="TIE50" s="22"/>
      <c r="TIF50" s="22"/>
      <c r="TIG50" s="22"/>
      <c r="TIH50" s="22"/>
      <c r="TII50" s="22"/>
      <c r="TIJ50" s="22"/>
      <c r="TIK50" s="22"/>
      <c r="TIL50" s="22"/>
      <c r="TIM50" s="22"/>
      <c r="TIN50" s="22"/>
      <c r="TIO50" s="22"/>
      <c r="TIP50" s="22"/>
      <c r="TIQ50" s="22"/>
      <c r="TIR50" s="22"/>
      <c r="TIS50" s="22"/>
      <c r="TIT50" s="22"/>
      <c r="TIU50" s="22"/>
      <c r="TIV50" s="22"/>
      <c r="TIW50" s="22"/>
      <c r="TIX50" s="22"/>
      <c r="TIY50" s="22"/>
      <c r="TIZ50" s="22"/>
      <c r="TJA50" s="22"/>
      <c r="TJB50" s="22"/>
      <c r="TJC50" s="22"/>
      <c r="TJD50" s="22"/>
      <c r="TJE50" s="22"/>
      <c r="TJF50" s="22"/>
      <c r="TJG50" s="22"/>
      <c r="TJH50" s="22"/>
      <c r="TJI50" s="22"/>
      <c r="TJJ50" s="22"/>
      <c r="TJK50" s="22"/>
      <c r="TJL50" s="22"/>
      <c r="TJM50" s="22"/>
      <c r="TJN50" s="22"/>
      <c r="TJO50" s="22"/>
      <c r="TJP50" s="22"/>
      <c r="TJQ50" s="22"/>
      <c r="TJR50" s="22"/>
      <c r="TJS50" s="22"/>
      <c r="TJT50" s="22"/>
      <c r="TJU50" s="22"/>
      <c r="TJV50" s="22"/>
      <c r="TJW50" s="22"/>
      <c r="TJX50" s="22"/>
      <c r="TJY50" s="22"/>
      <c r="TJZ50" s="22"/>
      <c r="TKA50" s="22"/>
      <c r="TKB50" s="22"/>
      <c r="TKC50" s="22"/>
      <c r="TKD50" s="22"/>
      <c r="TKE50" s="22"/>
      <c r="TKF50" s="22"/>
      <c r="TKG50" s="22"/>
      <c r="TKH50" s="22"/>
      <c r="TKI50" s="22"/>
      <c r="TKJ50" s="22"/>
      <c r="TKK50" s="22"/>
      <c r="TKL50" s="22"/>
      <c r="TKM50" s="22"/>
      <c r="TKN50" s="22"/>
      <c r="TKO50" s="22"/>
      <c r="TKP50" s="22"/>
      <c r="TKQ50" s="22"/>
      <c r="TKR50" s="22"/>
      <c r="TKS50" s="22"/>
      <c r="TKT50" s="22"/>
      <c r="TKU50" s="22"/>
      <c r="TKV50" s="22"/>
      <c r="TKW50" s="22"/>
      <c r="TKX50" s="22"/>
      <c r="TKY50" s="22"/>
      <c r="TKZ50" s="22"/>
      <c r="TLA50" s="22"/>
      <c r="TLB50" s="22"/>
      <c r="TLC50" s="22"/>
      <c r="TLD50" s="22"/>
      <c r="TLE50" s="22"/>
      <c r="TLF50" s="22"/>
      <c r="TLG50" s="22"/>
      <c r="TLH50" s="22"/>
      <c r="TLI50" s="22"/>
      <c r="TLJ50" s="22"/>
      <c r="TLK50" s="22"/>
      <c r="TLL50" s="22"/>
      <c r="TLM50" s="22"/>
      <c r="TLN50" s="22"/>
      <c r="TLO50" s="22"/>
      <c r="TLP50" s="22"/>
      <c r="TLQ50" s="22"/>
      <c r="TLR50" s="22"/>
      <c r="TLS50" s="22"/>
      <c r="TLT50" s="22"/>
      <c r="TLU50" s="22"/>
      <c r="TLV50" s="22"/>
      <c r="TLW50" s="22"/>
      <c r="TLX50" s="22"/>
      <c r="TLY50" s="22"/>
      <c r="TLZ50" s="22"/>
      <c r="TMA50" s="22"/>
      <c r="TMB50" s="22"/>
      <c r="TMC50" s="22"/>
      <c r="TMD50" s="22"/>
      <c r="TME50" s="22"/>
      <c r="TMF50" s="22"/>
      <c r="TMG50" s="22"/>
      <c r="TMH50" s="22"/>
      <c r="TMI50" s="22"/>
      <c r="TMJ50" s="22"/>
      <c r="TMK50" s="22"/>
      <c r="TML50" s="22"/>
      <c r="TMM50" s="22"/>
      <c r="TMN50" s="22"/>
      <c r="TMO50" s="22"/>
      <c r="TMP50" s="22"/>
      <c r="TMQ50" s="22"/>
      <c r="TMR50" s="22"/>
      <c r="TMS50" s="22"/>
      <c r="TMT50" s="22"/>
      <c r="TMU50" s="22"/>
      <c r="TMV50" s="22"/>
      <c r="TMW50" s="22"/>
      <c r="TMX50" s="22"/>
      <c r="TMY50" s="22"/>
      <c r="TMZ50" s="22"/>
      <c r="TNA50" s="22"/>
      <c r="TNB50" s="22"/>
      <c r="TNC50" s="22"/>
      <c r="TND50" s="22"/>
      <c r="TNE50" s="22"/>
      <c r="TNF50" s="22"/>
      <c r="TNG50" s="22"/>
      <c r="TNH50" s="22"/>
      <c r="TNI50" s="22"/>
      <c r="TNJ50" s="22"/>
      <c r="TNK50" s="22"/>
      <c r="TNL50" s="22"/>
      <c r="TNM50" s="22"/>
      <c r="TNN50" s="22"/>
      <c r="TNO50" s="22"/>
      <c r="TNP50" s="22"/>
      <c r="TNQ50" s="22"/>
      <c r="TNR50" s="22"/>
      <c r="TNS50" s="22"/>
      <c r="TNT50" s="22"/>
      <c r="TNU50" s="22"/>
      <c r="TNV50" s="22"/>
      <c r="TNW50" s="22"/>
      <c r="TNX50" s="22"/>
      <c r="TNY50" s="22"/>
      <c r="TNZ50" s="22"/>
      <c r="TOA50" s="22"/>
      <c r="TOB50" s="22"/>
      <c r="TOC50" s="22"/>
      <c r="TOD50" s="22"/>
      <c r="TOE50" s="22"/>
      <c r="TOF50" s="22"/>
      <c r="TOG50" s="22"/>
      <c r="TOH50" s="22"/>
      <c r="TOI50" s="22"/>
      <c r="TOJ50" s="22"/>
      <c r="TOK50" s="22"/>
      <c r="TOL50" s="22"/>
      <c r="TOM50" s="22"/>
      <c r="TON50" s="22"/>
      <c r="TOO50" s="22"/>
      <c r="TOP50" s="22"/>
      <c r="TOQ50" s="22"/>
      <c r="TOR50" s="22"/>
      <c r="TOS50" s="22"/>
      <c r="TOT50" s="22"/>
      <c r="TOU50" s="22"/>
      <c r="TOV50" s="22"/>
      <c r="TOW50" s="22"/>
      <c r="TOX50" s="22"/>
      <c r="TOY50" s="22"/>
      <c r="TOZ50" s="22"/>
      <c r="TPA50" s="22"/>
      <c r="TPB50" s="22"/>
      <c r="TPC50" s="22"/>
      <c r="TPD50" s="22"/>
      <c r="TPE50" s="22"/>
      <c r="TPF50" s="22"/>
      <c r="TPG50" s="22"/>
      <c r="TPH50" s="22"/>
      <c r="TPI50" s="22"/>
      <c r="TPJ50" s="22"/>
      <c r="TPK50" s="22"/>
      <c r="TPL50" s="22"/>
      <c r="TPM50" s="22"/>
      <c r="TPN50" s="22"/>
      <c r="TPO50" s="22"/>
      <c r="TPP50" s="22"/>
      <c r="TPQ50" s="22"/>
      <c r="TPR50" s="22"/>
      <c r="TPS50" s="22"/>
      <c r="TPT50" s="22"/>
      <c r="TPU50" s="22"/>
      <c r="TPV50" s="22"/>
      <c r="TPW50" s="22"/>
      <c r="TPX50" s="22"/>
      <c r="TPY50" s="22"/>
      <c r="TPZ50" s="22"/>
      <c r="TQA50" s="22"/>
      <c r="TQB50" s="22"/>
      <c r="TQC50" s="22"/>
      <c r="TQD50" s="22"/>
      <c r="TQE50" s="22"/>
      <c r="TQF50" s="22"/>
      <c r="TQG50" s="22"/>
      <c r="TQH50" s="22"/>
      <c r="TQI50" s="22"/>
      <c r="TQJ50" s="22"/>
      <c r="TQK50" s="22"/>
      <c r="TQL50" s="22"/>
      <c r="TQM50" s="22"/>
      <c r="TQN50" s="22"/>
      <c r="TQO50" s="22"/>
      <c r="TQP50" s="22"/>
      <c r="TQQ50" s="22"/>
      <c r="TQR50" s="22"/>
      <c r="TQS50" s="22"/>
      <c r="TQT50" s="22"/>
      <c r="TQU50" s="22"/>
      <c r="TQV50" s="22"/>
      <c r="TQW50" s="22"/>
      <c r="TQX50" s="22"/>
      <c r="TQY50" s="22"/>
      <c r="TQZ50" s="22"/>
      <c r="TRA50" s="22"/>
      <c r="TRB50" s="22"/>
      <c r="TRC50" s="22"/>
      <c r="TRD50" s="22"/>
      <c r="TRE50" s="22"/>
      <c r="TRF50" s="22"/>
      <c r="TRG50" s="22"/>
      <c r="TRH50" s="22"/>
      <c r="TRI50" s="22"/>
      <c r="TRJ50" s="22"/>
      <c r="TRK50" s="22"/>
      <c r="TRL50" s="22"/>
      <c r="TRM50" s="22"/>
      <c r="TRN50" s="22"/>
      <c r="TRO50" s="22"/>
      <c r="TRP50" s="22"/>
      <c r="TRQ50" s="22"/>
      <c r="TRR50" s="22"/>
      <c r="TRS50" s="22"/>
      <c r="TRT50" s="22"/>
      <c r="TRU50" s="22"/>
      <c r="TRV50" s="22"/>
      <c r="TRW50" s="22"/>
      <c r="TRX50" s="22"/>
      <c r="TRY50" s="22"/>
      <c r="TRZ50" s="22"/>
      <c r="TSA50" s="22"/>
      <c r="TSB50" s="22"/>
      <c r="TSC50" s="22"/>
      <c r="TSD50" s="22"/>
      <c r="TSE50" s="22"/>
      <c r="TSF50" s="22"/>
      <c r="TSG50" s="22"/>
      <c r="TSH50" s="22"/>
      <c r="TSI50" s="22"/>
      <c r="TSJ50" s="22"/>
      <c r="TSK50" s="22"/>
      <c r="TSL50" s="22"/>
      <c r="TSM50" s="22"/>
      <c r="TSN50" s="22"/>
      <c r="TSO50" s="22"/>
      <c r="TSP50" s="22"/>
      <c r="TSQ50" s="22"/>
      <c r="TSR50" s="22"/>
      <c r="TSS50" s="22"/>
      <c r="TST50" s="22"/>
      <c r="TSU50" s="22"/>
      <c r="TSV50" s="22"/>
      <c r="TSW50" s="22"/>
      <c r="TSX50" s="22"/>
      <c r="TSY50" s="22"/>
      <c r="TSZ50" s="22"/>
      <c r="TTA50" s="22"/>
      <c r="TTB50" s="22"/>
      <c r="TTC50" s="22"/>
      <c r="TTD50" s="22"/>
      <c r="TTE50" s="22"/>
      <c r="TTF50" s="22"/>
      <c r="TTG50" s="22"/>
      <c r="TTH50" s="22"/>
      <c r="TTI50" s="22"/>
      <c r="TTJ50" s="22"/>
      <c r="TTK50" s="22"/>
      <c r="TTL50" s="22"/>
      <c r="TTM50" s="22"/>
      <c r="TTN50" s="22"/>
      <c r="TTO50" s="22"/>
      <c r="TTP50" s="22"/>
      <c r="TTQ50" s="22"/>
      <c r="TTR50" s="22"/>
      <c r="TTS50" s="22"/>
      <c r="TTT50" s="22"/>
      <c r="TTU50" s="22"/>
      <c r="TTV50" s="22"/>
      <c r="TTW50" s="22"/>
      <c r="TTX50" s="22"/>
      <c r="TTY50" s="22"/>
      <c r="TTZ50" s="22"/>
      <c r="TUA50" s="22"/>
      <c r="TUB50" s="22"/>
      <c r="TUC50" s="22"/>
      <c r="TUD50" s="22"/>
      <c r="TUE50" s="22"/>
      <c r="TUF50" s="22"/>
      <c r="TUG50" s="22"/>
      <c r="TUH50" s="22"/>
      <c r="TUI50" s="22"/>
      <c r="TUJ50" s="22"/>
      <c r="TUK50" s="22"/>
      <c r="TUL50" s="22"/>
      <c r="TUM50" s="22"/>
      <c r="TUN50" s="22"/>
      <c r="TUO50" s="22"/>
      <c r="TUP50" s="22"/>
      <c r="TUQ50" s="22"/>
      <c r="TUR50" s="22"/>
      <c r="TUS50" s="22"/>
      <c r="TUT50" s="22"/>
      <c r="TUU50" s="22"/>
      <c r="TUV50" s="22"/>
      <c r="TUW50" s="22"/>
      <c r="TUX50" s="22"/>
      <c r="TUY50" s="22"/>
      <c r="TUZ50" s="22"/>
      <c r="TVA50" s="22"/>
      <c r="TVB50" s="22"/>
      <c r="TVC50" s="22"/>
      <c r="TVD50" s="22"/>
      <c r="TVE50" s="22"/>
      <c r="TVF50" s="22"/>
      <c r="TVG50" s="22"/>
      <c r="TVH50" s="22"/>
      <c r="TVI50" s="22"/>
      <c r="TVJ50" s="22"/>
      <c r="TVK50" s="22"/>
      <c r="TVL50" s="22"/>
      <c r="TVM50" s="22"/>
      <c r="TVN50" s="22"/>
      <c r="TVO50" s="22"/>
      <c r="TVP50" s="22"/>
      <c r="TVQ50" s="22"/>
      <c r="TVR50" s="22"/>
      <c r="TVS50" s="22"/>
      <c r="TVT50" s="22"/>
      <c r="TVU50" s="22"/>
      <c r="TVV50" s="22"/>
      <c r="TVW50" s="22"/>
      <c r="TVX50" s="22"/>
      <c r="TVY50" s="22"/>
      <c r="TVZ50" s="22"/>
      <c r="TWA50" s="22"/>
      <c r="TWB50" s="22"/>
      <c r="TWC50" s="22"/>
      <c r="TWD50" s="22"/>
      <c r="TWE50" s="22"/>
      <c r="TWF50" s="22"/>
      <c r="TWG50" s="22"/>
      <c r="TWH50" s="22"/>
      <c r="TWI50" s="22"/>
      <c r="TWJ50" s="22"/>
      <c r="TWK50" s="22"/>
      <c r="TWL50" s="22"/>
      <c r="TWM50" s="22"/>
      <c r="TWN50" s="22"/>
      <c r="TWO50" s="22"/>
      <c r="TWP50" s="22"/>
      <c r="TWQ50" s="22"/>
      <c r="TWR50" s="22"/>
      <c r="TWS50" s="22"/>
      <c r="TWT50" s="22"/>
      <c r="TWU50" s="22"/>
      <c r="TWV50" s="22"/>
      <c r="TWW50" s="22"/>
      <c r="TWX50" s="22"/>
      <c r="TWY50" s="22"/>
      <c r="TWZ50" s="22"/>
      <c r="TXA50" s="22"/>
      <c r="TXB50" s="22"/>
      <c r="TXC50" s="22"/>
      <c r="TXD50" s="22"/>
      <c r="TXE50" s="22"/>
      <c r="TXF50" s="22"/>
      <c r="TXG50" s="22"/>
      <c r="TXH50" s="22"/>
      <c r="TXI50" s="22"/>
      <c r="TXJ50" s="22"/>
      <c r="TXK50" s="22"/>
      <c r="TXL50" s="22"/>
      <c r="TXM50" s="22"/>
      <c r="TXN50" s="22"/>
      <c r="TXO50" s="22"/>
      <c r="TXP50" s="22"/>
      <c r="TXQ50" s="22"/>
      <c r="TXR50" s="22"/>
      <c r="TXS50" s="22"/>
      <c r="TXT50" s="22"/>
      <c r="TXU50" s="22"/>
      <c r="TXV50" s="22"/>
      <c r="TXW50" s="22"/>
      <c r="TXX50" s="22"/>
      <c r="TXY50" s="22"/>
      <c r="TXZ50" s="22"/>
      <c r="TYA50" s="22"/>
      <c r="TYB50" s="22"/>
      <c r="TYC50" s="22"/>
      <c r="TYD50" s="22"/>
      <c r="TYE50" s="22"/>
      <c r="TYF50" s="22"/>
      <c r="TYG50" s="22"/>
      <c r="TYH50" s="22"/>
      <c r="TYI50" s="22"/>
      <c r="TYJ50" s="22"/>
      <c r="TYK50" s="22"/>
      <c r="TYL50" s="22"/>
      <c r="TYM50" s="22"/>
      <c r="TYN50" s="22"/>
      <c r="TYO50" s="22"/>
      <c r="TYP50" s="22"/>
      <c r="TYQ50" s="22"/>
      <c r="TYR50" s="22"/>
      <c r="TYS50" s="22"/>
      <c r="TYT50" s="22"/>
      <c r="TYU50" s="22"/>
      <c r="TYV50" s="22"/>
      <c r="TYW50" s="22"/>
      <c r="TYX50" s="22"/>
      <c r="TYY50" s="22"/>
      <c r="TYZ50" s="22"/>
      <c r="TZA50" s="22"/>
      <c r="TZB50" s="22"/>
      <c r="TZC50" s="22"/>
      <c r="TZD50" s="22"/>
      <c r="TZE50" s="22"/>
      <c r="TZF50" s="22"/>
      <c r="TZG50" s="22"/>
      <c r="TZH50" s="22"/>
      <c r="TZI50" s="22"/>
      <c r="TZJ50" s="22"/>
      <c r="TZK50" s="22"/>
      <c r="TZL50" s="22"/>
      <c r="TZM50" s="22"/>
      <c r="TZN50" s="22"/>
      <c r="TZO50" s="22"/>
      <c r="TZP50" s="22"/>
      <c r="TZQ50" s="22"/>
      <c r="TZR50" s="22"/>
      <c r="TZS50" s="22"/>
      <c r="TZT50" s="22"/>
      <c r="TZU50" s="22"/>
      <c r="TZV50" s="22"/>
      <c r="TZW50" s="22"/>
      <c r="TZX50" s="22"/>
      <c r="TZY50" s="22"/>
      <c r="TZZ50" s="22"/>
      <c r="UAA50" s="22"/>
      <c r="UAB50" s="22"/>
      <c r="UAC50" s="22"/>
      <c r="UAD50" s="22"/>
      <c r="UAE50" s="22"/>
      <c r="UAF50" s="22"/>
      <c r="UAG50" s="22"/>
      <c r="UAH50" s="22"/>
      <c r="UAI50" s="22"/>
      <c r="UAJ50" s="22"/>
      <c r="UAK50" s="22"/>
      <c r="UAL50" s="22"/>
      <c r="UAM50" s="22"/>
      <c r="UAN50" s="22"/>
      <c r="UAO50" s="22"/>
      <c r="UAP50" s="22"/>
      <c r="UAQ50" s="22"/>
      <c r="UAR50" s="22"/>
      <c r="UAS50" s="22"/>
      <c r="UAT50" s="22"/>
      <c r="UAU50" s="22"/>
      <c r="UAV50" s="22"/>
      <c r="UAW50" s="22"/>
      <c r="UAX50" s="22"/>
      <c r="UAY50" s="22"/>
      <c r="UAZ50" s="22"/>
      <c r="UBA50" s="22"/>
      <c r="UBB50" s="22"/>
      <c r="UBC50" s="22"/>
      <c r="UBD50" s="22"/>
      <c r="UBE50" s="22"/>
      <c r="UBF50" s="22"/>
      <c r="UBG50" s="22"/>
      <c r="UBH50" s="22"/>
      <c r="UBI50" s="22"/>
      <c r="UBJ50" s="22"/>
      <c r="UBK50" s="22"/>
      <c r="UBL50" s="22"/>
      <c r="UBM50" s="22"/>
      <c r="UBN50" s="22"/>
      <c r="UBO50" s="22"/>
      <c r="UBP50" s="22"/>
      <c r="UBQ50" s="22"/>
      <c r="UBR50" s="22"/>
      <c r="UBS50" s="22"/>
      <c r="UBT50" s="22"/>
      <c r="UBU50" s="22"/>
      <c r="UBV50" s="22"/>
      <c r="UBW50" s="22"/>
      <c r="UBX50" s="22"/>
      <c r="UBY50" s="22"/>
      <c r="UBZ50" s="22"/>
      <c r="UCA50" s="22"/>
      <c r="UCB50" s="22"/>
      <c r="UCC50" s="22"/>
      <c r="UCD50" s="22"/>
      <c r="UCE50" s="22"/>
      <c r="UCF50" s="22"/>
      <c r="UCG50" s="22"/>
      <c r="UCH50" s="22"/>
      <c r="UCI50" s="22"/>
      <c r="UCJ50" s="22"/>
      <c r="UCK50" s="22"/>
      <c r="UCL50" s="22"/>
      <c r="UCM50" s="22"/>
      <c r="UCN50" s="22"/>
      <c r="UCO50" s="22"/>
      <c r="UCP50" s="22"/>
      <c r="UCQ50" s="22"/>
      <c r="UCR50" s="22"/>
      <c r="UCS50" s="22"/>
      <c r="UCT50" s="22"/>
      <c r="UCU50" s="22"/>
      <c r="UCV50" s="22"/>
      <c r="UCW50" s="22"/>
      <c r="UCX50" s="22"/>
      <c r="UCY50" s="22"/>
      <c r="UCZ50" s="22"/>
      <c r="UDA50" s="22"/>
      <c r="UDB50" s="22"/>
      <c r="UDC50" s="22"/>
      <c r="UDD50" s="22"/>
      <c r="UDE50" s="22"/>
      <c r="UDF50" s="22"/>
      <c r="UDG50" s="22"/>
      <c r="UDH50" s="22"/>
      <c r="UDI50" s="22"/>
      <c r="UDJ50" s="22"/>
      <c r="UDK50" s="22"/>
      <c r="UDL50" s="22"/>
      <c r="UDM50" s="22"/>
      <c r="UDN50" s="22"/>
      <c r="UDO50" s="22"/>
      <c r="UDP50" s="22"/>
      <c r="UDQ50" s="22"/>
      <c r="UDR50" s="22"/>
      <c r="UDS50" s="22"/>
      <c r="UDT50" s="22"/>
      <c r="UDU50" s="22"/>
      <c r="UDV50" s="22"/>
      <c r="UDW50" s="22"/>
      <c r="UDX50" s="22"/>
      <c r="UDY50" s="22"/>
      <c r="UDZ50" s="22"/>
      <c r="UEA50" s="22"/>
      <c r="UEB50" s="22"/>
      <c r="UEC50" s="22"/>
      <c r="UED50" s="22"/>
      <c r="UEE50" s="22"/>
      <c r="UEF50" s="22"/>
      <c r="UEG50" s="22"/>
      <c r="UEH50" s="22"/>
      <c r="UEI50" s="22"/>
      <c r="UEJ50" s="22"/>
      <c r="UEK50" s="22"/>
      <c r="UEL50" s="22"/>
      <c r="UEM50" s="22"/>
      <c r="UEN50" s="22"/>
      <c r="UEO50" s="22"/>
      <c r="UEP50" s="22"/>
      <c r="UEQ50" s="22"/>
      <c r="UER50" s="22"/>
      <c r="UES50" s="22"/>
      <c r="UET50" s="22"/>
      <c r="UEU50" s="22"/>
      <c r="UEV50" s="22"/>
      <c r="UEW50" s="22"/>
      <c r="UEX50" s="22"/>
      <c r="UEY50" s="22"/>
      <c r="UEZ50" s="22"/>
      <c r="UFA50" s="22"/>
      <c r="UFB50" s="22"/>
      <c r="UFC50" s="22"/>
      <c r="UFD50" s="22"/>
      <c r="UFE50" s="22"/>
      <c r="UFF50" s="22"/>
      <c r="UFG50" s="22"/>
      <c r="UFH50" s="22"/>
      <c r="UFI50" s="22"/>
      <c r="UFJ50" s="22"/>
      <c r="UFK50" s="22"/>
      <c r="UFL50" s="22"/>
      <c r="UFM50" s="22"/>
      <c r="UFN50" s="22"/>
      <c r="UFO50" s="22"/>
      <c r="UFP50" s="22"/>
      <c r="UFQ50" s="22"/>
      <c r="UFR50" s="22"/>
      <c r="UFS50" s="22"/>
      <c r="UFT50" s="22"/>
      <c r="UFU50" s="22"/>
      <c r="UFV50" s="22"/>
      <c r="UFW50" s="22"/>
      <c r="UFX50" s="22"/>
      <c r="UFY50" s="22"/>
      <c r="UFZ50" s="22"/>
      <c r="UGA50" s="22"/>
      <c r="UGB50" s="22"/>
      <c r="UGC50" s="22"/>
      <c r="UGD50" s="22"/>
      <c r="UGE50" s="22"/>
      <c r="UGF50" s="22"/>
      <c r="UGG50" s="22"/>
      <c r="UGH50" s="22"/>
      <c r="UGI50" s="22"/>
      <c r="UGJ50" s="22"/>
      <c r="UGK50" s="22"/>
      <c r="UGL50" s="22"/>
      <c r="UGM50" s="22"/>
      <c r="UGN50" s="22"/>
      <c r="UGO50" s="22"/>
      <c r="UGP50" s="22"/>
      <c r="UGQ50" s="22"/>
      <c r="UGR50" s="22"/>
      <c r="UGS50" s="22"/>
      <c r="UGT50" s="22"/>
      <c r="UGU50" s="22"/>
      <c r="UGV50" s="22"/>
      <c r="UGW50" s="22"/>
      <c r="UGX50" s="22"/>
      <c r="UGY50" s="22"/>
      <c r="UGZ50" s="22"/>
      <c r="UHA50" s="22"/>
      <c r="UHB50" s="22"/>
      <c r="UHC50" s="22"/>
      <c r="UHD50" s="22"/>
      <c r="UHE50" s="22"/>
      <c r="UHF50" s="22"/>
      <c r="UHG50" s="22"/>
      <c r="UHH50" s="22"/>
      <c r="UHI50" s="22"/>
      <c r="UHJ50" s="22"/>
      <c r="UHK50" s="22"/>
      <c r="UHL50" s="22"/>
      <c r="UHM50" s="22"/>
      <c r="UHN50" s="22"/>
      <c r="UHO50" s="22"/>
      <c r="UHP50" s="22"/>
      <c r="UHQ50" s="22"/>
      <c r="UHR50" s="22"/>
      <c r="UHS50" s="22"/>
      <c r="UHT50" s="22"/>
      <c r="UHU50" s="22"/>
      <c r="UHV50" s="22"/>
      <c r="UHW50" s="22"/>
      <c r="UHX50" s="22"/>
      <c r="UHY50" s="22"/>
      <c r="UHZ50" s="22"/>
      <c r="UIA50" s="22"/>
      <c r="UIB50" s="22"/>
      <c r="UIC50" s="22"/>
      <c r="UID50" s="22"/>
      <c r="UIE50" s="22"/>
      <c r="UIF50" s="22"/>
      <c r="UIG50" s="22"/>
      <c r="UIH50" s="22"/>
      <c r="UII50" s="22"/>
      <c r="UIJ50" s="22"/>
      <c r="UIK50" s="22"/>
      <c r="UIL50" s="22"/>
      <c r="UIM50" s="22"/>
      <c r="UIN50" s="22"/>
      <c r="UIO50" s="22"/>
      <c r="UIP50" s="22"/>
      <c r="UIQ50" s="22"/>
      <c r="UIR50" s="22"/>
      <c r="UIS50" s="22"/>
      <c r="UIT50" s="22"/>
      <c r="UIU50" s="22"/>
      <c r="UIV50" s="22"/>
      <c r="UIW50" s="22"/>
      <c r="UIX50" s="22"/>
      <c r="UIY50" s="22"/>
      <c r="UIZ50" s="22"/>
      <c r="UJA50" s="22"/>
      <c r="UJB50" s="22"/>
      <c r="UJC50" s="22"/>
      <c r="UJD50" s="22"/>
      <c r="UJE50" s="22"/>
      <c r="UJF50" s="22"/>
      <c r="UJG50" s="22"/>
      <c r="UJH50" s="22"/>
      <c r="UJI50" s="22"/>
      <c r="UJJ50" s="22"/>
      <c r="UJK50" s="22"/>
      <c r="UJL50" s="22"/>
      <c r="UJM50" s="22"/>
      <c r="UJN50" s="22"/>
      <c r="UJO50" s="22"/>
      <c r="UJP50" s="22"/>
      <c r="UJQ50" s="22"/>
      <c r="UJR50" s="22"/>
      <c r="UJS50" s="22"/>
      <c r="UJT50" s="22"/>
      <c r="UJU50" s="22"/>
      <c r="UJV50" s="22"/>
      <c r="UJW50" s="22"/>
      <c r="UJX50" s="22"/>
      <c r="UJY50" s="22"/>
      <c r="UJZ50" s="22"/>
      <c r="UKA50" s="22"/>
      <c r="UKB50" s="22"/>
      <c r="UKC50" s="22"/>
      <c r="UKD50" s="22"/>
      <c r="UKE50" s="22"/>
      <c r="UKF50" s="22"/>
      <c r="UKG50" s="22"/>
      <c r="UKH50" s="22"/>
      <c r="UKI50" s="22"/>
      <c r="UKJ50" s="22"/>
      <c r="UKK50" s="22"/>
      <c r="UKL50" s="22"/>
      <c r="UKM50" s="22"/>
      <c r="UKN50" s="22"/>
      <c r="UKO50" s="22"/>
      <c r="UKP50" s="22"/>
      <c r="UKQ50" s="22"/>
      <c r="UKR50" s="22"/>
      <c r="UKS50" s="22"/>
      <c r="UKT50" s="22"/>
      <c r="UKU50" s="22"/>
      <c r="UKV50" s="22"/>
      <c r="UKW50" s="22"/>
      <c r="UKX50" s="22"/>
      <c r="UKY50" s="22"/>
      <c r="UKZ50" s="22"/>
      <c r="ULA50" s="22"/>
      <c r="ULB50" s="22"/>
      <c r="ULC50" s="22"/>
      <c r="ULD50" s="22"/>
      <c r="ULE50" s="22"/>
      <c r="ULF50" s="22"/>
      <c r="ULG50" s="22"/>
      <c r="ULH50" s="22"/>
      <c r="ULI50" s="22"/>
      <c r="ULJ50" s="22"/>
      <c r="ULK50" s="22"/>
      <c r="ULL50" s="22"/>
      <c r="ULM50" s="22"/>
      <c r="ULN50" s="22"/>
      <c r="ULO50" s="22"/>
      <c r="ULP50" s="22"/>
      <c r="ULQ50" s="22"/>
      <c r="ULR50" s="22"/>
      <c r="ULS50" s="22"/>
      <c r="ULT50" s="22"/>
      <c r="ULU50" s="22"/>
      <c r="ULV50" s="22"/>
      <c r="ULW50" s="22"/>
      <c r="ULX50" s="22"/>
      <c r="ULY50" s="22"/>
      <c r="ULZ50" s="22"/>
      <c r="UMA50" s="22"/>
      <c r="UMB50" s="22"/>
      <c r="UMC50" s="22"/>
      <c r="UMD50" s="22"/>
      <c r="UME50" s="22"/>
      <c r="UMF50" s="22"/>
      <c r="UMG50" s="22"/>
      <c r="UMH50" s="22"/>
      <c r="UMI50" s="22"/>
      <c r="UMJ50" s="22"/>
      <c r="UMK50" s="22"/>
      <c r="UML50" s="22"/>
      <c r="UMM50" s="22"/>
      <c r="UMN50" s="22"/>
      <c r="UMO50" s="22"/>
      <c r="UMP50" s="22"/>
      <c r="UMQ50" s="22"/>
      <c r="UMR50" s="22"/>
      <c r="UMS50" s="22"/>
      <c r="UMT50" s="22"/>
      <c r="UMU50" s="22"/>
      <c r="UMV50" s="22"/>
      <c r="UMW50" s="22"/>
      <c r="UMX50" s="22"/>
      <c r="UMY50" s="22"/>
      <c r="UMZ50" s="22"/>
      <c r="UNA50" s="22"/>
      <c r="UNB50" s="22"/>
      <c r="UNC50" s="22"/>
      <c r="UND50" s="22"/>
      <c r="UNE50" s="22"/>
      <c r="UNF50" s="22"/>
      <c r="UNG50" s="22"/>
      <c r="UNH50" s="22"/>
      <c r="UNI50" s="22"/>
      <c r="UNJ50" s="22"/>
      <c r="UNK50" s="22"/>
      <c r="UNL50" s="22"/>
      <c r="UNM50" s="22"/>
      <c r="UNN50" s="22"/>
      <c r="UNO50" s="22"/>
      <c r="UNP50" s="22"/>
      <c r="UNQ50" s="22"/>
      <c r="UNR50" s="22"/>
      <c r="UNS50" s="22"/>
      <c r="UNT50" s="22"/>
      <c r="UNU50" s="22"/>
      <c r="UNV50" s="22"/>
      <c r="UNW50" s="22"/>
      <c r="UNX50" s="22"/>
      <c r="UNY50" s="22"/>
      <c r="UNZ50" s="22"/>
      <c r="UOA50" s="22"/>
      <c r="UOB50" s="22"/>
      <c r="UOC50" s="22"/>
      <c r="UOD50" s="22"/>
      <c r="UOE50" s="22"/>
      <c r="UOF50" s="22"/>
      <c r="UOG50" s="22"/>
      <c r="UOH50" s="22"/>
      <c r="UOI50" s="22"/>
      <c r="UOJ50" s="22"/>
      <c r="UOK50" s="22"/>
      <c r="UOL50" s="22"/>
      <c r="UOM50" s="22"/>
      <c r="UON50" s="22"/>
      <c r="UOO50" s="22"/>
      <c r="UOP50" s="22"/>
      <c r="UOQ50" s="22"/>
      <c r="UOR50" s="22"/>
      <c r="UOS50" s="22"/>
      <c r="UOT50" s="22"/>
      <c r="UOU50" s="22"/>
      <c r="UOV50" s="22"/>
      <c r="UOW50" s="22"/>
      <c r="UOX50" s="22"/>
      <c r="UOY50" s="22"/>
      <c r="UOZ50" s="22"/>
      <c r="UPA50" s="22"/>
      <c r="UPB50" s="22"/>
      <c r="UPC50" s="22"/>
      <c r="UPD50" s="22"/>
      <c r="UPE50" s="22"/>
      <c r="UPF50" s="22"/>
      <c r="UPG50" s="22"/>
      <c r="UPH50" s="22"/>
      <c r="UPI50" s="22"/>
      <c r="UPJ50" s="22"/>
      <c r="UPK50" s="22"/>
      <c r="UPL50" s="22"/>
      <c r="UPM50" s="22"/>
      <c r="UPN50" s="22"/>
      <c r="UPO50" s="22"/>
      <c r="UPP50" s="22"/>
      <c r="UPQ50" s="22"/>
      <c r="UPR50" s="22"/>
      <c r="UPS50" s="22"/>
      <c r="UPT50" s="22"/>
      <c r="UPU50" s="22"/>
      <c r="UPV50" s="22"/>
      <c r="UPW50" s="22"/>
      <c r="UPX50" s="22"/>
      <c r="UPY50" s="22"/>
      <c r="UPZ50" s="22"/>
      <c r="UQA50" s="22"/>
      <c r="UQB50" s="22"/>
      <c r="UQC50" s="22"/>
      <c r="UQD50" s="22"/>
      <c r="UQE50" s="22"/>
      <c r="UQF50" s="22"/>
      <c r="UQG50" s="22"/>
      <c r="UQH50" s="22"/>
      <c r="UQI50" s="22"/>
      <c r="UQJ50" s="22"/>
      <c r="UQK50" s="22"/>
      <c r="UQL50" s="22"/>
      <c r="UQM50" s="22"/>
      <c r="UQN50" s="22"/>
      <c r="UQO50" s="22"/>
      <c r="UQP50" s="22"/>
      <c r="UQQ50" s="22"/>
      <c r="UQR50" s="22"/>
      <c r="UQS50" s="22"/>
      <c r="UQT50" s="22"/>
      <c r="UQU50" s="22"/>
      <c r="UQV50" s="22"/>
      <c r="UQW50" s="22"/>
      <c r="UQX50" s="22"/>
      <c r="UQY50" s="22"/>
      <c r="UQZ50" s="22"/>
      <c r="URA50" s="22"/>
      <c r="URB50" s="22"/>
      <c r="URC50" s="22"/>
      <c r="URD50" s="22"/>
      <c r="URE50" s="22"/>
      <c r="URF50" s="22"/>
      <c r="URG50" s="22"/>
      <c r="URH50" s="22"/>
      <c r="URI50" s="22"/>
      <c r="URJ50" s="22"/>
      <c r="URK50" s="22"/>
      <c r="URL50" s="22"/>
      <c r="URM50" s="22"/>
      <c r="URN50" s="22"/>
      <c r="URO50" s="22"/>
      <c r="URP50" s="22"/>
      <c r="URQ50" s="22"/>
      <c r="URR50" s="22"/>
      <c r="URS50" s="22"/>
      <c r="URT50" s="22"/>
      <c r="URU50" s="22"/>
      <c r="URV50" s="22"/>
      <c r="URW50" s="22"/>
      <c r="URX50" s="22"/>
      <c r="URY50" s="22"/>
      <c r="URZ50" s="22"/>
      <c r="USA50" s="22"/>
      <c r="USB50" s="22"/>
      <c r="USC50" s="22"/>
      <c r="USD50" s="22"/>
      <c r="USE50" s="22"/>
      <c r="USF50" s="22"/>
      <c r="USG50" s="22"/>
      <c r="USH50" s="22"/>
      <c r="USI50" s="22"/>
      <c r="USJ50" s="22"/>
      <c r="USK50" s="22"/>
      <c r="USL50" s="22"/>
      <c r="USM50" s="22"/>
      <c r="USN50" s="22"/>
      <c r="USO50" s="22"/>
      <c r="USP50" s="22"/>
      <c r="USQ50" s="22"/>
      <c r="USR50" s="22"/>
      <c r="USS50" s="22"/>
      <c r="UST50" s="22"/>
      <c r="USU50" s="22"/>
      <c r="USV50" s="22"/>
      <c r="USW50" s="22"/>
      <c r="USX50" s="22"/>
      <c r="USY50" s="22"/>
      <c r="USZ50" s="22"/>
      <c r="UTA50" s="22"/>
      <c r="UTB50" s="22"/>
      <c r="UTC50" s="22"/>
      <c r="UTD50" s="22"/>
      <c r="UTE50" s="22"/>
      <c r="UTF50" s="22"/>
      <c r="UTG50" s="22"/>
      <c r="UTH50" s="22"/>
      <c r="UTI50" s="22"/>
      <c r="UTJ50" s="22"/>
      <c r="UTK50" s="22"/>
      <c r="UTL50" s="22"/>
      <c r="UTM50" s="22"/>
      <c r="UTN50" s="22"/>
      <c r="UTO50" s="22"/>
      <c r="UTP50" s="22"/>
      <c r="UTQ50" s="22"/>
      <c r="UTR50" s="22"/>
      <c r="UTS50" s="22"/>
      <c r="UTT50" s="22"/>
      <c r="UTU50" s="22"/>
      <c r="UTV50" s="22"/>
      <c r="UTW50" s="22"/>
      <c r="UTX50" s="22"/>
      <c r="UTY50" s="22"/>
      <c r="UTZ50" s="22"/>
      <c r="UUA50" s="22"/>
      <c r="UUB50" s="22"/>
      <c r="UUC50" s="22"/>
      <c r="UUD50" s="22"/>
      <c r="UUE50" s="22"/>
      <c r="UUF50" s="22"/>
      <c r="UUG50" s="22"/>
      <c r="UUH50" s="22"/>
      <c r="UUI50" s="22"/>
      <c r="UUJ50" s="22"/>
      <c r="UUK50" s="22"/>
      <c r="UUL50" s="22"/>
      <c r="UUM50" s="22"/>
      <c r="UUN50" s="22"/>
      <c r="UUO50" s="22"/>
      <c r="UUP50" s="22"/>
      <c r="UUQ50" s="22"/>
      <c r="UUR50" s="22"/>
      <c r="UUS50" s="22"/>
      <c r="UUT50" s="22"/>
      <c r="UUU50" s="22"/>
      <c r="UUV50" s="22"/>
      <c r="UUW50" s="22"/>
      <c r="UUX50" s="22"/>
      <c r="UUY50" s="22"/>
      <c r="UUZ50" s="22"/>
      <c r="UVA50" s="22"/>
      <c r="UVB50" s="22"/>
      <c r="UVC50" s="22"/>
      <c r="UVD50" s="22"/>
      <c r="UVE50" s="22"/>
      <c r="UVF50" s="22"/>
      <c r="UVG50" s="22"/>
      <c r="UVH50" s="22"/>
      <c r="UVI50" s="22"/>
      <c r="UVJ50" s="22"/>
      <c r="UVK50" s="22"/>
      <c r="UVL50" s="22"/>
      <c r="UVM50" s="22"/>
      <c r="UVN50" s="22"/>
      <c r="UVO50" s="22"/>
      <c r="UVP50" s="22"/>
      <c r="UVQ50" s="22"/>
      <c r="UVR50" s="22"/>
      <c r="UVS50" s="22"/>
      <c r="UVT50" s="22"/>
      <c r="UVU50" s="22"/>
      <c r="UVV50" s="22"/>
      <c r="UVW50" s="22"/>
      <c r="UVX50" s="22"/>
      <c r="UVY50" s="22"/>
      <c r="UVZ50" s="22"/>
      <c r="UWA50" s="22"/>
      <c r="UWB50" s="22"/>
      <c r="UWC50" s="22"/>
      <c r="UWD50" s="22"/>
      <c r="UWE50" s="22"/>
      <c r="UWF50" s="22"/>
      <c r="UWG50" s="22"/>
      <c r="UWH50" s="22"/>
      <c r="UWI50" s="22"/>
      <c r="UWJ50" s="22"/>
      <c r="UWK50" s="22"/>
      <c r="UWL50" s="22"/>
      <c r="UWM50" s="22"/>
      <c r="UWN50" s="22"/>
      <c r="UWO50" s="22"/>
      <c r="UWP50" s="22"/>
      <c r="UWQ50" s="22"/>
      <c r="UWR50" s="22"/>
      <c r="UWS50" s="22"/>
      <c r="UWT50" s="22"/>
      <c r="UWU50" s="22"/>
      <c r="UWV50" s="22"/>
      <c r="UWW50" s="22"/>
      <c r="UWX50" s="22"/>
      <c r="UWY50" s="22"/>
      <c r="UWZ50" s="22"/>
      <c r="UXA50" s="22"/>
      <c r="UXB50" s="22"/>
      <c r="UXC50" s="22"/>
      <c r="UXD50" s="22"/>
      <c r="UXE50" s="22"/>
      <c r="UXF50" s="22"/>
      <c r="UXG50" s="22"/>
      <c r="UXH50" s="22"/>
      <c r="UXI50" s="22"/>
      <c r="UXJ50" s="22"/>
      <c r="UXK50" s="22"/>
      <c r="UXL50" s="22"/>
      <c r="UXM50" s="22"/>
      <c r="UXN50" s="22"/>
      <c r="UXO50" s="22"/>
      <c r="UXP50" s="22"/>
      <c r="UXQ50" s="22"/>
      <c r="UXR50" s="22"/>
      <c r="UXS50" s="22"/>
      <c r="UXT50" s="22"/>
      <c r="UXU50" s="22"/>
      <c r="UXV50" s="22"/>
      <c r="UXW50" s="22"/>
      <c r="UXX50" s="22"/>
      <c r="UXY50" s="22"/>
      <c r="UXZ50" s="22"/>
      <c r="UYA50" s="22"/>
      <c r="UYB50" s="22"/>
      <c r="UYC50" s="22"/>
      <c r="UYD50" s="22"/>
      <c r="UYE50" s="22"/>
      <c r="UYF50" s="22"/>
      <c r="UYG50" s="22"/>
      <c r="UYH50" s="22"/>
      <c r="UYI50" s="22"/>
      <c r="UYJ50" s="22"/>
      <c r="UYK50" s="22"/>
      <c r="UYL50" s="22"/>
      <c r="UYM50" s="22"/>
      <c r="UYN50" s="22"/>
      <c r="UYO50" s="22"/>
      <c r="UYP50" s="22"/>
      <c r="UYQ50" s="22"/>
      <c r="UYR50" s="22"/>
      <c r="UYS50" s="22"/>
      <c r="UYT50" s="22"/>
      <c r="UYU50" s="22"/>
      <c r="UYV50" s="22"/>
      <c r="UYW50" s="22"/>
      <c r="UYX50" s="22"/>
      <c r="UYY50" s="22"/>
      <c r="UYZ50" s="22"/>
      <c r="UZA50" s="22"/>
      <c r="UZB50" s="22"/>
      <c r="UZC50" s="22"/>
      <c r="UZD50" s="22"/>
      <c r="UZE50" s="22"/>
      <c r="UZF50" s="22"/>
      <c r="UZG50" s="22"/>
      <c r="UZH50" s="22"/>
      <c r="UZI50" s="22"/>
      <c r="UZJ50" s="22"/>
      <c r="UZK50" s="22"/>
      <c r="UZL50" s="22"/>
      <c r="UZM50" s="22"/>
      <c r="UZN50" s="22"/>
      <c r="UZO50" s="22"/>
      <c r="UZP50" s="22"/>
      <c r="UZQ50" s="22"/>
      <c r="UZR50" s="22"/>
      <c r="UZS50" s="22"/>
      <c r="UZT50" s="22"/>
      <c r="UZU50" s="22"/>
      <c r="UZV50" s="22"/>
      <c r="UZW50" s="22"/>
      <c r="UZX50" s="22"/>
      <c r="UZY50" s="22"/>
      <c r="UZZ50" s="22"/>
      <c r="VAA50" s="22"/>
      <c r="VAB50" s="22"/>
      <c r="VAC50" s="22"/>
      <c r="VAD50" s="22"/>
      <c r="VAE50" s="22"/>
      <c r="VAF50" s="22"/>
      <c r="VAG50" s="22"/>
      <c r="VAH50" s="22"/>
      <c r="VAI50" s="22"/>
      <c r="VAJ50" s="22"/>
      <c r="VAK50" s="22"/>
      <c r="VAL50" s="22"/>
      <c r="VAM50" s="22"/>
      <c r="VAN50" s="22"/>
      <c r="VAO50" s="22"/>
      <c r="VAP50" s="22"/>
      <c r="VAQ50" s="22"/>
      <c r="VAR50" s="22"/>
      <c r="VAS50" s="22"/>
      <c r="VAT50" s="22"/>
      <c r="VAU50" s="22"/>
      <c r="VAV50" s="22"/>
      <c r="VAW50" s="22"/>
      <c r="VAX50" s="22"/>
      <c r="VAY50" s="22"/>
      <c r="VAZ50" s="22"/>
      <c r="VBA50" s="22"/>
      <c r="VBB50" s="22"/>
      <c r="VBC50" s="22"/>
      <c r="VBD50" s="22"/>
      <c r="VBE50" s="22"/>
      <c r="VBF50" s="22"/>
      <c r="VBG50" s="22"/>
      <c r="VBH50" s="22"/>
      <c r="VBI50" s="22"/>
      <c r="VBJ50" s="22"/>
      <c r="VBK50" s="22"/>
      <c r="VBL50" s="22"/>
      <c r="VBM50" s="22"/>
      <c r="VBN50" s="22"/>
      <c r="VBO50" s="22"/>
      <c r="VBP50" s="22"/>
      <c r="VBQ50" s="22"/>
      <c r="VBR50" s="22"/>
      <c r="VBS50" s="22"/>
      <c r="VBT50" s="22"/>
      <c r="VBU50" s="22"/>
      <c r="VBV50" s="22"/>
      <c r="VBW50" s="22"/>
      <c r="VBX50" s="22"/>
      <c r="VBY50" s="22"/>
      <c r="VBZ50" s="22"/>
      <c r="VCA50" s="22"/>
      <c r="VCB50" s="22"/>
      <c r="VCC50" s="22"/>
      <c r="VCD50" s="22"/>
      <c r="VCE50" s="22"/>
      <c r="VCF50" s="22"/>
      <c r="VCG50" s="22"/>
      <c r="VCH50" s="22"/>
      <c r="VCI50" s="22"/>
      <c r="VCJ50" s="22"/>
      <c r="VCK50" s="22"/>
      <c r="VCL50" s="22"/>
      <c r="VCM50" s="22"/>
      <c r="VCN50" s="22"/>
      <c r="VCO50" s="22"/>
      <c r="VCP50" s="22"/>
      <c r="VCQ50" s="22"/>
      <c r="VCR50" s="22"/>
      <c r="VCS50" s="22"/>
      <c r="VCT50" s="22"/>
      <c r="VCU50" s="22"/>
      <c r="VCV50" s="22"/>
      <c r="VCW50" s="22"/>
      <c r="VCX50" s="22"/>
      <c r="VCY50" s="22"/>
      <c r="VCZ50" s="22"/>
      <c r="VDA50" s="22"/>
      <c r="VDB50" s="22"/>
      <c r="VDC50" s="22"/>
      <c r="VDD50" s="22"/>
      <c r="VDE50" s="22"/>
      <c r="VDF50" s="22"/>
      <c r="VDG50" s="22"/>
      <c r="VDH50" s="22"/>
      <c r="VDI50" s="22"/>
      <c r="VDJ50" s="22"/>
      <c r="VDK50" s="22"/>
      <c r="VDL50" s="22"/>
      <c r="VDM50" s="22"/>
      <c r="VDN50" s="22"/>
      <c r="VDO50" s="22"/>
      <c r="VDP50" s="22"/>
      <c r="VDQ50" s="22"/>
      <c r="VDR50" s="22"/>
      <c r="VDS50" s="22"/>
      <c r="VDT50" s="22"/>
      <c r="VDU50" s="22"/>
      <c r="VDV50" s="22"/>
      <c r="VDW50" s="22"/>
      <c r="VDX50" s="22"/>
      <c r="VDY50" s="22"/>
      <c r="VDZ50" s="22"/>
      <c r="VEA50" s="22"/>
      <c r="VEB50" s="22"/>
      <c r="VEC50" s="22"/>
      <c r="VED50" s="22"/>
      <c r="VEE50" s="22"/>
      <c r="VEF50" s="22"/>
      <c r="VEG50" s="22"/>
      <c r="VEH50" s="22"/>
      <c r="VEI50" s="22"/>
      <c r="VEJ50" s="22"/>
      <c r="VEK50" s="22"/>
      <c r="VEL50" s="22"/>
      <c r="VEM50" s="22"/>
      <c r="VEN50" s="22"/>
      <c r="VEO50" s="22"/>
      <c r="VEP50" s="22"/>
      <c r="VEQ50" s="22"/>
      <c r="VER50" s="22"/>
      <c r="VES50" s="22"/>
      <c r="VET50" s="22"/>
      <c r="VEU50" s="22"/>
      <c r="VEV50" s="22"/>
      <c r="VEW50" s="22"/>
      <c r="VEX50" s="22"/>
      <c r="VEY50" s="22"/>
      <c r="VEZ50" s="22"/>
      <c r="VFA50" s="22"/>
      <c r="VFB50" s="22"/>
      <c r="VFC50" s="22"/>
      <c r="VFD50" s="22"/>
      <c r="VFE50" s="22"/>
      <c r="VFF50" s="22"/>
      <c r="VFG50" s="22"/>
      <c r="VFH50" s="22"/>
      <c r="VFI50" s="22"/>
      <c r="VFJ50" s="22"/>
      <c r="VFK50" s="22"/>
      <c r="VFL50" s="22"/>
      <c r="VFM50" s="22"/>
      <c r="VFN50" s="22"/>
      <c r="VFO50" s="22"/>
      <c r="VFP50" s="22"/>
      <c r="VFQ50" s="22"/>
      <c r="VFR50" s="22"/>
      <c r="VFS50" s="22"/>
      <c r="VFT50" s="22"/>
      <c r="VFU50" s="22"/>
      <c r="VFV50" s="22"/>
      <c r="VFW50" s="22"/>
      <c r="VFX50" s="22"/>
      <c r="VFY50" s="22"/>
      <c r="VFZ50" s="22"/>
      <c r="VGA50" s="22"/>
      <c r="VGB50" s="22"/>
      <c r="VGC50" s="22"/>
      <c r="VGD50" s="22"/>
      <c r="VGE50" s="22"/>
      <c r="VGF50" s="22"/>
      <c r="VGG50" s="22"/>
      <c r="VGH50" s="22"/>
      <c r="VGI50" s="22"/>
      <c r="VGJ50" s="22"/>
      <c r="VGK50" s="22"/>
      <c r="VGL50" s="22"/>
      <c r="VGM50" s="22"/>
      <c r="VGN50" s="22"/>
      <c r="VGO50" s="22"/>
      <c r="VGP50" s="22"/>
      <c r="VGQ50" s="22"/>
      <c r="VGR50" s="22"/>
      <c r="VGS50" s="22"/>
      <c r="VGT50" s="22"/>
      <c r="VGU50" s="22"/>
      <c r="VGV50" s="22"/>
      <c r="VGW50" s="22"/>
      <c r="VGX50" s="22"/>
      <c r="VGY50" s="22"/>
      <c r="VGZ50" s="22"/>
      <c r="VHA50" s="22"/>
      <c r="VHB50" s="22"/>
      <c r="VHC50" s="22"/>
      <c r="VHD50" s="22"/>
      <c r="VHE50" s="22"/>
      <c r="VHF50" s="22"/>
      <c r="VHG50" s="22"/>
      <c r="VHH50" s="22"/>
      <c r="VHI50" s="22"/>
      <c r="VHJ50" s="22"/>
      <c r="VHK50" s="22"/>
      <c r="VHL50" s="22"/>
      <c r="VHM50" s="22"/>
      <c r="VHN50" s="22"/>
      <c r="VHO50" s="22"/>
      <c r="VHP50" s="22"/>
      <c r="VHQ50" s="22"/>
      <c r="VHR50" s="22"/>
      <c r="VHS50" s="22"/>
      <c r="VHT50" s="22"/>
      <c r="VHU50" s="22"/>
      <c r="VHV50" s="22"/>
      <c r="VHW50" s="22"/>
      <c r="VHX50" s="22"/>
      <c r="VHY50" s="22"/>
      <c r="VHZ50" s="22"/>
      <c r="VIA50" s="22"/>
      <c r="VIB50" s="22"/>
      <c r="VIC50" s="22"/>
      <c r="VID50" s="22"/>
      <c r="VIE50" s="22"/>
      <c r="VIF50" s="22"/>
      <c r="VIG50" s="22"/>
      <c r="VIH50" s="22"/>
      <c r="VII50" s="22"/>
      <c r="VIJ50" s="22"/>
      <c r="VIK50" s="22"/>
      <c r="VIL50" s="22"/>
      <c r="VIM50" s="22"/>
      <c r="VIN50" s="22"/>
      <c r="VIO50" s="22"/>
      <c r="VIP50" s="22"/>
      <c r="VIQ50" s="22"/>
      <c r="VIR50" s="22"/>
      <c r="VIS50" s="22"/>
      <c r="VIT50" s="22"/>
      <c r="VIU50" s="22"/>
      <c r="VIV50" s="22"/>
      <c r="VIW50" s="22"/>
      <c r="VIX50" s="22"/>
      <c r="VIY50" s="22"/>
      <c r="VIZ50" s="22"/>
      <c r="VJA50" s="22"/>
      <c r="VJB50" s="22"/>
      <c r="VJC50" s="22"/>
      <c r="VJD50" s="22"/>
      <c r="VJE50" s="22"/>
      <c r="VJF50" s="22"/>
      <c r="VJG50" s="22"/>
      <c r="VJH50" s="22"/>
      <c r="VJI50" s="22"/>
      <c r="VJJ50" s="22"/>
      <c r="VJK50" s="22"/>
      <c r="VJL50" s="22"/>
      <c r="VJM50" s="22"/>
      <c r="VJN50" s="22"/>
      <c r="VJO50" s="22"/>
      <c r="VJP50" s="22"/>
      <c r="VJQ50" s="22"/>
      <c r="VJR50" s="22"/>
      <c r="VJS50" s="22"/>
      <c r="VJT50" s="22"/>
      <c r="VJU50" s="22"/>
      <c r="VJV50" s="22"/>
      <c r="VJW50" s="22"/>
      <c r="VJX50" s="22"/>
      <c r="VJY50" s="22"/>
      <c r="VJZ50" s="22"/>
      <c r="VKA50" s="22"/>
      <c r="VKB50" s="22"/>
      <c r="VKC50" s="22"/>
      <c r="VKD50" s="22"/>
      <c r="VKE50" s="22"/>
      <c r="VKF50" s="22"/>
      <c r="VKG50" s="22"/>
      <c r="VKH50" s="22"/>
      <c r="VKI50" s="22"/>
      <c r="VKJ50" s="22"/>
      <c r="VKK50" s="22"/>
      <c r="VKL50" s="22"/>
      <c r="VKM50" s="22"/>
      <c r="VKN50" s="22"/>
      <c r="VKO50" s="22"/>
      <c r="VKP50" s="22"/>
      <c r="VKQ50" s="22"/>
      <c r="VKR50" s="22"/>
      <c r="VKS50" s="22"/>
      <c r="VKT50" s="22"/>
      <c r="VKU50" s="22"/>
      <c r="VKV50" s="22"/>
      <c r="VKW50" s="22"/>
      <c r="VKX50" s="22"/>
      <c r="VKY50" s="22"/>
      <c r="VKZ50" s="22"/>
      <c r="VLA50" s="22"/>
      <c r="VLB50" s="22"/>
      <c r="VLC50" s="22"/>
      <c r="VLD50" s="22"/>
      <c r="VLE50" s="22"/>
      <c r="VLF50" s="22"/>
      <c r="VLG50" s="22"/>
      <c r="VLH50" s="22"/>
      <c r="VLI50" s="22"/>
      <c r="VLJ50" s="22"/>
      <c r="VLK50" s="22"/>
      <c r="VLL50" s="22"/>
      <c r="VLM50" s="22"/>
      <c r="VLN50" s="22"/>
      <c r="VLO50" s="22"/>
      <c r="VLP50" s="22"/>
      <c r="VLQ50" s="22"/>
      <c r="VLR50" s="22"/>
      <c r="VLS50" s="22"/>
      <c r="VLT50" s="22"/>
      <c r="VLU50" s="22"/>
      <c r="VLV50" s="22"/>
      <c r="VLW50" s="22"/>
      <c r="VLX50" s="22"/>
      <c r="VLY50" s="22"/>
      <c r="VLZ50" s="22"/>
      <c r="VMA50" s="22"/>
      <c r="VMB50" s="22"/>
      <c r="VMC50" s="22"/>
      <c r="VMD50" s="22"/>
      <c r="VME50" s="22"/>
      <c r="VMF50" s="22"/>
      <c r="VMG50" s="22"/>
      <c r="VMH50" s="22"/>
      <c r="VMI50" s="22"/>
      <c r="VMJ50" s="22"/>
      <c r="VMK50" s="22"/>
      <c r="VML50" s="22"/>
      <c r="VMM50" s="22"/>
      <c r="VMN50" s="22"/>
      <c r="VMO50" s="22"/>
      <c r="VMP50" s="22"/>
      <c r="VMQ50" s="22"/>
      <c r="VMR50" s="22"/>
      <c r="VMS50" s="22"/>
      <c r="VMT50" s="22"/>
      <c r="VMU50" s="22"/>
      <c r="VMV50" s="22"/>
      <c r="VMW50" s="22"/>
      <c r="VMX50" s="22"/>
      <c r="VMY50" s="22"/>
      <c r="VMZ50" s="22"/>
      <c r="VNA50" s="22"/>
      <c r="VNB50" s="22"/>
      <c r="VNC50" s="22"/>
      <c r="VND50" s="22"/>
      <c r="VNE50" s="22"/>
      <c r="VNF50" s="22"/>
      <c r="VNG50" s="22"/>
      <c r="VNH50" s="22"/>
      <c r="VNI50" s="22"/>
      <c r="VNJ50" s="22"/>
      <c r="VNK50" s="22"/>
      <c r="VNL50" s="22"/>
      <c r="VNM50" s="22"/>
      <c r="VNN50" s="22"/>
      <c r="VNO50" s="22"/>
      <c r="VNP50" s="22"/>
      <c r="VNQ50" s="22"/>
      <c r="VNR50" s="22"/>
      <c r="VNS50" s="22"/>
      <c r="VNT50" s="22"/>
      <c r="VNU50" s="22"/>
      <c r="VNV50" s="22"/>
      <c r="VNW50" s="22"/>
      <c r="VNX50" s="22"/>
      <c r="VNY50" s="22"/>
      <c r="VNZ50" s="22"/>
      <c r="VOA50" s="22"/>
      <c r="VOB50" s="22"/>
      <c r="VOC50" s="22"/>
      <c r="VOD50" s="22"/>
      <c r="VOE50" s="22"/>
      <c r="VOF50" s="22"/>
      <c r="VOG50" s="22"/>
      <c r="VOH50" s="22"/>
      <c r="VOI50" s="22"/>
      <c r="VOJ50" s="22"/>
      <c r="VOK50" s="22"/>
      <c r="VOL50" s="22"/>
      <c r="VOM50" s="22"/>
      <c r="VON50" s="22"/>
      <c r="VOO50" s="22"/>
      <c r="VOP50" s="22"/>
      <c r="VOQ50" s="22"/>
      <c r="VOR50" s="22"/>
      <c r="VOS50" s="22"/>
      <c r="VOT50" s="22"/>
      <c r="VOU50" s="22"/>
      <c r="VOV50" s="22"/>
      <c r="VOW50" s="22"/>
      <c r="VOX50" s="22"/>
      <c r="VOY50" s="22"/>
      <c r="VOZ50" s="22"/>
      <c r="VPA50" s="22"/>
      <c r="VPB50" s="22"/>
      <c r="VPC50" s="22"/>
      <c r="VPD50" s="22"/>
      <c r="VPE50" s="22"/>
      <c r="VPF50" s="22"/>
      <c r="VPG50" s="22"/>
      <c r="VPH50" s="22"/>
      <c r="VPI50" s="22"/>
      <c r="VPJ50" s="22"/>
      <c r="VPK50" s="22"/>
      <c r="VPL50" s="22"/>
      <c r="VPM50" s="22"/>
      <c r="VPN50" s="22"/>
      <c r="VPO50" s="22"/>
      <c r="VPP50" s="22"/>
      <c r="VPQ50" s="22"/>
      <c r="VPR50" s="22"/>
      <c r="VPS50" s="22"/>
      <c r="VPT50" s="22"/>
      <c r="VPU50" s="22"/>
      <c r="VPV50" s="22"/>
      <c r="VPW50" s="22"/>
      <c r="VPX50" s="22"/>
      <c r="VPY50" s="22"/>
      <c r="VPZ50" s="22"/>
      <c r="VQA50" s="22"/>
      <c r="VQB50" s="22"/>
      <c r="VQC50" s="22"/>
      <c r="VQD50" s="22"/>
      <c r="VQE50" s="22"/>
      <c r="VQF50" s="22"/>
      <c r="VQG50" s="22"/>
      <c r="VQH50" s="22"/>
      <c r="VQI50" s="22"/>
      <c r="VQJ50" s="22"/>
      <c r="VQK50" s="22"/>
      <c r="VQL50" s="22"/>
      <c r="VQM50" s="22"/>
      <c r="VQN50" s="22"/>
      <c r="VQO50" s="22"/>
      <c r="VQP50" s="22"/>
      <c r="VQQ50" s="22"/>
      <c r="VQR50" s="22"/>
      <c r="VQS50" s="22"/>
      <c r="VQT50" s="22"/>
      <c r="VQU50" s="22"/>
      <c r="VQV50" s="22"/>
      <c r="VQW50" s="22"/>
      <c r="VQX50" s="22"/>
      <c r="VQY50" s="22"/>
      <c r="VQZ50" s="22"/>
      <c r="VRA50" s="22"/>
      <c r="VRB50" s="22"/>
      <c r="VRC50" s="22"/>
      <c r="VRD50" s="22"/>
      <c r="VRE50" s="22"/>
      <c r="VRF50" s="22"/>
      <c r="VRG50" s="22"/>
      <c r="VRH50" s="22"/>
      <c r="VRI50" s="22"/>
      <c r="VRJ50" s="22"/>
      <c r="VRK50" s="22"/>
      <c r="VRL50" s="22"/>
      <c r="VRM50" s="22"/>
      <c r="VRN50" s="22"/>
      <c r="VRO50" s="22"/>
      <c r="VRP50" s="22"/>
      <c r="VRQ50" s="22"/>
      <c r="VRR50" s="22"/>
      <c r="VRS50" s="22"/>
      <c r="VRT50" s="22"/>
      <c r="VRU50" s="22"/>
      <c r="VRV50" s="22"/>
      <c r="VRW50" s="22"/>
      <c r="VRX50" s="22"/>
      <c r="VRY50" s="22"/>
      <c r="VRZ50" s="22"/>
      <c r="VSA50" s="22"/>
      <c r="VSB50" s="22"/>
      <c r="VSC50" s="22"/>
      <c r="VSD50" s="22"/>
      <c r="VSE50" s="22"/>
      <c r="VSF50" s="22"/>
      <c r="VSG50" s="22"/>
      <c r="VSH50" s="22"/>
      <c r="VSI50" s="22"/>
      <c r="VSJ50" s="22"/>
      <c r="VSK50" s="22"/>
      <c r="VSL50" s="22"/>
      <c r="VSM50" s="22"/>
      <c r="VSN50" s="22"/>
      <c r="VSO50" s="22"/>
      <c r="VSP50" s="22"/>
      <c r="VSQ50" s="22"/>
      <c r="VSR50" s="22"/>
      <c r="VSS50" s="22"/>
      <c r="VST50" s="22"/>
      <c r="VSU50" s="22"/>
      <c r="VSV50" s="22"/>
      <c r="VSW50" s="22"/>
      <c r="VSX50" s="22"/>
      <c r="VSY50" s="22"/>
      <c r="VSZ50" s="22"/>
      <c r="VTA50" s="22"/>
      <c r="VTB50" s="22"/>
      <c r="VTC50" s="22"/>
      <c r="VTD50" s="22"/>
      <c r="VTE50" s="22"/>
      <c r="VTF50" s="22"/>
      <c r="VTG50" s="22"/>
      <c r="VTH50" s="22"/>
      <c r="VTI50" s="22"/>
      <c r="VTJ50" s="22"/>
      <c r="VTK50" s="22"/>
      <c r="VTL50" s="22"/>
      <c r="VTM50" s="22"/>
      <c r="VTN50" s="22"/>
      <c r="VTO50" s="22"/>
      <c r="VTP50" s="22"/>
      <c r="VTQ50" s="22"/>
      <c r="VTR50" s="22"/>
      <c r="VTS50" s="22"/>
      <c r="VTT50" s="22"/>
      <c r="VTU50" s="22"/>
      <c r="VTV50" s="22"/>
      <c r="VTW50" s="22"/>
      <c r="VTX50" s="22"/>
      <c r="VTY50" s="22"/>
      <c r="VTZ50" s="22"/>
      <c r="VUA50" s="22"/>
      <c r="VUB50" s="22"/>
      <c r="VUC50" s="22"/>
      <c r="VUD50" s="22"/>
      <c r="VUE50" s="22"/>
      <c r="VUF50" s="22"/>
      <c r="VUG50" s="22"/>
      <c r="VUH50" s="22"/>
      <c r="VUI50" s="22"/>
      <c r="VUJ50" s="22"/>
      <c r="VUK50" s="22"/>
      <c r="VUL50" s="22"/>
      <c r="VUM50" s="22"/>
      <c r="VUN50" s="22"/>
      <c r="VUO50" s="22"/>
      <c r="VUP50" s="22"/>
      <c r="VUQ50" s="22"/>
      <c r="VUR50" s="22"/>
      <c r="VUS50" s="22"/>
      <c r="VUT50" s="22"/>
      <c r="VUU50" s="22"/>
      <c r="VUV50" s="22"/>
      <c r="VUW50" s="22"/>
      <c r="VUX50" s="22"/>
      <c r="VUY50" s="22"/>
      <c r="VUZ50" s="22"/>
      <c r="VVA50" s="22"/>
      <c r="VVB50" s="22"/>
      <c r="VVC50" s="22"/>
      <c r="VVD50" s="22"/>
      <c r="VVE50" s="22"/>
      <c r="VVF50" s="22"/>
      <c r="VVG50" s="22"/>
      <c r="VVH50" s="22"/>
      <c r="VVI50" s="22"/>
      <c r="VVJ50" s="22"/>
      <c r="VVK50" s="22"/>
      <c r="VVL50" s="22"/>
      <c r="VVM50" s="22"/>
      <c r="VVN50" s="22"/>
      <c r="VVO50" s="22"/>
      <c r="VVP50" s="22"/>
      <c r="VVQ50" s="22"/>
      <c r="VVR50" s="22"/>
      <c r="VVS50" s="22"/>
      <c r="VVT50" s="22"/>
      <c r="VVU50" s="22"/>
      <c r="VVV50" s="22"/>
      <c r="VVW50" s="22"/>
      <c r="VVX50" s="22"/>
      <c r="VVY50" s="22"/>
      <c r="VVZ50" s="22"/>
      <c r="VWA50" s="22"/>
      <c r="VWB50" s="22"/>
      <c r="VWC50" s="22"/>
      <c r="VWD50" s="22"/>
      <c r="VWE50" s="22"/>
      <c r="VWF50" s="22"/>
      <c r="VWG50" s="22"/>
      <c r="VWH50" s="22"/>
      <c r="VWI50" s="22"/>
      <c r="VWJ50" s="22"/>
      <c r="VWK50" s="22"/>
      <c r="VWL50" s="22"/>
      <c r="VWM50" s="22"/>
      <c r="VWN50" s="22"/>
      <c r="VWO50" s="22"/>
      <c r="VWP50" s="22"/>
      <c r="VWQ50" s="22"/>
      <c r="VWR50" s="22"/>
      <c r="VWS50" s="22"/>
      <c r="VWT50" s="22"/>
      <c r="VWU50" s="22"/>
      <c r="VWV50" s="22"/>
      <c r="VWW50" s="22"/>
      <c r="VWX50" s="22"/>
      <c r="VWY50" s="22"/>
      <c r="VWZ50" s="22"/>
      <c r="VXA50" s="22"/>
      <c r="VXB50" s="22"/>
      <c r="VXC50" s="22"/>
      <c r="VXD50" s="22"/>
      <c r="VXE50" s="22"/>
      <c r="VXF50" s="22"/>
      <c r="VXG50" s="22"/>
      <c r="VXH50" s="22"/>
      <c r="VXI50" s="22"/>
      <c r="VXJ50" s="22"/>
      <c r="VXK50" s="22"/>
      <c r="VXL50" s="22"/>
      <c r="VXM50" s="22"/>
      <c r="VXN50" s="22"/>
      <c r="VXO50" s="22"/>
      <c r="VXP50" s="22"/>
      <c r="VXQ50" s="22"/>
      <c r="VXR50" s="22"/>
      <c r="VXS50" s="22"/>
      <c r="VXT50" s="22"/>
      <c r="VXU50" s="22"/>
      <c r="VXV50" s="22"/>
      <c r="VXW50" s="22"/>
      <c r="VXX50" s="22"/>
      <c r="VXY50" s="22"/>
      <c r="VXZ50" s="22"/>
      <c r="VYA50" s="22"/>
      <c r="VYB50" s="22"/>
      <c r="VYC50" s="22"/>
      <c r="VYD50" s="22"/>
      <c r="VYE50" s="22"/>
      <c r="VYF50" s="22"/>
      <c r="VYG50" s="22"/>
      <c r="VYH50" s="22"/>
      <c r="VYI50" s="22"/>
      <c r="VYJ50" s="22"/>
      <c r="VYK50" s="22"/>
      <c r="VYL50" s="22"/>
      <c r="VYM50" s="22"/>
      <c r="VYN50" s="22"/>
      <c r="VYO50" s="22"/>
      <c r="VYP50" s="22"/>
      <c r="VYQ50" s="22"/>
      <c r="VYR50" s="22"/>
      <c r="VYS50" s="22"/>
      <c r="VYT50" s="22"/>
      <c r="VYU50" s="22"/>
      <c r="VYV50" s="22"/>
      <c r="VYW50" s="22"/>
      <c r="VYX50" s="22"/>
      <c r="VYY50" s="22"/>
      <c r="VYZ50" s="22"/>
      <c r="VZA50" s="22"/>
      <c r="VZB50" s="22"/>
      <c r="VZC50" s="22"/>
      <c r="VZD50" s="22"/>
      <c r="VZE50" s="22"/>
      <c r="VZF50" s="22"/>
      <c r="VZG50" s="22"/>
      <c r="VZH50" s="22"/>
      <c r="VZI50" s="22"/>
      <c r="VZJ50" s="22"/>
      <c r="VZK50" s="22"/>
      <c r="VZL50" s="22"/>
      <c r="VZM50" s="22"/>
      <c r="VZN50" s="22"/>
      <c r="VZO50" s="22"/>
      <c r="VZP50" s="22"/>
      <c r="VZQ50" s="22"/>
      <c r="VZR50" s="22"/>
      <c r="VZS50" s="22"/>
      <c r="VZT50" s="22"/>
      <c r="VZU50" s="22"/>
      <c r="VZV50" s="22"/>
      <c r="VZW50" s="22"/>
      <c r="VZX50" s="22"/>
      <c r="VZY50" s="22"/>
      <c r="VZZ50" s="22"/>
      <c r="WAA50" s="22"/>
      <c r="WAB50" s="22"/>
      <c r="WAC50" s="22"/>
      <c r="WAD50" s="22"/>
      <c r="WAE50" s="22"/>
      <c r="WAF50" s="22"/>
      <c r="WAG50" s="22"/>
      <c r="WAH50" s="22"/>
      <c r="WAI50" s="22"/>
      <c r="WAJ50" s="22"/>
      <c r="WAK50" s="22"/>
      <c r="WAL50" s="22"/>
      <c r="WAM50" s="22"/>
      <c r="WAN50" s="22"/>
      <c r="WAO50" s="22"/>
      <c r="WAP50" s="22"/>
      <c r="WAQ50" s="22"/>
      <c r="WAR50" s="22"/>
      <c r="WAS50" s="22"/>
      <c r="WAT50" s="22"/>
      <c r="WAU50" s="22"/>
      <c r="WAV50" s="22"/>
      <c r="WAW50" s="22"/>
      <c r="WAX50" s="22"/>
      <c r="WAY50" s="22"/>
      <c r="WAZ50" s="22"/>
      <c r="WBA50" s="22"/>
      <c r="WBB50" s="22"/>
      <c r="WBC50" s="22"/>
      <c r="WBD50" s="22"/>
      <c r="WBE50" s="22"/>
      <c r="WBF50" s="22"/>
      <c r="WBG50" s="22"/>
      <c r="WBH50" s="22"/>
      <c r="WBI50" s="22"/>
      <c r="WBJ50" s="22"/>
      <c r="WBK50" s="22"/>
      <c r="WBL50" s="22"/>
      <c r="WBM50" s="22"/>
      <c r="WBN50" s="22"/>
      <c r="WBO50" s="22"/>
      <c r="WBP50" s="22"/>
      <c r="WBQ50" s="22"/>
      <c r="WBR50" s="22"/>
      <c r="WBS50" s="22"/>
      <c r="WBT50" s="22"/>
      <c r="WBU50" s="22"/>
      <c r="WBV50" s="22"/>
      <c r="WBW50" s="22"/>
      <c r="WBX50" s="22"/>
      <c r="WBY50" s="22"/>
      <c r="WBZ50" s="22"/>
      <c r="WCA50" s="22"/>
      <c r="WCB50" s="22"/>
      <c r="WCC50" s="22"/>
      <c r="WCD50" s="22"/>
      <c r="WCE50" s="22"/>
      <c r="WCF50" s="22"/>
      <c r="WCG50" s="22"/>
      <c r="WCH50" s="22"/>
      <c r="WCI50" s="22"/>
      <c r="WCJ50" s="22"/>
      <c r="WCK50" s="22"/>
      <c r="WCL50" s="22"/>
      <c r="WCM50" s="22"/>
      <c r="WCN50" s="22"/>
      <c r="WCO50" s="22"/>
      <c r="WCP50" s="22"/>
      <c r="WCQ50" s="22"/>
      <c r="WCR50" s="22"/>
      <c r="WCS50" s="22"/>
      <c r="WCT50" s="22"/>
      <c r="WCU50" s="22"/>
      <c r="WCV50" s="22"/>
      <c r="WCW50" s="22"/>
      <c r="WCX50" s="22"/>
      <c r="WCY50" s="22"/>
      <c r="WCZ50" s="22"/>
      <c r="WDA50" s="22"/>
      <c r="WDB50" s="22"/>
      <c r="WDC50" s="22"/>
      <c r="WDD50" s="22"/>
      <c r="WDE50" s="22"/>
      <c r="WDF50" s="22"/>
      <c r="WDG50" s="22"/>
      <c r="WDH50" s="22"/>
      <c r="WDI50" s="22"/>
      <c r="WDJ50" s="22"/>
      <c r="WDK50" s="22"/>
      <c r="WDL50" s="22"/>
      <c r="WDM50" s="22"/>
      <c r="WDN50" s="22"/>
      <c r="WDO50" s="22"/>
      <c r="WDP50" s="22"/>
      <c r="WDQ50" s="22"/>
      <c r="WDR50" s="22"/>
      <c r="WDS50" s="22"/>
      <c r="WDT50" s="22"/>
      <c r="WDU50" s="22"/>
      <c r="WDV50" s="22"/>
      <c r="WDW50" s="22"/>
      <c r="WDX50" s="22"/>
      <c r="WDY50" s="22"/>
      <c r="WDZ50" s="22"/>
      <c r="WEA50" s="22"/>
      <c r="WEB50" s="22"/>
      <c r="WEC50" s="22"/>
      <c r="WED50" s="22"/>
      <c r="WEE50" s="22"/>
      <c r="WEF50" s="22"/>
      <c r="WEG50" s="22"/>
      <c r="WEH50" s="22"/>
      <c r="WEI50" s="22"/>
      <c r="WEJ50" s="22"/>
      <c r="WEK50" s="22"/>
      <c r="WEL50" s="22"/>
      <c r="WEM50" s="22"/>
      <c r="WEN50" s="22"/>
      <c r="WEO50" s="22"/>
      <c r="WEP50" s="22"/>
      <c r="WEQ50" s="22"/>
      <c r="WER50" s="22"/>
      <c r="WES50" s="22"/>
      <c r="WET50" s="22"/>
      <c r="WEU50" s="22"/>
      <c r="WEV50" s="22"/>
      <c r="WEW50" s="22"/>
      <c r="WEX50" s="22"/>
      <c r="WEY50" s="22"/>
      <c r="WEZ50" s="22"/>
      <c r="WFA50" s="22"/>
      <c r="WFB50" s="22"/>
      <c r="WFC50" s="22"/>
      <c r="WFD50" s="22"/>
      <c r="WFE50" s="22"/>
      <c r="WFF50" s="22"/>
      <c r="WFG50" s="22"/>
      <c r="WFH50" s="22"/>
      <c r="WFI50" s="22"/>
      <c r="WFJ50" s="22"/>
      <c r="WFK50" s="22"/>
      <c r="WFL50" s="22"/>
      <c r="WFM50" s="22"/>
      <c r="WFN50" s="22"/>
      <c r="WFO50" s="22"/>
      <c r="WFP50" s="22"/>
      <c r="WFQ50" s="22"/>
      <c r="WFR50" s="22"/>
      <c r="WFS50" s="22"/>
      <c r="WFT50" s="22"/>
      <c r="WFU50" s="22"/>
      <c r="WFV50" s="22"/>
      <c r="WFW50" s="22"/>
      <c r="WFX50" s="22"/>
      <c r="WFY50" s="22"/>
      <c r="WFZ50" s="22"/>
      <c r="WGA50" s="22"/>
      <c r="WGB50" s="22"/>
      <c r="WGC50" s="22"/>
      <c r="WGD50" s="22"/>
      <c r="WGE50" s="22"/>
      <c r="WGF50" s="22"/>
      <c r="WGG50" s="22"/>
      <c r="WGH50" s="22"/>
      <c r="WGI50" s="22"/>
      <c r="WGJ50" s="22"/>
      <c r="WGK50" s="22"/>
      <c r="WGL50" s="22"/>
      <c r="WGM50" s="22"/>
      <c r="WGN50" s="22"/>
      <c r="WGO50" s="22"/>
      <c r="WGP50" s="22"/>
      <c r="WGQ50" s="22"/>
      <c r="WGR50" s="22"/>
      <c r="WGS50" s="22"/>
      <c r="WGT50" s="22"/>
      <c r="WGU50" s="22"/>
      <c r="WGV50" s="22"/>
      <c r="WGW50" s="22"/>
      <c r="WGX50" s="22"/>
      <c r="WGY50" s="22"/>
      <c r="WGZ50" s="22"/>
      <c r="WHA50" s="22"/>
      <c r="WHB50" s="22"/>
      <c r="WHC50" s="22"/>
      <c r="WHD50" s="22"/>
      <c r="WHE50" s="22"/>
      <c r="WHF50" s="22"/>
      <c r="WHG50" s="22"/>
      <c r="WHH50" s="22"/>
      <c r="WHI50" s="22"/>
      <c r="WHJ50" s="22"/>
      <c r="WHK50" s="22"/>
      <c r="WHL50" s="22"/>
      <c r="WHM50" s="22"/>
      <c r="WHN50" s="22"/>
      <c r="WHO50" s="22"/>
      <c r="WHP50" s="22"/>
      <c r="WHQ50" s="22"/>
      <c r="WHR50" s="22"/>
      <c r="WHS50" s="22"/>
      <c r="WHT50" s="22"/>
      <c r="WHU50" s="22"/>
      <c r="WHV50" s="22"/>
      <c r="WHW50" s="22"/>
      <c r="WHX50" s="22"/>
      <c r="WHY50" s="22"/>
      <c r="WHZ50" s="22"/>
      <c r="WIA50" s="22"/>
      <c r="WIB50" s="22"/>
      <c r="WIC50" s="22"/>
      <c r="WID50" s="22"/>
      <c r="WIE50" s="22"/>
      <c r="WIF50" s="22"/>
      <c r="WIG50" s="22"/>
      <c r="WIH50" s="22"/>
      <c r="WII50" s="22"/>
      <c r="WIJ50" s="22"/>
      <c r="WIK50" s="22"/>
      <c r="WIL50" s="22"/>
      <c r="WIM50" s="22"/>
      <c r="WIN50" s="22"/>
      <c r="WIO50" s="22"/>
      <c r="WIP50" s="22"/>
      <c r="WIQ50" s="22"/>
      <c r="WIR50" s="22"/>
      <c r="WIS50" s="22"/>
      <c r="WIT50" s="22"/>
      <c r="WIU50" s="22"/>
      <c r="WIV50" s="22"/>
      <c r="WIW50" s="22"/>
      <c r="WIX50" s="22"/>
      <c r="WIY50" s="22"/>
      <c r="WIZ50" s="22"/>
      <c r="WJA50" s="22"/>
      <c r="WJB50" s="22"/>
      <c r="WJC50" s="22"/>
      <c r="WJD50" s="22"/>
      <c r="WJE50" s="22"/>
      <c r="WJF50" s="22"/>
      <c r="WJG50" s="22"/>
      <c r="WJH50" s="22"/>
      <c r="WJI50" s="22"/>
      <c r="WJJ50" s="22"/>
      <c r="WJK50" s="22"/>
      <c r="WJL50" s="22"/>
      <c r="WJM50" s="22"/>
      <c r="WJN50" s="22"/>
      <c r="WJO50" s="22"/>
      <c r="WJP50" s="22"/>
      <c r="WJQ50" s="22"/>
      <c r="WJR50" s="22"/>
      <c r="WJS50" s="22"/>
      <c r="WJT50" s="22"/>
      <c r="WJU50" s="22"/>
      <c r="WJV50" s="22"/>
      <c r="WJW50" s="22"/>
      <c r="WJX50" s="22"/>
      <c r="WJY50" s="22"/>
      <c r="WJZ50" s="22"/>
      <c r="WKA50" s="22"/>
      <c r="WKB50" s="22"/>
      <c r="WKC50" s="22"/>
      <c r="WKD50" s="22"/>
      <c r="WKE50" s="22"/>
      <c r="WKF50" s="22"/>
      <c r="WKG50" s="22"/>
      <c r="WKH50" s="22"/>
      <c r="WKI50" s="22"/>
      <c r="WKJ50" s="22"/>
      <c r="WKK50" s="22"/>
      <c r="WKL50" s="22"/>
      <c r="WKM50" s="22"/>
      <c r="WKN50" s="22"/>
      <c r="WKO50" s="22"/>
      <c r="WKP50" s="22"/>
      <c r="WKQ50" s="22"/>
      <c r="WKR50" s="22"/>
      <c r="WKS50" s="22"/>
      <c r="WKT50" s="22"/>
      <c r="WKU50" s="22"/>
      <c r="WKV50" s="22"/>
      <c r="WKW50" s="22"/>
      <c r="WKX50" s="22"/>
      <c r="WKY50" s="22"/>
      <c r="WKZ50" s="22"/>
      <c r="WLA50" s="22"/>
      <c r="WLB50" s="22"/>
      <c r="WLC50" s="22"/>
      <c r="WLD50" s="22"/>
      <c r="WLE50" s="22"/>
      <c r="WLF50" s="22"/>
      <c r="WLG50" s="22"/>
      <c r="WLH50" s="22"/>
      <c r="WLI50" s="22"/>
      <c r="WLJ50" s="22"/>
      <c r="WLK50" s="22"/>
      <c r="WLL50" s="22"/>
      <c r="WLM50" s="22"/>
      <c r="WLN50" s="22"/>
      <c r="WLO50" s="22"/>
      <c r="WLP50" s="22"/>
      <c r="WLQ50" s="22"/>
      <c r="WLR50" s="22"/>
      <c r="WLS50" s="22"/>
      <c r="WLT50" s="22"/>
      <c r="WLU50" s="22"/>
      <c r="WLV50" s="22"/>
      <c r="WLW50" s="22"/>
      <c r="WLX50" s="22"/>
      <c r="WLY50" s="22"/>
      <c r="WLZ50" s="22"/>
      <c r="WMA50" s="22"/>
      <c r="WMB50" s="22"/>
      <c r="WMC50" s="22"/>
      <c r="WMD50" s="22"/>
      <c r="WME50" s="22"/>
      <c r="WMF50" s="22"/>
      <c r="WMG50" s="22"/>
      <c r="WMH50" s="22"/>
      <c r="WMI50" s="22"/>
      <c r="WMJ50" s="22"/>
      <c r="WMK50" s="22"/>
      <c r="WML50" s="22"/>
      <c r="WMM50" s="22"/>
      <c r="WMN50" s="22"/>
      <c r="WMO50" s="22"/>
      <c r="WMP50" s="22"/>
      <c r="WMQ50" s="22"/>
      <c r="WMR50" s="22"/>
      <c r="WMS50" s="22"/>
      <c r="WMT50" s="22"/>
      <c r="WMU50" s="22"/>
      <c r="WMV50" s="22"/>
      <c r="WMW50" s="22"/>
      <c r="WMX50" s="22"/>
      <c r="WMY50" s="22"/>
      <c r="WMZ50" s="22"/>
      <c r="WNA50" s="22"/>
      <c r="WNB50" s="22"/>
      <c r="WNC50" s="22"/>
      <c r="WND50" s="22"/>
      <c r="WNE50" s="22"/>
      <c r="WNF50" s="22"/>
      <c r="WNG50" s="22"/>
      <c r="WNH50" s="22"/>
      <c r="WNI50" s="22"/>
      <c r="WNJ50" s="22"/>
      <c r="WNK50" s="22"/>
      <c r="WNL50" s="22"/>
      <c r="WNM50" s="22"/>
      <c r="WNN50" s="22"/>
      <c r="WNO50" s="22"/>
      <c r="WNP50" s="22"/>
      <c r="WNQ50" s="22"/>
      <c r="WNR50" s="22"/>
      <c r="WNS50" s="22"/>
      <c r="WNT50" s="22"/>
      <c r="WNU50" s="22"/>
      <c r="WNV50" s="22"/>
      <c r="WNW50" s="22"/>
      <c r="WNX50" s="22"/>
      <c r="WNY50" s="22"/>
      <c r="WNZ50" s="22"/>
      <c r="WOA50" s="22"/>
      <c r="WOB50" s="22"/>
      <c r="WOC50" s="22"/>
      <c r="WOD50" s="22"/>
      <c r="WOE50" s="22"/>
      <c r="WOF50" s="22"/>
      <c r="WOG50" s="22"/>
      <c r="WOH50" s="22"/>
      <c r="WOI50" s="22"/>
      <c r="WOJ50" s="22"/>
      <c r="WOK50" s="22"/>
      <c r="WOL50" s="22"/>
      <c r="WOM50" s="22"/>
      <c r="WON50" s="22"/>
      <c r="WOO50" s="22"/>
      <c r="WOP50" s="22"/>
      <c r="WOQ50" s="22"/>
      <c r="WOR50" s="22"/>
      <c r="WOS50" s="22"/>
      <c r="WOT50" s="22"/>
      <c r="WOU50" s="22"/>
      <c r="WOV50" s="22"/>
      <c r="WOW50" s="22"/>
      <c r="WOX50" s="22"/>
      <c r="WOY50" s="22"/>
      <c r="WOZ50" s="22"/>
      <c r="WPA50" s="22"/>
      <c r="WPB50" s="22"/>
      <c r="WPC50" s="22"/>
      <c r="WPD50" s="22"/>
      <c r="WPE50" s="22"/>
      <c r="WPF50" s="22"/>
      <c r="WPG50" s="22"/>
      <c r="WPH50" s="22"/>
      <c r="WPI50" s="22"/>
      <c r="WPJ50" s="22"/>
      <c r="WPK50" s="22"/>
      <c r="WPL50" s="22"/>
      <c r="WPM50" s="22"/>
      <c r="WPN50" s="22"/>
      <c r="WPO50" s="22"/>
      <c r="WPP50" s="22"/>
      <c r="WPQ50" s="22"/>
      <c r="WPR50" s="22"/>
      <c r="WPS50" s="22"/>
      <c r="WPT50" s="22"/>
      <c r="WPU50" s="22"/>
      <c r="WPV50" s="22"/>
      <c r="WPW50" s="22"/>
      <c r="WPX50" s="22"/>
      <c r="WPY50" s="22"/>
      <c r="WPZ50" s="22"/>
      <c r="WQA50" s="22"/>
      <c r="WQB50" s="22"/>
      <c r="WQC50" s="22"/>
      <c r="WQD50" s="22"/>
      <c r="WQE50" s="22"/>
      <c r="WQF50" s="22"/>
      <c r="WQG50" s="22"/>
      <c r="WQH50" s="22"/>
      <c r="WQI50" s="22"/>
      <c r="WQJ50" s="22"/>
      <c r="WQK50" s="22"/>
      <c r="WQL50" s="22"/>
      <c r="WQM50" s="22"/>
      <c r="WQN50" s="22"/>
      <c r="WQO50" s="22"/>
      <c r="WQP50" s="22"/>
      <c r="WQQ50" s="22"/>
      <c r="WQR50" s="22"/>
      <c r="WQS50" s="22"/>
      <c r="WQT50" s="22"/>
      <c r="WQU50" s="22"/>
      <c r="WQV50" s="22"/>
      <c r="WQW50" s="22"/>
      <c r="WQX50" s="22"/>
      <c r="WQY50" s="22"/>
      <c r="WQZ50" s="22"/>
      <c r="WRA50" s="22"/>
      <c r="WRB50" s="22"/>
      <c r="WRC50" s="22"/>
      <c r="WRD50" s="22"/>
      <c r="WRE50" s="22"/>
      <c r="WRF50" s="22"/>
      <c r="WRG50" s="22"/>
      <c r="WRH50" s="22"/>
      <c r="WRI50" s="22"/>
      <c r="WRJ50" s="22"/>
      <c r="WRK50" s="22"/>
      <c r="WRL50" s="22"/>
      <c r="WRM50" s="22"/>
      <c r="WRN50" s="22"/>
      <c r="WRO50" s="22"/>
      <c r="WRP50" s="22"/>
      <c r="WRQ50" s="22"/>
      <c r="WRR50" s="22"/>
      <c r="WRS50" s="22"/>
      <c r="WRT50" s="22"/>
      <c r="WRU50" s="22"/>
      <c r="WRV50" s="22"/>
      <c r="WRW50" s="22"/>
      <c r="WRX50" s="22"/>
      <c r="WRY50" s="22"/>
      <c r="WRZ50" s="22"/>
      <c r="WSA50" s="22"/>
      <c r="WSB50" s="22"/>
      <c r="WSC50" s="22"/>
      <c r="WSD50" s="22"/>
      <c r="WSE50" s="22"/>
      <c r="WSF50" s="22"/>
      <c r="WSG50" s="22"/>
      <c r="WSH50" s="22"/>
      <c r="WSI50" s="22"/>
      <c r="WSJ50" s="22"/>
      <c r="WSK50" s="22"/>
      <c r="WSL50" s="22"/>
      <c r="WSM50" s="22"/>
      <c r="WSN50" s="22"/>
      <c r="WSO50" s="22"/>
      <c r="WSP50" s="22"/>
      <c r="WSQ50" s="22"/>
      <c r="WSR50" s="22"/>
      <c r="WSS50" s="22"/>
      <c r="WST50" s="22"/>
      <c r="WSU50" s="22"/>
      <c r="WSV50" s="22"/>
      <c r="WSW50" s="22"/>
      <c r="WSX50" s="22"/>
      <c r="WSY50" s="22"/>
      <c r="WSZ50" s="22"/>
      <c r="WTA50" s="22"/>
      <c r="WTB50" s="22"/>
      <c r="WTC50" s="22"/>
      <c r="WTD50" s="22"/>
      <c r="WTE50" s="22"/>
      <c r="WTF50" s="22"/>
      <c r="WTG50" s="22"/>
      <c r="WTH50" s="22"/>
      <c r="WTI50" s="22"/>
      <c r="WTJ50" s="22"/>
      <c r="WTK50" s="22"/>
      <c r="WTL50" s="22"/>
      <c r="WTM50" s="22"/>
      <c r="WTN50" s="22"/>
      <c r="WTO50" s="22"/>
      <c r="WTP50" s="22"/>
      <c r="WTQ50" s="22"/>
      <c r="WTR50" s="22"/>
      <c r="WTS50" s="22"/>
      <c r="WTT50" s="22"/>
      <c r="WTU50" s="22"/>
      <c r="WTV50" s="22"/>
      <c r="WTW50" s="22"/>
      <c r="WTX50" s="22"/>
      <c r="WTY50" s="22"/>
      <c r="WTZ50" s="22"/>
      <c r="WUA50" s="22"/>
      <c r="WUB50" s="22"/>
      <c r="WUC50" s="22"/>
      <c r="WUD50" s="22"/>
      <c r="WUE50" s="22"/>
      <c r="WUF50" s="22"/>
      <c r="WUG50" s="22"/>
      <c r="WUH50" s="22"/>
      <c r="WUI50" s="22"/>
      <c r="WUJ50" s="22"/>
      <c r="WUK50" s="22"/>
      <c r="WUL50" s="22"/>
      <c r="WUM50" s="22"/>
      <c r="WUN50" s="22"/>
      <c r="WUO50" s="22"/>
      <c r="WUP50" s="22"/>
      <c r="WUQ50" s="22"/>
      <c r="WUR50" s="22"/>
      <c r="WUS50" s="22"/>
      <c r="WUT50" s="22"/>
      <c r="WUU50" s="22"/>
      <c r="WUV50" s="22"/>
      <c r="WUW50" s="22"/>
      <c r="WUX50" s="22"/>
      <c r="WUY50" s="22"/>
      <c r="WUZ50" s="22"/>
      <c r="WVA50" s="22"/>
      <c r="WVB50" s="22"/>
      <c r="WVC50" s="22"/>
      <c r="WVD50" s="22"/>
      <c r="WVE50" s="22"/>
      <c r="WVF50" s="22"/>
      <c r="WVG50" s="22"/>
      <c r="WVH50" s="22"/>
      <c r="WVI50" s="22"/>
      <c r="WVJ50" s="22"/>
      <c r="WVK50" s="22"/>
      <c r="WVL50" s="22"/>
      <c r="WVM50" s="22"/>
      <c r="WVN50" s="22"/>
      <c r="WVO50" s="22"/>
      <c r="WVP50" s="22"/>
      <c r="WVQ50" s="22"/>
      <c r="WVR50" s="22"/>
      <c r="WVS50" s="22"/>
      <c r="WVT50" s="22"/>
      <c r="WVU50" s="22"/>
      <c r="WVV50" s="22"/>
      <c r="WVW50" s="22"/>
      <c r="WVX50" s="22"/>
      <c r="WVY50" s="22"/>
      <c r="WVZ50" s="22"/>
      <c r="WWA50" s="22"/>
      <c r="WWB50" s="22"/>
      <c r="WWC50" s="22"/>
      <c r="WWD50" s="22"/>
      <c r="WWE50" s="22"/>
      <c r="WWF50" s="22"/>
      <c r="WWG50" s="22"/>
      <c r="WWH50" s="22"/>
      <c r="WWI50" s="22"/>
      <c r="WWJ50" s="22"/>
      <c r="WWK50" s="22"/>
      <c r="WWL50" s="22"/>
      <c r="WWM50" s="22"/>
      <c r="WWN50" s="22"/>
      <c r="WWO50" s="22"/>
      <c r="WWP50" s="22"/>
      <c r="WWQ50" s="22"/>
      <c r="WWR50" s="22"/>
      <c r="WWS50" s="22"/>
      <c r="WWT50" s="22"/>
      <c r="WWU50" s="22"/>
      <c r="WWV50" s="22"/>
      <c r="WWW50" s="22"/>
      <c r="WWX50" s="22"/>
      <c r="WWY50" s="22"/>
      <c r="WWZ50" s="22"/>
      <c r="WXA50" s="22"/>
      <c r="WXB50" s="22"/>
      <c r="WXC50" s="22"/>
      <c r="WXD50" s="22"/>
      <c r="WXE50" s="22"/>
      <c r="WXF50" s="22"/>
      <c r="WXG50" s="22"/>
      <c r="WXH50" s="22"/>
      <c r="WXI50" s="22"/>
      <c r="WXJ50" s="22"/>
      <c r="WXK50" s="22"/>
      <c r="WXL50" s="22"/>
      <c r="WXM50" s="22"/>
      <c r="WXN50" s="22"/>
      <c r="WXO50" s="22"/>
      <c r="WXP50" s="22"/>
      <c r="WXQ50" s="22"/>
      <c r="WXR50" s="22"/>
      <c r="WXS50" s="22"/>
      <c r="WXT50" s="22"/>
      <c r="WXU50" s="22"/>
      <c r="WXV50" s="22"/>
      <c r="WXW50" s="22"/>
      <c r="WXX50" s="22"/>
      <c r="WXY50" s="22"/>
      <c r="WXZ50" s="22"/>
      <c r="WYA50" s="22"/>
      <c r="WYB50" s="22"/>
      <c r="WYC50" s="22"/>
      <c r="WYD50" s="22"/>
      <c r="WYE50" s="22"/>
      <c r="WYF50" s="22"/>
      <c r="WYG50" s="22"/>
      <c r="WYH50" s="22"/>
      <c r="WYI50" s="22"/>
      <c r="WYJ50" s="22"/>
      <c r="WYK50" s="22"/>
      <c r="WYL50" s="22"/>
      <c r="WYM50" s="22"/>
      <c r="WYN50" s="22"/>
      <c r="WYO50" s="22"/>
      <c r="WYP50" s="22"/>
      <c r="WYQ50" s="22"/>
      <c r="WYR50" s="22"/>
      <c r="WYS50" s="22"/>
      <c r="WYT50" s="22"/>
      <c r="WYU50" s="22"/>
      <c r="WYV50" s="22"/>
      <c r="WYW50" s="22"/>
      <c r="WYX50" s="22"/>
      <c r="WYY50" s="22"/>
      <c r="WYZ50" s="22"/>
      <c r="WZA50" s="22"/>
      <c r="WZB50" s="22"/>
      <c r="WZC50" s="22"/>
      <c r="WZD50" s="22"/>
      <c r="WZE50" s="22"/>
      <c r="WZF50" s="22"/>
      <c r="WZG50" s="22"/>
      <c r="WZH50" s="22"/>
      <c r="WZI50" s="22"/>
      <c r="WZJ50" s="22"/>
      <c r="WZK50" s="22"/>
      <c r="WZL50" s="22"/>
      <c r="WZM50" s="22"/>
      <c r="WZN50" s="22"/>
      <c r="WZO50" s="22"/>
      <c r="WZP50" s="22"/>
      <c r="WZQ50" s="22"/>
      <c r="WZR50" s="22"/>
      <c r="WZS50" s="22"/>
      <c r="WZT50" s="22"/>
      <c r="WZU50" s="22"/>
      <c r="WZV50" s="22"/>
      <c r="WZW50" s="22"/>
      <c r="WZX50" s="22"/>
      <c r="WZY50" s="22"/>
      <c r="WZZ50" s="22"/>
      <c r="XAA50" s="22"/>
      <c r="XAB50" s="22"/>
      <c r="XAC50" s="22"/>
      <c r="XAD50" s="22"/>
      <c r="XAE50" s="22"/>
      <c r="XAF50" s="22"/>
      <c r="XAG50" s="22"/>
      <c r="XAH50" s="22"/>
      <c r="XAI50" s="22"/>
      <c r="XAJ50" s="22"/>
      <c r="XAK50" s="22"/>
      <c r="XAL50" s="22"/>
      <c r="XAM50" s="22"/>
      <c r="XAN50" s="22"/>
      <c r="XAO50" s="22"/>
      <c r="XAP50" s="22"/>
      <c r="XAQ50" s="22"/>
      <c r="XAR50" s="22"/>
      <c r="XAS50" s="22"/>
      <c r="XAT50" s="22"/>
      <c r="XAU50" s="22"/>
      <c r="XAV50" s="22"/>
      <c r="XAW50" s="22"/>
      <c r="XAX50" s="22"/>
      <c r="XAY50" s="22"/>
      <c r="XAZ50" s="22"/>
      <c r="XBA50" s="22"/>
      <c r="XBB50" s="22"/>
      <c r="XBC50" s="22"/>
      <c r="XBD50" s="22"/>
      <c r="XBE50" s="22"/>
      <c r="XBF50" s="22"/>
      <c r="XBG50" s="22"/>
      <c r="XBH50" s="22"/>
      <c r="XBI50" s="22"/>
      <c r="XBJ50" s="22"/>
      <c r="XBK50" s="22"/>
      <c r="XBL50" s="22"/>
      <c r="XBM50" s="22"/>
      <c r="XBN50" s="22"/>
      <c r="XBO50" s="22"/>
      <c r="XBP50" s="22"/>
      <c r="XBQ50" s="22"/>
      <c r="XBR50" s="22"/>
      <c r="XBS50" s="22"/>
      <c r="XBT50" s="22"/>
      <c r="XBU50" s="22"/>
      <c r="XBV50" s="22"/>
      <c r="XBW50" s="22"/>
      <c r="XBX50" s="22"/>
      <c r="XBY50" s="22"/>
      <c r="XBZ50" s="22"/>
      <c r="XCA50" s="22"/>
      <c r="XCB50" s="22"/>
      <c r="XCC50" s="22"/>
      <c r="XCD50" s="22"/>
      <c r="XCE50" s="22"/>
      <c r="XCF50" s="22"/>
      <c r="XCG50" s="22"/>
      <c r="XCH50" s="22"/>
      <c r="XCI50" s="22"/>
      <c r="XCJ50" s="22"/>
      <c r="XCK50" s="22"/>
      <c r="XCL50" s="22"/>
      <c r="XCM50" s="22"/>
      <c r="XCN50" s="22"/>
      <c r="XCO50" s="22"/>
      <c r="XCP50" s="22"/>
      <c r="XCQ50" s="22"/>
      <c r="XCR50" s="22"/>
      <c r="XCS50" s="22"/>
      <c r="XCT50" s="22"/>
      <c r="XCU50" s="22"/>
      <c r="XCV50" s="22"/>
      <c r="XCW50" s="22"/>
      <c r="XCX50" s="22"/>
      <c r="XCY50" s="22"/>
      <c r="XCZ50" s="22"/>
      <c r="XDA50" s="22"/>
      <c r="XDB50" s="22"/>
      <c r="XDC50" s="22"/>
      <c r="XDD50" s="22"/>
      <c r="XDE50" s="22"/>
      <c r="XDF50" s="22"/>
      <c r="XDG50" s="22"/>
      <c r="XDH50" s="22"/>
      <c r="XDI50" s="22"/>
      <c r="XDJ50" s="22"/>
      <c r="XDK50" s="22"/>
      <c r="XDL50" s="22"/>
      <c r="XDM50" s="22"/>
      <c r="XDN50" s="22"/>
      <c r="XDO50" s="22"/>
      <c r="XDP50" s="22"/>
      <c r="XDQ50" s="22"/>
      <c r="XDR50" s="22"/>
      <c r="XDS50" s="22"/>
      <c r="XDT50" s="22"/>
      <c r="XDU50" s="22"/>
      <c r="XDV50" s="22"/>
      <c r="XDW50" s="22"/>
      <c r="XDX50" s="22"/>
      <c r="XDY50" s="22"/>
      <c r="XDZ50" s="22"/>
      <c r="XEA50" s="22"/>
      <c r="XEB50" s="22"/>
      <c r="XEC50" s="22"/>
      <c r="XED50" s="22"/>
      <c r="XEE50" s="22"/>
      <c r="XEF50" s="22"/>
      <c r="XEG50" s="22"/>
      <c r="XEH50" s="22"/>
      <c r="XEI50" s="22"/>
      <c r="XEJ50" s="22"/>
      <c r="XEK50" s="22"/>
      <c r="XEL50" s="22"/>
    </row>
    <row r="51" spans="1:16366" s="23" customFormat="1" ht="15.75">
      <c r="A51" s="2">
        <v>47</v>
      </c>
      <c r="B51" s="3" t="s">
        <v>700</v>
      </c>
      <c r="C51" s="2" t="s">
        <v>831</v>
      </c>
      <c r="D51" s="2" t="s">
        <v>834</v>
      </c>
      <c r="E51" s="3" t="s">
        <v>854</v>
      </c>
      <c r="F51" s="2">
        <v>6223</v>
      </c>
      <c r="G51" s="4" t="s">
        <v>833</v>
      </c>
      <c r="H51" s="31" t="s">
        <v>702</v>
      </c>
      <c r="I51" s="62">
        <v>43685</v>
      </c>
      <c r="J51" s="61" t="s">
        <v>911</v>
      </c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  <c r="IW51" s="22"/>
      <c r="IX51" s="22"/>
      <c r="IY51" s="22"/>
      <c r="IZ51" s="22"/>
      <c r="JA51" s="22"/>
      <c r="JB51" s="22"/>
      <c r="JC51" s="22"/>
      <c r="JD51" s="22"/>
      <c r="JE51" s="22"/>
      <c r="JF51" s="22"/>
      <c r="JG51" s="22"/>
      <c r="JH51" s="22"/>
      <c r="JI51" s="22"/>
      <c r="JJ51" s="22"/>
      <c r="JK51" s="22"/>
      <c r="JL51" s="22"/>
      <c r="JM51" s="22"/>
      <c r="JN51" s="22"/>
      <c r="JO51" s="22"/>
      <c r="JP51" s="22"/>
      <c r="JQ51" s="22"/>
      <c r="JR51" s="22"/>
      <c r="JS51" s="22"/>
      <c r="JT51" s="22"/>
      <c r="JU51" s="22"/>
      <c r="JV51" s="22"/>
      <c r="JW51" s="22"/>
      <c r="JX51" s="22"/>
      <c r="JY51" s="22"/>
      <c r="JZ51" s="22"/>
      <c r="KA51" s="22"/>
      <c r="KB51" s="22"/>
      <c r="KC51" s="22"/>
      <c r="KD51" s="22"/>
      <c r="KE51" s="22"/>
      <c r="KF51" s="22"/>
      <c r="KG51" s="22"/>
      <c r="KH51" s="22"/>
      <c r="KI51" s="22"/>
      <c r="KJ51" s="22"/>
      <c r="KK51" s="22"/>
      <c r="KL51" s="22"/>
      <c r="KM51" s="22"/>
      <c r="KN51" s="22"/>
      <c r="KO51" s="22"/>
      <c r="KP51" s="22"/>
      <c r="KQ51" s="22"/>
      <c r="KR51" s="22"/>
      <c r="KS51" s="22"/>
      <c r="KT51" s="22"/>
      <c r="KU51" s="22"/>
      <c r="KV51" s="22"/>
      <c r="KW51" s="22"/>
      <c r="KX51" s="22"/>
      <c r="KY51" s="22"/>
      <c r="KZ51" s="22"/>
      <c r="LA51" s="22"/>
      <c r="LB51" s="22"/>
      <c r="LC51" s="22"/>
      <c r="LD51" s="22"/>
      <c r="LE51" s="22"/>
      <c r="LF51" s="22"/>
      <c r="LG51" s="22"/>
      <c r="LH51" s="22"/>
      <c r="LI51" s="22"/>
      <c r="LJ51" s="22"/>
      <c r="LK51" s="22"/>
      <c r="LL51" s="22"/>
      <c r="LM51" s="22"/>
      <c r="LN51" s="22"/>
      <c r="LO51" s="22"/>
      <c r="LP51" s="22"/>
      <c r="LQ51" s="22"/>
      <c r="LR51" s="22"/>
      <c r="LS51" s="22"/>
      <c r="LT51" s="22"/>
      <c r="LU51" s="22"/>
      <c r="LV51" s="22"/>
      <c r="LW51" s="22"/>
      <c r="LX51" s="22"/>
      <c r="LY51" s="22"/>
      <c r="LZ51" s="22"/>
      <c r="MA51" s="22"/>
      <c r="MB51" s="22"/>
      <c r="MC51" s="22"/>
      <c r="MD51" s="22"/>
      <c r="ME51" s="22"/>
      <c r="MF51" s="22"/>
      <c r="MG51" s="22"/>
      <c r="MH51" s="22"/>
      <c r="MI51" s="22"/>
      <c r="MJ51" s="22"/>
      <c r="MK51" s="22"/>
      <c r="ML51" s="22"/>
      <c r="MM51" s="22"/>
      <c r="MN51" s="22"/>
      <c r="MO51" s="22"/>
      <c r="MP51" s="22"/>
      <c r="MQ51" s="22"/>
      <c r="MR51" s="22"/>
      <c r="MS51" s="22"/>
      <c r="MT51" s="22"/>
      <c r="MU51" s="22"/>
      <c r="MV51" s="22"/>
      <c r="MW51" s="22"/>
      <c r="MX51" s="22"/>
      <c r="MY51" s="22"/>
      <c r="MZ51" s="22"/>
      <c r="NA51" s="22"/>
      <c r="NB51" s="22"/>
      <c r="NC51" s="22"/>
      <c r="ND51" s="22"/>
      <c r="NE51" s="22"/>
      <c r="NF51" s="22"/>
      <c r="NG51" s="22"/>
      <c r="NH51" s="22"/>
      <c r="NI51" s="22"/>
      <c r="NJ51" s="22"/>
      <c r="NK51" s="22"/>
      <c r="NL51" s="22"/>
      <c r="NM51" s="22"/>
      <c r="NN51" s="22"/>
      <c r="NO51" s="22"/>
      <c r="NP51" s="22"/>
      <c r="NQ51" s="22"/>
      <c r="NR51" s="22"/>
      <c r="NS51" s="22"/>
      <c r="NT51" s="22"/>
      <c r="NU51" s="22"/>
      <c r="NV51" s="22"/>
      <c r="NW51" s="22"/>
      <c r="NX51" s="22"/>
      <c r="NY51" s="22"/>
      <c r="NZ51" s="22"/>
      <c r="OA51" s="22"/>
      <c r="OB51" s="22"/>
      <c r="OC51" s="22"/>
      <c r="OD51" s="22"/>
      <c r="OE51" s="22"/>
      <c r="OF51" s="22"/>
      <c r="OG51" s="22"/>
      <c r="OH51" s="22"/>
      <c r="OI51" s="22"/>
      <c r="OJ51" s="22"/>
      <c r="OK51" s="22"/>
      <c r="OL51" s="22"/>
      <c r="OM51" s="22"/>
      <c r="ON51" s="22"/>
      <c r="OO51" s="22"/>
      <c r="OP51" s="22"/>
      <c r="OQ51" s="22"/>
      <c r="OR51" s="22"/>
      <c r="OS51" s="22"/>
      <c r="OT51" s="22"/>
      <c r="OU51" s="22"/>
      <c r="OV51" s="22"/>
      <c r="OW51" s="22"/>
      <c r="OX51" s="22"/>
      <c r="OY51" s="22"/>
      <c r="OZ51" s="22"/>
      <c r="PA51" s="22"/>
      <c r="PB51" s="22"/>
      <c r="PC51" s="22"/>
      <c r="PD51" s="22"/>
      <c r="PE51" s="22"/>
      <c r="PF51" s="22"/>
      <c r="PG51" s="22"/>
      <c r="PH51" s="22"/>
      <c r="PI51" s="22"/>
      <c r="PJ51" s="22"/>
      <c r="PK51" s="22"/>
      <c r="PL51" s="22"/>
      <c r="PM51" s="22"/>
      <c r="PN51" s="22"/>
      <c r="PO51" s="22"/>
      <c r="PP51" s="22"/>
      <c r="PQ51" s="22"/>
      <c r="PR51" s="22"/>
      <c r="PS51" s="22"/>
      <c r="PT51" s="22"/>
      <c r="PU51" s="22"/>
      <c r="PV51" s="22"/>
      <c r="PW51" s="22"/>
      <c r="PX51" s="22"/>
      <c r="PY51" s="22"/>
      <c r="PZ51" s="22"/>
      <c r="QA51" s="22"/>
      <c r="QB51" s="22"/>
      <c r="QC51" s="22"/>
      <c r="QD51" s="22"/>
      <c r="QE51" s="22"/>
      <c r="QF51" s="22"/>
      <c r="QG51" s="22"/>
      <c r="QH51" s="22"/>
      <c r="QI51" s="22"/>
      <c r="QJ51" s="22"/>
      <c r="QK51" s="22"/>
      <c r="QL51" s="22"/>
      <c r="QM51" s="22"/>
      <c r="QN51" s="22"/>
      <c r="QO51" s="22"/>
      <c r="QP51" s="22"/>
      <c r="QQ51" s="22"/>
      <c r="QR51" s="22"/>
      <c r="QS51" s="22"/>
      <c r="QT51" s="22"/>
      <c r="QU51" s="22"/>
      <c r="QV51" s="22"/>
      <c r="QW51" s="22"/>
      <c r="QX51" s="22"/>
      <c r="QY51" s="22"/>
      <c r="QZ51" s="22"/>
      <c r="RA51" s="22"/>
      <c r="RB51" s="22"/>
      <c r="RC51" s="22"/>
      <c r="RD51" s="22"/>
      <c r="RE51" s="22"/>
      <c r="RF51" s="22"/>
      <c r="RG51" s="22"/>
      <c r="RH51" s="22"/>
      <c r="RI51" s="22"/>
      <c r="RJ51" s="22"/>
      <c r="RK51" s="22"/>
      <c r="RL51" s="22"/>
      <c r="RM51" s="22"/>
      <c r="RN51" s="22"/>
      <c r="RO51" s="22"/>
      <c r="RP51" s="22"/>
      <c r="RQ51" s="22"/>
      <c r="RR51" s="22"/>
      <c r="RS51" s="22"/>
      <c r="RT51" s="22"/>
      <c r="RU51" s="22"/>
      <c r="RV51" s="22"/>
      <c r="RW51" s="22"/>
      <c r="RX51" s="22"/>
      <c r="RY51" s="22"/>
      <c r="RZ51" s="22"/>
      <c r="SA51" s="22"/>
      <c r="SB51" s="22"/>
      <c r="SC51" s="22"/>
      <c r="SD51" s="22"/>
      <c r="SE51" s="22"/>
      <c r="SF51" s="22"/>
      <c r="SG51" s="22"/>
      <c r="SH51" s="22"/>
      <c r="SI51" s="22"/>
      <c r="SJ51" s="22"/>
      <c r="SK51" s="22"/>
      <c r="SL51" s="22"/>
      <c r="SM51" s="22"/>
      <c r="SN51" s="22"/>
      <c r="SO51" s="22"/>
      <c r="SP51" s="22"/>
      <c r="SQ51" s="22"/>
      <c r="SR51" s="22"/>
      <c r="SS51" s="22"/>
      <c r="ST51" s="22"/>
      <c r="SU51" s="22"/>
      <c r="SV51" s="22"/>
      <c r="SW51" s="22"/>
      <c r="SX51" s="22"/>
      <c r="SY51" s="22"/>
      <c r="SZ51" s="22"/>
      <c r="TA51" s="22"/>
      <c r="TB51" s="22"/>
      <c r="TC51" s="22"/>
      <c r="TD51" s="22"/>
      <c r="TE51" s="22"/>
      <c r="TF51" s="22"/>
      <c r="TG51" s="22"/>
      <c r="TH51" s="22"/>
      <c r="TI51" s="22"/>
      <c r="TJ51" s="22"/>
      <c r="TK51" s="22"/>
      <c r="TL51" s="22"/>
      <c r="TM51" s="22"/>
      <c r="TN51" s="22"/>
      <c r="TO51" s="22"/>
      <c r="TP51" s="22"/>
      <c r="TQ51" s="22"/>
      <c r="TR51" s="22"/>
      <c r="TS51" s="22"/>
      <c r="TT51" s="22"/>
      <c r="TU51" s="22"/>
      <c r="TV51" s="22"/>
      <c r="TW51" s="22"/>
      <c r="TX51" s="22"/>
      <c r="TY51" s="22"/>
      <c r="TZ51" s="22"/>
      <c r="UA51" s="22"/>
      <c r="UB51" s="22"/>
      <c r="UC51" s="22"/>
      <c r="UD51" s="22"/>
      <c r="UE51" s="22"/>
      <c r="UF51" s="22"/>
      <c r="UG51" s="22"/>
      <c r="UH51" s="22"/>
      <c r="UI51" s="22"/>
      <c r="UJ51" s="22"/>
      <c r="UK51" s="22"/>
      <c r="UL51" s="22"/>
      <c r="UM51" s="22"/>
      <c r="UN51" s="22"/>
      <c r="UO51" s="22"/>
      <c r="UP51" s="22"/>
      <c r="UQ51" s="22"/>
      <c r="UR51" s="22"/>
      <c r="US51" s="22"/>
      <c r="UT51" s="22"/>
      <c r="UU51" s="22"/>
      <c r="UV51" s="22"/>
      <c r="UW51" s="22"/>
      <c r="UX51" s="22"/>
      <c r="UY51" s="22"/>
      <c r="UZ51" s="22"/>
      <c r="VA51" s="22"/>
      <c r="VB51" s="22"/>
      <c r="VC51" s="22"/>
      <c r="VD51" s="22"/>
      <c r="VE51" s="22"/>
      <c r="VF51" s="22"/>
      <c r="VG51" s="22"/>
      <c r="VH51" s="22"/>
      <c r="VI51" s="22"/>
      <c r="VJ51" s="22"/>
      <c r="VK51" s="22"/>
      <c r="VL51" s="22"/>
      <c r="VM51" s="22"/>
      <c r="VN51" s="22"/>
      <c r="VO51" s="22"/>
      <c r="VP51" s="22"/>
      <c r="VQ51" s="22"/>
      <c r="VR51" s="22"/>
      <c r="VS51" s="22"/>
      <c r="VT51" s="22"/>
      <c r="VU51" s="22"/>
      <c r="VV51" s="22"/>
      <c r="VW51" s="22"/>
      <c r="VX51" s="22"/>
      <c r="VY51" s="22"/>
      <c r="VZ51" s="22"/>
      <c r="WA51" s="22"/>
      <c r="WB51" s="22"/>
      <c r="WC51" s="22"/>
      <c r="WD51" s="22"/>
      <c r="WE51" s="22"/>
      <c r="WF51" s="22"/>
      <c r="WG51" s="22"/>
      <c r="WH51" s="22"/>
      <c r="WI51" s="22"/>
      <c r="WJ51" s="22"/>
      <c r="WK51" s="22"/>
      <c r="WL51" s="22"/>
      <c r="WM51" s="22"/>
      <c r="WN51" s="22"/>
      <c r="WO51" s="22"/>
      <c r="WP51" s="22"/>
      <c r="WQ51" s="22"/>
      <c r="WR51" s="22"/>
      <c r="WS51" s="22"/>
      <c r="WT51" s="22"/>
      <c r="WU51" s="22"/>
      <c r="WV51" s="22"/>
      <c r="WW51" s="22"/>
      <c r="WX51" s="22"/>
      <c r="WY51" s="22"/>
      <c r="WZ51" s="22"/>
      <c r="XA51" s="22"/>
      <c r="XB51" s="22"/>
      <c r="XC51" s="22"/>
      <c r="XD51" s="22"/>
      <c r="XE51" s="22"/>
      <c r="XF51" s="22"/>
      <c r="XG51" s="22"/>
      <c r="XH51" s="22"/>
      <c r="XI51" s="22"/>
      <c r="XJ51" s="22"/>
      <c r="XK51" s="22"/>
      <c r="XL51" s="22"/>
      <c r="XM51" s="22"/>
      <c r="XN51" s="22"/>
      <c r="XO51" s="22"/>
      <c r="XP51" s="22"/>
      <c r="XQ51" s="22"/>
      <c r="XR51" s="22"/>
      <c r="XS51" s="22"/>
      <c r="XT51" s="22"/>
      <c r="XU51" s="22"/>
      <c r="XV51" s="22"/>
      <c r="XW51" s="22"/>
      <c r="XX51" s="22"/>
      <c r="XY51" s="22"/>
      <c r="XZ51" s="22"/>
      <c r="YA51" s="22"/>
      <c r="YB51" s="22"/>
      <c r="YC51" s="22"/>
      <c r="YD51" s="22"/>
      <c r="YE51" s="22"/>
      <c r="YF51" s="22"/>
      <c r="YG51" s="22"/>
      <c r="YH51" s="22"/>
      <c r="YI51" s="22"/>
      <c r="YJ51" s="22"/>
      <c r="YK51" s="22"/>
      <c r="YL51" s="22"/>
      <c r="YM51" s="22"/>
      <c r="YN51" s="22"/>
      <c r="YO51" s="22"/>
      <c r="YP51" s="22"/>
      <c r="YQ51" s="22"/>
      <c r="YR51" s="22"/>
      <c r="YS51" s="22"/>
      <c r="YT51" s="22"/>
      <c r="YU51" s="22"/>
      <c r="YV51" s="22"/>
      <c r="YW51" s="22"/>
      <c r="YX51" s="22"/>
      <c r="YY51" s="22"/>
      <c r="YZ51" s="22"/>
      <c r="ZA51" s="22"/>
      <c r="ZB51" s="22"/>
      <c r="ZC51" s="22"/>
      <c r="ZD51" s="22"/>
      <c r="ZE51" s="22"/>
      <c r="ZF51" s="22"/>
      <c r="ZG51" s="22"/>
      <c r="ZH51" s="22"/>
      <c r="ZI51" s="22"/>
      <c r="ZJ51" s="22"/>
      <c r="ZK51" s="22"/>
      <c r="ZL51" s="22"/>
      <c r="ZM51" s="22"/>
      <c r="ZN51" s="22"/>
      <c r="ZO51" s="22"/>
      <c r="ZP51" s="22"/>
      <c r="ZQ51" s="22"/>
      <c r="ZR51" s="22"/>
      <c r="ZS51" s="22"/>
      <c r="ZT51" s="22"/>
      <c r="ZU51" s="22"/>
      <c r="ZV51" s="22"/>
      <c r="ZW51" s="22"/>
      <c r="ZX51" s="22"/>
      <c r="ZY51" s="22"/>
      <c r="ZZ51" s="22"/>
      <c r="AAA51" s="22"/>
      <c r="AAB51" s="22"/>
      <c r="AAC51" s="22"/>
      <c r="AAD51" s="22"/>
      <c r="AAE51" s="22"/>
      <c r="AAF51" s="22"/>
      <c r="AAG51" s="22"/>
      <c r="AAH51" s="22"/>
      <c r="AAI51" s="22"/>
      <c r="AAJ51" s="22"/>
      <c r="AAK51" s="22"/>
      <c r="AAL51" s="22"/>
      <c r="AAM51" s="22"/>
      <c r="AAN51" s="22"/>
      <c r="AAO51" s="22"/>
      <c r="AAP51" s="22"/>
      <c r="AAQ51" s="22"/>
      <c r="AAR51" s="22"/>
      <c r="AAS51" s="22"/>
      <c r="AAT51" s="22"/>
      <c r="AAU51" s="22"/>
      <c r="AAV51" s="22"/>
      <c r="AAW51" s="22"/>
      <c r="AAX51" s="22"/>
      <c r="AAY51" s="22"/>
      <c r="AAZ51" s="22"/>
      <c r="ABA51" s="22"/>
      <c r="ABB51" s="22"/>
      <c r="ABC51" s="22"/>
      <c r="ABD51" s="22"/>
      <c r="ABE51" s="22"/>
      <c r="ABF51" s="22"/>
      <c r="ABG51" s="22"/>
      <c r="ABH51" s="22"/>
      <c r="ABI51" s="22"/>
      <c r="ABJ51" s="22"/>
      <c r="ABK51" s="22"/>
      <c r="ABL51" s="22"/>
      <c r="ABM51" s="22"/>
      <c r="ABN51" s="22"/>
      <c r="ABO51" s="22"/>
      <c r="ABP51" s="22"/>
      <c r="ABQ51" s="22"/>
      <c r="ABR51" s="22"/>
      <c r="ABS51" s="22"/>
      <c r="ABT51" s="22"/>
      <c r="ABU51" s="22"/>
      <c r="ABV51" s="22"/>
      <c r="ABW51" s="22"/>
      <c r="ABX51" s="22"/>
      <c r="ABY51" s="22"/>
      <c r="ABZ51" s="22"/>
      <c r="ACA51" s="22"/>
      <c r="ACB51" s="22"/>
      <c r="ACC51" s="22"/>
      <c r="ACD51" s="22"/>
      <c r="ACE51" s="22"/>
      <c r="ACF51" s="22"/>
      <c r="ACG51" s="22"/>
      <c r="ACH51" s="22"/>
      <c r="ACI51" s="22"/>
      <c r="ACJ51" s="22"/>
      <c r="ACK51" s="22"/>
      <c r="ACL51" s="22"/>
      <c r="ACM51" s="22"/>
      <c r="ACN51" s="22"/>
      <c r="ACO51" s="22"/>
      <c r="ACP51" s="22"/>
      <c r="ACQ51" s="22"/>
      <c r="ACR51" s="22"/>
      <c r="ACS51" s="22"/>
      <c r="ACT51" s="22"/>
      <c r="ACU51" s="22"/>
      <c r="ACV51" s="22"/>
      <c r="ACW51" s="22"/>
      <c r="ACX51" s="22"/>
      <c r="ACY51" s="22"/>
      <c r="ACZ51" s="22"/>
      <c r="ADA51" s="22"/>
      <c r="ADB51" s="22"/>
      <c r="ADC51" s="22"/>
      <c r="ADD51" s="22"/>
      <c r="ADE51" s="22"/>
      <c r="ADF51" s="22"/>
      <c r="ADG51" s="22"/>
      <c r="ADH51" s="22"/>
      <c r="ADI51" s="22"/>
      <c r="ADJ51" s="22"/>
      <c r="ADK51" s="22"/>
      <c r="ADL51" s="22"/>
      <c r="ADM51" s="22"/>
      <c r="ADN51" s="22"/>
      <c r="ADO51" s="22"/>
      <c r="ADP51" s="22"/>
      <c r="ADQ51" s="22"/>
      <c r="ADR51" s="22"/>
      <c r="ADS51" s="22"/>
      <c r="ADT51" s="22"/>
      <c r="ADU51" s="22"/>
      <c r="ADV51" s="22"/>
      <c r="ADW51" s="22"/>
      <c r="ADX51" s="22"/>
      <c r="ADY51" s="22"/>
      <c r="ADZ51" s="22"/>
      <c r="AEA51" s="22"/>
      <c r="AEB51" s="22"/>
      <c r="AEC51" s="22"/>
      <c r="AED51" s="22"/>
      <c r="AEE51" s="22"/>
      <c r="AEF51" s="22"/>
      <c r="AEG51" s="22"/>
      <c r="AEH51" s="22"/>
      <c r="AEI51" s="22"/>
      <c r="AEJ51" s="22"/>
      <c r="AEK51" s="22"/>
      <c r="AEL51" s="22"/>
      <c r="AEM51" s="22"/>
      <c r="AEN51" s="22"/>
      <c r="AEO51" s="22"/>
      <c r="AEP51" s="22"/>
      <c r="AEQ51" s="22"/>
      <c r="AER51" s="22"/>
      <c r="AES51" s="22"/>
      <c r="AET51" s="22"/>
      <c r="AEU51" s="22"/>
      <c r="AEV51" s="22"/>
      <c r="AEW51" s="22"/>
      <c r="AEX51" s="22"/>
      <c r="AEY51" s="22"/>
      <c r="AEZ51" s="22"/>
      <c r="AFA51" s="22"/>
      <c r="AFB51" s="22"/>
      <c r="AFC51" s="22"/>
      <c r="AFD51" s="22"/>
      <c r="AFE51" s="22"/>
      <c r="AFF51" s="22"/>
      <c r="AFG51" s="22"/>
      <c r="AFH51" s="22"/>
      <c r="AFI51" s="22"/>
      <c r="AFJ51" s="22"/>
      <c r="AFK51" s="22"/>
      <c r="AFL51" s="22"/>
      <c r="AFM51" s="22"/>
      <c r="AFN51" s="22"/>
      <c r="AFO51" s="22"/>
      <c r="AFP51" s="22"/>
      <c r="AFQ51" s="22"/>
      <c r="AFR51" s="22"/>
      <c r="AFS51" s="22"/>
      <c r="AFT51" s="22"/>
      <c r="AFU51" s="22"/>
      <c r="AFV51" s="22"/>
      <c r="AFW51" s="22"/>
      <c r="AFX51" s="22"/>
      <c r="AFY51" s="22"/>
      <c r="AFZ51" s="22"/>
      <c r="AGA51" s="22"/>
      <c r="AGB51" s="22"/>
      <c r="AGC51" s="22"/>
      <c r="AGD51" s="22"/>
      <c r="AGE51" s="22"/>
      <c r="AGF51" s="22"/>
      <c r="AGG51" s="22"/>
      <c r="AGH51" s="22"/>
      <c r="AGI51" s="22"/>
      <c r="AGJ51" s="22"/>
      <c r="AGK51" s="22"/>
      <c r="AGL51" s="22"/>
      <c r="AGM51" s="22"/>
      <c r="AGN51" s="22"/>
      <c r="AGO51" s="22"/>
      <c r="AGP51" s="22"/>
      <c r="AGQ51" s="22"/>
      <c r="AGR51" s="22"/>
      <c r="AGS51" s="22"/>
      <c r="AGT51" s="22"/>
      <c r="AGU51" s="22"/>
      <c r="AGV51" s="22"/>
      <c r="AGW51" s="22"/>
      <c r="AGX51" s="22"/>
      <c r="AGY51" s="22"/>
      <c r="AGZ51" s="22"/>
      <c r="AHA51" s="22"/>
      <c r="AHB51" s="22"/>
      <c r="AHC51" s="22"/>
      <c r="AHD51" s="22"/>
      <c r="AHE51" s="22"/>
      <c r="AHF51" s="22"/>
      <c r="AHG51" s="22"/>
      <c r="AHH51" s="22"/>
      <c r="AHI51" s="22"/>
      <c r="AHJ51" s="22"/>
      <c r="AHK51" s="22"/>
      <c r="AHL51" s="22"/>
      <c r="AHM51" s="22"/>
      <c r="AHN51" s="22"/>
      <c r="AHO51" s="22"/>
      <c r="AHP51" s="22"/>
      <c r="AHQ51" s="22"/>
      <c r="AHR51" s="22"/>
      <c r="AHS51" s="22"/>
      <c r="AHT51" s="22"/>
      <c r="AHU51" s="22"/>
      <c r="AHV51" s="22"/>
      <c r="AHW51" s="22"/>
      <c r="AHX51" s="22"/>
      <c r="AHY51" s="22"/>
      <c r="AHZ51" s="22"/>
      <c r="AIA51" s="22"/>
      <c r="AIB51" s="22"/>
      <c r="AIC51" s="22"/>
      <c r="AID51" s="22"/>
      <c r="AIE51" s="22"/>
      <c r="AIF51" s="22"/>
      <c r="AIG51" s="22"/>
      <c r="AIH51" s="22"/>
      <c r="AII51" s="22"/>
      <c r="AIJ51" s="22"/>
      <c r="AIK51" s="22"/>
      <c r="AIL51" s="22"/>
      <c r="AIM51" s="22"/>
      <c r="AIN51" s="22"/>
      <c r="AIO51" s="22"/>
      <c r="AIP51" s="22"/>
      <c r="AIQ51" s="22"/>
      <c r="AIR51" s="22"/>
      <c r="AIS51" s="22"/>
      <c r="AIT51" s="22"/>
      <c r="AIU51" s="22"/>
      <c r="AIV51" s="22"/>
      <c r="AIW51" s="22"/>
      <c r="AIX51" s="22"/>
      <c r="AIY51" s="22"/>
      <c r="AIZ51" s="22"/>
      <c r="AJA51" s="22"/>
      <c r="AJB51" s="22"/>
      <c r="AJC51" s="22"/>
      <c r="AJD51" s="22"/>
      <c r="AJE51" s="22"/>
      <c r="AJF51" s="22"/>
      <c r="AJG51" s="22"/>
      <c r="AJH51" s="22"/>
      <c r="AJI51" s="22"/>
      <c r="AJJ51" s="22"/>
      <c r="AJK51" s="22"/>
      <c r="AJL51" s="22"/>
      <c r="AJM51" s="22"/>
      <c r="AJN51" s="22"/>
      <c r="AJO51" s="22"/>
      <c r="AJP51" s="22"/>
      <c r="AJQ51" s="22"/>
      <c r="AJR51" s="22"/>
      <c r="AJS51" s="22"/>
      <c r="AJT51" s="22"/>
      <c r="AJU51" s="22"/>
      <c r="AJV51" s="22"/>
      <c r="AJW51" s="22"/>
      <c r="AJX51" s="22"/>
      <c r="AJY51" s="22"/>
      <c r="AJZ51" s="22"/>
      <c r="AKA51" s="22"/>
      <c r="AKB51" s="22"/>
      <c r="AKC51" s="22"/>
      <c r="AKD51" s="22"/>
      <c r="AKE51" s="22"/>
      <c r="AKF51" s="22"/>
      <c r="AKG51" s="22"/>
      <c r="AKH51" s="22"/>
      <c r="AKI51" s="22"/>
      <c r="AKJ51" s="22"/>
      <c r="AKK51" s="22"/>
      <c r="AKL51" s="22"/>
      <c r="AKM51" s="22"/>
      <c r="AKN51" s="22"/>
      <c r="AKO51" s="22"/>
      <c r="AKP51" s="22"/>
      <c r="AKQ51" s="22"/>
      <c r="AKR51" s="22"/>
      <c r="AKS51" s="22"/>
      <c r="AKT51" s="22"/>
      <c r="AKU51" s="22"/>
      <c r="AKV51" s="22"/>
      <c r="AKW51" s="22"/>
      <c r="AKX51" s="22"/>
      <c r="AKY51" s="22"/>
      <c r="AKZ51" s="22"/>
      <c r="ALA51" s="22"/>
      <c r="ALB51" s="22"/>
      <c r="ALC51" s="22"/>
      <c r="ALD51" s="22"/>
      <c r="ALE51" s="22"/>
      <c r="ALF51" s="22"/>
      <c r="ALG51" s="22"/>
      <c r="ALH51" s="22"/>
      <c r="ALI51" s="22"/>
      <c r="ALJ51" s="22"/>
      <c r="ALK51" s="22"/>
      <c r="ALL51" s="22"/>
      <c r="ALM51" s="22"/>
      <c r="ALN51" s="22"/>
      <c r="ALO51" s="22"/>
      <c r="ALP51" s="22"/>
      <c r="ALQ51" s="22"/>
      <c r="ALR51" s="22"/>
      <c r="ALS51" s="22"/>
      <c r="ALT51" s="22"/>
      <c r="ALU51" s="22"/>
      <c r="ALV51" s="22"/>
      <c r="ALW51" s="22"/>
      <c r="ALX51" s="22"/>
      <c r="ALY51" s="22"/>
      <c r="ALZ51" s="22"/>
      <c r="AMA51" s="22"/>
      <c r="AMB51" s="22"/>
      <c r="AMC51" s="22"/>
      <c r="AMD51" s="22"/>
      <c r="AME51" s="22"/>
      <c r="AMF51" s="22"/>
      <c r="AMG51" s="22"/>
      <c r="AMH51" s="22"/>
      <c r="AMI51" s="22"/>
      <c r="AMJ51" s="22"/>
      <c r="AMK51" s="22"/>
      <c r="AML51" s="22"/>
      <c r="AMM51" s="22"/>
      <c r="AMN51" s="22"/>
      <c r="AMO51" s="22"/>
      <c r="AMP51" s="22"/>
      <c r="AMQ51" s="22"/>
      <c r="AMR51" s="22"/>
      <c r="AMS51" s="22"/>
      <c r="AMT51" s="22"/>
      <c r="AMU51" s="22"/>
      <c r="AMV51" s="22"/>
      <c r="AMW51" s="22"/>
      <c r="AMX51" s="22"/>
      <c r="AMY51" s="22"/>
      <c r="AMZ51" s="22"/>
      <c r="ANA51" s="22"/>
      <c r="ANB51" s="22"/>
      <c r="ANC51" s="22"/>
      <c r="AND51" s="22"/>
      <c r="ANE51" s="22"/>
      <c r="ANF51" s="22"/>
      <c r="ANG51" s="22"/>
      <c r="ANH51" s="22"/>
      <c r="ANI51" s="22"/>
      <c r="ANJ51" s="22"/>
      <c r="ANK51" s="22"/>
      <c r="ANL51" s="22"/>
      <c r="ANM51" s="22"/>
      <c r="ANN51" s="22"/>
      <c r="ANO51" s="22"/>
      <c r="ANP51" s="22"/>
      <c r="ANQ51" s="22"/>
      <c r="ANR51" s="22"/>
      <c r="ANS51" s="22"/>
      <c r="ANT51" s="22"/>
      <c r="ANU51" s="22"/>
      <c r="ANV51" s="22"/>
      <c r="ANW51" s="22"/>
      <c r="ANX51" s="22"/>
      <c r="ANY51" s="22"/>
      <c r="ANZ51" s="22"/>
      <c r="AOA51" s="22"/>
      <c r="AOB51" s="22"/>
      <c r="AOC51" s="22"/>
      <c r="AOD51" s="22"/>
      <c r="AOE51" s="22"/>
      <c r="AOF51" s="22"/>
      <c r="AOG51" s="22"/>
      <c r="AOH51" s="22"/>
      <c r="AOI51" s="22"/>
      <c r="AOJ51" s="22"/>
      <c r="AOK51" s="22"/>
      <c r="AOL51" s="22"/>
      <c r="AOM51" s="22"/>
      <c r="AON51" s="22"/>
      <c r="AOO51" s="22"/>
      <c r="AOP51" s="22"/>
      <c r="AOQ51" s="22"/>
      <c r="AOR51" s="22"/>
      <c r="AOS51" s="22"/>
      <c r="AOT51" s="22"/>
      <c r="AOU51" s="22"/>
      <c r="AOV51" s="22"/>
      <c r="AOW51" s="22"/>
      <c r="AOX51" s="22"/>
      <c r="AOY51" s="22"/>
      <c r="AOZ51" s="22"/>
      <c r="APA51" s="22"/>
      <c r="APB51" s="22"/>
      <c r="APC51" s="22"/>
      <c r="APD51" s="22"/>
      <c r="APE51" s="22"/>
      <c r="APF51" s="22"/>
      <c r="APG51" s="22"/>
      <c r="APH51" s="22"/>
      <c r="API51" s="22"/>
      <c r="APJ51" s="22"/>
      <c r="APK51" s="22"/>
      <c r="APL51" s="22"/>
      <c r="APM51" s="22"/>
      <c r="APN51" s="22"/>
      <c r="APO51" s="22"/>
      <c r="APP51" s="22"/>
      <c r="APQ51" s="22"/>
      <c r="APR51" s="22"/>
      <c r="APS51" s="22"/>
      <c r="APT51" s="22"/>
      <c r="APU51" s="22"/>
      <c r="APV51" s="22"/>
      <c r="APW51" s="22"/>
      <c r="APX51" s="22"/>
      <c r="APY51" s="22"/>
      <c r="APZ51" s="22"/>
      <c r="AQA51" s="22"/>
      <c r="AQB51" s="22"/>
      <c r="AQC51" s="22"/>
      <c r="AQD51" s="22"/>
      <c r="AQE51" s="22"/>
      <c r="AQF51" s="22"/>
      <c r="AQG51" s="22"/>
      <c r="AQH51" s="22"/>
      <c r="AQI51" s="22"/>
      <c r="AQJ51" s="22"/>
      <c r="AQK51" s="22"/>
      <c r="AQL51" s="22"/>
      <c r="AQM51" s="22"/>
      <c r="AQN51" s="22"/>
      <c r="AQO51" s="22"/>
      <c r="AQP51" s="22"/>
      <c r="AQQ51" s="22"/>
      <c r="AQR51" s="22"/>
      <c r="AQS51" s="22"/>
      <c r="AQT51" s="22"/>
      <c r="AQU51" s="22"/>
      <c r="AQV51" s="22"/>
      <c r="AQW51" s="22"/>
      <c r="AQX51" s="22"/>
      <c r="AQY51" s="22"/>
      <c r="AQZ51" s="22"/>
      <c r="ARA51" s="22"/>
      <c r="ARB51" s="22"/>
      <c r="ARC51" s="22"/>
      <c r="ARD51" s="22"/>
      <c r="ARE51" s="22"/>
      <c r="ARF51" s="22"/>
      <c r="ARG51" s="22"/>
      <c r="ARH51" s="22"/>
      <c r="ARI51" s="22"/>
      <c r="ARJ51" s="22"/>
      <c r="ARK51" s="22"/>
      <c r="ARL51" s="22"/>
      <c r="ARM51" s="22"/>
      <c r="ARN51" s="22"/>
      <c r="ARO51" s="22"/>
      <c r="ARP51" s="22"/>
      <c r="ARQ51" s="22"/>
      <c r="ARR51" s="22"/>
      <c r="ARS51" s="22"/>
      <c r="ART51" s="22"/>
      <c r="ARU51" s="22"/>
      <c r="ARV51" s="22"/>
      <c r="ARW51" s="22"/>
      <c r="ARX51" s="22"/>
      <c r="ARY51" s="22"/>
      <c r="ARZ51" s="22"/>
      <c r="ASA51" s="22"/>
      <c r="ASB51" s="22"/>
      <c r="ASC51" s="22"/>
      <c r="ASD51" s="22"/>
      <c r="ASE51" s="22"/>
      <c r="ASF51" s="22"/>
      <c r="ASG51" s="22"/>
      <c r="ASH51" s="22"/>
      <c r="ASI51" s="22"/>
      <c r="ASJ51" s="22"/>
      <c r="ASK51" s="22"/>
      <c r="ASL51" s="22"/>
      <c r="ASM51" s="22"/>
      <c r="ASN51" s="22"/>
      <c r="ASO51" s="22"/>
      <c r="ASP51" s="22"/>
      <c r="ASQ51" s="22"/>
      <c r="ASR51" s="22"/>
      <c r="ASS51" s="22"/>
      <c r="AST51" s="22"/>
      <c r="ASU51" s="22"/>
      <c r="ASV51" s="22"/>
      <c r="ASW51" s="22"/>
      <c r="ASX51" s="22"/>
      <c r="ASY51" s="22"/>
      <c r="ASZ51" s="22"/>
      <c r="ATA51" s="22"/>
      <c r="ATB51" s="22"/>
      <c r="ATC51" s="22"/>
      <c r="ATD51" s="22"/>
      <c r="ATE51" s="22"/>
      <c r="ATF51" s="22"/>
      <c r="ATG51" s="22"/>
      <c r="ATH51" s="22"/>
      <c r="ATI51" s="22"/>
      <c r="ATJ51" s="22"/>
      <c r="ATK51" s="22"/>
      <c r="ATL51" s="22"/>
      <c r="ATM51" s="22"/>
      <c r="ATN51" s="22"/>
      <c r="ATO51" s="22"/>
      <c r="ATP51" s="22"/>
      <c r="ATQ51" s="22"/>
      <c r="ATR51" s="22"/>
      <c r="ATS51" s="22"/>
      <c r="ATT51" s="22"/>
      <c r="ATU51" s="22"/>
      <c r="ATV51" s="22"/>
      <c r="ATW51" s="22"/>
      <c r="ATX51" s="22"/>
      <c r="ATY51" s="22"/>
      <c r="ATZ51" s="22"/>
      <c r="AUA51" s="22"/>
      <c r="AUB51" s="22"/>
      <c r="AUC51" s="22"/>
      <c r="AUD51" s="22"/>
      <c r="AUE51" s="22"/>
      <c r="AUF51" s="22"/>
      <c r="AUG51" s="22"/>
      <c r="AUH51" s="22"/>
      <c r="AUI51" s="22"/>
      <c r="AUJ51" s="22"/>
      <c r="AUK51" s="22"/>
      <c r="AUL51" s="22"/>
      <c r="AUM51" s="22"/>
      <c r="AUN51" s="22"/>
      <c r="AUO51" s="22"/>
      <c r="AUP51" s="22"/>
      <c r="AUQ51" s="22"/>
      <c r="AUR51" s="22"/>
      <c r="AUS51" s="22"/>
      <c r="AUT51" s="22"/>
      <c r="AUU51" s="22"/>
      <c r="AUV51" s="22"/>
      <c r="AUW51" s="22"/>
      <c r="AUX51" s="22"/>
      <c r="AUY51" s="22"/>
      <c r="AUZ51" s="22"/>
      <c r="AVA51" s="22"/>
      <c r="AVB51" s="22"/>
      <c r="AVC51" s="22"/>
      <c r="AVD51" s="22"/>
      <c r="AVE51" s="22"/>
      <c r="AVF51" s="22"/>
      <c r="AVG51" s="22"/>
      <c r="AVH51" s="22"/>
      <c r="AVI51" s="22"/>
      <c r="AVJ51" s="22"/>
      <c r="AVK51" s="22"/>
      <c r="AVL51" s="22"/>
      <c r="AVM51" s="22"/>
      <c r="AVN51" s="22"/>
      <c r="AVO51" s="22"/>
      <c r="AVP51" s="22"/>
      <c r="AVQ51" s="22"/>
      <c r="AVR51" s="22"/>
      <c r="AVS51" s="22"/>
      <c r="AVT51" s="22"/>
      <c r="AVU51" s="22"/>
      <c r="AVV51" s="22"/>
      <c r="AVW51" s="22"/>
      <c r="AVX51" s="22"/>
      <c r="AVY51" s="22"/>
      <c r="AVZ51" s="22"/>
      <c r="AWA51" s="22"/>
      <c r="AWB51" s="22"/>
      <c r="AWC51" s="22"/>
      <c r="AWD51" s="22"/>
      <c r="AWE51" s="22"/>
      <c r="AWF51" s="22"/>
      <c r="AWG51" s="22"/>
      <c r="AWH51" s="22"/>
      <c r="AWI51" s="22"/>
      <c r="AWJ51" s="22"/>
      <c r="AWK51" s="22"/>
      <c r="AWL51" s="22"/>
      <c r="AWM51" s="22"/>
      <c r="AWN51" s="22"/>
      <c r="AWO51" s="22"/>
      <c r="AWP51" s="22"/>
      <c r="AWQ51" s="22"/>
      <c r="AWR51" s="22"/>
      <c r="AWS51" s="22"/>
      <c r="AWT51" s="22"/>
      <c r="AWU51" s="22"/>
      <c r="AWV51" s="22"/>
      <c r="AWW51" s="22"/>
      <c r="AWX51" s="22"/>
      <c r="AWY51" s="22"/>
      <c r="AWZ51" s="22"/>
      <c r="AXA51" s="22"/>
      <c r="AXB51" s="22"/>
      <c r="AXC51" s="22"/>
      <c r="AXD51" s="22"/>
      <c r="AXE51" s="22"/>
      <c r="AXF51" s="22"/>
      <c r="AXG51" s="22"/>
      <c r="AXH51" s="22"/>
      <c r="AXI51" s="22"/>
      <c r="AXJ51" s="22"/>
      <c r="AXK51" s="22"/>
      <c r="AXL51" s="22"/>
      <c r="AXM51" s="22"/>
      <c r="AXN51" s="22"/>
      <c r="AXO51" s="22"/>
      <c r="AXP51" s="22"/>
      <c r="AXQ51" s="22"/>
      <c r="AXR51" s="22"/>
      <c r="AXS51" s="22"/>
      <c r="AXT51" s="22"/>
      <c r="AXU51" s="22"/>
      <c r="AXV51" s="22"/>
      <c r="AXW51" s="22"/>
      <c r="AXX51" s="22"/>
      <c r="AXY51" s="22"/>
      <c r="AXZ51" s="22"/>
      <c r="AYA51" s="22"/>
      <c r="AYB51" s="22"/>
      <c r="AYC51" s="22"/>
      <c r="AYD51" s="22"/>
      <c r="AYE51" s="22"/>
      <c r="AYF51" s="22"/>
      <c r="AYG51" s="22"/>
      <c r="AYH51" s="22"/>
      <c r="AYI51" s="22"/>
      <c r="AYJ51" s="22"/>
      <c r="AYK51" s="22"/>
      <c r="AYL51" s="22"/>
      <c r="AYM51" s="22"/>
      <c r="AYN51" s="22"/>
      <c r="AYO51" s="22"/>
      <c r="AYP51" s="22"/>
      <c r="AYQ51" s="22"/>
      <c r="AYR51" s="22"/>
      <c r="AYS51" s="22"/>
      <c r="AYT51" s="22"/>
      <c r="AYU51" s="22"/>
      <c r="AYV51" s="22"/>
      <c r="AYW51" s="22"/>
      <c r="AYX51" s="22"/>
      <c r="AYY51" s="22"/>
      <c r="AYZ51" s="22"/>
      <c r="AZA51" s="22"/>
      <c r="AZB51" s="22"/>
      <c r="AZC51" s="22"/>
      <c r="AZD51" s="22"/>
      <c r="AZE51" s="22"/>
      <c r="AZF51" s="22"/>
      <c r="AZG51" s="22"/>
      <c r="AZH51" s="22"/>
      <c r="AZI51" s="22"/>
      <c r="AZJ51" s="22"/>
      <c r="AZK51" s="22"/>
      <c r="AZL51" s="22"/>
      <c r="AZM51" s="22"/>
      <c r="AZN51" s="22"/>
      <c r="AZO51" s="22"/>
      <c r="AZP51" s="22"/>
      <c r="AZQ51" s="22"/>
      <c r="AZR51" s="22"/>
      <c r="AZS51" s="22"/>
      <c r="AZT51" s="22"/>
      <c r="AZU51" s="22"/>
      <c r="AZV51" s="22"/>
      <c r="AZW51" s="22"/>
      <c r="AZX51" s="22"/>
      <c r="AZY51" s="22"/>
      <c r="AZZ51" s="22"/>
      <c r="BAA51" s="22"/>
      <c r="BAB51" s="22"/>
      <c r="BAC51" s="22"/>
      <c r="BAD51" s="22"/>
      <c r="BAE51" s="22"/>
      <c r="BAF51" s="22"/>
      <c r="BAG51" s="22"/>
      <c r="BAH51" s="22"/>
      <c r="BAI51" s="22"/>
      <c r="BAJ51" s="22"/>
      <c r="BAK51" s="22"/>
      <c r="BAL51" s="22"/>
      <c r="BAM51" s="22"/>
      <c r="BAN51" s="22"/>
      <c r="BAO51" s="22"/>
      <c r="BAP51" s="22"/>
      <c r="BAQ51" s="22"/>
      <c r="BAR51" s="22"/>
      <c r="BAS51" s="22"/>
      <c r="BAT51" s="22"/>
      <c r="BAU51" s="22"/>
      <c r="BAV51" s="22"/>
      <c r="BAW51" s="22"/>
      <c r="BAX51" s="22"/>
      <c r="BAY51" s="22"/>
      <c r="BAZ51" s="22"/>
      <c r="BBA51" s="22"/>
      <c r="BBB51" s="22"/>
      <c r="BBC51" s="22"/>
      <c r="BBD51" s="22"/>
      <c r="BBE51" s="22"/>
      <c r="BBF51" s="22"/>
      <c r="BBG51" s="22"/>
      <c r="BBH51" s="22"/>
      <c r="BBI51" s="22"/>
      <c r="BBJ51" s="22"/>
      <c r="BBK51" s="22"/>
      <c r="BBL51" s="22"/>
      <c r="BBM51" s="22"/>
      <c r="BBN51" s="22"/>
      <c r="BBO51" s="22"/>
      <c r="BBP51" s="22"/>
      <c r="BBQ51" s="22"/>
      <c r="BBR51" s="22"/>
      <c r="BBS51" s="22"/>
      <c r="BBT51" s="22"/>
      <c r="BBU51" s="22"/>
      <c r="BBV51" s="22"/>
      <c r="BBW51" s="22"/>
      <c r="BBX51" s="22"/>
      <c r="BBY51" s="22"/>
      <c r="BBZ51" s="22"/>
      <c r="BCA51" s="22"/>
      <c r="BCB51" s="22"/>
      <c r="BCC51" s="22"/>
      <c r="BCD51" s="22"/>
      <c r="BCE51" s="22"/>
      <c r="BCF51" s="22"/>
      <c r="BCG51" s="22"/>
      <c r="BCH51" s="22"/>
      <c r="BCI51" s="22"/>
      <c r="BCJ51" s="22"/>
      <c r="BCK51" s="22"/>
      <c r="BCL51" s="22"/>
      <c r="BCM51" s="22"/>
      <c r="BCN51" s="22"/>
      <c r="BCO51" s="22"/>
      <c r="BCP51" s="22"/>
      <c r="BCQ51" s="22"/>
      <c r="BCR51" s="22"/>
      <c r="BCS51" s="22"/>
      <c r="BCT51" s="22"/>
      <c r="BCU51" s="22"/>
      <c r="BCV51" s="22"/>
      <c r="BCW51" s="22"/>
      <c r="BCX51" s="22"/>
      <c r="BCY51" s="22"/>
      <c r="BCZ51" s="22"/>
      <c r="BDA51" s="22"/>
      <c r="BDB51" s="22"/>
      <c r="BDC51" s="22"/>
      <c r="BDD51" s="22"/>
      <c r="BDE51" s="22"/>
      <c r="BDF51" s="22"/>
      <c r="BDG51" s="22"/>
      <c r="BDH51" s="22"/>
      <c r="BDI51" s="22"/>
      <c r="BDJ51" s="22"/>
      <c r="BDK51" s="22"/>
      <c r="BDL51" s="22"/>
      <c r="BDM51" s="22"/>
      <c r="BDN51" s="22"/>
      <c r="BDO51" s="22"/>
      <c r="BDP51" s="22"/>
      <c r="BDQ51" s="22"/>
      <c r="BDR51" s="22"/>
      <c r="BDS51" s="22"/>
      <c r="BDT51" s="22"/>
      <c r="BDU51" s="22"/>
      <c r="BDV51" s="22"/>
      <c r="BDW51" s="22"/>
      <c r="BDX51" s="22"/>
      <c r="BDY51" s="22"/>
      <c r="BDZ51" s="22"/>
      <c r="BEA51" s="22"/>
      <c r="BEB51" s="22"/>
      <c r="BEC51" s="22"/>
      <c r="BED51" s="22"/>
      <c r="BEE51" s="22"/>
      <c r="BEF51" s="22"/>
      <c r="BEG51" s="22"/>
      <c r="BEH51" s="22"/>
      <c r="BEI51" s="22"/>
      <c r="BEJ51" s="22"/>
      <c r="BEK51" s="22"/>
      <c r="BEL51" s="22"/>
      <c r="BEM51" s="22"/>
      <c r="BEN51" s="22"/>
      <c r="BEO51" s="22"/>
      <c r="BEP51" s="22"/>
      <c r="BEQ51" s="22"/>
      <c r="BER51" s="22"/>
      <c r="BES51" s="22"/>
      <c r="BET51" s="22"/>
      <c r="BEU51" s="22"/>
      <c r="BEV51" s="22"/>
      <c r="BEW51" s="22"/>
      <c r="BEX51" s="22"/>
      <c r="BEY51" s="22"/>
      <c r="BEZ51" s="22"/>
      <c r="BFA51" s="22"/>
      <c r="BFB51" s="22"/>
      <c r="BFC51" s="22"/>
      <c r="BFD51" s="22"/>
      <c r="BFE51" s="22"/>
      <c r="BFF51" s="22"/>
      <c r="BFG51" s="22"/>
      <c r="BFH51" s="22"/>
      <c r="BFI51" s="22"/>
      <c r="BFJ51" s="22"/>
      <c r="BFK51" s="22"/>
      <c r="BFL51" s="22"/>
      <c r="BFM51" s="22"/>
      <c r="BFN51" s="22"/>
      <c r="BFO51" s="22"/>
      <c r="BFP51" s="22"/>
      <c r="BFQ51" s="22"/>
      <c r="BFR51" s="22"/>
      <c r="BFS51" s="22"/>
      <c r="BFT51" s="22"/>
      <c r="BFU51" s="22"/>
      <c r="BFV51" s="22"/>
      <c r="BFW51" s="22"/>
      <c r="BFX51" s="22"/>
      <c r="BFY51" s="22"/>
      <c r="BFZ51" s="22"/>
      <c r="BGA51" s="22"/>
      <c r="BGB51" s="22"/>
      <c r="BGC51" s="22"/>
      <c r="BGD51" s="22"/>
      <c r="BGE51" s="22"/>
      <c r="BGF51" s="22"/>
      <c r="BGG51" s="22"/>
      <c r="BGH51" s="22"/>
      <c r="BGI51" s="22"/>
      <c r="BGJ51" s="22"/>
      <c r="BGK51" s="22"/>
      <c r="BGL51" s="22"/>
      <c r="BGM51" s="22"/>
      <c r="BGN51" s="22"/>
      <c r="BGO51" s="22"/>
      <c r="BGP51" s="22"/>
      <c r="BGQ51" s="22"/>
      <c r="BGR51" s="22"/>
      <c r="BGS51" s="22"/>
      <c r="BGT51" s="22"/>
      <c r="BGU51" s="22"/>
      <c r="BGV51" s="22"/>
      <c r="BGW51" s="22"/>
      <c r="BGX51" s="22"/>
      <c r="BGY51" s="22"/>
      <c r="BGZ51" s="22"/>
      <c r="BHA51" s="22"/>
      <c r="BHB51" s="22"/>
      <c r="BHC51" s="22"/>
      <c r="BHD51" s="22"/>
      <c r="BHE51" s="22"/>
      <c r="BHF51" s="22"/>
      <c r="BHG51" s="22"/>
      <c r="BHH51" s="22"/>
      <c r="BHI51" s="22"/>
      <c r="BHJ51" s="22"/>
      <c r="BHK51" s="22"/>
      <c r="BHL51" s="22"/>
      <c r="BHM51" s="22"/>
      <c r="BHN51" s="22"/>
      <c r="BHO51" s="22"/>
      <c r="BHP51" s="22"/>
      <c r="BHQ51" s="22"/>
      <c r="BHR51" s="22"/>
      <c r="BHS51" s="22"/>
      <c r="BHT51" s="22"/>
      <c r="BHU51" s="22"/>
      <c r="BHV51" s="22"/>
      <c r="BHW51" s="22"/>
      <c r="BHX51" s="22"/>
      <c r="BHY51" s="22"/>
      <c r="BHZ51" s="22"/>
      <c r="BIA51" s="22"/>
      <c r="BIB51" s="22"/>
      <c r="BIC51" s="22"/>
      <c r="BID51" s="22"/>
      <c r="BIE51" s="22"/>
      <c r="BIF51" s="22"/>
      <c r="BIG51" s="22"/>
      <c r="BIH51" s="22"/>
      <c r="BII51" s="22"/>
      <c r="BIJ51" s="22"/>
      <c r="BIK51" s="22"/>
      <c r="BIL51" s="22"/>
      <c r="BIM51" s="22"/>
      <c r="BIN51" s="22"/>
      <c r="BIO51" s="22"/>
      <c r="BIP51" s="22"/>
      <c r="BIQ51" s="22"/>
      <c r="BIR51" s="22"/>
      <c r="BIS51" s="22"/>
      <c r="BIT51" s="22"/>
      <c r="BIU51" s="22"/>
      <c r="BIV51" s="22"/>
      <c r="BIW51" s="22"/>
      <c r="BIX51" s="22"/>
      <c r="BIY51" s="22"/>
      <c r="BIZ51" s="22"/>
      <c r="BJA51" s="22"/>
      <c r="BJB51" s="22"/>
      <c r="BJC51" s="22"/>
      <c r="BJD51" s="22"/>
      <c r="BJE51" s="22"/>
      <c r="BJF51" s="22"/>
      <c r="BJG51" s="22"/>
      <c r="BJH51" s="22"/>
      <c r="BJI51" s="22"/>
      <c r="BJJ51" s="22"/>
      <c r="BJK51" s="22"/>
      <c r="BJL51" s="22"/>
      <c r="BJM51" s="22"/>
      <c r="BJN51" s="22"/>
      <c r="BJO51" s="22"/>
      <c r="BJP51" s="22"/>
      <c r="BJQ51" s="22"/>
      <c r="BJR51" s="22"/>
      <c r="BJS51" s="22"/>
      <c r="BJT51" s="22"/>
      <c r="BJU51" s="22"/>
      <c r="BJV51" s="22"/>
      <c r="BJW51" s="22"/>
      <c r="BJX51" s="22"/>
      <c r="BJY51" s="22"/>
      <c r="BJZ51" s="22"/>
      <c r="BKA51" s="22"/>
      <c r="BKB51" s="22"/>
      <c r="BKC51" s="22"/>
      <c r="BKD51" s="22"/>
      <c r="BKE51" s="22"/>
      <c r="BKF51" s="22"/>
      <c r="BKG51" s="22"/>
      <c r="BKH51" s="22"/>
      <c r="BKI51" s="22"/>
      <c r="BKJ51" s="22"/>
      <c r="BKK51" s="22"/>
      <c r="BKL51" s="22"/>
      <c r="BKM51" s="22"/>
      <c r="BKN51" s="22"/>
      <c r="BKO51" s="22"/>
      <c r="BKP51" s="22"/>
      <c r="BKQ51" s="22"/>
      <c r="BKR51" s="22"/>
      <c r="BKS51" s="22"/>
      <c r="BKT51" s="22"/>
      <c r="BKU51" s="22"/>
      <c r="BKV51" s="22"/>
      <c r="BKW51" s="22"/>
      <c r="BKX51" s="22"/>
      <c r="BKY51" s="22"/>
      <c r="BKZ51" s="22"/>
      <c r="BLA51" s="22"/>
      <c r="BLB51" s="22"/>
      <c r="BLC51" s="22"/>
      <c r="BLD51" s="22"/>
      <c r="BLE51" s="22"/>
      <c r="BLF51" s="22"/>
      <c r="BLG51" s="22"/>
      <c r="BLH51" s="22"/>
      <c r="BLI51" s="22"/>
      <c r="BLJ51" s="22"/>
      <c r="BLK51" s="22"/>
      <c r="BLL51" s="22"/>
      <c r="BLM51" s="22"/>
      <c r="BLN51" s="22"/>
      <c r="BLO51" s="22"/>
      <c r="BLP51" s="22"/>
      <c r="BLQ51" s="22"/>
      <c r="BLR51" s="22"/>
      <c r="BLS51" s="22"/>
      <c r="BLT51" s="22"/>
      <c r="BLU51" s="22"/>
      <c r="BLV51" s="22"/>
      <c r="BLW51" s="22"/>
      <c r="BLX51" s="22"/>
      <c r="BLY51" s="22"/>
      <c r="BLZ51" s="22"/>
      <c r="BMA51" s="22"/>
      <c r="BMB51" s="22"/>
      <c r="BMC51" s="22"/>
      <c r="BMD51" s="22"/>
      <c r="BME51" s="22"/>
      <c r="BMF51" s="22"/>
      <c r="BMG51" s="22"/>
      <c r="BMH51" s="22"/>
      <c r="BMI51" s="22"/>
      <c r="BMJ51" s="22"/>
      <c r="BMK51" s="22"/>
      <c r="BML51" s="22"/>
      <c r="BMM51" s="22"/>
      <c r="BMN51" s="22"/>
      <c r="BMO51" s="22"/>
      <c r="BMP51" s="22"/>
      <c r="BMQ51" s="22"/>
      <c r="BMR51" s="22"/>
      <c r="BMS51" s="22"/>
      <c r="BMT51" s="22"/>
      <c r="BMU51" s="22"/>
      <c r="BMV51" s="22"/>
      <c r="BMW51" s="22"/>
      <c r="BMX51" s="22"/>
      <c r="BMY51" s="22"/>
      <c r="BMZ51" s="22"/>
      <c r="BNA51" s="22"/>
      <c r="BNB51" s="22"/>
      <c r="BNC51" s="22"/>
      <c r="BND51" s="22"/>
      <c r="BNE51" s="22"/>
      <c r="BNF51" s="22"/>
      <c r="BNG51" s="22"/>
      <c r="BNH51" s="22"/>
      <c r="BNI51" s="22"/>
      <c r="BNJ51" s="22"/>
      <c r="BNK51" s="22"/>
      <c r="BNL51" s="22"/>
      <c r="BNM51" s="22"/>
      <c r="BNN51" s="22"/>
      <c r="BNO51" s="22"/>
      <c r="BNP51" s="22"/>
      <c r="BNQ51" s="22"/>
      <c r="BNR51" s="22"/>
      <c r="BNS51" s="22"/>
      <c r="BNT51" s="22"/>
      <c r="BNU51" s="22"/>
      <c r="BNV51" s="22"/>
      <c r="BNW51" s="22"/>
      <c r="BNX51" s="22"/>
      <c r="BNY51" s="22"/>
      <c r="BNZ51" s="22"/>
      <c r="BOA51" s="22"/>
      <c r="BOB51" s="22"/>
      <c r="BOC51" s="22"/>
      <c r="BOD51" s="22"/>
      <c r="BOE51" s="22"/>
      <c r="BOF51" s="22"/>
      <c r="BOG51" s="22"/>
      <c r="BOH51" s="22"/>
      <c r="BOI51" s="22"/>
      <c r="BOJ51" s="22"/>
      <c r="BOK51" s="22"/>
      <c r="BOL51" s="22"/>
      <c r="BOM51" s="22"/>
      <c r="BON51" s="22"/>
      <c r="BOO51" s="22"/>
      <c r="BOP51" s="22"/>
      <c r="BOQ51" s="22"/>
      <c r="BOR51" s="22"/>
      <c r="BOS51" s="22"/>
      <c r="BOT51" s="22"/>
      <c r="BOU51" s="22"/>
      <c r="BOV51" s="22"/>
      <c r="BOW51" s="22"/>
      <c r="BOX51" s="22"/>
      <c r="BOY51" s="22"/>
      <c r="BOZ51" s="22"/>
      <c r="BPA51" s="22"/>
      <c r="BPB51" s="22"/>
      <c r="BPC51" s="22"/>
      <c r="BPD51" s="22"/>
      <c r="BPE51" s="22"/>
      <c r="BPF51" s="22"/>
      <c r="BPG51" s="22"/>
      <c r="BPH51" s="22"/>
      <c r="BPI51" s="22"/>
      <c r="BPJ51" s="22"/>
      <c r="BPK51" s="22"/>
      <c r="BPL51" s="22"/>
      <c r="BPM51" s="22"/>
      <c r="BPN51" s="22"/>
      <c r="BPO51" s="22"/>
      <c r="BPP51" s="22"/>
      <c r="BPQ51" s="22"/>
      <c r="BPR51" s="22"/>
      <c r="BPS51" s="22"/>
      <c r="BPT51" s="22"/>
      <c r="BPU51" s="22"/>
      <c r="BPV51" s="22"/>
      <c r="BPW51" s="22"/>
      <c r="BPX51" s="22"/>
      <c r="BPY51" s="22"/>
      <c r="BPZ51" s="22"/>
      <c r="BQA51" s="22"/>
      <c r="BQB51" s="22"/>
      <c r="BQC51" s="22"/>
      <c r="BQD51" s="22"/>
      <c r="BQE51" s="22"/>
      <c r="BQF51" s="22"/>
      <c r="BQG51" s="22"/>
      <c r="BQH51" s="22"/>
      <c r="BQI51" s="22"/>
      <c r="BQJ51" s="22"/>
      <c r="BQK51" s="22"/>
      <c r="BQL51" s="22"/>
      <c r="BQM51" s="22"/>
      <c r="BQN51" s="22"/>
      <c r="BQO51" s="22"/>
      <c r="BQP51" s="22"/>
      <c r="BQQ51" s="22"/>
      <c r="BQR51" s="22"/>
      <c r="BQS51" s="22"/>
      <c r="BQT51" s="22"/>
      <c r="BQU51" s="22"/>
      <c r="BQV51" s="22"/>
      <c r="BQW51" s="22"/>
      <c r="BQX51" s="22"/>
      <c r="BQY51" s="22"/>
      <c r="BQZ51" s="22"/>
      <c r="BRA51" s="22"/>
      <c r="BRB51" s="22"/>
      <c r="BRC51" s="22"/>
      <c r="BRD51" s="22"/>
      <c r="BRE51" s="22"/>
      <c r="BRF51" s="22"/>
      <c r="BRG51" s="22"/>
      <c r="BRH51" s="22"/>
      <c r="BRI51" s="22"/>
      <c r="BRJ51" s="22"/>
      <c r="BRK51" s="22"/>
      <c r="BRL51" s="22"/>
      <c r="BRM51" s="22"/>
      <c r="BRN51" s="22"/>
      <c r="BRO51" s="22"/>
      <c r="BRP51" s="22"/>
      <c r="BRQ51" s="22"/>
      <c r="BRR51" s="22"/>
      <c r="BRS51" s="22"/>
      <c r="BRT51" s="22"/>
      <c r="BRU51" s="22"/>
      <c r="BRV51" s="22"/>
      <c r="BRW51" s="22"/>
      <c r="BRX51" s="22"/>
      <c r="BRY51" s="22"/>
      <c r="BRZ51" s="22"/>
      <c r="BSA51" s="22"/>
      <c r="BSB51" s="22"/>
      <c r="BSC51" s="22"/>
      <c r="BSD51" s="22"/>
      <c r="BSE51" s="22"/>
      <c r="BSF51" s="22"/>
      <c r="BSG51" s="22"/>
      <c r="BSH51" s="22"/>
      <c r="BSI51" s="22"/>
      <c r="BSJ51" s="22"/>
      <c r="BSK51" s="22"/>
      <c r="BSL51" s="22"/>
      <c r="BSM51" s="22"/>
      <c r="BSN51" s="22"/>
      <c r="BSO51" s="22"/>
      <c r="BSP51" s="22"/>
      <c r="BSQ51" s="22"/>
      <c r="BSR51" s="22"/>
      <c r="BSS51" s="22"/>
      <c r="BST51" s="22"/>
      <c r="BSU51" s="22"/>
      <c r="BSV51" s="22"/>
      <c r="BSW51" s="22"/>
      <c r="BSX51" s="22"/>
      <c r="BSY51" s="22"/>
      <c r="BSZ51" s="22"/>
      <c r="BTA51" s="22"/>
      <c r="BTB51" s="22"/>
      <c r="BTC51" s="22"/>
      <c r="BTD51" s="22"/>
      <c r="BTE51" s="22"/>
      <c r="BTF51" s="22"/>
      <c r="BTG51" s="22"/>
      <c r="BTH51" s="22"/>
      <c r="BTI51" s="22"/>
      <c r="BTJ51" s="22"/>
      <c r="BTK51" s="22"/>
      <c r="BTL51" s="22"/>
      <c r="BTM51" s="22"/>
      <c r="BTN51" s="22"/>
      <c r="BTO51" s="22"/>
      <c r="BTP51" s="22"/>
      <c r="BTQ51" s="22"/>
      <c r="BTR51" s="22"/>
      <c r="BTS51" s="22"/>
      <c r="BTT51" s="22"/>
      <c r="BTU51" s="22"/>
      <c r="BTV51" s="22"/>
      <c r="BTW51" s="22"/>
      <c r="BTX51" s="22"/>
      <c r="BTY51" s="22"/>
      <c r="BTZ51" s="22"/>
      <c r="BUA51" s="22"/>
      <c r="BUB51" s="22"/>
      <c r="BUC51" s="22"/>
      <c r="BUD51" s="22"/>
      <c r="BUE51" s="22"/>
      <c r="BUF51" s="22"/>
      <c r="BUG51" s="22"/>
      <c r="BUH51" s="22"/>
      <c r="BUI51" s="22"/>
      <c r="BUJ51" s="22"/>
      <c r="BUK51" s="22"/>
      <c r="BUL51" s="22"/>
      <c r="BUM51" s="22"/>
      <c r="BUN51" s="22"/>
      <c r="BUO51" s="22"/>
      <c r="BUP51" s="22"/>
      <c r="BUQ51" s="22"/>
      <c r="BUR51" s="22"/>
      <c r="BUS51" s="22"/>
      <c r="BUT51" s="22"/>
      <c r="BUU51" s="22"/>
      <c r="BUV51" s="22"/>
      <c r="BUW51" s="22"/>
      <c r="BUX51" s="22"/>
      <c r="BUY51" s="22"/>
      <c r="BUZ51" s="22"/>
      <c r="BVA51" s="22"/>
      <c r="BVB51" s="22"/>
      <c r="BVC51" s="22"/>
      <c r="BVD51" s="22"/>
      <c r="BVE51" s="22"/>
      <c r="BVF51" s="22"/>
      <c r="BVG51" s="22"/>
      <c r="BVH51" s="22"/>
      <c r="BVI51" s="22"/>
      <c r="BVJ51" s="22"/>
      <c r="BVK51" s="22"/>
      <c r="BVL51" s="22"/>
      <c r="BVM51" s="22"/>
      <c r="BVN51" s="22"/>
      <c r="BVO51" s="22"/>
      <c r="BVP51" s="22"/>
      <c r="BVQ51" s="22"/>
      <c r="BVR51" s="22"/>
      <c r="BVS51" s="22"/>
      <c r="BVT51" s="22"/>
      <c r="BVU51" s="22"/>
      <c r="BVV51" s="22"/>
      <c r="BVW51" s="22"/>
      <c r="BVX51" s="22"/>
      <c r="BVY51" s="22"/>
      <c r="BVZ51" s="22"/>
      <c r="BWA51" s="22"/>
      <c r="BWB51" s="22"/>
      <c r="BWC51" s="22"/>
      <c r="BWD51" s="22"/>
      <c r="BWE51" s="22"/>
      <c r="BWF51" s="22"/>
      <c r="BWG51" s="22"/>
      <c r="BWH51" s="22"/>
      <c r="BWI51" s="22"/>
      <c r="BWJ51" s="22"/>
      <c r="BWK51" s="22"/>
      <c r="BWL51" s="22"/>
      <c r="BWM51" s="22"/>
      <c r="BWN51" s="22"/>
      <c r="BWO51" s="22"/>
      <c r="BWP51" s="22"/>
      <c r="BWQ51" s="22"/>
      <c r="BWR51" s="22"/>
      <c r="BWS51" s="22"/>
      <c r="BWT51" s="22"/>
      <c r="BWU51" s="22"/>
      <c r="BWV51" s="22"/>
      <c r="BWW51" s="22"/>
      <c r="BWX51" s="22"/>
      <c r="BWY51" s="22"/>
      <c r="BWZ51" s="22"/>
      <c r="BXA51" s="22"/>
      <c r="BXB51" s="22"/>
      <c r="BXC51" s="22"/>
      <c r="BXD51" s="22"/>
      <c r="BXE51" s="22"/>
      <c r="BXF51" s="22"/>
      <c r="BXG51" s="22"/>
      <c r="BXH51" s="22"/>
      <c r="BXI51" s="22"/>
      <c r="BXJ51" s="22"/>
      <c r="BXK51" s="22"/>
      <c r="BXL51" s="22"/>
      <c r="BXM51" s="22"/>
      <c r="BXN51" s="22"/>
      <c r="BXO51" s="22"/>
      <c r="BXP51" s="22"/>
      <c r="BXQ51" s="22"/>
      <c r="BXR51" s="22"/>
      <c r="BXS51" s="22"/>
      <c r="BXT51" s="22"/>
      <c r="BXU51" s="22"/>
      <c r="BXV51" s="22"/>
      <c r="BXW51" s="22"/>
      <c r="BXX51" s="22"/>
      <c r="BXY51" s="22"/>
      <c r="BXZ51" s="22"/>
      <c r="BYA51" s="22"/>
      <c r="BYB51" s="22"/>
      <c r="BYC51" s="22"/>
      <c r="BYD51" s="22"/>
      <c r="BYE51" s="22"/>
      <c r="BYF51" s="22"/>
      <c r="BYG51" s="22"/>
      <c r="BYH51" s="22"/>
      <c r="BYI51" s="22"/>
      <c r="BYJ51" s="22"/>
      <c r="BYK51" s="22"/>
      <c r="BYL51" s="22"/>
      <c r="BYM51" s="22"/>
      <c r="BYN51" s="22"/>
      <c r="BYO51" s="22"/>
      <c r="BYP51" s="22"/>
      <c r="BYQ51" s="22"/>
      <c r="BYR51" s="22"/>
      <c r="BYS51" s="22"/>
      <c r="BYT51" s="22"/>
      <c r="BYU51" s="22"/>
      <c r="BYV51" s="22"/>
      <c r="BYW51" s="22"/>
      <c r="BYX51" s="22"/>
      <c r="BYY51" s="22"/>
      <c r="BYZ51" s="22"/>
      <c r="BZA51" s="22"/>
      <c r="BZB51" s="22"/>
      <c r="BZC51" s="22"/>
      <c r="BZD51" s="22"/>
      <c r="BZE51" s="22"/>
      <c r="BZF51" s="22"/>
      <c r="BZG51" s="22"/>
      <c r="BZH51" s="22"/>
      <c r="BZI51" s="22"/>
      <c r="BZJ51" s="22"/>
      <c r="BZK51" s="22"/>
      <c r="BZL51" s="22"/>
      <c r="BZM51" s="22"/>
      <c r="BZN51" s="22"/>
      <c r="BZO51" s="22"/>
      <c r="BZP51" s="22"/>
      <c r="BZQ51" s="22"/>
      <c r="BZR51" s="22"/>
      <c r="BZS51" s="22"/>
      <c r="BZT51" s="22"/>
      <c r="BZU51" s="22"/>
      <c r="BZV51" s="22"/>
      <c r="BZW51" s="22"/>
      <c r="BZX51" s="22"/>
      <c r="BZY51" s="22"/>
      <c r="BZZ51" s="22"/>
      <c r="CAA51" s="22"/>
      <c r="CAB51" s="22"/>
      <c r="CAC51" s="22"/>
      <c r="CAD51" s="22"/>
      <c r="CAE51" s="22"/>
      <c r="CAF51" s="22"/>
      <c r="CAG51" s="22"/>
      <c r="CAH51" s="22"/>
      <c r="CAI51" s="22"/>
      <c r="CAJ51" s="22"/>
      <c r="CAK51" s="22"/>
      <c r="CAL51" s="22"/>
      <c r="CAM51" s="22"/>
      <c r="CAN51" s="22"/>
      <c r="CAO51" s="22"/>
      <c r="CAP51" s="22"/>
      <c r="CAQ51" s="22"/>
      <c r="CAR51" s="22"/>
      <c r="CAS51" s="22"/>
      <c r="CAT51" s="22"/>
      <c r="CAU51" s="22"/>
      <c r="CAV51" s="22"/>
      <c r="CAW51" s="22"/>
      <c r="CAX51" s="22"/>
      <c r="CAY51" s="22"/>
      <c r="CAZ51" s="22"/>
      <c r="CBA51" s="22"/>
      <c r="CBB51" s="22"/>
      <c r="CBC51" s="22"/>
      <c r="CBD51" s="22"/>
      <c r="CBE51" s="22"/>
      <c r="CBF51" s="22"/>
      <c r="CBG51" s="22"/>
      <c r="CBH51" s="22"/>
      <c r="CBI51" s="22"/>
      <c r="CBJ51" s="22"/>
      <c r="CBK51" s="22"/>
      <c r="CBL51" s="22"/>
      <c r="CBM51" s="22"/>
      <c r="CBN51" s="22"/>
      <c r="CBO51" s="22"/>
      <c r="CBP51" s="22"/>
      <c r="CBQ51" s="22"/>
      <c r="CBR51" s="22"/>
      <c r="CBS51" s="22"/>
      <c r="CBT51" s="22"/>
      <c r="CBU51" s="22"/>
      <c r="CBV51" s="22"/>
      <c r="CBW51" s="22"/>
      <c r="CBX51" s="22"/>
      <c r="CBY51" s="22"/>
      <c r="CBZ51" s="22"/>
      <c r="CCA51" s="22"/>
      <c r="CCB51" s="22"/>
      <c r="CCC51" s="22"/>
      <c r="CCD51" s="22"/>
      <c r="CCE51" s="22"/>
      <c r="CCF51" s="22"/>
      <c r="CCG51" s="22"/>
      <c r="CCH51" s="22"/>
      <c r="CCI51" s="22"/>
      <c r="CCJ51" s="22"/>
      <c r="CCK51" s="22"/>
      <c r="CCL51" s="22"/>
      <c r="CCM51" s="22"/>
      <c r="CCN51" s="22"/>
      <c r="CCO51" s="22"/>
      <c r="CCP51" s="22"/>
      <c r="CCQ51" s="22"/>
      <c r="CCR51" s="22"/>
      <c r="CCS51" s="22"/>
      <c r="CCT51" s="22"/>
      <c r="CCU51" s="22"/>
      <c r="CCV51" s="22"/>
      <c r="CCW51" s="22"/>
      <c r="CCX51" s="22"/>
      <c r="CCY51" s="22"/>
      <c r="CCZ51" s="22"/>
      <c r="CDA51" s="22"/>
      <c r="CDB51" s="22"/>
      <c r="CDC51" s="22"/>
      <c r="CDD51" s="22"/>
      <c r="CDE51" s="22"/>
      <c r="CDF51" s="22"/>
      <c r="CDG51" s="22"/>
      <c r="CDH51" s="22"/>
      <c r="CDI51" s="22"/>
      <c r="CDJ51" s="22"/>
      <c r="CDK51" s="22"/>
      <c r="CDL51" s="22"/>
      <c r="CDM51" s="22"/>
      <c r="CDN51" s="22"/>
      <c r="CDO51" s="22"/>
      <c r="CDP51" s="22"/>
      <c r="CDQ51" s="22"/>
      <c r="CDR51" s="22"/>
      <c r="CDS51" s="22"/>
      <c r="CDT51" s="22"/>
      <c r="CDU51" s="22"/>
      <c r="CDV51" s="22"/>
      <c r="CDW51" s="22"/>
      <c r="CDX51" s="22"/>
      <c r="CDY51" s="22"/>
      <c r="CDZ51" s="22"/>
      <c r="CEA51" s="22"/>
      <c r="CEB51" s="22"/>
      <c r="CEC51" s="22"/>
      <c r="CED51" s="22"/>
      <c r="CEE51" s="22"/>
      <c r="CEF51" s="22"/>
      <c r="CEG51" s="22"/>
      <c r="CEH51" s="22"/>
      <c r="CEI51" s="22"/>
      <c r="CEJ51" s="22"/>
      <c r="CEK51" s="22"/>
      <c r="CEL51" s="22"/>
      <c r="CEM51" s="22"/>
      <c r="CEN51" s="22"/>
      <c r="CEO51" s="22"/>
      <c r="CEP51" s="22"/>
      <c r="CEQ51" s="22"/>
      <c r="CER51" s="22"/>
      <c r="CES51" s="22"/>
      <c r="CET51" s="22"/>
      <c r="CEU51" s="22"/>
      <c r="CEV51" s="22"/>
      <c r="CEW51" s="22"/>
      <c r="CEX51" s="22"/>
      <c r="CEY51" s="22"/>
      <c r="CEZ51" s="22"/>
      <c r="CFA51" s="22"/>
      <c r="CFB51" s="22"/>
      <c r="CFC51" s="22"/>
      <c r="CFD51" s="22"/>
      <c r="CFE51" s="22"/>
      <c r="CFF51" s="22"/>
      <c r="CFG51" s="22"/>
      <c r="CFH51" s="22"/>
      <c r="CFI51" s="22"/>
      <c r="CFJ51" s="22"/>
      <c r="CFK51" s="22"/>
      <c r="CFL51" s="22"/>
      <c r="CFM51" s="22"/>
      <c r="CFN51" s="22"/>
      <c r="CFO51" s="22"/>
      <c r="CFP51" s="22"/>
      <c r="CFQ51" s="22"/>
      <c r="CFR51" s="22"/>
      <c r="CFS51" s="22"/>
      <c r="CFT51" s="22"/>
      <c r="CFU51" s="22"/>
      <c r="CFV51" s="22"/>
      <c r="CFW51" s="22"/>
      <c r="CFX51" s="22"/>
      <c r="CFY51" s="22"/>
      <c r="CFZ51" s="22"/>
      <c r="CGA51" s="22"/>
      <c r="CGB51" s="22"/>
      <c r="CGC51" s="22"/>
      <c r="CGD51" s="22"/>
      <c r="CGE51" s="22"/>
      <c r="CGF51" s="22"/>
      <c r="CGG51" s="22"/>
      <c r="CGH51" s="22"/>
      <c r="CGI51" s="22"/>
      <c r="CGJ51" s="22"/>
      <c r="CGK51" s="22"/>
      <c r="CGL51" s="22"/>
      <c r="CGM51" s="22"/>
      <c r="CGN51" s="22"/>
      <c r="CGO51" s="22"/>
      <c r="CGP51" s="22"/>
      <c r="CGQ51" s="22"/>
      <c r="CGR51" s="22"/>
      <c r="CGS51" s="22"/>
      <c r="CGT51" s="22"/>
      <c r="CGU51" s="22"/>
      <c r="CGV51" s="22"/>
      <c r="CGW51" s="22"/>
      <c r="CGX51" s="22"/>
      <c r="CGY51" s="22"/>
      <c r="CGZ51" s="22"/>
      <c r="CHA51" s="22"/>
      <c r="CHB51" s="22"/>
      <c r="CHC51" s="22"/>
      <c r="CHD51" s="22"/>
      <c r="CHE51" s="22"/>
      <c r="CHF51" s="22"/>
      <c r="CHG51" s="22"/>
      <c r="CHH51" s="22"/>
      <c r="CHI51" s="22"/>
      <c r="CHJ51" s="22"/>
      <c r="CHK51" s="22"/>
      <c r="CHL51" s="22"/>
      <c r="CHM51" s="22"/>
      <c r="CHN51" s="22"/>
      <c r="CHO51" s="22"/>
      <c r="CHP51" s="22"/>
      <c r="CHQ51" s="22"/>
      <c r="CHR51" s="22"/>
      <c r="CHS51" s="22"/>
      <c r="CHT51" s="22"/>
      <c r="CHU51" s="22"/>
      <c r="CHV51" s="22"/>
      <c r="CHW51" s="22"/>
      <c r="CHX51" s="22"/>
      <c r="CHY51" s="22"/>
      <c r="CHZ51" s="22"/>
      <c r="CIA51" s="22"/>
      <c r="CIB51" s="22"/>
      <c r="CIC51" s="22"/>
      <c r="CID51" s="22"/>
      <c r="CIE51" s="22"/>
      <c r="CIF51" s="22"/>
      <c r="CIG51" s="22"/>
      <c r="CIH51" s="22"/>
      <c r="CII51" s="22"/>
      <c r="CIJ51" s="22"/>
      <c r="CIK51" s="22"/>
      <c r="CIL51" s="22"/>
      <c r="CIM51" s="22"/>
      <c r="CIN51" s="22"/>
      <c r="CIO51" s="22"/>
      <c r="CIP51" s="22"/>
      <c r="CIQ51" s="22"/>
      <c r="CIR51" s="22"/>
      <c r="CIS51" s="22"/>
      <c r="CIT51" s="22"/>
      <c r="CIU51" s="22"/>
      <c r="CIV51" s="22"/>
      <c r="CIW51" s="22"/>
      <c r="CIX51" s="22"/>
      <c r="CIY51" s="22"/>
      <c r="CIZ51" s="22"/>
      <c r="CJA51" s="22"/>
      <c r="CJB51" s="22"/>
      <c r="CJC51" s="22"/>
      <c r="CJD51" s="22"/>
      <c r="CJE51" s="22"/>
      <c r="CJF51" s="22"/>
      <c r="CJG51" s="22"/>
      <c r="CJH51" s="22"/>
      <c r="CJI51" s="22"/>
      <c r="CJJ51" s="22"/>
      <c r="CJK51" s="22"/>
      <c r="CJL51" s="22"/>
      <c r="CJM51" s="22"/>
      <c r="CJN51" s="22"/>
      <c r="CJO51" s="22"/>
      <c r="CJP51" s="22"/>
      <c r="CJQ51" s="22"/>
      <c r="CJR51" s="22"/>
      <c r="CJS51" s="22"/>
      <c r="CJT51" s="22"/>
      <c r="CJU51" s="22"/>
      <c r="CJV51" s="22"/>
      <c r="CJW51" s="22"/>
      <c r="CJX51" s="22"/>
      <c r="CJY51" s="22"/>
      <c r="CJZ51" s="22"/>
      <c r="CKA51" s="22"/>
      <c r="CKB51" s="22"/>
      <c r="CKC51" s="22"/>
      <c r="CKD51" s="22"/>
      <c r="CKE51" s="22"/>
      <c r="CKF51" s="22"/>
      <c r="CKG51" s="22"/>
      <c r="CKH51" s="22"/>
      <c r="CKI51" s="22"/>
      <c r="CKJ51" s="22"/>
      <c r="CKK51" s="22"/>
      <c r="CKL51" s="22"/>
      <c r="CKM51" s="22"/>
      <c r="CKN51" s="22"/>
      <c r="CKO51" s="22"/>
      <c r="CKP51" s="22"/>
      <c r="CKQ51" s="22"/>
      <c r="CKR51" s="22"/>
      <c r="CKS51" s="22"/>
      <c r="CKT51" s="22"/>
      <c r="CKU51" s="22"/>
      <c r="CKV51" s="22"/>
      <c r="CKW51" s="22"/>
      <c r="CKX51" s="22"/>
      <c r="CKY51" s="22"/>
      <c r="CKZ51" s="22"/>
      <c r="CLA51" s="22"/>
      <c r="CLB51" s="22"/>
      <c r="CLC51" s="22"/>
      <c r="CLD51" s="22"/>
      <c r="CLE51" s="22"/>
      <c r="CLF51" s="22"/>
      <c r="CLG51" s="22"/>
      <c r="CLH51" s="22"/>
      <c r="CLI51" s="22"/>
      <c r="CLJ51" s="22"/>
      <c r="CLK51" s="22"/>
      <c r="CLL51" s="22"/>
      <c r="CLM51" s="22"/>
      <c r="CLN51" s="22"/>
      <c r="CLO51" s="22"/>
      <c r="CLP51" s="22"/>
      <c r="CLQ51" s="22"/>
      <c r="CLR51" s="22"/>
      <c r="CLS51" s="22"/>
      <c r="CLT51" s="22"/>
      <c r="CLU51" s="22"/>
      <c r="CLV51" s="22"/>
      <c r="CLW51" s="22"/>
      <c r="CLX51" s="22"/>
      <c r="CLY51" s="22"/>
      <c r="CLZ51" s="22"/>
      <c r="CMA51" s="22"/>
      <c r="CMB51" s="22"/>
      <c r="CMC51" s="22"/>
      <c r="CMD51" s="22"/>
      <c r="CME51" s="22"/>
      <c r="CMF51" s="22"/>
      <c r="CMG51" s="22"/>
      <c r="CMH51" s="22"/>
      <c r="CMI51" s="22"/>
      <c r="CMJ51" s="22"/>
      <c r="CMK51" s="22"/>
      <c r="CML51" s="22"/>
      <c r="CMM51" s="22"/>
      <c r="CMN51" s="22"/>
      <c r="CMO51" s="22"/>
      <c r="CMP51" s="22"/>
      <c r="CMQ51" s="22"/>
      <c r="CMR51" s="22"/>
      <c r="CMS51" s="22"/>
      <c r="CMT51" s="22"/>
      <c r="CMU51" s="22"/>
      <c r="CMV51" s="22"/>
      <c r="CMW51" s="22"/>
      <c r="CMX51" s="22"/>
      <c r="CMY51" s="22"/>
      <c r="CMZ51" s="22"/>
      <c r="CNA51" s="22"/>
      <c r="CNB51" s="22"/>
      <c r="CNC51" s="22"/>
      <c r="CND51" s="22"/>
      <c r="CNE51" s="22"/>
      <c r="CNF51" s="22"/>
      <c r="CNG51" s="22"/>
      <c r="CNH51" s="22"/>
      <c r="CNI51" s="22"/>
      <c r="CNJ51" s="22"/>
      <c r="CNK51" s="22"/>
      <c r="CNL51" s="22"/>
      <c r="CNM51" s="22"/>
      <c r="CNN51" s="22"/>
      <c r="CNO51" s="22"/>
      <c r="CNP51" s="22"/>
      <c r="CNQ51" s="22"/>
      <c r="CNR51" s="22"/>
      <c r="CNS51" s="22"/>
      <c r="CNT51" s="22"/>
      <c r="CNU51" s="22"/>
      <c r="CNV51" s="22"/>
      <c r="CNW51" s="22"/>
      <c r="CNX51" s="22"/>
      <c r="CNY51" s="22"/>
      <c r="CNZ51" s="22"/>
      <c r="COA51" s="22"/>
      <c r="COB51" s="22"/>
      <c r="COC51" s="22"/>
      <c r="COD51" s="22"/>
      <c r="COE51" s="22"/>
      <c r="COF51" s="22"/>
      <c r="COG51" s="22"/>
      <c r="COH51" s="22"/>
      <c r="COI51" s="22"/>
      <c r="COJ51" s="22"/>
      <c r="COK51" s="22"/>
      <c r="COL51" s="22"/>
      <c r="COM51" s="22"/>
      <c r="CON51" s="22"/>
      <c r="COO51" s="22"/>
      <c r="COP51" s="22"/>
      <c r="COQ51" s="22"/>
      <c r="COR51" s="22"/>
      <c r="COS51" s="22"/>
      <c r="COT51" s="22"/>
      <c r="COU51" s="22"/>
      <c r="COV51" s="22"/>
      <c r="COW51" s="22"/>
      <c r="COX51" s="22"/>
      <c r="COY51" s="22"/>
      <c r="COZ51" s="22"/>
      <c r="CPA51" s="22"/>
      <c r="CPB51" s="22"/>
      <c r="CPC51" s="22"/>
      <c r="CPD51" s="22"/>
      <c r="CPE51" s="22"/>
      <c r="CPF51" s="22"/>
      <c r="CPG51" s="22"/>
      <c r="CPH51" s="22"/>
      <c r="CPI51" s="22"/>
      <c r="CPJ51" s="22"/>
      <c r="CPK51" s="22"/>
      <c r="CPL51" s="22"/>
      <c r="CPM51" s="22"/>
      <c r="CPN51" s="22"/>
      <c r="CPO51" s="22"/>
      <c r="CPP51" s="22"/>
      <c r="CPQ51" s="22"/>
      <c r="CPR51" s="22"/>
      <c r="CPS51" s="22"/>
      <c r="CPT51" s="22"/>
      <c r="CPU51" s="22"/>
      <c r="CPV51" s="22"/>
      <c r="CPW51" s="22"/>
      <c r="CPX51" s="22"/>
      <c r="CPY51" s="22"/>
      <c r="CPZ51" s="22"/>
      <c r="CQA51" s="22"/>
      <c r="CQB51" s="22"/>
      <c r="CQC51" s="22"/>
      <c r="CQD51" s="22"/>
      <c r="CQE51" s="22"/>
      <c r="CQF51" s="22"/>
      <c r="CQG51" s="22"/>
      <c r="CQH51" s="22"/>
      <c r="CQI51" s="22"/>
      <c r="CQJ51" s="22"/>
      <c r="CQK51" s="22"/>
      <c r="CQL51" s="22"/>
      <c r="CQM51" s="22"/>
      <c r="CQN51" s="22"/>
      <c r="CQO51" s="22"/>
      <c r="CQP51" s="22"/>
      <c r="CQQ51" s="22"/>
      <c r="CQR51" s="22"/>
      <c r="CQS51" s="22"/>
      <c r="CQT51" s="22"/>
      <c r="CQU51" s="22"/>
      <c r="CQV51" s="22"/>
      <c r="CQW51" s="22"/>
      <c r="CQX51" s="22"/>
      <c r="CQY51" s="22"/>
      <c r="CQZ51" s="22"/>
      <c r="CRA51" s="22"/>
      <c r="CRB51" s="22"/>
      <c r="CRC51" s="22"/>
      <c r="CRD51" s="22"/>
      <c r="CRE51" s="22"/>
      <c r="CRF51" s="22"/>
      <c r="CRG51" s="22"/>
      <c r="CRH51" s="22"/>
      <c r="CRI51" s="22"/>
      <c r="CRJ51" s="22"/>
      <c r="CRK51" s="22"/>
      <c r="CRL51" s="22"/>
      <c r="CRM51" s="22"/>
      <c r="CRN51" s="22"/>
      <c r="CRO51" s="22"/>
      <c r="CRP51" s="22"/>
      <c r="CRQ51" s="22"/>
      <c r="CRR51" s="22"/>
      <c r="CRS51" s="22"/>
      <c r="CRT51" s="22"/>
      <c r="CRU51" s="22"/>
      <c r="CRV51" s="22"/>
      <c r="CRW51" s="22"/>
      <c r="CRX51" s="22"/>
      <c r="CRY51" s="22"/>
      <c r="CRZ51" s="22"/>
      <c r="CSA51" s="22"/>
      <c r="CSB51" s="22"/>
      <c r="CSC51" s="22"/>
      <c r="CSD51" s="22"/>
      <c r="CSE51" s="22"/>
      <c r="CSF51" s="22"/>
      <c r="CSG51" s="22"/>
      <c r="CSH51" s="22"/>
      <c r="CSI51" s="22"/>
      <c r="CSJ51" s="22"/>
      <c r="CSK51" s="22"/>
      <c r="CSL51" s="22"/>
      <c r="CSM51" s="22"/>
      <c r="CSN51" s="22"/>
      <c r="CSO51" s="22"/>
      <c r="CSP51" s="22"/>
      <c r="CSQ51" s="22"/>
      <c r="CSR51" s="22"/>
      <c r="CSS51" s="22"/>
      <c r="CST51" s="22"/>
      <c r="CSU51" s="22"/>
      <c r="CSV51" s="22"/>
      <c r="CSW51" s="22"/>
      <c r="CSX51" s="22"/>
      <c r="CSY51" s="22"/>
      <c r="CSZ51" s="22"/>
      <c r="CTA51" s="22"/>
      <c r="CTB51" s="22"/>
      <c r="CTC51" s="22"/>
      <c r="CTD51" s="22"/>
      <c r="CTE51" s="22"/>
      <c r="CTF51" s="22"/>
      <c r="CTG51" s="22"/>
      <c r="CTH51" s="22"/>
      <c r="CTI51" s="22"/>
      <c r="CTJ51" s="22"/>
      <c r="CTK51" s="22"/>
      <c r="CTL51" s="22"/>
      <c r="CTM51" s="22"/>
      <c r="CTN51" s="22"/>
      <c r="CTO51" s="22"/>
      <c r="CTP51" s="22"/>
      <c r="CTQ51" s="22"/>
      <c r="CTR51" s="22"/>
      <c r="CTS51" s="22"/>
      <c r="CTT51" s="22"/>
      <c r="CTU51" s="22"/>
      <c r="CTV51" s="22"/>
      <c r="CTW51" s="22"/>
      <c r="CTX51" s="22"/>
      <c r="CTY51" s="22"/>
      <c r="CTZ51" s="22"/>
      <c r="CUA51" s="22"/>
      <c r="CUB51" s="22"/>
      <c r="CUC51" s="22"/>
      <c r="CUD51" s="22"/>
      <c r="CUE51" s="22"/>
      <c r="CUF51" s="22"/>
      <c r="CUG51" s="22"/>
      <c r="CUH51" s="22"/>
      <c r="CUI51" s="22"/>
      <c r="CUJ51" s="22"/>
      <c r="CUK51" s="22"/>
      <c r="CUL51" s="22"/>
      <c r="CUM51" s="22"/>
      <c r="CUN51" s="22"/>
      <c r="CUO51" s="22"/>
      <c r="CUP51" s="22"/>
      <c r="CUQ51" s="22"/>
      <c r="CUR51" s="22"/>
      <c r="CUS51" s="22"/>
      <c r="CUT51" s="22"/>
      <c r="CUU51" s="22"/>
      <c r="CUV51" s="22"/>
      <c r="CUW51" s="22"/>
      <c r="CUX51" s="22"/>
      <c r="CUY51" s="22"/>
      <c r="CUZ51" s="22"/>
      <c r="CVA51" s="22"/>
      <c r="CVB51" s="22"/>
      <c r="CVC51" s="22"/>
      <c r="CVD51" s="22"/>
      <c r="CVE51" s="22"/>
      <c r="CVF51" s="22"/>
      <c r="CVG51" s="22"/>
      <c r="CVH51" s="22"/>
      <c r="CVI51" s="22"/>
      <c r="CVJ51" s="22"/>
      <c r="CVK51" s="22"/>
      <c r="CVL51" s="22"/>
      <c r="CVM51" s="22"/>
      <c r="CVN51" s="22"/>
      <c r="CVO51" s="22"/>
      <c r="CVP51" s="22"/>
      <c r="CVQ51" s="22"/>
      <c r="CVR51" s="22"/>
      <c r="CVS51" s="22"/>
      <c r="CVT51" s="22"/>
      <c r="CVU51" s="22"/>
      <c r="CVV51" s="22"/>
      <c r="CVW51" s="22"/>
      <c r="CVX51" s="22"/>
      <c r="CVY51" s="22"/>
      <c r="CVZ51" s="22"/>
      <c r="CWA51" s="22"/>
      <c r="CWB51" s="22"/>
      <c r="CWC51" s="22"/>
      <c r="CWD51" s="22"/>
      <c r="CWE51" s="22"/>
      <c r="CWF51" s="22"/>
      <c r="CWG51" s="22"/>
      <c r="CWH51" s="22"/>
      <c r="CWI51" s="22"/>
      <c r="CWJ51" s="22"/>
      <c r="CWK51" s="22"/>
      <c r="CWL51" s="22"/>
      <c r="CWM51" s="22"/>
      <c r="CWN51" s="22"/>
      <c r="CWO51" s="22"/>
      <c r="CWP51" s="22"/>
      <c r="CWQ51" s="22"/>
      <c r="CWR51" s="22"/>
      <c r="CWS51" s="22"/>
      <c r="CWT51" s="22"/>
      <c r="CWU51" s="22"/>
      <c r="CWV51" s="22"/>
      <c r="CWW51" s="22"/>
      <c r="CWX51" s="22"/>
      <c r="CWY51" s="22"/>
      <c r="CWZ51" s="22"/>
      <c r="CXA51" s="22"/>
      <c r="CXB51" s="22"/>
      <c r="CXC51" s="22"/>
      <c r="CXD51" s="22"/>
      <c r="CXE51" s="22"/>
      <c r="CXF51" s="22"/>
      <c r="CXG51" s="22"/>
      <c r="CXH51" s="22"/>
      <c r="CXI51" s="22"/>
      <c r="CXJ51" s="22"/>
      <c r="CXK51" s="22"/>
      <c r="CXL51" s="22"/>
      <c r="CXM51" s="22"/>
      <c r="CXN51" s="22"/>
      <c r="CXO51" s="22"/>
      <c r="CXP51" s="22"/>
      <c r="CXQ51" s="22"/>
      <c r="CXR51" s="22"/>
      <c r="CXS51" s="22"/>
      <c r="CXT51" s="22"/>
      <c r="CXU51" s="22"/>
      <c r="CXV51" s="22"/>
      <c r="CXW51" s="22"/>
      <c r="CXX51" s="22"/>
      <c r="CXY51" s="22"/>
      <c r="CXZ51" s="22"/>
      <c r="CYA51" s="22"/>
      <c r="CYB51" s="22"/>
      <c r="CYC51" s="22"/>
      <c r="CYD51" s="22"/>
      <c r="CYE51" s="22"/>
      <c r="CYF51" s="22"/>
      <c r="CYG51" s="22"/>
      <c r="CYH51" s="22"/>
      <c r="CYI51" s="22"/>
      <c r="CYJ51" s="22"/>
      <c r="CYK51" s="22"/>
      <c r="CYL51" s="22"/>
      <c r="CYM51" s="22"/>
      <c r="CYN51" s="22"/>
      <c r="CYO51" s="22"/>
      <c r="CYP51" s="22"/>
      <c r="CYQ51" s="22"/>
      <c r="CYR51" s="22"/>
      <c r="CYS51" s="22"/>
      <c r="CYT51" s="22"/>
      <c r="CYU51" s="22"/>
      <c r="CYV51" s="22"/>
      <c r="CYW51" s="22"/>
      <c r="CYX51" s="22"/>
      <c r="CYY51" s="22"/>
      <c r="CYZ51" s="22"/>
      <c r="CZA51" s="22"/>
      <c r="CZB51" s="22"/>
      <c r="CZC51" s="22"/>
      <c r="CZD51" s="22"/>
      <c r="CZE51" s="22"/>
      <c r="CZF51" s="22"/>
      <c r="CZG51" s="22"/>
      <c r="CZH51" s="22"/>
      <c r="CZI51" s="22"/>
      <c r="CZJ51" s="22"/>
      <c r="CZK51" s="22"/>
      <c r="CZL51" s="22"/>
      <c r="CZM51" s="22"/>
      <c r="CZN51" s="22"/>
      <c r="CZO51" s="22"/>
      <c r="CZP51" s="22"/>
      <c r="CZQ51" s="22"/>
      <c r="CZR51" s="22"/>
      <c r="CZS51" s="22"/>
      <c r="CZT51" s="22"/>
      <c r="CZU51" s="22"/>
      <c r="CZV51" s="22"/>
      <c r="CZW51" s="22"/>
      <c r="CZX51" s="22"/>
      <c r="CZY51" s="22"/>
      <c r="CZZ51" s="22"/>
      <c r="DAA51" s="22"/>
      <c r="DAB51" s="22"/>
      <c r="DAC51" s="22"/>
      <c r="DAD51" s="22"/>
      <c r="DAE51" s="22"/>
      <c r="DAF51" s="22"/>
      <c r="DAG51" s="22"/>
      <c r="DAH51" s="22"/>
      <c r="DAI51" s="22"/>
      <c r="DAJ51" s="22"/>
      <c r="DAK51" s="22"/>
      <c r="DAL51" s="22"/>
      <c r="DAM51" s="22"/>
      <c r="DAN51" s="22"/>
      <c r="DAO51" s="22"/>
      <c r="DAP51" s="22"/>
      <c r="DAQ51" s="22"/>
      <c r="DAR51" s="22"/>
      <c r="DAS51" s="22"/>
      <c r="DAT51" s="22"/>
      <c r="DAU51" s="22"/>
      <c r="DAV51" s="22"/>
      <c r="DAW51" s="22"/>
      <c r="DAX51" s="22"/>
      <c r="DAY51" s="22"/>
      <c r="DAZ51" s="22"/>
      <c r="DBA51" s="22"/>
      <c r="DBB51" s="22"/>
      <c r="DBC51" s="22"/>
      <c r="DBD51" s="22"/>
      <c r="DBE51" s="22"/>
      <c r="DBF51" s="22"/>
      <c r="DBG51" s="22"/>
      <c r="DBH51" s="22"/>
      <c r="DBI51" s="22"/>
      <c r="DBJ51" s="22"/>
      <c r="DBK51" s="22"/>
      <c r="DBL51" s="22"/>
      <c r="DBM51" s="22"/>
      <c r="DBN51" s="22"/>
      <c r="DBO51" s="22"/>
      <c r="DBP51" s="22"/>
      <c r="DBQ51" s="22"/>
      <c r="DBR51" s="22"/>
      <c r="DBS51" s="22"/>
      <c r="DBT51" s="22"/>
      <c r="DBU51" s="22"/>
      <c r="DBV51" s="22"/>
      <c r="DBW51" s="22"/>
      <c r="DBX51" s="22"/>
      <c r="DBY51" s="22"/>
      <c r="DBZ51" s="22"/>
      <c r="DCA51" s="22"/>
      <c r="DCB51" s="22"/>
      <c r="DCC51" s="22"/>
      <c r="DCD51" s="22"/>
      <c r="DCE51" s="22"/>
      <c r="DCF51" s="22"/>
      <c r="DCG51" s="22"/>
      <c r="DCH51" s="22"/>
      <c r="DCI51" s="22"/>
      <c r="DCJ51" s="22"/>
      <c r="DCK51" s="22"/>
      <c r="DCL51" s="22"/>
      <c r="DCM51" s="22"/>
      <c r="DCN51" s="22"/>
      <c r="DCO51" s="22"/>
      <c r="DCP51" s="22"/>
      <c r="DCQ51" s="22"/>
      <c r="DCR51" s="22"/>
      <c r="DCS51" s="22"/>
      <c r="DCT51" s="22"/>
      <c r="DCU51" s="22"/>
      <c r="DCV51" s="22"/>
      <c r="DCW51" s="22"/>
      <c r="DCX51" s="22"/>
      <c r="DCY51" s="22"/>
      <c r="DCZ51" s="22"/>
      <c r="DDA51" s="22"/>
      <c r="DDB51" s="22"/>
      <c r="DDC51" s="22"/>
      <c r="DDD51" s="22"/>
      <c r="DDE51" s="22"/>
      <c r="DDF51" s="22"/>
      <c r="DDG51" s="22"/>
      <c r="DDH51" s="22"/>
      <c r="DDI51" s="22"/>
      <c r="DDJ51" s="22"/>
      <c r="DDK51" s="22"/>
      <c r="DDL51" s="22"/>
      <c r="DDM51" s="22"/>
      <c r="DDN51" s="22"/>
      <c r="DDO51" s="22"/>
      <c r="DDP51" s="22"/>
      <c r="DDQ51" s="22"/>
      <c r="DDR51" s="22"/>
      <c r="DDS51" s="22"/>
      <c r="DDT51" s="22"/>
      <c r="DDU51" s="22"/>
      <c r="DDV51" s="22"/>
      <c r="DDW51" s="22"/>
      <c r="DDX51" s="22"/>
      <c r="DDY51" s="22"/>
      <c r="DDZ51" s="22"/>
      <c r="DEA51" s="22"/>
      <c r="DEB51" s="22"/>
      <c r="DEC51" s="22"/>
      <c r="DED51" s="22"/>
      <c r="DEE51" s="22"/>
      <c r="DEF51" s="22"/>
      <c r="DEG51" s="22"/>
      <c r="DEH51" s="22"/>
      <c r="DEI51" s="22"/>
      <c r="DEJ51" s="22"/>
      <c r="DEK51" s="22"/>
      <c r="DEL51" s="22"/>
      <c r="DEM51" s="22"/>
      <c r="DEN51" s="22"/>
      <c r="DEO51" s="22"/>
      <c r="DEP51" s="22"/>
      <c r="DEQ51" s="22"/>
      <c r="DER51" s="22"/>
      <c r="DES51" s="22"/>
      <c r="DET51" s="22"/>
      <c r="DEU51" s="22"/>
      <c r="DEV51" s="22"/>
      <c r="DEW51" s="22"/>
      <c r="DEX51" s="22"/>
      <c r="DEY51" s="22"/>
      <c r="DEZ51" s="22"/>
      <c r="DFA51" s="22"/>
      <c r="DFB51" s="22"/>
      <c r="DFC51" s="22"/>
      <c r="DFD51" s="22"/>
      <c r="DFE51" s="22"/>
      <c r="DFF51" s="22"/>
      <c r="DFG51" s="22"/>
      <c r="DFH51" s="22"/>
      <c r="DFI51" s="22"/>
      <c r="DFJ51" s="22"/>
      <c r="DFK51" s="22"/>
      <c r="DFL51" s="22"/>
      <c r="DFM51" s="22"/>
      <c r="DFN51" s="22"/>
      <c r="DFO51" s="22"/>
      <c r="DFP51" s="22"/>
      <c r="DFQ51" s="22"/>
      <c r="DFR51" s="22"/>
      <c r="DFS51" s="22"/>
      <c r="DFT51" s="22"/>
      <c r="DFU51" s="22"/>
      <c r="DFV51" s="22"/>
      <c r="DFW51" s="22"/>
      <c r="DFX51" s="22"/>
      <c r="DFY51" s="22"/>
      <c r="DFZ51" s="22"/>
      <c r="DGA51" s="22"/>
      <c r="DGB51" s="22"/>
      <c r="DGC51" s="22"/>
      <c r="DGD51" s="22"/>
      <c r="DGE51" s="22"/>
      <c r="DGF51" s="22"/>
      <c r="DGG51" s="22"/>
      <c r="DGH51" s="22"/>
      <c r="DGI51" s="22"/>
      <c r="DGJ51" s="22"/>
      <c r="DGK51" s="22"/>
      <c r="DGL51" s="22"/>
      <c r="DGM51" s="22"/>
      <c r="DGN51" s="22"/>
      <c r="DGO51" s="22"/>
      <c r="DGP51" s="22"/>
      <c r="DGQ51" s="22"/>
      <c r="DGR51" s="22"/>
      <c r="DGS51" s="22"/>
      <c r="DGT51" s="22"/>
      <c r="DGU51" s="22"/>
      <c r="DGV51" s="22"/>
      <c r="DGW51" s="22"/>
      <c r="DGX51" s="22"/>
      <c r="DGY51" s="22"/>
      <c r="DGZ51" s="22"/>
      <c r="DHA51" s="22"/>
      <c r="DHB51" s="22"/>
      <c r="DHC51" s="22"/>
      <c r="DHD51" s="22"/>
      <c r="DHE51" s="22"/>
      <c r="DHF51" s="22"/>
      <c r="DHG51" s="22"/>
      <c r="DHH51" s="22"/>
      <c r="DHI51" s="22"/>
      <c r="DHJ51" s="22"/>
      <c r="DHK51" s="22"/>
      <c r="DHL51" s="22"/>
      <c r="DHM51" s="22"/>
      <c r="DHN51" s="22"/>
      <c r="DHO51" s="22"/>
      <c r="DHP51" s="22"/>
      <c r="DHQ51" s="22"/>
      <c r="DHR51" s="22"/>
      <c r="DHS51" s="22"/>
      <c r="DHT51" s="22"/>
      <c r="DHU51" s="22"/>
      <c r="DHV51" s="22"/>
      <c r="DHW51" s="22"/>
      <c r="DHX51" s="22"/>
      <c r="DHY51" s="22"/>
      <c r="DHZ51" s="22"/>
      <c r="DIA51" s="22"/>
      <c r="DIB51" s="22"/>
      <c r="DIC51" s="22"/>
      <c r="DID51" s="22"/>
      <c r="DIE51" s="22"/>
      <c r="DIF51" s="22"/>
      <c r="DIG51" s="22"/>
      <c r="DIH51" s="22"/>
      <c r="DII51" s="22"/>
      <c r="DIJ51" s="22"/>
      <c r="DIK51" s="22"/>
      <c r="DIL51" s="22"/>
      <c r="DIM51" s="22"/>
      <c r="DIN51" s="22"/>
      <c r="DIO51" s="22"/>
      <c r="DIP51" s="22"/>
      <c r="DIQ51" s="22"/>
      <c r="DIR51" s="22"/>
      <c r="DIS51" s="22"/>
      <c r="DIT51" s="22"/>
      <c r="DIU51" s="22"/>
      <c r="DIV51" s="22"/>
      <c r="DIW51" s="22"/>
      <c r="DIX51" s="22"/>
      <c r="DIY51" s="22"/>
      <c r="DIZ51" s="22"/>
      <c r="DJA51" s="22"/>
      <c r="DJB51" s="22"/>
      <c r="DJC51" s="22"/>
      <c r="DJD51" s="22"/>
      <c r="DJE51" s="22"/>
      <c r="DJF51" s="22"/>
      <c r="DJG51" s="22"/>
      <c r="DJH51" s="22"/>
      <c r="DJI51" s="22"/>
      <c r="DJJ51" s="22"/>
      <c r="DJK51" s="22"/>
      <c r="DJL51" s="22"/>
      <c r="DJM51" s="22"/>
      <c r="DJN51" s="22"/>
      <c r="DJO51" s="22"/>
      <c r="DJP51" s="22"/>
      <c r="DJQ51" s="22"/>
      <c r="DJR51" s="22"/>
      <c r="DJS51" s="22"/>
      <c r="DJT51" s="22"/>
      <c r="DJU51" s="22"/>
      <c r="DJV51" s="22"/>
      <c r="DJW51" s="22"/>
      <c r="DJX51" s="22"/>
      <c r="DJY51" s="22"/>
      <c r="DJZ51" s="22"/>
      <c r="DKA51" s="22"/>
      <c r="DKB51" s="22"/>
      <c r="DKC51" s="22"/>
      <c r="DKD51" s="22"/>
      <c r="DKE51" s="22"/>
      <c r="DKF51" s="22"/>
      <c r="DKG51" s="22"/>
      <c r="DKH51" s="22"/>
      <c r="DKI51" s="22"/>
      <c r="DKJ51" s="22"/>
      <c r="DKK51" s="22"/>
      <c r="DKL51" s="22"/>
      <c r="DKM51" s="22"/>
      <c r="DKN51" s="22"/>
      <c r="DKO51" s="22"/>
      <c r="DKP51" s="22"/>
      <c r="DKQ51" s="22"/>
      <c r="DKR51" s="22"/>
      <c r="DKS51" s="22"/>
      <c r="DKT51" s="22"/>
      <c r="DKU51" s="22"/>
      <c r="DKV51" s="22"/>
      <c r="DKW51" s="22"/>
      <c r="DKX51" s="22"/>
      <c r="DKY51" s="22"/>
      <c r="DKZ51" s="22"/>
      <c r="DLA51" s="22"/>
      <c r="DLB51" s="22"/>
      <c r="DLC51" s="22"/>
      <c r="DLD51" s="22"/>
      <c r="DLE51" s="22"/>
      <c r="DLF51" s="22"/>
      <c r="DLG51" s="22"/>
      <c r="DLH51" s="22"/>
      <c r="DLI51" s="22"/>
      <c r="DLJ51" s="22"/>
      <c r="DLK51" s="22"/>
      <c r="DLL51" s="22"/>
      <c r="DLM51" s="22"/>
      <c r="DLN51" s="22"/>
      <c r="DLO51" s="22"/>
      <c r="DLP51" s="22"/>
      <c r="DLQ51" s="22"/>
      <c r="DLR51" s="22"/>
      <c r="DLS51" s="22"/>
      <c r="DLT51" s="22"/>
      <c r="DLU51" s="22"/>
      <c r="DLV51" s="22"/>
      <c r="DLW51" s="22"/>
      <c r="DLX51" s="22"/>
      <c r="DLY51" s="22"/>
      <c r="DLZ51" s="22"/>
      <c r="DMA51" s="22"/>
      <c r="DMB51" s="22"/>
      <c r="DMC51" s="22"/>
      <c r="DMD51" s="22"/>
      <c r="DME51" s="22"/>
      <c r="DMF51" s="22"/>
      <c r="DMG51" s="22"/>
      <c r="DMH51" s="22"/>
      <c r="DMI51" s="22"/>
      <c r="DMJ51" s="22"/>
      <c r="DMK51" s="22"/>
      <c r="DML51" s="22"/>
      <c r="DMM51" s="22"/>
      <c r="DMN51" s="22"/>
      <c r="DMO51" s="22"/>
      <c r="DMP51" s="22"/>
      <c r="DMQ51" s="22"/>
      <c r="DMR51" s="22"/>
      <c r="DMS51" s="22"/>
      <c r="DMT51" s="22"/>
      <c r="DMU51" s="22"/>
      <c r="DMV51" s="22"/>
      <c r="DMW51" s="22"/>
      <c r="DMX51" s="22"/>
      <c r="DMY51" s="22"/>
      <c r="DMZ51" s="22"/>
      <c r="DNA51" s="22"/>
      <c r="DNB51" s="22"/>
      <c r="DNC51" s="22"/>
      <c r="DND51" s="22"/>
      <c r="DNE51" s="22"/>
      <c r="DNF51" s="22"/>
      <c r="DNG51" s="22"/>
      <c r="DNH51" s="22"/>
      <c r="DNI51" s="22"/>
      <c r="DNJ51" s="22"/>
      <c r="DNK51" s="22"/>
      <c r="DNL51" s="22"/>
      <c r="DNM51" s="22"/>
      <c r="DNN51" s="22"/>
      <c r="DNO51" s="22"/>
      <c r="DNP51" s="22"/>
      <c r="DNQ51" s="22"/>
      <c r="DNR51" s="22"/>
      <c r="DNS51" s="22"/>
      <c r="DNT51" s="22"/>
      <c r="DNU51" s="22"/>
      <c r="DNV51" s="22"/>
      <c r="DNW51" s="22"/>
      <c r="DNX51" s="22"/>
      <c r="DNY51" s="22"/>
      <c r="DNZ51" s="22"/>
      <c r="DOA51" s="22"/>
      <c r="DOB51" s="22"/>
      <c r="DOC51" s="22"/>
      <c r="DOD51" s="22"/>
      <c r="DOE51" s="22"/>
      <c r="DOF51" s="22"/>
      <c r="DOG51" s="22"/>
      <c r="DOH51" s="22"/>
      <c r="DOI51" s="22"/>
      <c r="DOJ51" s="22"/>
      <c r="DOK51" s="22"/>
      <c r="DOL51" s="22"/>
      <c r="DOM51" s="22"/>
      <c r="DON51" s="22"/>
      <c r="DOO51" s="22"/>
      <c r="DOP51" s="22"/>
      <c r="DOQ51" s="22"/>
      <c r="DOR51" s="22"/>
      <c r="DOS51" s="22"/>
      <c r="DOT51" s="22"/>
      <c r="DOU51" s="22"/>
      <c r="DOV51" s="22"/>
      <c r="DOW51" s="22"/>
      <c r="DOX51" s="22"/>
      <c r="DOY51" s="22"/>
      <c r="DOZ51" s="22"/>
      <c r="DPA51" s="22"/>
      <c r="DPB51" s="22"/>
      <c r="DPC51" s="22"/>
      <c r="DPD51" s="22"/>
      <c r="DPE51" s="22"/>
      <c r="DPF51" s="22"/>
      <c r="DPG51" s="22"/>
      <c r="DPH51" s="22"/>
      <c r="DPI51" s="22"/>
      <c r="DPJ51" s="22"/>
      <c r="DPK51" s="22"/>
      <c r="DPL51" s="22"/>
      <c r="DPM51" s="22"/>
      <c r="DPN51" s="22"/>
      <c r="DPO51" s="22"/>
      <c r="DPP51" s="22"/>
      <c r="DPQ51" s="22"/>
      <c r="DPR51" s="22"/>
      <c r="DPS51" s="22"/>
      <c r="DPT51" s="22"/>
      <c r="DPU51" s="22"/>
      <c r="DPV51" s="22"/>
      <c r="DPW51" s="22"/>
      <c r="DPX51" s="22"/>
      <c r="DPY51" s="22"/>
      <c r="DPZ51" s="22"/>
      <c r="DQA51" s="22"/>
      <c r="DQB51" s="22"/>
      <c r="DQC51" s="22"/>
      <c r="DQD51" s="22"/>
      <c r="DQE51" s="22"/>
      <c r="DQF51" s="22"/>
      <c r="DQG51" s="22"/>
      <c r="DQH51" s="22"/>
      <c r="DQI51" s="22"/>
      <c r="DQJ51" s="22"/>
      <c r="DQK51" s="22"/>
      <c r="DQL51" s="22"/>
      <c r="DQM51" s="22"/>
      <c r="DQN51" s="22"/>
      <c r="DQO51" s="22"/>
      <c r="DQP51" s="22"/>
      <c r="DQQ51" s="22"/>
      <c r="DQR51" s="22"/>
      <c r="DQS51" s="22"/>
      <c r="DQT51" s="22"/>
      <c r="DQU51" s="22"/>
      <c r="DQV51" s="22"/>
      <c r="DQW51" s="22"/>
      <c r="DQX51" s="22"/>
      <c r="DQY51" s="22"/>
      <c r="DQZ51" s="22"/>
      <c r="DRA51" s="22"/>
      <c r="DRB51" s="22"/>
      <c r="DRC51" s="22"/>
      <c r="DRD51" s="22"/>
      <c r="DRE51" s="22"/>
      <c r="DRF51" s="22"/>
      <c r="DRG51" s="22"/>
      <c r="DRH51" s="22"/>
      <c r="DRI51" s="22"/>
      <c r="DRJ51" s="22"/>
      <c r="DRK51" s="22"/>
      <c r="DRL51" s="22"/>
      <c r="DRM51" s="22"/>
      <c r="DRN51" s="22"/>
      <c r="DRO51" s="22"/>
      <c r="DRP51" s="22"/>
      <c r="DRQ51" s="22"/>
      <c r="DRR51" s="22"/>
      <c r="DRS51" s="22"/>
      <c r="DRT51" s="22"/>
      <c r="DRU51" s="22"/>
      <c r="DRV51" s="22"/>
      <c r="DRW51" s="22"/>
      <c r="DRX51" s="22"/>
      <c r="DRY51" s="22"/>
      <c r="DRZ51" s="22"/>
      <c r="DSA51" s="22"/>
      <c r="DSB51" s="22"/>
      <c r="DSC51" s="22"/>
      <c r="DSD51" s="22"/>
      <c r="DSE51" s="22"/>
      <c r="DSF51" s="22"/>
      <c r="DSG51" s="22"/>
      <c r="DSH51" s="22"/>
      <c r="DSI51" s="22"/>
      <c r="DSJ51" s="22"/>
      <c r="DSK51" s="22"/>
      <c r="DSL51" s="22"/>
      <c r="DSM51" s="22"/>
      <c r="DSN51" s="22"/>
      <c r="DSO51" s="22"/>
      <c r="DSP51" s="22"/>
      <c r="DSQ51" s="22"/>
      <c r="DSR51" s="22"/>
      <c r="DSS51" s="22"/>
      <c r="DST51" s="22"/>
      <c r="DSU51" s="22"/>
      <c r="DSV51" s="22"/>
      <c r="DSW51" s="22"/>
      <c r="DSX51" s="22"/>
      <c r="DSY51" s="22"/>
      <c r="DSZ51" s="22"/>
      <c r="DTA51" s="22"/>
      <c r="DTB51" s="22"/>
      <c r="DTC51" s="22"/>
      <c r="DTD51" s="22"/>
      <c r="DTE51" s="22"/>
      <c r="DTF51" s="22"/>
      <c r="DTG51" s="22"/>
      <c r="DTH51" s="22"/>
      <c r="DTI51" s="22"/>
      <c r="DTJ51" s="22"/>
      <c r="DTK51" s="22"/>
      <c r="DTL51" s="22"/>
      <c r="DTM51" s="22"/>
      <c r="DTN51" s="22"/>
      <c r="DTO51" s="22"/>
      <c r="DTP51" s="22"/>
      <c r="DTQ51" s="22"/>
      <c r="DTR51" s="22"/>
      <c r="DTS51" s="22"/>
      <c r="DTT51" s="22"/>
      <c r="DTU51" s="22"/>
      <c r="DTV51" s="22"/>
      <c r="DTW51" s="22"/>
      <c r="DTX51" s="22"/>
      <c r="DTY51" s="22"/>
      <c r="DTZ51" s="22"/>
      <c r="DUA51" s="22"/>
      <c r="DUB51" s="22"/>
      <c r="DUC51" s="22"/>
      <c r="DUD51" s="22"/>
      <c r="DUE51" s="22"/>
      <c r="DUF51" s="22"/>
      <c r="DUG51" s="22"/>
      <c r="DUH51" s="22"/>
      <c r="DUI51" s="22"/>
      <c r="DUJ51" s="22"/>
      <c r="DUK51" s="22"/>
      <c r="DUL51" s="22"/>
      <c r="DUM51" s="22"/>
      <c r="DUN51" s="22"/>
      <c r="DUO51" s="22"/>
      <c r="DUP51" s="22"/>
      <c r="DUQ51" s="22"/>
      <c r="DUR51" s="22"/>
      <c r="DUS51" s="22"/>
      <c r="DUT51" s="22"/>
      <c r="DUU51" s="22"/>
      <c r="DUV51" s="22"/>
      <c r="DUW51" s="22"/>
      <c r="DUX51" s="22"/>
      <c r="DUY51" s="22"/>
      <c r="DUZ51" s="22"/>
      <c r="DVA51" s="22"/>
      <c r="DVB51" s="22"/>
      <c r="DVC51" s="22"/>
      <c r="DVD51" s="22"/>
      <c r="DVE51" s="22"/>
      <c r="DVF51" s="22"/>
      <c r="DVG51" s="22"/>
      <c r="DVH51" s="22"/>
      <c r="DVI51" s="22"/>
      <c r="DVJ51" s="22"/>
      <c r="DVK51" s="22"/>
      <c r="DVL51" s="22"/>
      <c r="DVM51" s="22"/>
      <c r="DVN51" s="22"/>
      <c r="DVO51" s="22"/>
      <c r="DVP51" s="22"/>
      <c r="DVQ51" s="22"/>
      <c r="DVR51" s="22"/>
      <c r="DVS51" s="22"/>
      <c r="DVT51" s="22"/>
      <c r="DVU51" s="22"/>
      <c r="DVV51" s="22"/>
      <c r="DVW51" s="22"/>
      <c r="DVX51" s="22"/>
      <c r="DVY51" s="22"/>
      <c r="DVZ51" s="22"/>
      <c r="DWA51" s="22"/>
      <c r="DWB51" s="22"/>
      <c r="DWC51" s="22"/>
      <c r="DWD51" s="22"/>
      <c r="DWE51" s="22"/>
      <c r="DWF51" s="22"/>
      <c r="DWG51" s="22"/>
      <c r="DWH51" s="22"/>
      <c r="DWI51" s="22"/>
      <c r="DWJ51" s="22"/>
      <c r="DWK51" s="22"/>
      <c r="DWL51" s="22"/>
      <c r="DWM51" s="22"/>
      <c r="DWN51" s="22"/>
      <c r="DWO51" s="22"/>
      <c r="DWP51" s="22"/>
      <c r="DWQ51" s="22"/>
      <c r="DWR51" s="22"/>
      <c r="DWS51" s="22"/>
      <c r="DWT51" s="22"/>
      <c r="DWU51" s="22"/>
      <c r="DWV51" s="22"/>
      <c r="DWW51" s="22"/>
      <c r="DWX51" s="22"/>
      <c r="DWY51" s="22"/>
      <c r="DWZ51" s="22"/>
      <c r="DXA51" s="22"/>
      <c r="DXB51" s="22"/>
      <c r="DXC51" s="22"/>
      <c r="DXD51" s="22"/>
      <c r="DXE51" s="22"/>
      <c r="DXF51" s="22"/>
      <c r="DXG51" s="22"/>
      <c r="DXH51" s="22"/>
      <c r="DXI51" s="22"/>
      <c r="DXJ51" s="22"/>
      <c r="DXK51" s="22"/>
      <c r="DXL51" s="22"/>
      <c r="DXM51" s="22"/>
      <c r="DXN51" s="22"/>
      <c r="DXO51" s="22"/>
      <c r="DXP51" s="22"/>
      <c r="DXQ51" s="22"/>
      <c r="DXR51" s="22"/>
      <c r="DXS51" s="22"/>
      <c r="DXT51" s="22"/>
      <c r="DXU51" s="22"/>
      <c r="DXV51" s="22"/>
      <c r="DXW51" s="22"/>
      <c r="DXX51" s="22"/>
      <c r="DXY51" s="22"/>
      <c r="DXZ51" s="22"/>
      <c r="DYA51" s="22"/>
      <c r="DYB51" s="22"/>
      <c r="DYC51" s="22"/>
      <c r="DYD51" s="22"/>
      <c r="DYE51" s="22"/>
      <c r="DYF51" s="22"/>
      <c r="DYG51" s="22"/>
      <c r="DYH51" s="22"/>
      <c r="DYI51" s="22"/>
      <c r="DYJ51" s="22"/>
      <c r="DYK51" s="22"/>
      <c r="DYL51" s="22"/>
      <c r="DYM51" s="22"/>
      <c r="DYN51" s="22"/>
      <c r="DYO51" s="22"/>
      <c r="DYP51" s="22"/>
      <c r="DYQ51" s="22"/>
      <c r="DYR51" s="22"/>
      <c r="DYS51" s="22"/>
      <c r="DYT51" s="22"/>
      <c r="DYU51" s="22"/>
      <c r="DYV51" s="22"/>
      <c r="DYW51" s="22"/>
      <c r="DYX51" s="22"/>
      <c r="DYY51" s="22"/>
      <c r="DYZ51" s="22"/>
      <c r="DZA51" s="22"/>
      <c r="DZB51" s="22"/>
      <c r="DZC51" s="22"/>
      <c r="DZD51" s="22"/>
      <c r="DZE51" s="22"/>
      <c r="DZF51" s="22"/>
      <c r="DZG51" s="22"/>
      <c r="DZH51" s="22"/>
      <c r="DZI51" s="22"/>
      <c r="DZJ51" s="22"/>
      <c r="DZK51" s="22"/>
      <c r="DZL51" s="22"/>
      <c r="DZM51" s="22"/>
      <c r="DZN51" s="22"/>
      <c r="DZO51" s="22"/>
      <c r="DZP51" s="22"/>
      <c r="DZQ51" s="22"/>
      <c r="DZR51" s="22"/>
      <c r="DZS51" s="22"/>
      <c r="DZT51" s="22"/>
      <c r="DZU51" s="22"/>
      <c r="DZV51" s="22"/>
      <c r="DZW51" s="22"/>
      <c r="DZX51" s="22"/>
      <c r="DZY51" s="22"/>
      <c r="DZZ51" s="22"/>
      <c r="EAA51" s="22"/>
      <c r="EAB51" s="22"/>
      <c r="EAC51" s="22"/>
      <c r="EAD51" s="22"/>
      <c r="EAE51" s="22"/>
      <c r="EAF51" s="22"/>
      <c r="EAG51" s="22"/>
      <c r="EAH51" s="22"/>
      <c r="EAI51" s="22"/>
      <c r="EAJ51" s="22"/>
      <c r="EAK51" s="22"/>
      <c r="EAL51" s="22"/>
      <c r="EAM51" s="22"/>
      <c r="EAN51" s="22"/>
      <c r="EAO51" s="22"/>
      <c r="EAP51" s="22"/>
      <c r="EAQ51" s="22"/>
      <c r="EAR51" s="22"/>
      <c r="EAS51" s="22"/>
      <c r="EAT51" s="22"/>
      <c r="EAU51" s="22"/>
      <c r="EAV51" s="22"/>
      <c r="EAW51" s="22"/>
      <c r="EAX51" s="22"/>
      <c r="EAY51" s="22"/>
      <c r="EAZ51" s="22"/>
      <c r="EBA51" s="22"/>
      <c r="EBB51" s="22"/>
      <c r="EBC51" s="22"/>
      <c r="EBD51" s="22"/>
      <c r="EBE51" s="22"/>
      <c r="EBF51" s="22"/>
      <c r="EBG51" s="22"/>
      <c r="EBH51" s="22"/>
      <c r="EBI51" s="22"/>
      <c r="EBJ51" s="22"/>
      <c r="EBK51" s="22"/>
      <c r="EBL51" s="22"/>
      <c r="EBM51" s="22"/>
      <c r="EBN51" s="22"/>
      <c r="EBO51" s="22"/>
      <c r="EBP51" s="22"/>
      <c r="EBQ51" s="22"/>
      <c r="EBR51" s="22"/>
      <c r="EBS51" s="22"/>
      <c r="EBT51" s="22"/>
      <c r="EBU51" s="22"/>
      <c r="EBV51" s="22"/>
      <c r="EBW51" s="22"/>
      <c r="EBX51" s="22"/>
      <c r="EBY51" s="22"/>
      <c r="EBZ51" s="22"/>
      <c r="ECA51" s="22"/>
      <c r="ECB51" s="22"/>
      <c r="ECC51" s="22"/>
      <c r="ECD51" s="22"/>
      <c r="ECE51" s="22"/>
      <c r="ECF51" s="22"/>
      <c r="ECG51" s="22"/>
      <c r="ECH51" s="22"/>
      <c r="ECI51" s="22"/>
      <c r="ECJ51" s="22"/>
      <c r="ECK51" s="22"/>
      <c r="ECL51" s="22"/>
      <c r="ECM51" s="22"/>
      <c r="ECN51" s="22"/>
      <c r="ECO51" s="22"/>
      <c r="ECP51" s="22"/>
      <c r="ECQ51" s="22"/>
      <c r="ECR51" s="22"/>
      <c r="ECS51" s="22"/>
      <c r="ECT51" s="22"/>
      <c r="ECU51" s="22"/>
      <c r="ECV51" s="22"/>
      <c r="ECW51" s="22"/>
      <c r="ECX51" s="22"/>
      <c r="ECY51" s="22"/>
      <c r="ECZ51" s="22"/>
      <c r="EDA51" s="22"/>
      <c r="EDB51" s="22"/>
      <c r="EDC51" s="22"/>
      <c r="EDD51" s="22"/>
      <c r="EDE51" s="22"/>
      <c r="EDF51" s="22"/>
      <c r="EDG51" s="22"/>
      <c r="EDH51" s="22"/>
      <c r="EDI51" s="22"/>
      <c r="EDJ51" s="22"/>
      <c r="EDK51" s="22"/>
      <c r="EDL51" s="22"/>
      <c r="EDM51" s="22"/>
      <c r="EDN51" s="22"/>
      <c r="EDO51" s="22"/>
      <c r="EDP51" s="22"/>
      <c r="EDQ51" s="22"/>
      <c r="EDR51" s="22"/>
      <c r="EDS51" s="22"/>
      <c r="EDT51" s="22"/>
      <c r="EDU51" s="22"/>
      <c r="EDV51" s="22"/>
      <c r="EDW51" s="22"/>
      <c r="EDX51" s="22"/>
      <c r="EDY51" s="22"/>
      <c r="EDZ51" s="22"/>
      <c r="EEA51" s="22"/>
      <c r="EEB51" s="22"/>
      <c r="EEC51" s="22"/>
      <c r="EED51" s="22"/>
      <c r="EEE51" s="22"/>
      <c r="EEF51" s="22"/>
      <c r="EEG51" s="22"/>
      <c r="EEH51" s="22"/>
      <c r="EEI51" s="22"/>
      <c r="EEJ51" s="22"/>
      <c r="EEK51" s="22"/>
      <c r="EEL51" s="22"/>
      <c r="EEM51" s="22"/>
      <c r="EEN51" s="22"/>
      <c r="EEO51" s="22"/>
      <c r="EEP51" s="22"/>
      <c r="EEQ51" s="22"/>
      <c r="EER51" s="22"/>
      <c r="EES51" s="22"/>
      <c r="EET51" s="22"/>
      <c r="EEU51" s="22"/>
      <c r="EEV51" s="22"/>
      <c r="EEW51" s="22"/>
      <c r="EEX51" s="22"/>
      <c r="EEY51" s="22"/>
      <c r="EEZ51" s="22"/>
      <c r="EFA51" s="22"/>
      <c r="EFB51" s="22"/>
      <c r="EFC51" s="22"/>
      <c r="EFD51" s="22"/>
      <c r="EFE51" s="22"/>
      <c r="EFF51" s="22"/>
      <c r="EFG51" s="22"/>
      <c r="EFH51" s="22"/>
      <c r="EFI51" s="22"/>
      <c r="EFJ51" s="22"/>
      <c r="EFK51" s="22"/>
      <c r="EFL51" s="22"/>
      <c r="EFM51" s="22"/>
      <c r="EFN51" s="22"/>
      <c r="EFO51" s="22"/>
      <c r="EFP51" s="22"/>
      <c r="EFQ51" s="22"/>
      <c r="EFR51" s="22"/>
      <c r="EFS51" s="22"/>
      <c r="EFT51" s="22"/>
      <c r="EFU51" s="22"/>
      <c r="EFV51" s="22"/>
      <c r="EFW51" s="22"/>
      <c r="EFX51" s="22"/>
      <c r="EFY51" s="22"/>
      <c r="EFZ51" s="22"/>
      <c r="EGA51" s="22"/>
      <c r="EGB51" s="22"/>
      <c r="EGC51" s="22"/>
      <c r="EGD51" s="22"/>
      <c r="EGE51" s="22"/>
      <c r="EGF51" s="22"/>
      <c r="EGG51" s="22"/>
      <c r="EGH51" s="22"/>
      <c r="EGI51" s="22"/>
      <c r="EGJ51" s="22"/>
      <c r="EGK51" s="22"/>
      <c r="EGL51" s="22"/>
      <c r="EGM51" s="22"/>
      <c r="EGN51" s="22"/>
      <c r="EGO51" s="22"/>
      <c r="EGP51" s="22"/>
      <c r="EGQ51" s="22"/>
      <c r="EGR51" s="22"/>
      <c r="EGS51" s="22"/>
      <c r="EGT51" s="22"/>
      <c r="EGU51" s="22"/>
      <c r="EGV51" s="22"/>
      <c r="EGW51" s="22"/>
      <c r="EGX51" s="22"/>
      <c r="EGY51" s="22"/>
      <c r="EGZ51" s="22"/>
      <c r="EHA51" s="22"/>
      <c r="EHB51" s="22"/>
      <c r="EHC51" s="22"/>
      <c r="EHD51" s="22"/>
      <c r="EHE51" s="22"/>
      <c r="EHF51" s="22"/>
      <c r="EHG51" s="22"/>
      <c r="EHH51" s="22"/>
      <c r="EHI51" s="22"/>
      <c r="EHJ51" s="22"/>
      <c r="EHK51" s="22"/>
      <c r="EHL51" s="22"/>
      <c r="EHM51" s="22"/>
      <c r="EHN51" s="22"/>
      <c r="EHO51" s="22"/>
      <c r="EHP51" s="22"/>
      <c r="EHQ51" s="22"/>
      <c r="EHR51" s="22"/>
      <c r="EHS51" s="22"/>
      <c r="EHT51" s="22"/>
      <c r="EHU51" s="22"/>
      <c r="EHV51" s="22"/>
      <c r="EHW51" s="22"/>
      <c r="EHX51" s="22"/>
      <c r="EHY51" s="22"/>
      <c r="EHZ51" s="22"/>
      <c r="EIA51" s="22"/>
      <c r="EIB51" s="22"/>
      <c r="EIC51" s="22"/>
      <c r="EID51" s="22"/>
      <c r="EIE51" s="22"/>
      <c r="EIF51" s="22"/>
      <c r="EIG51" s="22"/>
      <c r="EIH51" s="22"/>
      <c r="EII51" s="22"/>
      <c r="EIJ51" s="22"/>
      <c r="EIK51" s="22"/>
      <c r="EIL51" s="22"/>
      <c r="EIM51" s="22"/>
      <c r="EIN51" s="22"/>
      <c r="EIO51" s="22"/>
      <c r="EIP51" s="22"/>
      <c r="EIQ51" s="22"/>
      <c r="EIR51" s="22"/>
      <c r="EIS51" s="22"/>
      <c r="EIT51" s="22"/>
      <c r="EIU51" s="22"/>
      <c r="EIV51" s="22"/>
      <c r="EIW51" s="22"/>
      <c r="EIX51" s="22"/>
      <c r="EIY51" s="22"/>
      <c r="EIZ51" s="22"/>
      <c r="EJA51" s="22"/>
      <c r="EJB51" s="22"/>
      <c r="EJC51" s="22"/>
      <c r="EJD51" s="22"/>
      <c r="EJE51" s="22"/>
      <c r="EJF51" s="22"/>
      <c r="EJG51" s="22"/>
      <c r="EJH51" s="22"/>
      <c r="EJI51" s="22"/>
      <c r="EJJ51" s="22"/>
      <c r="EJK51" s="22"/>
      <c r="EJL51" s="22"/>
      <c r="EJM51" s="22"/>
      <c r="EJN51" s="22"/>
      <c r="EJO51" s="22"/>
      <c r="EJP51" s="22"/>
      <c r="EJQ51" s="22"/>
      <c r="EJR51" s="22"/>
      <c r="EJS51" s="22"/>
      <c r="EJT51" s="22"/>
      <c r="EJU51" s="22"/>
      <c r="EJV51" s="22"/>
      <c r="EJW51" s="22"/>
      <c r="EJX51" s="22"/>
      <c r="EJY51" s="22"/>
      <c r="EJZ51" s="22"/>
      <c r="EKA51" s="22"/>
      <c r="EKB51" s="22"/>
      <c r="EKC51" s="22"/>
      <c r="EKD51" s="22"/>
      <c r="EKE51" s="22"/>
      <c r="EKF51" s="22"/>
      <c r="EKG51" s="22"/>
      <c r="EKH51" s="22"/>
      <c r="EKI51" s="22"/>
      <c r="EKJ51" s="22"/>
      <c r="EKK51" s="22"/>
      <c r="EKL51" s="22"/>
      <c r="EKM51" s="22"/>
      <c r="EKN51" s="22"/>
      <c r="EKO51" s="22"/>
      <c r="EKP51" s="22"/>
      <c r="EKQ51" s="22"/>
      <c r="EKR51" s="22"/>
      <c r="EKS51" s="22"/>
      <c r="EKT51" s="22"/>
      <c r="EKU51" s="22"/>
      <c r="EKV51" s="22"/>
      <c r="EKW51" s="22"/>
      <c r="EKX51" s="22"/>
      <c r="EKY51" s="22"/>
      <c r="EKZ51" s="22"/>
      <c r="ELA51" s="22"/>
      <c r="ELB51" s="22"/>
      <c r="ELC51" s="22"/>
      <c r="ELD51" s="22"/>
      <c r="ELE51" s="22"/>
      <c r="ELF51" s="22"/>
      <c r="ELG51" s="22"/>
      <c r="ELH51" s="22"/>
      <c r="ELI51" s="22"/>
      <c r="ELJ51" s="22"/>
      <c r="ELK51" s="22"/>
      <c r="ELL51" s="22"/>
      <c r="ELM51" s="22"/>
      <c r="ELN51" s="22"/>
      <c r="ELO51" s="22"/>
      <c r="ELP51" s="22"/>
      <c r="ELQ51" s="22"/>
      <c r="ELR51" s="22"/>
      <c r="ELS51" s="22"/>
      <c r="ELT51" s="22"/>
      <c r="ELU51" s="22"/>
      <c r="ELV51" s="22"/>
      <c r="ELW51" s="22"/>
      <c r="ELX51" s="22"/>
      <c r="ELY51" s="22"/>
      <c r="ELZ51" s="22"/>
      <c r="EMA51" s="22"/>
      <c r="EMB51" s="22"/>
      <c r="EMC51" s="22"/>
      <c r="EMD51" s="22"/>
      <c r="EME51" s="22"/>
      <c r="EMF51" s="22"/>
      <c r="EMG51" s="22"/>
      <c r="EMH51" s="22"/>
      <c r="EMI51" s="22"/>
      <c r="EMJ51" s="22"/>
      <c r="EMK51" s="22"/>
      <c r="EML51" s="22"/>
      <c r="EMM51" s="22"/>
      <c r="EMN51" s="22"/>
      <c r="EMO51" s="22"/>
      <c r="EMP51" s="22"/>
      <c r="EMQ51" s="22"/>
      <c r="EMR51" s="22"/>
      <c r="EMS51" s="22"/>
      <c r="EMT51" s="22"/>
      <c r="EMU51" s="22"/>
      <c r="EMV51" s="22"/>
      <c r="EMW51" s="22"/>
      <c r="EMX51" s="22"/>
      <c r="EMY51" s="22"/>
      <c r="EMZ51" s="22"/>
      <c r="ENA51" s="22"/>
      <c r="ENB51" s="22"/>
      <c r="ENC51" s="22"/>
      <c r="END51" s="22"/>
      <c r="ENE51" s="22"/>
      <c r="ENF51" s="22"/>
      <c r="ENG51" s="22"/>
      <c r="ENH51" s="22"/>
      <c r="ENI51" s="22"/>
      <c r="ENJ51" s="22"/>
      <c r="ENK51" s="22"/>
      <c r="ENL51" s="22"/>
      <c r="ENM51" s="22"/>
      <c r="ENN51" s="22"/>
      <c r="ENO51" s="22"/>
      <c r="ENP51" s="22"/>
      <c r="ENQ51" s="22"/>
      <c r="ENR51" s="22"/>
      <c r="ENS51" s="22"/>
      <c r="ENT51" s="22"/>
      <c r="ENU51" s="22"/>
      <c r="ENV51" s="22"/>
      <c r="ENW51" s="22"/>
      <c r="ENX51" s="22"/>
      <c r="ENY51" s="22"/>
      <c r="ENZ51" s="22"/>
      <c r="EOA51" s="22"/>
      <c r="EOB51" s="22"/>
      <c r="EOC51" s="22"/>
      <c r="EOD51" s="22"/>
      <c r="EOE51" s="22"/>
      <c r="EOF51" s="22"/>
      <c r="EOG51" s="22"/>
      <c r="EOH51" s="22"/>
      <c r="EOI51" s="22"/>
      <c r="EOJ51" s="22"/>
      <c r="EOK51" s="22"/>
      <c r="EOL51" s="22"/>
      <c r="EOM51" s="22"/>
      <c r="EON51" s="22"/>
      <c r="EOO51" s="22"/>
      <c r="EOP51" s="22"/>
      <c r="EOQ51" s="22"/>
      <c r="EOR51" s="22"/>
      <c r="EOS51" s="22"/>
      <c r="EOT51" s="22"/>
      <c r="EOU51" s="22"/>
      <c r="EOV51" s="22"/>
      <c r="EOW51" s="22"/>
      <c r="EOX51" s="22"/>
      <c r="EOY51" s="22"/>
      <c r="EOZ51" s="22"/>
      <c r="EPA51" s="22"/>
      <c r="EPB51" s="22"/>
      <c r="EPC51" s="22"/>
      <c r="EPD51" s="22"/>
      <c r="EPE51" s="22"/>
      <c r="EPF51" s="22"/>
      <c r="EPG51" s="22"/>
      <c r="EPH51" s="22"/>
      <c r="EPI51" s="22"/>
      <c r="EPJ51" s="22"/>
      <c r="EPK51" s="22"/>
      <c r="EPL51" s="22"/>
      <c r="EPM51" s="22"/>
      <c r="EPN51" s="22"/>
      <c r="EPO51" s="22"/>
      <c r="EPP51" s="22"/>
      <c r="EPQ51" s="22"/>
      <c r="EPR51" s="22"/>
      <c r="EPS51" s="22"/>
      <c r="EPT51" s="22"/>
      <c r="EPU51" s="22"/>
      <c r="EPV51" s="22"/>
      <c r="EPW51" s="22"/>
      <c r="EPX51" s="22"/>
      <c r="EPY51" s="22"/>
      <c r="EPZ51" s="22"/>
      <c r="EQA51" s="22"/>
      <c r="EQB51" s="22"/>
      <c r="EQC51" s="22"/>
      <c r="EQD51" s="22"/>
      <c r="EQE51" s="22"/>
      <c r="EQF51" s="22"/>
      <c r="EQG51" s="22"/>
      <c r="EQH51" s="22"/>
      <c r="EQI51" s="22"/>
      <c r="EQJ51" s="22"/>
      <c r="EQK51" s="22"/>
      <c r="EQL51" s="22"/>
      <c r="EQM51" s="22"/>
      <c r="EQN51" s="22"/>
      <c r="EQO51" s="22"/>
      <c r="EQP51" s="22"/>
      <c r="EQQ51" s="22"/>
      <c r="EQR51" s="22"/>
      <c r="EQS51" s="22"/>
      <c r="EQT51" s="22"/>
      <c r="EQU51" s="22"/>
      <c r="EQV51" s="22"/>
      <c r="EQW51" s="22"/>
      <c r="EQX51" s="22"/>
      <c r="EQY51" s="22"/>
      <c r="EQZ51" s="22"/>
      <c r="ERA51" s="22"/>
      <c r="ERB51" s="22"/>
      <c r="ERC51" s="22"/>
      <c r="ERD51" s="22"/>
      <c r="ERE51" s="22"/>
      <c r="ERF51" s="22"/>
      <c r="ERG51" s="22"/>
      <c r="ERH51" s="22"/>
      <c r="ERI51" s="22"/>
      <c r="ERJ51" s="22"/>
      <c r="ERK51" s="22"/>
      <c r="ERL51" s="22"/>
      <c r="ERM51" s="22"/>
      <c r="ERN51" s="22"/>
      <c r="ERO51" s="22"/>
      <c r="ERP51" s="22"/>
      <c r="ERQ51" s="22"/>
      <c r="ERR51" s="22"/>
      <c r="ERS51" s="22"/>
      <c r="ERT51" s="22"/>
      <c r="ERU51" s="22"/>
      <c r="ERV51" s="22"/>
      <c r="ERW51" s="22"/>
      <c r="ERX51" s="22"/>
      <c r="ERY51" s="22"/>
      <c r="ERZ51" s="22"/>
      <c r="ESA51" s="22"/>
      <c r="ESB51" s="22"/>
      <c r="ESC51" s="22"/>
      <c r="ESD51" s="22"/>
      <c r="ESE51" s="22"/>
      <c r="ESF51" s="22"/>
      <c r="ESG51" s="22"/>
      <c r="ESH51" s="22"/>
      <c r="ESI51" s="22"/>
      <c r="ESJ51" s="22"/>
      <c r="ESK51" s="22"/>
      <c r="ESL51" s="22"/>
      <c r="ESM51" s="22"/>
      <c r="ESN51" s="22"/>
      <c r="ESO51" s="22"/>
      <c r="ESP51" s="22"/>
      <c r="ESQ51" s="22"/>
      <c r="ESR51" s="22"/>
      <c r="ESS51" s="22"/>
      <c r="EST51" s="22"/>
      <c r="ESU51" s="22"/>
      <c r="ESV51" s="22"/>
      <c r="ESW51" s="22"/>
      <c r="ESX51" s="22"/>
      <c r="ESY51" s="22"/>
      <c r="ESZ51" s="22"/>
      <c r="ETA51" s="22"/>
      <c r="ETB51" s="22"/>
      <c r="ETC51" s="22"/>
      <c r="ETD51" s="22"/>
      <c r="ETE51" s="22"/>
      <c r="ETF51" s="22"/>
      <c r="ETG51" s="22"/>
      <c r="ETH51" s="22"/>
      <c r="ETI51" s="22"/>
      <c r="ETJ51" s="22"/>
      <c r="ETK51" s="22"/>
      <c r="ETL51" s="22"/>
      <c r="ETM51" s="22"/>
      <c r="ETN51" s="22"/>
      <c r="ETO51" s="22"/>
      <c r="ETP51" s="22"/>
      <c r="ETQ51" s="22"/>
      <c r="ETR51" s="22"/>
      <c r="ETS51" s="22"/>
      <c r="ETT51" s="22"/>
      <c r="ETU51" s="22"/>
      <c r="ETV51" s="22"/>
      <c r="ETW51" s="22"/>
      <c r="ETX51" s="22"/>
      <c r="ETY51" s="22"/>
      <c r="ETZ51" s="22"/>
      <c r="EUA51" s="22"/>
      <c r="EUB51" s="22"/>
      <c r="EUC51" s="22"/>
      <c r="EUD51" s="22"/>
      <c r="EUE51" s="22"/>
      <c r="EUF51" s="22"/>
      <c r="EUG51" s="22"/>
      <c r="EUH51" s="22"/>
      <c r="EUI51" s="22"/>
      <c r="EUJ51" s="22"/>
      <c r="EUK51" s="22"/>
      <c r="EUL51" s="22"/>
      <c r="EUM51" s="22"/>
      <c r="EUN51" s="22"/>
      <c r="EUO51" s="22"/>
      <c r="EUP51" s="22"/>
      <c r="EUQ51" s="22"/>
      <c r="EUR51" s="22"/>
      <c r="EUS51" s="22"/>
      <c r="EUT51" s="22"/>
      <c r="EUU51" s="22"/>
      <c r="EUV51" s="22"/>
      <c r="EUW51" s="22"/>
      <c r="EUX51" s="22"/>
      <c r="EUY51" s="22"/>
      <c r="EUZ51" s="22"/>
      <c r="EVA51" s="22"/>
      <c r="EVB51" s="22"/>
      <c r="EVC51" s="22"/>
      <c r="EVD51" s="22"/>
      <c r="EVE51" s="22"/>
      <c r="EVF51" s="22"/>
      <c r="EVG51" s="22"/>
      <c r="EVH51" s="22"/>
      <c r="EVI51" s="22"/>
      <c r="EVJ51" s="22"/>
      <c r="EVK51" s="22"/>
      <c r="EVL51" s="22"/>
      <c r="EVM51" s="22"/>
      <c r="EVN51" s="22"/>
      <c r="EVO51" s="22"/>
      <c r="EVP51" s="22"/>
      <c r="EVQ51" s="22"/>
      <c r="EVR51" s="22"/>
      <c r="EVS51" s="22"/>
      <c r="EVT51" s="22"/>
      <c r="EVU51" s="22"/>
      <c r="EVV51" s="22"/>
      <c r="EVW51" s="22"/>
      <c r="EVX51" s="22"/>
      <c r="EVY51" s="22"/>
      <c r="EVZ51" s="22"/>
      <c r="EWA51" s="22"/>
      <c r="EWB51" s="22"/>
      <c r="EWC51" s="22"/>
      <c r="EWD51" s="22"/>
      <c r="EWE51" s="22"/>
      <c r="EWF51" s="22"/>
      <c r="EWG51" s="22"/>
      <c r="EWH51" s="22"/>
      <c r="EWI51" s="22"/>
      <c r="EWJ51" s="22"/>
      <c r="EWK51" s="22"/>
      <c r="EWL51" s="22"/>
      <c r="EWM51" s="22"/>
      <c r="EWN51" s="22"/>
      <c r="EWO51" s="22"/>
      <c r="EWP51" s="22"/>
      <c r="EWQ51" s="22"/>
      <c r="EWR51" s="22"/>
      <c r="EWS51" s="22"/>
      <c r="EWT51" s="22"/>
      <c r="EWU51" s="22"/>
      <c r="EWV51" s="22"/>
      <c r="EWW51" s="22"/>
      <c r="EWX51" s="22"/>
      <c r="EWY51" s="22"/>
      <c r="EWZ51" s="22"/>
      <c r="EXA51" s="22"/>
      <c r="EXB51" s="22"/>
      <c r="EXC51" s="22"/>
      <c r="EXD51" s="22"/>
      <c r="EXE51" s="22"/>
      <c r="EXF51" s="22"/>
      <c r="EXG51" s="22"/>
      <c r="EXH51" s="22"/>
      <c r="EXI51" s="22"/>
      <c r="EXJ51" s="22"/>
      <c r="EXK51" s="22"/>
      <c r="EXL51" s="22"/>
      <c r="EXM51" s="22"/>
      <c r="EXN51" s="22"/>
      <c r="EXO51" s="22"/>
      <c r="EXP51" s="22"/>
      <c r="EXQ51" s="22"/>
      <c r="EXR51" s="22"/>
      <c r="EXS51" s="22"/>
      <c r="EXT51" s="22"/>
      <c r="EXU51" s="22"/>
      <c r="EXV51" s="22"/>
      <c r="EXW51" s="22"/>
      <c r="EXX51" s="22"/>
      <c r="EXY51" s="22"/>
      <c r="EXZ51" s="22"/>
      <c r="EYA51" s="22"/>
      <c r="EYB51" s="22"/>
      <c r="EYC51" s="22"/>
      <c r="EYD51" s="22"/>
      <c r="EYE51" s="22"/>
      <c r="EYF51" s="22"/>
      <c r="EYG51" s="22"/>
      <c r="EYH51" s="22"/>
      <c r="EYI51" s="22"/>
      <c r="EYJ51" s="22"/>
      <c r="EYK51" s="22"/>
      <c r="EYL51" s="22"/>
      <c r="EYM51" s="22"/>
      <c r="EYN51" s="22"/>
      <c r="EYO51" s="22"/>
      <c r="EYP51" s="22"/>
      <c r="EYQ51" s="22"/>
      <c r="EYR51" s="22"/>
      <c r="EYS51" s="22"/>
      <c r="EYT51" s="22"/>
      <c r="EYU51" s="22"/>
      <c r="EYV51" s="22"/>
      <c r="EYW51" s="22"/>
      <c r="EYX51" s="22"/>
      <c r="EYY51" s="22"/>
      <c r="EYZ51" s="22"/>
      <c r="EZA51" s="22"/>
      <c r="EZB51" s="22"/>
      <c r="EZC51" s="22"/>
      <c r="EZD51" s="22"/>
      <c r="EZE51" s="22"/>
      <c r="EZF51" s="22"/>
      <c r="EZG51" s="22"/>
      <c r="EZH51" s="22"/>
      <c r="EZI51" s="22"/>
      <c r="EZJ51" s="22"/>
      <c r="EZK51" s="22"/>
      <c r="EZL51" s="22"/>
      <c r="EZM51" s="22"/>
      <c r="EZN51" s="22"/>
      <c r="EZO51" s="22"/>
      <c r="EZP51" s="22"/>
      <c r="EZQ51" s="22"/>
      <c r="EZR51" s="22"/>
      <c r="EZS51" s="22"/>
      <c r="EZT51" s="22"/>
      <c r="EZU51" s="22"/>
      <c r="EZV51" s="22"/>
      <c r="EZW51" s="22"/>
      <c r="EZX51" s="22"/>
      <c r="EZY51" s="22"/>
      <c r="EZZ51" s="22"/>
      <c r="FAA51" s="22"/>
      <c r="FAB51" s="22"/>
      <c r="FAC51" s="22"/>
      <c r="FAD51" s="22"/>
      <c r="FAE51" s="22"/>
      <c r="FAF51" s="22"/>
      <c r="FAG51" s="22"/>
      <c r="FAH51" s="22"/>
      <c r="FAI51" s="22"/>
      <c r="FAJ51" s="22"/>
      <c r="FAK51" s="22"/>
      <c r="FAL51" s="22"/>
      <c r="FAM51" s="22"/>
      <c r="FAN51" s="22"/>
      <c r="FAO51" s="22"/>
      <c r="FAP51" s="22"/>
      <c r="FAQ51" s="22"/>
      <c r="FAR51" s="22"/>
      <c r="FAS51" s="22"/>
      <c r="FAT51" s="22"/>
      <c r="FAU51" s="22"/>
      <c r="FAV51" s="22"/>
      <c r="FAW51" s="22"/>
      <c r="FAX51" s="22"/>
      <c r="FAY51" s="22"/>
      <c r="FAZ51" s="22"/>
      <c r="FBA51" s="22"/>
      <c r="FBB51" s="22"/>
      <c r="FBC51" s="22"/>
      <c r="FBD51" s="22"/>
      <c r="FBE51" s="22"/>
      <c r="FBF51" s="22"/>
      <c r="FBG51" s="22"/>
      <c r="FBH51" s="22"/>
      <c r="FBI51" s="22"/>
      <c r="FBJ51" s="22"/>
      <c r="FBK51" s="22"/>
      <c r="FBL51" s="22"/>
      <c r="FBM51" s="22"/>
      <c r="FBN51" s="22"/>
      <c r="FBO51" s="22"/>
      <c r="FBP51" s="22"/>
      <c r="FBQ51" s="22"/>
      <c r="FBR51" s="22"/>
      <c r="FBS51" s="22"/>
      <c r="FBT51" s="22"/>
      <c r="FBU51" s="22"/>
      <c r="FBV51" s="22"/>
      <c r="FBW51" s="22"/>
      <c r="FBX51" s="22"/>
      <c r="FBY51" s="22"/>
      <c r="FBZ51" s="22"/>
      <c r="FCA51" s="22"/>
      <c r="FCB51" s="22"/>
      <c r="FCC51" s="22"/>
      <c r="FCD51" s="22"/>
      <c r="FCE51" s="22"/>
      <c r="FCF51" s="22"/>
      <c r="FCG51" s="22"/>
      <c r="FCH51" s="22"/>
      <c r="FCI51" s="22"/>
      <c r="FCJ51" s="22"/>
      <c r="FCK51" s="22"/>
      <c r="FCL51" s="22"/>
      <c r="FCM51" s="22"/>
      <c r="FCN51" s="22"/>
      <c r="FCO51" s="22"/>
      <c r="FCP51" s="22"/>
      <c r="FCQ51" s="22"/>
      <c r="FCR51" s="22"/>
      <c r="FCS51" s="22"/>
      <c r="FCT51" s="22"/>
      <c r="FCU51" s="22"/>
      <c r="FCV51" s="22"/>
      <c r="FCW51" s="22"/>
      <c r="FCX51" s="22"/>
      <c r="FCY51" s="22"/>
      <c r="FCZ51" s="22"/>
      <c r="FDA51" s="22"/>
      <c r="FDB51" s="22"/>
      <c r="FDC51" s="22"/>
      <c r="FDD51" s="22"/>
      <c r="FDE51" s="22"/>
      <c r="FDF51" s="22"/>
      <c r="FDG51" s="22"/>
      <c r="FDH51" s="22"/>
      <c r="FDI51" s="22"/>
      <c r="FDJ51" s="22"/>
      <c r="FDK51" s="22"/>
      <c r="FDL51" s="22"/>
      <c r="FDM51" s="22"/>
      <c r="FDN51" s="22"/>
      <c r="FDO51" s="22"/>
      <c r="FDP51" s="22"/>
      <c r="FDQ51" s="22"/>
      <c r="FDR51" s="22"/>
      <c r="FDS51" s="22"/>
      <c r="FDT51" s="22"/>
      <c r="FDU51" s="22"/>
      <c r="FDV51" s="22"/>
      <c r="FDW51" s="22"/>
      <c r="FDX51" s="22"/>
      <c r="FDY51" s="22"/>
      <c r="FDZ51" s="22"/>
      <c r="FEA51" s="22"/>
      <c r="FEB51" s="22"/>
      <c r="FEC51" s="22"/>
      <c r="FED51" s="22"/>
      <c r="FEE51" s="22"/>
      <c r="FEF51" s="22"/>
      <c r="FEG51" s="22"/>
      <c r="FEH51" s="22"/>
      <c r="FEI51" s="22"/>
      <c r="FEJ51" s="22"/>
      <c r="FEK51" s="22"/>
      <c r="FEL51" s="22"/>
      <c r="FEM51" s="22"/>
      <c r="FEN51" s="22"/>
      <c r="FEO51" s="22"/>
      <c r="FEP51" s="22"/>
      <c r="FEQ51" s="22"/>
      <c r="FER51" s="22"/>
      <c r="FES51" s="22"/>
      <c r="FET51" s="22"/>
      <c r="FEU51" s="22"/>
      <c r="FEV51" s="22"/>
      <c r="FEW51" s="22"/>
      <c r="FEX51" s="22"/>
      <c r="FEY51" s="22"/>
      <c r="FEZ51" s="22"/>
      <c r="FFA51" s="22"/>
      <c r="FFB51" s="22"/>
      <c r="FFC51" s="22"/>
      <c r="FFD51" s="22"/>
      <c r="FFE51" s="22"/>
      <c r="FFF51" s="22"/>
      <c r="FFG51" s="22"/>
      <c r="FFH51" s="22"/>
      <c r="FFI51" s="22"/>
      <c r="FFJ51" s="22"/>
      <c r="FFK51" s="22"/>
      <c r="FFL51" s="22"/>
      <c r="FFM51" s="22"/>
      <c r="FFN51" s="22"/>
      <c r="FFO51" s="22"/>
      <c r="FFP51" s="22"/>
      <c r="FFQ51" s="22"/>
      <c r="FFR51" s="22"/>
      <c r="FFS51" s="22"/>
      <c r="FFT51" s="22"/>
      <c r="FFU51" s="22"/>
      <c r="FFV51" s="22"/>
      <c r="FFW51" s="22"/>
      <c r="FFX51" s="22"/>
      <c r="FFY51" s="22"/>
      <c r="FFZ51" s="22"/>
      <c r="FGA51" s="22"/>
      <c r="FGB51" s="22"/>
      <c r="FGC51" s="22"/>
      <c r="FGD51" s="22"/>
      <c r="FGE51" s="22"/>
      <c r="FGF51" s="22"/>
      <c r="FGG51" s="22"/>
      <c r="FGH51" s="22"/>
      <c r="FGI51" s="22"/>
      <c r="FGJ51" s="22"/>
      <c r="FGK51" s="22"/>
      <c r="FGL51" s="22"/>
      <c r="FGM51" s="22"/>
      <c r="FGN51" s="22"/>
      <c r="FGO51" s="22"/>
      <c r="FGP51" s="22"/>
      <c r="FGQ51" s="22"/>
      <c r="FGR51" s="22"/>
      <c r="FGS51" s="22"/>
      <c r="FGT51" s="22"/>
      <c r="FGU51" s="22"/>
      <c r="FGV51" s="22"/>
      <c r="FGW51" s="22"/>
      <c r="FGX51" s="22"/>
      <c r="FGY51" s="22"/>
      <c r="FGZ51" s="22"/>
      <c r="FHA51" s="22"/>
      <c r="FHB51" s="22"/>
      <c r="FHC51" s="22"/>
      <c r="FHD51" s="22"/>
      <c r="FHE51" s="22"/>
      <c r="FHF51" s="22"/>
      <c r="FHG51" s="22"/>
      <c r="FHH51" s="22"/>
      <c r="FHI51" s="22"/>
      <c r="FHJ51" s="22"/>
      <c r="FHK51" s="22"/>
      <c r="FHL51" s="22"/>
      <c r="FHM51" s="22"/>
      <c r="FHN51" s="22"/>
      <c r="FHO51" s="22"/>
      <c r="FHP51" s="22"/>
      <c r="FHQ51" s="22"/>
      <c r="FHR51" s="22"/>
      <c r="FHS51" s="22"/>
      <c r="FHT51" s="22"/>
      <c r="FHU51" s="22"/>
      <c r="FHV51" s="22"/>
      <c r="FHW51" s="22"/>
      <c r="FHX51" s="22"/>
      <c r="FHY51" s="22"/>
      <c r="FHZ51" s="22"/>
      <c r="FIA51" s="22"/>
      <c r="FIB51" s="22"/>
      <c r="FIC51" s="22"/>
      <c r="FID51" s="22"/>
      <c r="FIE51" s="22"/>
      <c r="FIF51" s="22"/>
      <c r="FIG51" s="22"/>
      <c r="FIH51" s="22"/>
      <c r="FII51" s="22"/>
      <c r="FIJ51" s="22"/>
      <c r="FIK51" s="22"/>
      <c r="FIL51" s="22"/>
      <c r="FIM51" s="22"/>
      <c r="FIN51" s="22"/>
      <c r="FIO51" s="22"/>
      <c r="FIP51" s="22"/>
      <c r="FIQ51" s="22"/>
      <c r="FIR51" s="22"/>
      <c r="FIS51" s="22"/>
      <c r="FIT51" s="22"/>
      <c r="FIU51" s="22"/>
      <c r="FIV51" s="22"/>
      <c r="FIW51" s="22"/>
      <c r="FIX51" s="22"/>
      <c r="FIY51" s="22"/>
      <c r="FIZ51" s="22"/>
      <c r="FJA51" s="22"/>
      <c r="FJB51" s="22"/>
      <c r="FJC51" s="22"/>
      <c r="FJD51" s="22"/>
      <c r="FJE51" s="22"/>
      <c r="FJF51" s="22"/>
      <c r="FJG51" s="22"/>
      <c r="FJH51" s="22"/>
      <c r="FJI51" s="22"/>
      <c r="FJJ51" s="22"/>
      <c r="FJK51" s="22"/>
      <c r="FJL51" s="22"/>
      <c r="FJM51" s="22"/>
      <c r="FJN51" s="22"/>
      <c r="FJO51" s="22"/>
      <c r="FJP51" s="22"/>
      <c r="FJQ51" s="22"/>
      <c r="FJR51" s="22"/>
      <c r="FJS51" s="22"/>
      <c r="FJT51" s="22"/>
      <c r="FJU51" s="22"/>
      <c r="FJV51" s="22"/>
      <c r="FJW51" s="22"/>
      <c r="FJX51" s="22"/>
      <c r="FJY51" s="22"/>
      <c r="FJZ51" s="22"/>
      <c r="FKA51" s="22"/>
      <c r="FKB51" s="22"/>
      <c r="FKC51" s="22"/>
      <c r="FKD51" s="22"/>
      <c r="FKE51" s="22"/>
      <c r="FKF51" s="22"/>
      <c r="FKG51" s="22"/>
      <c r="FKH51" s="22"/>
      <c r="FKI51" s="22"/>
      <c r="FKJ51" s="22"/>
      <c r="FKK51" s="22"/>
      <c r="FKL51" s="22"/>
      <c r="FKM51" s="22"/>
      <c r="FKN51" s="22"/>
      <c r="FKO51" s="22"/>
      <c r="FKP51" s="22"/>
      <c r="FKQ51" s="22"/>
      <c r="FKR51" s="22"/>
      <c r="FKS51" s="22"/>
      <c r="FKT51" s="22"/>
      <c r="FKU51" s="22"/>
      <c r="FKV51" s="22"/>
      <c r="FKW51" s="22"/>
      <c r="FKX51" s="22"/>
      <c r="FKY51" s="22"/>
      <c r="FKZ51" s="22"/>
      <c r="FLA51" s="22"/>
      <c r="FLB51" s="22"/>
      <c r="FLC51" s="22"/>
      <c r="FLD51" s="22"/>
      <c r="FLE51" s="22"/>
      <c r="FLF51" s="22"/>
      <c r="FLG51" s="22"/>
      <c r="FLH51" s="22"/>
      <c r="FLI51" s="22"/>
      <c r="FLJ51" s="22"/>
      <c r="FLK51" s="22"/>
      <c r="FLL51" s="22"/>
      <c r="FLM51" s="22"/>
      <c r="FLN51" s="22"/>
      <c r="FLO51" s="22"/>
      <c r="FLP51" s="22"/>
      <c r="FLQ51" s="22"/>
      <c r="FLR51" s="22"/>
      <c r="FLS51" s="22"/>
      <c r="FLT51" s="22"/>
      <c r="FLU51" s="22"/>
      <c r="FLV51" s="22"/>
      <c r="FLW51" s="22"/>
      <c r="FLX51" s="22"/>
      <c r="FLY51" s="22"/>
      <c r="FLZ51" s="22"/>
      <c r="FMA51" s="22"/>
      <c r="FMB51" s="22"/>
      <c r="FMC51" s="22"/>
      <c r="FMD51" s="22"/>
      <c r="FME51" s="22"/>
      <c r="FMF51" s="22"/>
      <c r="FMG51" s="22"/>
      <c r="FMH51" s="22"/>
      <c r="FMI51" s="22"/>
      <c r="FMJ51" s="22"/>
      <c r="FMK51" s="22"/>
      <c r="FML51" s="22"/>
      <c r="FMM51" s="22"/>
      <c r="FMN51" s="22"/>
      <c r="FMO51" s="22"/>
      <c r="FMP51" s="22"/>
      <c r="FMQ51" s="22"/>
      <c r="FMR51" s="22"/>
      <c r="FMS51" s="22"/>
      <c r="FMT51" s="22"/>
      <c r="FMU51" s="22"/>
      <c r="FMV51" s="22"/>
      <c r="FMW51" s="22"/>
      <c r="FMX51" s="22"/>
      <c r="FMY51" s="22"/>
      <c r="FMZ51" s="22"/>
      <c r="FNA51" s="22"/>
      <c r="FNB51" s="22"/>
      <c r="FNC51" s="22"/>
      <c r="FND51" s="22"/>
      <c r="FNE51" s="22"/>
      <c r="FNF51" s="22"/>
      <c r="FNG51" s="22"/>
      <c r="FNH51" s="22"/>
      <c r="FNI51" s="22"/>
      <c r="FNJ51" s="22"/>
      <c r="FNK51" s="22"/>
      <c r="FNL51" s="22"/>
      <c r="FNM51" s="22"/>
      <c r="FNN51" s="22"/>
      <c r="FNO51" s="22"/>
      <c r="FNP51" s="22"/>
      <c r="FNQ51" s="22"/>
      <c r="FNR51" s="22"/>
      <c r="FNS51" s="22"/>
      <c r="FNT51" s="22"/>
      <c r="FNU51" s="22"/>
      <c r="FNV51" s="22"/>
      <c r="FNW51" s="22"/>
      <c r="FNX51" s="22"/>
      <c r="FNY51" s="22"/>
      <c r="FNZ51" s="22"/>
      <c r="FOA51" s="22"/>
      <c r="FOB51" s="22"/>
      <c r="FOC51" s="22"/>
      <c r="FOD51" s="22"/>
      <c r="FOE51" s="22"/>
      <c r="FOF51" s="22"/>
      <c r="FOG51" s="22"/>
      <c r="FOH51" s="22"/>
      <c r="FOI51" s="22"/>
      <c r="FOJ51" s="22"/>
      <c r="FOK51" s="22"/>
      <c r="FOL51" s="22"/>
      <c r="FOM51" s="22"/>
      <c r="FON51" s="22"/>
      <c r="FOO51" s="22"/>
      <c r="FOP51" s="22"/>
      <c r="FOQ51" s="22"/>
      <c r="FOR51" s="22"/>
      <c r="FOS51" s="22"/>
      <c r="FOT51" s="22"/>
      <c r="FOU51" s="22"/>
      <c r="FOV51" s="22"/>
      <c r="FOW51" s="22"/>
      <c r="FOX51" s="22"/>
      <c r="FOY51" s="22"/>
      <c r="FOZ51" s="22"/>
      <c r="FPA51" s="22"/>
      <c r="FPB51" s="22"/>
      <c r="FPC51" s="22"/>
      <c r="FPD51" s="22"/>
      <c r="FPE51" s="22"/>
      <c r="FPF51" s="22"/>
      <c r="FPG51" s="22"/>
      <c r="FPH51" s="22"/>
      <c r="FPI51" s="22"/>
      <c r="FPJ51" s="22"/>
      <c r="FPK51" s="22"/>
      <c r="FPL51" s="22"/>
      <c r="FPM51" s="22"/>
      <c r="FPN51" s="22"/>
      <c r="FPO51" s="22"/>
      <c r="FPP51" s="22"/>
      <c r="FPQ51" s="22"/>
      <c r="FPR51" s="22"/>
      <c r="FPS51" s="22"/>
      <c r="FPT51" s="22"/>
      <c r="FPU51" s="22"/>
      <c r="FPV51" s="22"/>
      <c r="FPW51" s="22"/>
      <c r="FPX51" s="22"/>
      <c r="FPY51" s="22"/>
      <c r="FPZ51" s="22"/>
      <c r="FQA51" s="22"/>
      <c r="FQB51" s="22"/>
      <c r="FQC51" s="22"/>
      <c r="FQD51" s="22"/>
      <c r="FQE51" s="22"/>
      <c r="FQF51" s="22"/>
      <c r="FQG51" s="22"/>
      <c r="FQH51" s="22"/>
      <c r="FQI51" s="22"/>
      <c r="FQJ51" s="22"/>
      <c r="FQK51" s="22"/>
      <c r="FQL51" s="22"/>
      <c r="FQM51" s="22"/>
      <c r="FQN51" s="22"/>
      <c r="FQO51" s="22"/>
      <c r="FQP51" s="22"/>
      <c r="FQQ51" s="22"/>
      <c r="FQR51" s="22"/>
      <c r="FQS51" s="22"/>
      <c r="FQT51" s="22"/>
      <c r="FQU51" s="22"/>
      <c r="FQV51" s="22"/>
      <c r="FQW51" s="22"/>
      <c r="FQX51" s="22"/>
      <c r="FQY51" s="22"/>
      <c r="FQZ51" s="22"/>
      <c r="FRA51" s="22"/>
      <c r="FRB51" s="22"/>
      <c r="FRC51" s="22"/>
      <c r="FRD51" s="22"/>
      <c r="FRE51" s="22"/>
      <c r="FRF51" s="22"/>
      <c r="FRG51" s="22"/>
      <c r="FRH51" s="22"/>
      <c r="FRI51" s="22"/>
      <c r="FRJ51" s="22"/>
      <c r="FRK51" s="22"/>
      <c r="FRL51" s="22"/>
      <c r="FRM51" s="22"/>
      <c r="FRN51" s="22"/>
      <c r="FRO51" s="22"/>
      <c r="FRP51" s="22"/>
      <c r="FRQ51" s="22"/>
      <c r="FRR51" s="22"/>
      <c r="FRS51" s="22"/>
      <c r="FRT51" s="22"/>
      <c r="FRU51" s="22"/>
      <c r="FRV51" s="22"/>
      <c r="FRW51" s="22"/>
      <c r="FRX51" s="22"/>
      <c r="FRY51" s="22"/>
      <c r="FRZ51" s="22"/>
      <c r="FSA51" s="22"/>
      <c r="FSB51" s="22"/>
      <c r="FSC51" s="22"/>
      <c r="FSD51" s="22"/>
      <c r="FSE51" s="22"/>
      <c r="FSF51" s="22"/>
      <c r="FSG51" s="22"/>
      <c r="FSH51" s="22"/>
      <c r="FSI51" s="22"/>
      <c r="FSJ51" s="22"/>
      <c r="FSK51" s="22"/>
      <c r="FSL51" s="22"/>
      <c r="FSM51" s="22"/>
      <c r="FSN51" s="22"/>
      <c r="FSO51" s="22"/>
      <c r="FSP51" s="22"/>
      <c r="FSQ51" s="22"/>
      <c r="FSR51" s="22"/>
      <c r="FSS51" s="22"/>
      <c r="FST51" s="22"/>
      <c r="FSU51" s="22"/>
      <c r="FSV51" s="22"/>
      <c r="FSW51" s="22"/>
      <c r="FSX51" s="22"/>
      <c r="FSY51" s="22"/>
      <c r="FSZ51" s="22"/>
      <c r="FTA51" s="22"/>
      <c r="FTB51" s="22"/>
      <c r="FTC51" s="22"/>
      <c r="FTD51" s="22"/>
      <c r="FTE51" s="22"/>
      <c r="FTF51" s="22"/>
      <c r="FTG51" s="22"/>
      <c r="FTH51" s="22"/>
      <c r="FTI51" s="22"/>
      <c r="FTJ51" s="22"/>
      <c r="FTK51" s="22"/>
      <c r="FTL51" s="22"/>
      <c r="FTM51" s="22"/>
      <c r="FTN51" s="22"/>
      <c r="FTO51" s="22"/>
      <c r="FTP51" s="22"/>
      <c r="FTQ51" s="22"/>
      <c r="FTR51" s="22"/>
      <c r="FTS51" s="22"/>
      <c r="FTT51" s="22"/>
      <c r="FTU51" s="22"/>
      <c r="FTV51" s="22"/>
      <c r="FTW51" s="22"/>
      <c r="FTX51" s="22"/>
      <c r="FTY51" s="22"/>
      <c r="FTZ51" s="22"/>
      <c r="FUA51" s="22"/>
      <c r="FUB51" s="22"/>
      <c r="FUC51" s="22"/>
      <c r="FUD51" s="22"/>
      <c r="FUE51" s="22"/>
      <c r="FUF51" s="22"/>
      <c r="FUG51" s="22"/>
      <c r="FUH51" s="22"/>
      <c r="FUI51" s="22"/>
      <c r="FUJ51" s="22"/>
      <c r="FUK51" s="22"/>
      <c r="FUL51" s="22"/>
      <c r="FUM51" s="22"/>
      <c r="FUN51" s="22"/>
      <c r="FUO51" s="22"/>
      <c r="FUP51" s="22"/>
      <c r="FUQ51" s="22"/>
      <c r="FUR51" s="22"/>
      <c r="FUS51" s="22"/>
      <c r="FUT51" s="22"/>
      <c r="FUU51" s="22"/>
      <c r="FUV51" s="22"/>
      <c r="FUW51" s="22"/>
      <c r="FUX51" s="22"/>
      <c r="FUY51" s="22"/>
      <c r="FUZ51" s="22"/>
      <c r="FVA51" s="22"/>
      <c r="FVB51" s="22"/>
      <c r="FVC51" s="22"/>
      <c r="FVD51" s="22"/>
      <c r="FVE51" s="22"/>
      <c r="FVF51" s="22"/>
      <c r="FVG51" s="22"/>
      <c r="FVH51" s="22"/>
      <c r="FVI51" s="22"/>
      <c r="FVJ51" s="22"/>
      <c r="FVK51" s="22"/>
      <c r="FVL51" s="22"/>
      <c r="FVM51" s="22"/>
      <c r="FVN51" s="22"/>
      <c r="FVO51" s="22"/>
      <c r="FVP51" s="22"/>
      <c r="FVQ51" s="22"/>
      <c r="FVR51" s="22"/>
      <c r="FVS51" s="22"/>
      <c r="FVT51" s="22"/>
      <c r="FVU51" s="22"/>
      <c r="FVV51" s="22"/>
      <c r="FVW51" s="22"/>
      <c r="FVX51" s="22"/>
      <c r="FVY51" s="22"/>
      <c r="FVZ51" s="22"/>
      <c r="FWA51" s="22"/>
      <c r="FWB51" s="22"/>
      <c r="FWC51" s="22"/>
      <c r="FWD51" s="22"/>
      <c r="FWE51" s="22"/>
      <c r="FWF51" s="22"/>
      <c r="FWG51" s="22"/>
      <c r="FWH51" s="22"/>
      <c r="FWI51" s="22"/>
      <c r="FWJ51" s="22"/>
      <c r="FWK51" s="22"/>
      <c r="FWL51" s="22"/>
      <c r="FWM51" s="22"/>
      <c r="FWN51" s="22"/>
      <c r="FWO51" s="22"/>
      <c r="FWP51" s="22"/>
      <c r="FWQ51" s="22"/>
      <c r="FWR51" s="22"/>
      <c r="FWS51" s="22"/>
      <c r="FWT51" s="22"/>
      <c r="FWU51" s="22"/>
      <c r="FWV51" s="22"/>
      <c r="FWW51" s="22"/>
      <c r="FWX51" s="22"/>
      <c r="FWY51" s="22"/>
      <c r="FWZ51" s="22"/>
      <c r="FXA51" s="22"/>
      <c r="FXB51" s="22"/>
      <c r="FXC51" s="22"/>
      <c r="FXD51" s="22"/>
      <c r="FXE51" s="22"/>
      <c r="FXF51" s="22"/>
      <c r="FXG51" s="22"/>
      <c r="FXH51" s="22"/>
      <c r="FXI51" s="22"/>
      <c r="FXJ51" s="22"/>
      <c r="FXK51" s="22"/>
      <c r="FXL51" s="22"/>
      <c r="FXM51" s="22"/>
      <c r="FXN51" s="22"/>
      <c r="FXO51" s="22"/>
      <c r="FXP51" s="22"/>
      <c r="FXQ51" s="22"/>
      <c r="FXR51" s="22"/>
      <c r="FXS51" s="22"/>
      <c r="FXT51" s="22"/>
      <c r="FXU51" s="22"/>
      <c r="FXV51" s="22"/>
      <c r="FXW51" s="22"/>
      <c r="FXX51" s="22"/>
      <c r="FXY51" s="22"/>
      <c r="FXZ51" s="22"/>
      <c r="FYA51" s="22"/>
      <c r="FYB51" s="22"/>
      <c r="FYC51" s="22"/>
      <c r="FYD51" s="22"/>
      <c r="FYE51" s="22"/>
      <c r="FYF51" s="22"/>
      <c r="FYG51" s="22"/>
      <c r="FYH51" s="22"/>
      <c r="FYI51" s="22"/>
      <c r="FYJ51" s="22"/>
      <c r="FYK51" s="22"/>
      <c r="FYL51" s="22"/>
      <c r="FYM51" s="22"/>
      <c r="FYN51" s="22"/>
      <c r="FYO51" s="22"/>
      <c r="FYP51" s="22"/>
      <c r="FYQ51" s="22"/>
      <c r="FYR51" s="22"/>
      <c r="FYS51" s="22"/>
      <c r="FYT51" s="22"/>
      <c r="FYU51" s="22"/>
      <c r="FYV51" s="22"/>
      <c r="FYW51" s="22"/>
      <c r="FYX51" s="22"/>
      <c r="FYY51" s="22"/>
      <c r="FYZ51" s="22"/>
      <c r="FZA51" s="22"/>
      <c r="FZB51" s="22"/>
      <c r="FZC51" s="22"/>
      <c r="FZD51" s="22"/>
      <c r="FZE51" s="22"/>
      <c r="FZF51" s="22"/>
      <c r="FZG51" s="22"/>
      <c r="FZH51" s="22"/>
      <c r="FZI51" s="22"/>
      <c r="FZJ51" s="22"/>
      <c r="FZK51" s="22"/>
      <c r="FZL51" s="22"/>
      <c r="FZM51" s="22"/>
      <c r="FZN51" s="22"/>
      <c r="FZO51" s="22"/>
      <c r="FZP51" s="22"/>
      <c r="FZQ51" s="22"/>
      <c r="FZR51" s="22"/>
      <c r="FZS51" s="22"/>
      <c r="FZT51" s="22"/>
      <c r="FZU51" s="22"/>
      <c r="FZV51" s="22"/>
      <c r="FZW51" s="22"/>
      <c r="FZX51" s="22"/>
      <c r="FZY51" s="22"/>
      <c r="FZZ51" s="22"/>
      <c r="GAA51" s="22"/>
      <c r="GAB51" s="22"/>
      <c r="GAC51" s="22"/>
      <c r="GAD51" s="22"/>
      <c r="GAE51" s="22"/>
      <c r="GAF51" s="22"/>
      <c r="GAG51" s="22"/>
      <c r="GAH51" s="22"/>
      <c r="GAI51" s="22"/>
      <c r="GAJ51" s="22"/>
      <c r="GAK51" s="22"/>
      <c r="GAL51" s="22"/>
      <c r="GAM51" s="22"/>
      <c r="GAN51" s="22"/>
      <c r="GAO51" s="22"/>
      <c r="GAP51" s="22"/>
      <c r="GAQ51" s="22"/>
      <c r="GAR51" s="22"/>
      <c r="GAS51" s="22"/>
      <c r="GAT51" s="22"/>
      <c r="GAU51" s="22"/>
      <c r="GAV51" s="22"/>
      <c r="GAW51" s="22"/>
      <c r="GAX51" s="22"/>
      <c r="GAY51" s="22"/>
      <c r="GAZ51" s="22"/>
      <c r="GBA51" s="22"/>
      <c r="GBB51" s="22"/>
      <c r="GBC51" s="22"/>
      <c r="GBD51" s="22"/>
      <c r="GBE51" s="22"/>
      <c r="GBF51" s="22"/>
      <c r="GBG51" s="22"/>
      <c r="GBH51" s="22"/>
      <c r="GBI51" s="22"/>
      <c r="GBJ51" s="22"/>
      <c r="GBK51" s="22"/>
      <c r="GBL51" s="22"/>
      <c r="GBM51" s="22"/>
      <c r="GBN51" s="22"/>
      <c r="GBO51" s="22"/>
      <c r="GBP51" s="22"/>
      <c r="GBQ51" s="22"/>
      <c r="GBR51" s="22"/>
      <c r="GBS51" s="22"/>
      <c r="GBT51" s="22"/>
      <c r="GBU51" s="22"/>
      <c r="GBV51" s="22"/>
      <c r="GBW51" s="22"/>
      <c r="GBX51" s="22"/>
      <c r="GBY51" s="22"/>
      <c r="GBZ51" s="22"/>
      <c r="GCA51" s="22"/>
      <c r="GCB51" s="22"/>
      <c r="GCC51" s="22"/>
      <c r="GCD51" s="22"/>
      <c r="GCE51" s="22"/>
      <c r="GCF51" s="22"/>
      <c r="GCG51" s="22"/>
      <c r="GCH51" s="22"/>
      <c r="GCI51" s="22"/>
      <c r="GCJ51" s="22"/>
      <c r="GCK51" s="22"/>
      <c r="GCL51" s="22"/>
      <c r="GCM51" s="22"/>
      <c r="GCN51" s="22"/>
      <c r="GCO51" s="22"/>
      <c r="GCP51" s="22"/>
      <c r="GCQ51" s="22"/>
      <c r="GCR51" s="22"/>
      <c r="GCS51" s="22"/>
      <c r="GCT51" s="22"/>
      <c r="GCU51" s="22"/>
      <c r="GCV51" s="22"/>
      <c r="GCW51" s="22"/>
      <c r="GCX51" s="22"/>
      <c r="GCY51" s="22"/>
      <c r="GCZ51" s="22"/>
      <c r="GDA51" s="22"/>
      <c r="GDB51" s="22"/>
      <c r="GDC51" s="22"/>
      <c r="GDD51" s="22"/>
      <c r="GDE51" s="22"/>
      <c r="GDF51" s="22"/>
      <c r="GDG51" s="22"/>
      <c r="GDH51" s="22"/>
      <c r="GDI51" s="22"/>
      <c r="GDJ51" s="22"/>
      <c r="GDK51" s="22"/>
      <c r="GDL51" s="22"/>
      <c r="GDM51" s="22"/>
      <c r="GDN51" s="22"/>
      <c r="GDO51" s="22"/>
      <c r="GDP51" s="22"/>
      <c r="GDQ51" s="22"/>
      <c r="GDR51" s="22"/>
      <c r="GDS51" s="22"/>
      <c r="GDT51" s="22"/>
      <c r="GDU51" s="22"/>
      <c r="GDV51" s="22"/>
      <c r="GDW51" s="22"/>
      <c r="GDX51" s="22"/>
      <c r="GDY51" s="22"/>
      <c r="GDZ51" s="22"/>
      <c r="GEA51" s="22"/>
      <c r="GEB51" s="22"/>
      <c r="GEC51" s="22"/>
      <c r="GED51" s="22"/>
      <c r="GEE51" s="22"/>
      <c r="GEF51" s="22"/>
      <c r="GEG51" s="22"/>
      <c r="GEH51" s="22"/>
      <c r="GEI51" s="22"/>
      <c r="GEJ51" s="22"/>
      <c r="GEK51" s="22"/>
      <c r="GEL51" s="22"/>
      <c r="GEM51" s="22"/>
      <c r="GEN51" s="22"/>
      <c r="GEO51" s="22"/>
      <c r="GEP51" s="22"/>
      <c r="GEQ51" s="22"/>
      <c r="GER51" s="22"/>
      <c r="GES51" s="22"/>
      <c r="GET51" s="22"/>
      <c r="GEU51" s="22"/>
      <c r="GEV51" s="22"/>
      <c r="GEW51" s="22"/>
      <c r="GEX51" s="22"/>
      <c r="GEY51" s="22"/>
      <c r="GEZ51" s="22"/>
      <c r="GFA51" s="22"/>
      <c r="GFB51" s="22"/>
      <c r="GFC51" s="22"/>
      <c r="GFD51" s="22"/>
      <c r="GFE51" s="22"/>
      <c r="GFF51" s="22"/>
      <c r="GFG51" s="22"/>
      <c r="GFH51" s="22"/>
      <c r="GFI51" s="22"/>
      <c r="GFJ51" s="22"/>
      <c r="GFK51" s="22"/>
      <c r="GFL51" s="22"/>
      <c r="GFM51" s="22"/>
      <c r="GFN51" s="22"/>
      <c r="GFO51" s="22"/>
      <c r="GFP51" s="22"/>
      <c r="GFQ51" s="22"/>
      <c r="GFR51" s="22"/>
      <c r="GFS51" s="22"/>
      <c r="GFT51" s="22"/>
      <c r="GFU51" s="22"/>
      <c r="GFV51" s="22"/>
      <c r="GFW51" s="22"/>
      <c r="GFX51" s="22"/>
      <c r="GFY51" s="22"/>
      <c r="GFZ51" s="22"/>
      <c r="GGA51" s="22"/>
      <c r="GGB51" s="22"/>
      <c r="GGC51" s="22"/>
      <c r="GGD51" s="22"/>
      <c r="GGE51" s="22"/>
      <c r="GGF51" s="22"/>
      <c r="GGG51" s="22"/>
      <c r="GGH51" s="22"/>
      <c r="GGI51" s="22"/>
      <c r="GGJ51" s="22"/>
      <c r="GGK51" s="22"/>
      <c r="GGL51" s="22"/>
      <c r="GGM51" s="22"/>
      <c r="GGN51" s="22"/>
      <c r="GGO51" s="22"/>
      <c r="GGP51" s="22"/>
      <c r="GGQ51" s="22"/>
      <c r="GGR51" s="22"/>
      <c r="GGS51" s="22"/>
      <c r="GGT51" s="22"/>
      <c r="GGU51" s="22"/>
      <c r="GGV51" s="22"/>
      <c r="GGW51" s="22"/>
      <c r="GGX51" s="22"/>
      <c r="GGY51" s="22"/>
      <c r="GGZ51" s="22"/>
      <c r="GHA51" s="22"/>
      <c r="GHB51" s="22"/>
      <c r="GHC51" s="22"/>
      <c r="GHD51" s="22"/>
      <c r="GHE51" s="22"/>
      <c r="GHF51" s="22"/>
      <c r="GHG51" s="22"/>
      <c r="GHH51" s="22"/>
      <c r="GHI51" s="22"/>
      <c r="GHJ51" s="22"/>
      <c r="GHK51" s="22"/>
      <c r="GHL51" s="22"/>
      <c r="GHM51" s="22"/>
      <c r="GHN51" s="22"/>
      <c r="GHO51" s="22"/>
      <c r="GHP51" s="22"/>
      <c r="GHQ51" s="22"/>
      <c r="GHR51" s="22"/>
      <c r="GHS51" s="22"/>
      <c r="GHT51" s="22"/>
      <c r="GHU51" s="22"/>
      <c r="GHV51" s="22"/>
      <c r="GHW51" s="22"/>
      <c r="GHX51" s="22"/>
      <c r="GHY51" s="22"/>
      <c r="GHZ51" s="22"/>
      <c r="GIA51" s="22"/>
      <c r="GIB51" s="22"/>
      <c r="GIC51" s="22"/>
      <c r="GID51" s="22"/>
      <c r="GIE51" s="22"/>
      <c r="GIF51" s="22"/>
      <c r="GIG51" s="22"/>
      <c r="GIH51" s="22"/>
      <c r="GII51" s="22"/>
      <c r="GIJ51" s="22"/>
      <c r="GIK51" s="22"/>
      <c r="GIL51" s="22"/>
      <c r="GIM51" s="22"/>
      <c r="GIN51" s="22"/>
      <c r="GIO51" s="22"/>
      <c r="GIP51" s="22"/>
      <c r="GIQ51" s="22"/>
      <c r="GIR51" s="22"/>
      <c r="GIS51" s="22"/>
      <c r="GIT51" s="22"/>
      <c r="GIU51" s="22"/>
      <c r="GIV51" s="22"/>
      <c r="GIW51" s="22"/>
      <c r="GIX51" s="22"/>
      <c r="GIY51" s="22"/>
      <c r="GIZ51" s="22"/>
      <c r="GJA51" s="22"/>
      <c r="GJB51" s="22"/>
      <c r="GJC51" s="22"/>
      <c r="GJD51" s="22"/>
      <c r="GJE51" s="22"/>
      <c r="GJF51" s="22"/>
      <c r="GJG51" s="22"/>
      <c r="GJH51" s="22"/>
      <c r="GJI51" s="22"/>
      <c r="GJJ51" s="22"/>
      <c r="GJK51" s="22"/>
      <c r="GJL51" s="22"/>
      <c r="GJM51" s="22"/>
      <c r="GJN51" s="22"/>
      <c r="GJO51" s="22"/>
      <c r="GJP51" s="22"/>
      <c r="GJQ51" s="22"/>
      <c r="GJR51" s="22"/>
      <c r="GJS51" s="22"/>
      <c r="GJT51" s="22"/>
      <c r="GJU51" s="22"/>
      <c r="GJV51" s="22"/>
      <c r="GJW51" s="22"/>
      <c r="GJX51" s="22"/>
      <c r="GJY51" s="22"/>
      <c r="GJZ51" s="22"/>
      <c r="GKA51" s="22"/>
      <c r="GKB51" s="22"/>
      <c r="GKC51" s="22"/>
      <c r="GKD51" s="22"/>
      <c r="GKE51" s="22"/>
      <c r="GKF51" s="22"/>
      <c r="GKG51" s="22"/>
      <c r="GKH51" s="22"/>
      <c r="GKI51" s="22"/>
      <c r="GKJ51" s="22"/>
      <c r="GKK51" s="22"/>
      <c r="GKL51" s="22"/>
      <c r="GKM51" s="22"/>
      <c r="GKN51" s="22"/>
      <c r="GKO51" s="22"/>
      <c r="GKP51" s="22"/>
      <c r="GKQ51" s="22"/>
      <c r="GKR51" s="22"/>
      <c r="GKS51" s="22"/>
      <c r="GKT51" s="22"/>
      <c r="GKU51" s="22"/>
      <c r="GKV51" s="22"/>
      <c r="GKW51" s="22"/>
      <c r="GKX51" s="22"/>
      <c r="GKY51" s="22"/>
      <c r="GKZ51" s="22"/>
      <c r="GLA51" s="22"/>
      <c r="GLB51" s="22"/>
      <c r="GLC51" s="22"/>
      <c r="GLD51" s="22"/>
      <c r="GLE51" s="22"/>
      <c r="GLF51" s="22"/>
      <c r="GLG51" s="22"/>
      <c r="GLH51" s="22"/>
      <c r="GLI51" s="22"/>
      <c r="GLJ51" s="22"/>
      <c r="GLK51" s="22"/>
      <c r="GLL51" s="22"/>
      <c r="GLM51" s="22"/>
      <c r="GLN51" s="22"/>
      <c r="GLO51" s="22"/>
      <c r="GLP51" s="22"/>
      <c r="GLQ51" s="22"/>
      <c r="GLR51" s="22"/>
      <c r="GLS51" s="22"/>
      <c r="GLT51" s="22"/>
      <c r="GLU51" s="22"/>
      <c r="GLV51" s="22"/>
      <c r="GLW51" s="22"/>
      <c r="GLX51" s="22"/>
      <c r="GLY51" s="22"/>
      <c r="GLZ51" s="22"/>
      <c r="GMA51" s="22"/>
      <c r="GMB51" s="22"/>
      <c r="GMC51" s="22"/>
      <c r="GMD51" s="22"/>
      <c r="GME51" s="22"/>
      <c r="GMF51" s="22"/>
      <c r="GMG51" s="22"/>
      <c r="GMH51" s="22"/>
      <c r="GMI51" s="22"/>
      <c r="GMJ51" s="22"/>
      <c r="GMK51" s="22"/>
      <c r="GML51" s="22"/>
      <c r="GMM51" s="22"/>
      <c r="GMN51" s="22"/>
      <c r="GMO51" s="22"/>
      <c r="GMP51" s="22"/>
      <c r="GMQ51" s="22"/>
      <c r="GMR51" s="22"/>
      <c r="GMS51" s="22"/>
      <c r="GMT51" s="22"/>
      <c r="GMU51" s="22"/>
      <c r="GMV51" s="22"/>
      <c r="GMW51" s="22"/>
      <c r="GMX51" s="22"/>
      <c r="GMY51" s="22"/>
      <c r="GMZ51" s="22"/>
      <c r="GNA51" s="22"/>
      <c r="GNB51" s="22"/>
      <c r="GNC51" s="22"/>
      <c r="GND51" s="22"/>
      <c r="GNE51" s="22"/>
      <c r="GNF51" s="22"/>
      <c r="GNG51" s="22"/>
      <c r="GNH51" s="22"/>
      <c r="GNI51" s="22"/>
      <c r="GNJ51" s="22"/>
      <c r="GNK51" s="22"/>
      <c r="GNL51" s="22"/>
      <c r="GNM51" s="22"/>
      <c r="GNN51" s="22"/>
      <c r="GNO51" s="22"/>
      <c r="GNP51" s="22"/>
      <c r="GNQ51" s="22"/>
      <c r="GNR51" s="22"/>
      <c r="GNS51" s="22"/>
      <c r="GNT51" s="22"/>
      <c r="GNU51" s="22"/>
      <c r="GNV51" s="22"/>
      <c r="GNW51" s="22"/>
      <c r="GNX51" s="22"/>
      <c r="GNY51" s="22"/>
      <c r="GNZ51" s="22"/>
      <c r="GOA51" s="22"/>
      <c r="GOB51" s="22"/>
      <c r="GOC51" s="22"/>
      <c r="GOD51" s="22"/>
      <c r="GOE51" s="22"/>
      <c r="GOF51" s="22"/>
      <c r="GOG51" s="22"/>
      <c r="GOH51" s="22"/>
      <c r="GOI51" s="22"/>
      <c r="GOJ51" s="22"/>
      <c r="GOK51" s="22"/>
      <c r="GOL51" s="22"/>
      <c r="GOM51" s="22"/>
      <c r="GON51" s="22"/>
      <c r="GOO51" s="22"/>
      <c r="GOP51" s="22"/>
      <c r="GOQ51" s="22"/>
      <c r="GOR51" s="22"/>
      <c r="GOS51" s="22"/>
      <c r="GOT51" s="22"/>
      <c r="GOU51" s="22"/>
      <c r="GOV51" s="22"/>
      <c r="GOW51" s="22"/>
      <c r="GOX51" s="22"/>
      <c r="GOY51" s="22"/>
      <c r="GOZ51" s="22"/>
      <c r="GPA51" s="22"/>
      <c r="GPB51" s="22"/>
      <c r="GPC51" s="22"/>
      <c r="GPD51" s="22"/>
      <c r="GPE51" s="22"/>
      <c r="GPF51" s="22"/>
      <c r="GPG51" s="22"/>
      <c r="GPH51" s="22"/>
      <c r="GPI51" s="22"/>
      <c r="GPJ51" s="22"/>
      <c r="GPK51" s="22"/>
      <c r="GPL51" s="22"/>
      <c r="GPM51" s="22"/>
      <c r="GPN51" s="22"/>
      <c r="GPO51" s="22"/>
      <c r="GPP51" s="22"/>
      <c r="GPQ51" s="22"/>
      <c r="GPR51" s="22"/>
      <c r="GPS51" s="22"/>
      <c r="GPT51" s="22"/>
      <c r="GPU51" s="22"/>
      <c r="GPV51" s="22"/>
      <c r="GPW51" s="22"/>
      <c r="GPX51" s="22"/>
      <c r="GPY51" s="22"/>
      <c r="GPZ51" s="22"/>
      <c r="GQA51" s="22"/>
      <c r="GQB51" s="22"/>
      <c r="GQC51" s="22"/>
      <c r="GQD51" s="22"/>
      <c r="GQE51" s="22"/>
      <c r="GQF51" s="22"/>
      <c r="GQG51" s="22"/>
      <c r="GQH51" s="22"/>
      <c r="GQI51" s="22"/>
      <c r="GQJ51" s="22"/>
      <c r="GQK51" s="22"/>
      <c r="GQL51" s="22"/>
      <c r="GQM51" s="22"/>
      <c r="GQN51" s="22"/>
      <c r="GQO51" s="22"/>
      <c r="GQP51" s="22"/>
      <c r="GQQ51" s="22"/>
      <c r="GQR51" s="22"/>
      <c r="GQS51" s="22"/>
      <c r="GQT51" s="22"/>
      <c r="GQU51" s="22"/>
      <c r="GQV51" s="22"/>
      <c r="GQW51" s="22"/>
      <c r="GQX51" s="22"/>
      <c r="GQY51" s="22"/>
      <c r="GQZ51" s="22"/>
      <c r="GRA51" s="22"/>
      <c r="GRB51" s="22"/>
      <c r="GRC51" s="22"/>
      <c r="GRD51" s="22"/>
      <c r="GRE51" s="22"/>
      <c r="GRF51" s="22"/>
      <c r="GRG51" s="22"/>
      <c r="GRH51" s="22"/>
      <c r="GRI51" s="22"/>
      <c r="GRJ51" s="22"/>
      <c r="GRK51" s="22"/>
      <c r="GRL51" s="22"/>
      <c r="GRM51" s="22"/>
      <c r="GRN51" s="22"/>
      <c r="GRO51" s="22"/>
      <c r="GRP51" s="22"/>
      <c r="GRQ51" s="22"/>
      <c r="GRR51" s="22"/>
      <c r="GRS51" s="22"/>
      <c r="GRT51" s="22"/>
      <c r="GRU51" s="22"/>
      <c r="GRV51" s="22"/>
      <c r="GRW51" s="22"/>
      <c r="GRX51" s="22"/>
      <c r="GRY51" s="22"/>
      <c r="GRZ51" s="22"/>
      <c r="GSA51" s="22"/>
      <c r="GSB51" s="22"/>
      <c r="GSC51" s="22"/>
      <c r="GSD51" s="22"/>
      <c r="GSE51" s="22"/>
      <c r="GSF51" s="22"/>
      <c r="GSG51" s="22"/>
      <c r="GSH51" s="22"/>
      <c r="GSI51" s="22"/>
      <c r="GSJ51" s="22"/>
      <c r="GSK51" s="22"/>
      <c r="GSL51" s="22"/>
      <c r="GSM51" s="22"/>
      <c r="GSN51" s="22"/>
      <c r="GSO51" s="22"/>
      <c r="GSP51" s="22"/>
      <c r="GSQ51" s="22"/>
      <c r="GSR51" s="22"/>
      <c r="GSS51" s="22"/>
      <c r="GST51" s="22"/>
      <c r="GSU51" s="22"/>
      <c r="GSV51" s="22"/>
      <c r="GSW51" s="22"/>
      <c r="GSX51" s="22"/>
      <c r="GSY51" s="22"/>
      <c r="GSZ51" s="22"/>
      <c r="GTA51" s="22"/>
      <c r="GTB51" s="22"/>
      <c r="GTC51" s="22"/>
      <c r="GTD51" s="22"/>
      <c r="GTE51" s="22"/>
      <c r="GTF51" s="22"/>
      <c r="GTG51" s="22"/>
      <c r="GTH51" s="22"/>
      <c r="GTI51" s="22"/>
      <c r="GTJ51" s="22"/>
      <c r="GTK51" s="22"/>
      <c r="GTL51" s="22"/>
      <c r="GTM51" s="22"/>
      <c r="GTN51" s="22"/>
      <c r="GTO51" s="22"/>
      <c r="GTP51" s="22"/>
      <c r="GTQ51" s="22"/>
      <c r="GTR51" s="22"/>
      <c r="GTS51" s="22"/>
      <c r="GTT51" s="22"/>
      <c r="GTU51" s="22"/>
      <c r="GTV51" s="22"/>
      <c r="GTW51" s="22"/>
      <c r="GTX51" s="22"/>
      <c r="GTY51" s="22"/>
      <c r="GTZ51" s="22"/>
      <c r="GUA51" s="22"/>
      <c r="GUB51" s="22"/>
      <c r="GUC51" s="22"/>
      <c r="GUD51" s="22"/>
      <c r="GUE51" s="22"/>
      <c r="GUF51" s="22"/>
      <c r="GUG51" s="22"/>
      <c r="GUH51" s="22"/>
      <c r="GUI51" s="22"/>
      <c r="GUJ51" s="22"/>
      <c r="GUK51" s="22"/>
      <c r="GUL51" s="22"/>
      <c r="GUM51" s="22"/>
      <c r="GUN51" s="22"/>
      <c r="GUO51" s="22"/>
      <c r="GUP51" s="22"/>
      <c r="GUQ51" s="22"/>
      <c r="GUR51" s="22"/>
      <c r="GUS51" s="22"/>
      <c r="GUT51" s="22"/>
      <c r="GUU51" s="22"/>
      <c r="GUV51" s="22"/>
      <c r="GUW51" s="22"/>
      <c r="GUX51" s="22"/>
      <c r="GUY51" s="22"/>
      <c r="GUZ51" s="22"/>
      <c r="GVA51" s="22"/>
      <c r="GVB51" s="22"/>
      <c r="GVC51" s="22"/>
      <c r="GVD51" s="22"/>
      <c r="GVE51" s="22"/>
      <c r="GVF51" s="22"/>
      <c r="GVG51" s="22"/>
      <c r="GVH51" s="22"/>
      <c r="GVI51" s="22"/>
      <c r="GVJ51" s="22"/>
      <c r="GVK51" s="22"/>
      <c r="GVL51" s="22"/>
      <c r="GVM51" s="22"/>
      <c r="GVN51" s="22"/>
      <c r="GVO51" s="22"/>
      <c r="GVP51" s="22"/>
      <c r="GVQ51" s="22"/>
      <c r="GVR51" s="22"/>
      <c r="GVS51" s="22"/>
      <c r="GVT51" s="22"/>
      <c r="GVU51" s="22"/>
      <c r="GVV51" s="22"/>
      <c r="GVW51" s="22"/>
      <c r="GVX51" s="22"/>
      <c r="GVY51" s="22"/>
      <c r="GVZ51" s="22"/>
      <c r="GWA51" s="22"/>
      <c r="GWB51" s="22"/>
      <c r="GWC51" s="22"/>
      <c r="GWD51" s="22"/>
      <c r="GWE51" s="22"/>
      <c r="GWF51" s="22"/>
      <c r="GWG51" s="22"/>
      <c r="GWH51" s="22"/>
      <c r="GWI51" s="22"/>
      <c r="GWJ51" s="22"/>
      <c r="GWK51" s="22"/>
      <c r="GWL51" s="22"/>
      <c r="GWM51" s="22"/>
      <c r="GWN51" s="22"/>
      <c r="GWO51" s="22"/>
      <c r="GWP51" s="22"/>
      <c r="GWQ51" s="22"/>
      <c r="GWR51" s="22"/>
      <c r="GWS51" s="22"/>
      <c r="GWT51" s="22"/>
      <c r="GWU51" s="22"/>
      <c r="GWV51" s="22"/>
      <c r="GWW51" s="22"/>
      <c r="GWX51" s="22"/>
      <c r="GWY51" s="22"/>
      <c r="GWZ51" s="22"/>
      <c r="GXA51" s="22"/>
      <c r="GXB51" s="22"/>
      <c r="GXC51" s="22"/>
      <c r="GXD51" s="22"/>
      <c r="GXE51" s="22"/>
      <c r="GXF51" s="22"/>
      <c r="GXG51" s="22"/>
      <c r="GXH51" s="22"/>
      <c r="GXI51" s="22"/>
      <c r="GXJ51" s="22"/>
      <c r="GXK51" s="22"/>
      <c r="GXL51" s="22"/>
      <c r="GXM51" s="22"/>
      <c r="GXN51" s="22"/>
      <c r="GXO51" s="22"/>
      <c r="GXP51" s="22"/>
      <c r="GXQ51" s="22"/>
      <c r="GXR51" s="22"/>
      <c r="GXS51" s="22"/>
      <c r="GXT51" s="22"/>
      <c r="GXU51" s="22"/>
      <c r="GXV51" s="22"/>
      <c r="GXW51" s="22"/>
      <c r="GXX51" s="22"/>
      <c r="GXY51" s="22"/>
      <c r="GXZ51" s="22"/>
      <c r="GYA51" s="22"/>
      <c r="GYB51" s="22"/>
      <c r="GYC51" s="22"/>
      <c r="GYD51" s="22"/>
      <c r="GYE51" s="22"/>
      <c r="GYF51" s="22"/>
      <c r="GYG51" s="22"/>
      <c r="GYH51" s="22"/>
      <c r="GYI51" s="22"/>
      <c r="GYJ51" s="22"/>
      <c r="GYK51" s="22"/>
      <c r="GYL51" s="22"/>
      <c r="GYM51" s="22"/>
      <c r="GYN51" s="22"/>
      <c r="GYO51" s="22"/>
      <c r="GYP51" s="22"/>
      <c r="GYQ51" s="22"/>
      <c r="GYR51" s="22"/>
      <c r="GYS51" s="22"/>
      <c r="GYT51" s="22"/>
      <c r="GYU51" s="22"/>
      <c r="GYV51" s="22"/>
      <c r="GYW51" s="22"/>
      <c r="GYX51" s="22"/>
      <c r="GYY51" s="22"/>
      <c r="GYZ51" s="22"/>
      <c r="GZA51" s="22"/>
      <c r="GZB51" s="22"/>
      <c r="GZC51" s="22"/>
      <c r="GZD51" s="22"/>
      <c r="GZE51" s="22"/>
      <c r="GZF51" s="22"/>
      <c r="GZG51" s="22"/>
      <c r="GZH51" s="22"/>
      <c r="GZI51" s="22"/>
      <c r="GZJ51" s="22"/>
      <c r="GZK51" s="22"/>
      <c r="GZL51" s="22"/>
      <c r="GZM51" s="22"/>
      <c r="GZN51" s="22"/>
      <c r="GZO51" s="22"/>
      <c r="GZP51" s="22"/>
      <c r="GZQ51" s="22"/>
      <c r="GZR51" s="22"/>
      <c r="GZS51" s="22"/>
      <c r="GZT51" s="22"/>
      <c r="GZU51" s="22"/>
      <c r="GZV51" s="22"/>
      <c r="GZW51" s="22"/>
      <c r="GZX51" s="22"/>
      <c r="GZY51" s="22"/>
      <c r="GZZ51" s="22"/>
      <c r="HAA51" s="22"/>
      <c r="HAB51" s="22"/>
      <c r="HAC51" s="22"/>
      <c r="HAD51" s="22"/>
      <c r="HAE51" s="22"/>
      <c r="HAF51" s="22"/>
      <c r="HAG51" s="22"/>
      <c r="HAH51" s="22"/>
      <c r="HAI51" s="22"/>
      <c r="HAJ51" s="22"/>
      <c r="HAK51" s="22"/>
      <c r="HAL51" s="22"/>
      <c r="HAM51" s="22"/>
      <c r="HAN51" s="22"/>
      <c r="HAO51" s="22"/>
      <c r="HAP51" s="22"/>
      <c r="HAQ51" s="22"/>
      <c r="HAR51" s="22"/>
      <c r="HAS51" s="22"/>
      <c r="HAT51" s="22"/>
      <c r="HAU51" s="22"/>
      <c r="HAV51" s="22"/>
      <c r="HAW51" s="22"/>
      <c r="HAX51" s="22"/>
      <c r="HAY51" s="22"/>
      <c r="HAZ51" s="22"/>
      <c r="HBA51" s="22"/>
      <c r="HBB51" s="22"/>
      <c r="HBC51" s="22"/>
      <c r="HBD51" s="22"/>
      <c r="HBE51" s="22"/>
      <c r="HBF51" s="22"/>
      <c r="HBG51" s="22"/>
      <c r="HBH51" s="22"/>
      <c r="HBI51" s="22"/>
      <c r="HBJ51" s="22"/>
      <c r="HBK51" s="22"/>
      <c r="HBL51" s="22"/>
      <c r="HBM51" s="22"/>
      <c r="HBN51" s="22"/>
      <c r="HBO51" s="22"/>
      <c r="HBP51" s="22"/>
      <c r="HBQ51" s="22"/>
      <c r="HBR51" s="22"/>
      <c r="HBS51" s="22"/>
      <c r="HBT51" s="22"/>
      <c r="HBU51" s="22"/>
      <c r="HBV51" s="22"/>
      <c r="HBW51" s="22"/>
      <c r="HBX51" s="22"/>
      <c r="HBY51" s="22"/>
      <c r="HBZ51" s="22"/>
      <c r="HCA51" s="22"/>
      <c r="HCB51" s="22"/>
      <c r="HCC51" s="22"/>
      <c r="HCD51" s="22"/>
      <c r="HCE51" s="22"/>
      <c r="HCF51" s="22"/>
      <c r="HCG51" s="22"/>
      <c r="HCH51" s="22"/>
      <c r="HCI51" s="22"/>
      <c r="HCJ51" s="22"/>
      <c r="HCK51" s="22"/>
      <c r="HCL51" s="22"/>
      <c r="HCM51" s="22"/>
      <c r="HCN51" s="22"/>
      <c r="HCO51" s="22"/>
      <c r="HCP51" s="22"/>
      <c r="HCQ51" s="22"/>
      <c r="HCR51" s="22"/>
      <c r="HCS51" s="22"/>
      <c r="HCT51" s="22"/>
      <c r="HCU51" s="22"/>
      <c r="HCV51" s="22"/>
      <c r="HCW51" s="22"/>
      <c r="HCX51" s="22"/>
      <c r="HCY51" s="22"/>
      <c r="HCZ51" s="22"/>
      <c r="HDA51" s="22"/>
      <c r="HDB51" s="22"/>
      <c r="HDC51" s="22"/>
      <c r="HDD51" s="22"/>
      <c r="HDE51" s="22"/>
      <c r="HDF51" s="22"/>
      <c r="HDG51" s="22"/>
      <c r="HDH51" s="22"/>
      <c r="HDI51" s="22"/>
      <c r="HDJ51" s="22"/>
      <c r="HDK51" s="22"/>
      <c r="HDL51" s="22"/>
      <c r="HDM51" s="22"/>
      <c r="HDN51" s="22"/>
      <c r="HDO51" s="22"/>
      <c r="HDP51" s="22"/>
      <c r="HDQ51" s="22"/>
      <c r="HDR51" s="22"/>
      <c r="HDS51" s="22"/>
      <c r="HDT51" s="22"/>
      <c r="HDU51" s="22"/>
      <c r="HDV51" s="22"/>
      <c r="HDW51" s="22"/>
      <c r="HDX51" s="22"/>
      <c r="HDY51" s="22"/>
      <c r="HDZ51" s="22"/>
      <c r="HEA51" s="22"/>
      <c r="HEB51" s="22"/>
      <c r="HEC51" s="22"/>
      <c r="HED51" s="22"/>
      <c r="HEE51" s="22"/>
      <c r="HEF51" s="22"/>
      <c r="HEG51" s="22"/>
      <c r="HEH51" s="22"/>
      <c r="HEI51" s="22"/>
      <c r="HEJ51" s="22"/>
      <c r="HEK51" s="22"/>
      <c r="HEL51" s="22"/>
      <c r="HEM51" s="22"/>
      <c r="HEN51" s="22"/>
      <c r="HEO51" s="22"/>
      <c r="HEP51" s="22"/>
      <c r="HEQ51" s="22"/>
      <c r="HER51" s="22"/>
      <c r="HES51" s="22"/>
      <c r="HET51" s="22"/>
      <c r="HEU51" s="22"/>
      <c r="HEV51" s="22"/>
      <c r="HEW51" s="22"/>
      <c r="HEX51" s="22"/>
      <c r="HEY51" s="22"/>
      <c r="HEZ51" s="22"/>
      <c r="HFA51" s="22"/>
      <c r="HFB51" s="22"/>
      <c r="HFC51" s="22"/>
      <c r="HFD51" s="22"/>
      <c r="HFE51" s="22"/>
      <c r="HFF51" s="22"/>
      <c r="HFG51" s="22"/>
      <c r="HFH51" s="22"/>
      <c r="HFI51" s="22"/>
      <c r="HFJ51" s="22"/>
      <c r="HFK51" s="22"/>
      <c r="HFL51" s="22"/>
      <c r="HFM51" s="22"/>
      <c r="HFN51" s="22"/>
      <c r="HFO51" s="22"/>
      <c r="HFP51" s="22"/>
      <c r="HFQ51" s="22"/>
      <c r="HFR51" s="22"/>
      <c r="HFS51" s="22"/>
      <c r="HFT51" s="22"/>
      <c r="HFU51" s="22"/>
      <c r="HFV51" s="22"/>
      <c r="HFW51" s="22"/>
      <c r="HFX51" s="22"/>
      <c r="HFY51" s="22"/>
      <c r="HFZ51" s="22"/>
      <c r="HGA51" s="22"/>
      <c r="HGB51" s="22"/>
      <c r="HGC51" s="22"/>
      <c r="HGD51" s="22"/>
      <c r="HGE51" s="22"/>
      <c r="HGF51" s="22"/>
      <c r="HGG51" s="22"/>
      <c r="HGH51" s="22"/>
      <c r="HGI51" s="22"/>
      <c r="HGJ51" s="22"/>
      <c r="HGK51" s="22"/>
      <c r="HGL51" s="22"/>
      <c r="HGM51" s="22"/>
      <c r="HGN51" s="22"/>
      <c r="HGO51" s="22"/>
      <c r="HGP51" s="22"/>
      <c r="HGQ51" s="22"/>
      <c r="HGR51" s="22"/>
      <c r="HGS51" s="22"/>
      <c r="HGT51" s="22"/>
      <c r="HGU51" s="22"/>
      <c r="HGV51" s="22"/>
      <c r="HGW51" s="22"/>
      <c r="HGX51" s="22"/>
      <c r="HGY51" s="22"/>
      <c r="HGZ51" s="22"/>
      <c r="HHA51" s="22"/>
      <c r="HHB51" s="22"/>
      <c r="HHC51" s="22"/>
      <c r="HHD51" s="22"/>
      <c r="HHE51" s="22"/>
      <c r="HHF51" s="22"/>
      <c r="HHG51" s="22"/>
      <c r="HHH51" s="22"/>
      <c r="HHI51" s="22"/>
      <c r="HHJ51" s="22"/>
      <c r="HHK51" s="22"/>
      <c r="HHL51" s="22"/>
      <c r="HHM51" s="22"/>
      <c r="HHN51" s="22"/>
      <c r="HHO51" s="22"/>
      <c r="HHP51" s="22"/>
      <c r="HHQ51" s="22"/>
      <c r="HHR51" s="22"/>
      <c r="HHS51" s="22"/>
      <c r="HHT51" s="22"/>
      <c r="HHU51" s="22"/>
      <c r="HHV51" s="22"/>
      <c r="HHW51" s="22"/>
      <c r="HHX51" s="22"/>
      <c r="HHY51" s="22"/>
      <c r="HHZ51" s="22"/>
      <c r="HIA51" s="22"/>
      <c r="HIB51" s="22"/>
      <c r="HIC51" s="22"/>
      <c r="HID51" s="22"/>
      <c r="HIE51" s="22"/>
      <c r="HIF51" s="22"/>
      <c r="HIG51" s="22"/>
      <c r="HIH51" s="22"/>
      <c r="HII51" s="22"/>
      <c r="HIJ51" s="22"/>
      <c r="HIK51" s="22"/>
      <c r="HIL51" s="22"/>
      <c r="HIM51" s="22"/>
      <c r="HIN51" s="22"/>
      <c r="HIO51" s="22"/>
      <c r="HIP51" s="22"/>
      <c r="HIQ51" s="22"/>
      <c r="HIR51" s="22"/>
      <c r="HIS51" s="22"/>
      <c r="HIT51" s="22"/>
      <c r="HIU51" s="22"/>
      <c r="HIV51" s="22"/>
      <c r="HIW51" s="22"/>
      <c r="HIX51" s="22"/>
      <c r="HIY51" s="22"/>
      <c r="HIZ51" s="22"/>
      <c r="HJA51" s="22"/>
      <c r="HJB51" s="22"/>
      <c r="HJC51" s="22"/>
      <c r="HJD51" s="22"/>
      <c r="HJE51" s="22"/>
      <c r="HJF51" s="22"/>
      <c r="HJG51" s="22"/>
      <c r="HJH51" s="22"/>
      <c r="HJI51" s="22"/>
      <c r="HJJ51" s="22"/>
      <c r="HJK51" s="22"/>
      <c r="HJL51" s="22"/>
      <c r="HJM51" s="22"/>
      <c r="HJN51" s="22"/>
      <c r="HJO51" s="22"/>
      <c r="HJP51" s="22"/>
      <c r="HJQ51" s="22"/>
      <c r="HJR51" s="22"/>
      <c r="HJS51" s="22"/>
      <c r="HJT51" s="22"/>
      <c r="HJU51" s="22"/>
      <c r="HJV51" s="22"/>
      <c r="HJW51" s="22"/>
      <c r="HJX51" s="22"/>
      <c r="HJY51" s="22"/>
      <c r="HJZ51" s="22"/>
      <c r="HKA51" s="22"/>
      <c r="HKB51" s="22"/>
      <c r="HKC51" s="22"/>
      <c r="HKD51" s="22"/>
      <c r="HKE51" s="22"/>
      <c r="HKF51" s="22"/>
      <c r="HKG51" s="22"/>
      <c r="HKH51" s="22"/>
      <c r="HKI51" s="22"/>
      <c r="HKJ51" s="22"/>
      <c r="HKK51" s="22"/>
      <c r="HKL51" s="22"/>
      <c r="HKM51" s="22"/>
      <c r="HKN51" s="22"/>
      <c r="HKO51" s="22"/>
      <c r="HKP51" s="22"/>
      <c r="HKQ51" s="22"/>
      <c r="HKR51" s="22"/>
      <c r="HKS51" s="22"/>
      <c r="HKT51" s="22"/>
      <c r="HKU51" s="22"/>
      <c r="HKV51" s="22"/>
      <c r="HKW51" s="22"/>
      <c r="HKX51" s="22"/>
      <c r="HKY51" s="22"/>
      <c r="HKZ51" s="22"/>
      <c r="HLA51" s="22"/>
      <c r="HLB51" s="22"/>
      <c r="HLC51" s="22"/>
      <c r="HLD51" s="22"/>
      <c r="HLE51" s="22"/>
      <c r="HLF51" s="22"/>
      <c r="HLG51" s="22"/>
      <c r="HLH51" s="22"/>
      <c r="HLI51" s="22"/>
      <c r="HLJ51" s="22"/>
      <c r="HLK51" s="22"/>
      <c r="HLL51" s="22"/>
      <c r="HLM51" s="22"/>
      <c r="HLN51" s="22"/>
      <c r="HLO51" s="22"/>
      <c r="HLP51" s="22"/>
      <c r="HLQ51" s="22"/>
      <c r="HLR51" s="22"/>
      <c r="HLS51" s="22"/>
      <c r="HLT51" s="22"/>
      <c r="HLU51" s="22"/>
      <c r="HLV51" s="22"/>
      <c r="HLW51" s="22"/>
      <c r="HLX51" s="22"/>
      <c r="HLY51" s="22"/>
      <c r="HLZ51" s="22"/>
      <c r="HMA51" s="22"/>
      <c r="HMB51" s="22"/>
      <c r="HMC51" s="22"/>
      <c r="HMD51" s="22"/>
      <c r="HME51" s="22"/>
      <c r="HMF51" s="22"/>
      <c r="HMG51" s="22"/>
      <c r="HMH51" s="22"/>
      <c r="HMI51" s="22"/>
      <c r="HMJ51" s="22"/>
      <c r="HMK51" s="22"/>
      <c r="HML51" s="22"/>
      <c r="HMM51" s="22"/>
      <c r="HMN51" s="22"/>
      <c r="HMO51" s="22"/>
      <c r="HMP51" s="22"/>
      <c r="HMQ51" s="22"/>
      <c r="HMR51" s="22"/>
      <c r="HMS51" s="22"/>
      <c r="HMT51" s="22"/>
      <c r="HMU51" s="22"/>
      <c r="HMV51" s="22"/>
      <c r="HMW51" s="22"/>
      <c r="HMX51" s="22"/>
      <c r="HMY51" s="22"/>
      <c r="HMZ51" s="22"/>
      <c r="HNA51" s="22"/>
      <c r="HNB51" s="22"/>
      <c r="HNC51" s="22"/>
      <c r="HND51" s="22"/>
      <c r="HNE51" s="22"/>
      <c r="HNF51" s="22"/>
      <c r="HNG51" s="22"/>
      <c r="HNH51" s="22"/>
      <c r="HNI51" s="22"/>
      <c r="HNJ51" s="22"/>
      <c r="HNK51" s="22"/>
      <c r="HNL51" s="22"/>
      <c r="HNM51" s="22"/>
      <c r="HNN51" s="22"/>
      <c r="HNO51" s="22"/>
      <c r="HNP51" s="22"/>
      <c r="HNQ51" s="22"/>
      <c r="HNR51" s="22"/>
      <c r="HNS51" s="22"/>
      <c r="HNT51" s="22"/>
      <c r="HNU51" s="22"/>
      <c r="HNV51" s="22"/>
      <c r="HNW51" s="22"/>
      <c r="HNX51" s="22"/>
      <c r="HNY51" s="22"/>
      <c r="HNZ51" s="22"/>
      <c r="HOA51" s="22"/>
      <c r="HOB51" s="22"/>
      <c r="HOC51" s="22"/>
      <c r="HOD51" s="22"/>
      <c r="HOE51" s="22"/>
      <c r="HOF51" s="22"/>
      <c r="HOG51" s="22"/>
      <c r="HOH51" s="22"/>
      <c r="HOI51" s="22"/>
      <c r="HOJ51" s="22"/>
      <c r="HOK51" s="22"/>
      <c r="HOL51" s="22"/>
      <c r="HOM51" s="22"/>
      <c r="HON51" s="22"/>
      <c r="HOO51" s="22"/>
      <c r="HOP51" s="22"/>
      <c r="HOQ51" s="22"/>
      <c r="HOR51" s="22"/>
      <c r="HOS51" s="22"/>
      <c r="HOT51" s="22"/>
      <c r="HOU51" s="22"/>
      <c r="HOV51" s="22"/>
      <c r="HOW51" s="22"/>
      <c r="HOX51" s="22"/>
      <c r="HOY51" s="22"/>
      <c r="HOZ51" s="22"/>
      <c r="HPA51" s="22"/>
      <c r="HPB51" s="22"/>
      <c r="HPC51" s="22"/>
      <c r="HPD51" s="22"/>
      <c r="HPE51" s="22"/>
      <c r="HPF51" s="22"/>
      <c r="HPG51" s="22"/>
      <c r="HPH51" s="22"/>
      <c r="HPI51" s="22"/>
      <c r="HPJ51" s="22"/>
      <c r="HPK51" s="22"/>
      <c r="HPL51" s="22"/>
      <c r="HPM51" s="22"/>
      <c r="HPN51" s="22"/>
      <c r="HPO51" s="22"/>
      <c r="HPP51" s="22"/>
      <c r="HPQ51" s="22"/>
      <c r="HPR51" s="22"/>
      <c r="HPS51" s="22"/>
      <c r="HPT51" s="22"/>
      <c r="HPU51" s="22"/>
      <c r="HPV51" s="22"/>
      <c r="HPW51" s="22"/>
      <c r="HPX51" s="22"/>
      <c r="HPY51" s="22"/>
      <c r="HPZ51" s="22"/>
      <c r="HQA51" s="22"/>
      <c r="HQB51" s="22"/>
      <c r="HQC51" s="22"/>
      <c r="HQD51" s="22"/>
      <c r="HQE51" s="22"/>
      <c r="HQF51" s="22"/>
      <c r="HQG51" s="22"/>
      <c r="HQH51" s="22"/>
      <c r="HQI51" s="22"/>
      <c r="HQJ51" s="22"/>
      <c r="HQK51" s="22"/>
      <c r="HQL51" s="22"/>
      <c r="HQM51" s="22"/>
      <c r="HQN51" s="22"/>
      <c r="HQO51" s="22"/>
      <c r="HQP51" s="22"/>
      <c r="HQQ51" s="22"/>
      <c r="HQR51" s="22"/>
      <c r="HQS51" s="22"/>
      <c r="HQT51" s="22"/>
      <c r="HQU51" s="22"/>
      <c r="HQV51" s="22"/>
      <c r="HQW51" s="22"/>
      <c r="HQX51" s="22"/>
      <c r="HQY51" s="22"/>
      <c r="HQZ51" s="22"/>
      <c r="HRA51" s="22"/>
      <c r="HRB51" s="22"/>
      <c r="HRC51" s="22"/>
      <c r="HRD51" s="22"/>
      <c r="HRE51" s="22"/>
      <c r="HRF51" s="22"/>
      <c r="HRG51" s="22"/>
      <c r="HRH51" s="22"/>
      <c r="HRI51" s="22"/>
      <c r="HRJ51" s="22"/>
      <c r="HRK51" s="22"/>
      <c r="HRL51" s="22"/>
      <c r="HRM51" s="22"/>
      <c r="HRN51" s="22"/>
      <c r="HRO51" s="22"/>
      <c r="HRP51" s="22"/>
      <c r="HRQ51" s="22"/>
      <c r="HRR51" s="22"/>
      <c r="HRS51" s="22"/>
      <c r="HRT51" s="22"/>
      <c r="HRU51" s="22"/>
      <c r="HRV51" s="22"/>
      <c r="HRW51" s="22"/>
      <c r="HRX51" s="22"/>
      <c r="HRY51" s="22"/>
      <c r="HRZ51" s="22"/>
      <c r="HSA51" s="22"/>
      <c r="HSB51" s="22"/>
      <c r="HSC51" s="22"/>
      <c r="HSD51" s="22"/>
      <c r="HSE51" s="22"/>
      <c r="HSF51" s="22"/>
      <c r="HSG51" s="22"/>
      <c r="HSH51" s="22"/>
      <c r="HSI51" s="22"/>
      <c r="HSJ51" s="22"/>
      <c r="HSK51" s="22"/>
      <c r="HSL51" s="22"/>
      <c r="HSM51" s="22"/>
      <c r="HSN51" s="22"/>
      <c r="HSO51" s="22"/>
      <c r="HSP51" s="22"/>
      <c r="HSQ51" s="22"/>
      <c r="HSR51" s="22"/>
      <c r="HSS51" s="22"/>
      <c r="HST51" s="22"/>
      <c r="HSU51" s="22"/>
      <c r="HSV51" s="22"/>
      <c r="HSW51" s="22"/>
      <c r="HSX51" s="22"/>
      <c r="HSY51" s="22"/>
      <c r="HSZ51" s="22"/>
      <c r="HTA51" s="22"/>
      <c r="HTB51" s="22"/>
      <c r="HTC51" s="22"/>
      <c r="HTD51" s="22"/>
      <c r="HTE51" s="22"/>
      <c r="HTF51" s="22"/>
      <c r="HTG51" s="22"/>
      <c r="HTH51" s="22"/>
      <c r="HTI51" s="22"/>
      <c r="HTJ51" s="22"/>
      <c r="HTK51" s="22"/>
      <c r="HTL51" s="22"/>
      <c r="HTM51" s="22"/>
      <c r="HTN51" s="22"/>
      <c r="HTO51" s="22"/>
      <c r="HTP51" s="22"/>
      <c r="HTQ51" s="22"/>
      <c r="HTR51" s="22"/>
      <c r="HTS51" s="22"/>
      <c r="HTT51" s="22"/>
      <c r="HTU51" s="22"/>
      <c r="HTV51" s="22"/>
      <c r="HTW51" s="22"/>
      <c r="HTX51" s="22"/>
      <c r="HTY51" s="22"/>
      <c r="HTZ51" s="22"/>
      <c r="HUA51" s="22"/>
      <c r="HUB51" s="22"/>
      <c r="HUC51" s="22"/>
      <c r="HUD51" s="22"/>
      <c r="HUE51" s="22"/>
      <c r="HUF51" s="22"/>
      <c r="HUG51" s="22"/>
      <c r="HUH51" s="22"/>
      <c r="HUI51" s="22"/>
      <c r="HUJ51" s="22"/>
      <c r="HUK51" s="22"/>
      <c r="HUL51" s="22"/>
      <c r="HUM51" s="22"/>
      <c r="HUN51" s="22"/>
      <c r="HUO51" s="22"/>
      <c r="HUP51" s="22"/>
      <c r="HUQ51" s="22"/>
      <c r="HUR51" s="22"/>
      <c r="HUS51" s="22"/>
      <c r="HUT51" s="22"/>
      <c r="HUU51" s="22"/>
      <c r="HUV51" s="22"/>
      <c r="HUW51" s="22"/>
      <c r="HUX51" s="22"/>
      <c r="HUY51" s="22"/>
      <c r="HUZ51" s="22"/>
      <c r="HVA51" s="22"/>
      <c r="HVB51" s="22"/>
      <c r="HVC51" s="22"/>
      <c r="HVD51" s="22"/>
      <c r="HVE51" s="22"/>
      <c r="HVF51" s="22"/>
      <c r="HVG51" s="22"/>
      <c r="HVH51" s="22"/>
      <c r="HVI51" s="22"/>
      <c r="HVJ51" s="22"/>
      <c r="HVK51" s="22"/>
      <c r="HVL51" s="22"/>
      <c r="HVM51" s="22"/>
      <c r="HVN51" s="22"/>
      <c r="HVO51" s="22"/>
      <c r="HVP51" s="22"/>
      <c r="HVQ51" s="22"/>
      <c r="HVR51" s="22"/>
      <c r="HVS51" s="22"/>
      <c r="HVT51" s="22"/>
      <c r="HVU51" s="22"/>
      <c r="HVV51" s="22"/>
      <c r="HVW51" s="22"/>
      <c r="HVX51" s="22"/>
      <c r="HVY51" s="22"/>
      <c r="HVZ51" s="22"/>
      <c r="HWA51" s="22"/>
      <c r="HWB51" s="22"/>
      <c r="HWC51" s="22"/>
      <c r="HWD51" s="22"/>
      <c r="HWE51" s="22"/>
      <c r="HWF51" s="22"/>
      <c r="HWG51" s="22"/>
      <c r="HWH51" s="22"/>
      <c r="HWI51" s="22"/>
      <c r="HWJ51" s="22"/>
      <c r="HWK51" s="22"/>
      <c r="HWL51" s="22"/>
      <c r="HWM51" s="22"/>
      <c r="HWN51" s="22"/>
      <c r="HWO51" s="22"/>
      <c r="HWP51" s="22"/>
      <c r="HWQ51" s="22"/>
      <c r="HWR51" s="22"/>
      <c r="HWS51" s="22"/>
      <c r="HWT51" s="22"/>
      <c r="HWU51" s="22"/>
      <c r="HWV51" s="22"/>
      <c r="HWW51" s="22"/>
      <c r="HWX51" s="22"/>
      <c r="HWY51" s="22"/>
      <c r="HWZ51" s="22"/>
      <c r="HXA51" s="22"/>
      <c r="HXB51" s="22"/>
      <c r="HXC51" s="22"/>
      <c r="HXD51" s="22"/>
      <c r="HXE51" s="22"/>
      <c r="HXF51" s="22"/>
      <c r="HXG51" s="22"/>
      <c r="HXH51" s="22"/>
      <c r="HXI51" s="22"/>
      <c r="HXJ51" s="22"/>
      <c r="HXK51" s="22"/>
      <c r="HXL51" s="22"/>
      <c r="HXM51" s="22"/>
      <c r="HXN51" s="22"/>
      <c r="HXO51" s="22"/>
      <c r="HXP51" s="22"/>
      <c r="HXQ51" s="22"/>
      <c r="HXR51" s="22"/>
      <c r="HXS51" s="22"/>
      <c r="HXT51" s="22"/>
      <c r="HXU51" s="22"/>
      <c r="HXV51" s="22"/>
      <c r="HXW51" s="22"/>
      <c r="HXX51" s="22"/>
      <c r="HXY51" s="22"/>
      <c r="HXZ51" s="22"/>
      <c r="HYA51" s="22"/>
      <c r="HYB51" s="22"/>
      <c r="HYC51" s="22"/>
      <c r="HYD51" s="22"/>
      <c r="HYE51" s="22"/>
      <c r="HYF51" s="22"/>
      <c r="HYG51" s="22"/>
      <c r="HYH51" s="22"/>
      <c r="HYI51" s="22"/>
      <c r="HYJ51" s="22"/>
      <c r="HYK51" s="22"/>
      <c r="HYL51" s="22"/>
      <c r="HYM51" s="22"/>
      <c r="HYN51" s="22"/>
      <c r="HYO51" s="22"/>
      <c r="HYP51" s="22"/>
      <c r="HYQ51" s="22"/>
      <c r="HYR51" s="22"/>
      <c r="HYS51" s="22"/>
      <c r="HYT51" s="22"/>
      <c r="HYU51" s="22"/>
      <c r="HYV51" s="22"/>
      <c r="HYW51" s="22"/>
      <c r="HYX51" s="22"/>
      <c r="HYY51" s="22"/>
      <c r="HYZ51" s="22"/>
      <c r="HZA51" s="22"/>
      <c r="HZB51" s="22"/>
      <c r="HZC51" s="22"/>
      <c r="HZD51" s="22"/>
      <c r="HZE51" s="22"/>
      <c r="HZF51" s="22"/>
      <c r="HZG51" s="22"/>
      <c r="HZH51" s="22"/>
      <c r="HZI51" s="22"/>
      <c r="HZJ51" s="22"/>
      <c r="HZK51" s="22"/>
      <c r="HZL51" s="22"/>
      <c r="HZM51" s="22"/>
      <c r="HZN51" s="22"/>
      <c r="HZO51" s="22"/>
      <c r="HZP51" s="22"/>
      <c r="HZQ51" s="22"/>
      <c r="HZR51" s="22"/>
      <c r="HZS51" s="22"/>
      <c r="HZT51" s="22"/>
      <c r="HZU51" s="22"/>
      <c r="HZV51" s="22"/>
      <c r="HZW51" s="22"/>
      <c r="HZX51" s="22"/>
      <c r="HZY51" s="22"/>
      <c r="HZZ51" s="22"/>
      <c r="IAA51" s="22"/>
      <c r="IAB51" s="22"/>
      <c r="IAC51" s="22"/>
      <c r="IAD51" s="22"/>
      <c r="IAE51" s="22"/>
      <c r="IAF51" s="22"/>
      <c r="IAG51" s="22"/>
      <c r="IAH51" s="22"/>
      <c r="IAI51" s="22"/>
      <c r="IAJ51" s="22"/>
      <c r="IAK51" s="22"/>
      <c r="IAL51" s="22"/>
      <c r="IAM51" s="22"/>
      <c r="IAN51" s="22"/>
      <c r="IAO51" s="22"/>
      <c r="IAP51" s="22"/>
      <c r="IAQ51" s="22"/>
      <c r="IAR51" s="22"/>
      <c r="IAS51" s="22"/>
      <c r="IAT51" s="22"/>
      <c r="IAU51" s="22"/>
      <c r="IAV51" s="22"/>
      <c r="IAW51" s="22"/>
      <c r="IAX51" s="22"/>
      <c r="IAY51" s="22"/>
      <c r="IAZ51" s="22"/>
      <c r="IBA51" s="22"/>
      <c r="IBB51" s="22"/>
      <c r="IBC51" s="22"/>
      <c r="IBD51" s="22"/>
      <c r="IBE51" s="22"/>
      <c r="IBF51" s="22"/>
      <c r="IBG51" s="22"/>
      <c r="IBH51" s="22"/>
      <c r="IBI51" s="22"/>
      <c r="IBJ51" s="22"/>
      <c r="IBK51" s="22"/>
      <c r="IBL51" s="22"/>
      <c r="IBM51" s="22"/>
      <c r="IBN51" s="22"/>
      <c r="IBO51" s="22"/>
      <c r="IBP51" s="22"/>
      <c r="IBQ51" s="22"/>
      <c r="IBR51" s="22"/>
      <c r="IBS51" s="22"/>
      <c r="IBT51" s="22"/>
      <c r="IBU51" s="22"/>
      <c r="IBV51" s="22"/>
      <c r="IBW51" s="22"/>
      <c r="IBX51" s="22"/>
      <c r="IBY51" s="22"/>
      <c r="IBZ51" s="22"/>
      <c r="ICA51" s="22"/>
      <c r="ICB51" s="22"/>
      <c r="ICC51" s="22"/>
      <c r="ICD51" s="22"/>
      <c r="ICE51" s="22"/>
      <c r="ICF51" s="22"/>
      <c r="ICG51" s="22"/>
      <c r="ICH51" s="22"/>
      <c r="ICI51" s="22"/>
      <c r="ICJ51" s="22"/>
      <c r="ICK51" s="22"/>
      <c r="ICL51" s="22"/>
      <c r="ICM51" s="22"/>
      <c r="ICN51" s="22"/>
      <c r="ICO51" s="22"/>
      <c r="ICP51" s="22"/>
      <c r="ICQ51" s="22"/>
      <c r="ICR51" s="22"/>
      <c r="ICS51" s="22"/>
      <c r="ICT51" s="22"/>
      <c r="ICU51" s="22"/>
      <c r="ICV51" s="22"/>
      <c r="ICW51" s="22"/>
      <c r="ICX51" s="22"/>
      <c r="ICY51" s="22"/>
      <c r="ICZ51" s="22"/>
      <c r="IDA51" s="22"/>
      <c r="IDB51" s="22"/>
      <c r="IDC51" s="22"/>
      <c r="IDD51" s="22"/>
      <c r="IDE51" s="22"/>
      <c r="IDF51" s="22"/>
      <c r="IDG51" s="22"/>
      <c r="IDH51" s="22"/>
      <c r="IDI51" s="22"/>
      <c r="IDJ51" s="22"/>
      <c r="IDK51" s="22"/>
      <c r="IDL51" s="22"/>
      <c r="IDM51" s="22"/>
      <c r="IDN51" s="22"/>
      <c r="IDO51" s="22"/>
      <c r="IDP51" s="22"/>
      <c r="IDQ51" s="22"/>
      <c r="IDR51" s="22"/>
      <c r="IDS51" s="22"/>
      <c r="IDT51" s="22"/>
      <c r="IDU51" s="22"/>
      <c r="IDV51" s="22"/>
      <c r="IDW51" s="22"/>
      <c r="IDX51" s="22"/>
      <c r="IDY51" s="22"/>
      <c r="IDZ51" s="22"/>
      <c r="IEA51" s="22"/>
      <c r="IEB51" s="22"/>
      <c r="IEC51" s="22"/>
      <c r="IED51" s="22"/>
      <c r="IEE51" s="22"/>
      <c r="IEF51" s="22"/>
      <c r="IEG51" s="22"/>
      <c r="IEH51" s="22"/>
      <c r="IEI51" s="22"/>
      <c r="IEJ51" s="22"/>
      <c r="IEK51" s="22"/>
      <c r="IEL51" s="22"/>
      <c r="IEM51" s="22"/>
      <c r="IEN51" s="22"/>
      <c r="IEO51" s="22"/>
      <c r="IEP51" s="22"/>
      <c r="IEQ51" s="22"/>
      <c r="IER51" s="22"/>
      <c r="IES51" s="22"/>
      <c r="IET51" s="22"/>
      <c r="IEU51" s="22"/>
      <c r="IEV51" s="22"/>
      <c r="IEW51" s="22"/>
      <c r="IEX51" s="22"/>
      <c r="IEY51" s="22"/>
      <c r="IEZ51" s="22"/>
      <c r="IFA51" s="22"/>
      <c r="IFB51" s="22"/>
      <c r="IFC51" s="22"/>
      <c r="IFD51" s="22"/>
      <c r="IFE51" s="22"/>
      <c r="IFF51" s="22"/>
      <c r="IFG51" s="22"/>
      <c r="IFH51" s="22"/>
      <c r="IFI51" s="22"/>
      <c r="IFJ51" s="22"/>
      <c r="IFK51" s="22"/>
      <c r="IFL51" s="22"/>
      <c r="IFM51" s="22"/>
      <c r="IFN51" s="22"/>
      <c r="IFO51" s="22"/>
      <c r="IFP51" s="22"/>
      <c r="IFQ51" s="22"/>
      <c r="IFR51" s="22"/>
      <c r="IFS51" s="22"/>
      <c r="IFT51" s="22"/>
      <c r="IFU51" s="22"/>
      <c r="IFV51" s="22"/>
      <c r="IFW51" s="22"/>
      <c r="IFX51" s="22"/>
      <c r="IFY51" s="22"/>
      <c r="IFZ51" s="22"/>
      <c r="IGA51" s="22"/>
      <c r="IGB51" s="22"/>
      <c r="IGC51" s="22"/>
      <c r="IGD51" s="22"/>
      <c r="IGE51" s="22"/>
      <c r="IGF51" s="22"/>
      <c r="IGG51" s="22"/>
      <c r="IGH51" s="22"/>
      <c r="IGI51" s="22"/>
      <c r="IGJ51" s="22"/>
      <c r="IGK51" s="22"/>
      <c r="IGL51" s="22"/>
      <c r="IGM51" s="22"/>
      <c r="IGN51" s="22"/>
      <c r="IGO51" s="22"/>
      <c r="IGP51" s="22"/>
      <c r="IGQ51" s="22"/>
      <c r="IGR51" s="22"/>
      <c r="IGS51" s="22"/>
      <c r="IGT51" s="22"/>
      <c r="IGU51" s="22"/>
      <c r="IGV51" s="22"/>
      <c r="IGW51" s="22"/>
      <c r="IGX51" s="22"/>
      <c r="IGY51" s="22"/>
      <c r="IGZ51" s="22"/>
      <c r="IHA51" s="22"/>
      <c r="IHB51" s="22"/>
      <c r="IHC51" s="22"/>
      <c r="IHD51" s="22"/>
      <c r="IHE51" s="22"/>
      <c r="IHF51" s="22"/>
      <c r="IHG51" s="22"/>
      <c r="IHH51" s="22"/>
      <c r="IHI51" s="22"/>
      <c r="IHJ51" s="22"/>
      <c r="IHK51" s="22"/>
      <c r="IHL51" s="22"/>
      <c r="IHM51" s="22"/>
      <c r="IHN51" s="22"/>
      <c r="IHO51" s="22"/>
      <c r="IHP51" s="22"/>
      <c r="IHQ51" s="22"/>
      <c r="IHR51" s="22"/>
      <c r="IHS51" s="22"/>
      <c r="IHT51" s="22"/>
      <c r="IHU51" s="22"/>
      <c r="IHV51" s="22"/>
      <c r="IHW51" s="22"/>
      <c r="IHX51" s="22"/>
      <c r="IHY51" s="22"/>
      <c r="IHZ51" s="22"/>
      <c r="IIA51" s="22"/>
      <c r="IIB51" s="22"/>
      <c r="IIC51" s="22"/>
      <c r="IID51" s="22"/>
      <c r="IIE51" s="22"/>
      <c r="IIF51" s="22"/>
      <c r="IIG51" s="22"/>
      <c r="IIH51" s="22"/>
      <c r="III51" s="22"/>
      <c r="IIJ51" s="22"/>
      <c r="IIK51" s="22"/>
      <c r="IIL51" s="22"/>
      <c r="IIM51" s="22"/>
      <c r="IIN51" s="22"/>
      <c r="IIO51" s="22"/>
      <c r="IIP51" s="22"/>
      <c r="IIQ51" s="22"/>
      <c r="IIR51" s="22"/>
      <c r="IIS51" s="22"/>
      <c r="IIT51" s="22"/>
      <c r="IIU51" s="22"/>
      <c r="IIV51" s="22"/>
      <c r="IIW51" s="22"/>
      <c r="IIX51" s="22"/>
      <c r="IIY51" s="22"/>
      <c r="IIZ51" s="22"/>
      <c r="IJA51" s="22"/>
      <c r="IJB51" s="22"/>
      <c r="IJC51" s="22"/>
      <c r="IJD51" s="22"/>
      <c r="IJE51" s="22"/>
      <c r="IJF51" s="22"/>
      <c r="IJG51" s="22"/>
      <c r="IJH51" s="22"/>
      <c r="IJI51" s="22"/>
      <c r="IJJ51" s="22"/>
      <c r="IJK51" s="22"/>
      <c r="IJL51" s="22"/>
      <c r="IJM51" s="22"/>
      <c r="IJN51" s="22"/>
      <c r="IJO51" s="22"/>
      <c r="IJP51" s="22"/>
      <c r="IJQ51" s="22"/>
      <c r="IJR51" s="22"/>
      <c r="IJS51" s="22"/>
      <c r="IJT51" s="22"/>
      <c r="IJU51" s="22"/>
      <c r="IJV51" s="22"/>
      <c r="IJW51" s="22"/>
      <c r="IJX51" s="22"/>
      <c r="IJY51" s="22"/>
      <c r="IJZ51" s="22"/>
      <c r="IKA51" s="22"/>
      <c r="IKB51" s="22"/>
      <c r="IKC51" s="22"/>
      <c r="IKD51" s="22"/>
      <c r="IKE51" s="22"/>
      <c r="IKF51" s="22"/>
      <c r="IKG51" s="22"/>
      <c r="IKH51" s="22"/>
      <c r="IKI51" s="22"/>
      <c r="IKJ51" s="22"/>
      <c r="IKK51" s="22"/>
      <c r="IKL51" s="22"/>
      <c r="IKM51" s="22"/>
      <c r="IKN51" s="22"/>
      <c r="IKO51" s="22"/>
      <c r="IKP51" s="22"/>
      <c r="IKQ51" s="22"/>
      <c r="IKR51" s="22"/>
      <c r="IKS51" s="22"/>
      <c r="IKT51" s="22"/>
      <c r="IKU51" s="22"/>
      <c r="IKV51" s="22"/>
      <c r="IKW51" s="22"/>
      <c r="IKX51" s="22"/>
      <c r="IKY51" s="22"/>
      <c r="IKZ51" s="22"/>
      <c r="ILA51" s="22"/>
      <c r="ILB51" s="22"/>
      <c r="ILC51" s="22"/>
      <c r="ILD51" s="22"/>
      <c r="ILE51" s="22"/>
      <c r="ILF51" s="22"/>
      <c r="ILG51" s="22"/>
      <c r="ILH51" s="22"/>
      <c r="ILI51" s="22"/>
      <c r="ILJ51" s="22"/>
      <c r="ILK51" s="22"/>
      <c r="ILL51" s="22"/>
      <c r="ILM51" s="22"/>
      <c r="ILN51" s="22"/>
      <c r="ILO51" s="22"/>
      <c r="ILP51" s="22"/>
      <c r="ILQ51" s="22"/>
      <c r="ILR51" s="22"/>
      <c r="ILS51" s="22"/>
      <c r="ILT51" s="22"/>
      <c r="ILU51" s="22"/>
      <c r="ILV51" s="22"/>
      <c r="ILW51" s="22"/>
      <c r="ILX51" s="22"/>
      <c r="ILY51" s="22"/>
      <c r="ILZ51" s="22"/>
      <c r="IMA51" s="22"/>
      <c r="IMB51" s="22"/>
      <c r="IMC51" s="22"/>
      <c r="IMD51" s="22"/>
      <c r="IME51" s="22"/>
      <c r="IMF51" s="22"/>
      <c r="IMG51" s="22"/>
      <c r="IMH51" s="22"/>
      <c r="IMI51" s="22"/>
      <c r="IMJ51" s="22"/>
      <c r="IMK51" s="22"/>
      <c r="IML51" s="22"/>
      <c r="IMM51" s="22"/>
      <c r="IMN51" s="22"/>
      <c r="IMO51" s="22"/>
      <c r="IMP51" s="22"/>
      <c r="IMQ51" s="22"/>
      <c r="IMR51" s="22"/>
      <c r="IMS51" s="22"/>
      <c r="IMT51" s="22"/>
      <c r="IMU51" s="22"/>
      <c r="IMV51" s="22"/>
      <c r="IMW51" s="22"/>
      <c r="IMX51" s="22"/>
      <c r="IMY51" s="22"/>
      <c r="IMZ51" s="22"/>
      <c r="INA51" s="22"/>
      <c r="INB51" s="22"/>
      <c r="INC51" s="22"/>
      <c r="IND51" s="22"/>
      <c r="INE51" s="22"/>
      <c r="INF51" s="22"/>
      <c r="ING51" s="22"/>
      <c r="INH51" s="22"/>
      <c r="INI51" s="22"/>
      <c r="INJ51" s="22"/>
      <c r="INK51" s="22"/>
      <c r="INL51" s="22"/>
      <c r="INM51" s="22"/>
      <c r="INN51" s="22"/>
      <c r="INO51" s="22"/>
      <c r="INP51" s="22"/>
      <c r="INQ51" s="22"/>
      <c r="INR51" s="22"/>
      <c r="INS51" s="22"/>
      <c r="INT51" s="22"/>
      <c r="INU51" s="22"/>
      <c r="INV51" s="22"/>
      <c r="INW51" s="22"/>
      <c r="INX51" s="22"/>
      <c r="INY51" s="22"/>
      <c r="INZ51" s="22"/>
      <c r="IOA51" s="22"/>
      <c r="IOB51" s="22"/>
      <c r="IOC51" s="22"/>
      <c r="IOD51" s="22"/>
      <c r="IOE51" s="22"/>
      <c r="IOF51" s="22"/>
      <c r="IOG51" s="22"/>
      <c r="IOH51" s="22"/>
      <c r="IOI51" s="22"/>
      <c r="IOJ51" s="22"/>
      <c r="IOK51" s="22"/>
      <c r="IOL51" s="22"/>
      <c r="IOM51" s="22"/>
      <c r="ION51" s="22"/>
      <c r="IOO51" s="22"/>
      <c r="IOP51" s="22"/>
      <c r="IOQ51" s="22"/>
      <c r="IOR51" s="22"/>
      <c r="IOS51" s="22"/>
      <c r="IOT51" s="22"/>
      <c r="IOU51" s="22"/>
      <c r="IOV51" s="22"/>
      <c r="IOW51" s="22"/>
      <c r="IOX51" s="22"/>
      <c r="IOY51" s="22"/>
      <c r="IOZ51" s="22"/>
      <c r="IPA51" s="22"/>
      <c r="IPB51" s="22"/>
      <c r="IPC51" s="22"/>
      <c r="IPD51" s="22"/>
      <c r="IPE51" s="22"/>
      <c r="IPF51" s="22"/>
      <c r="IPG51" s="22"/>
      <c r="IPH51" s="22"/>
      <c r="IPI51" s="22"/>
      <c r="IPJ51" s="22"/>
      <c r="IPK51" s="22"/>
      <c r="IPL51" s="22"/>
      <c r="IPM51" s="22"/>
      <c r="IPN51" s="22"/>
      <c r="IPO51" s="22"/>
      <c r="IPP51" s="22"/>
      <c r="IPQ51" s="22"/>
      <c r="IPR51" s="22"/>
      <c r="IPS51" s="22"/>
      <c r="IPT51" s="22"/>
      <c r="IPU51" s="22"/>
      <c r="IPV51" s="22"/>
      <c r="IPW51" s="22"/>
      <c r="IPX51" s="22"/>
      <c r="IPY51" s="22"/>
      <c r="IPZ51" s="22"/>
      <c r="IQA51" s="22"/>
      <c r="IQB51" s="22"/>
      <c r="IQC51" s="22"/>
      <c r="IQD51" s="22"/>
      <c r="IQE51" s="22"/>
      <c r="IQF51" s="22"/>
      <c r="IQG51" s="22"/>
      <c r="IQH51" s="22"/>
      <c r="IQI51" s="22"/>
      <c r="IQJ51" s="22"/>
      <c r="IQK51" s="22"/>
      <c r="IQL51" s="22"/>
      <c r="IQM51" s="22"/>
      <c r="IQN51" s="22"/>
      <c r="IQO51" s="22"/>
      <c r="IQP51" s="22"/>
      <c r="IQQ51" s="22"/>
      <c r="IQR51" s="22"/>
      <c r="IQS51" s="22"/>
      <c r="IQT51" s="22"/>
      <c r="IQU51" s="22"/>
      <c r="IQV51" s="22"/>
      <c r="IQW51" s="22"/>
      <c r="IQX51" s="22"/>
      <c r="IQY51" s="22"/>
      <c r="IQZ51" s="22"/>
      <c r="IRA51" s="22"/>
      <c r="IRB51" s="22"/>
      <c r="IRC51" s="22"/>
      <c r="IRD51" s="22"/>
      <c r="IRE51" s="22"/>
      <c r="IRF51" s="22"/>
      <c r="IRG51" s="22"/>
      <c r="IRH51" s="22"/>
      <c r="IRI51" s="22"/>
      <c r="IRJ51" s="22"/>
      <c r="IRK51" s="22"/>
      <c r="IRL51" s="22"/>
      <c r="IRM51" s="22"/>
      <c r="IRN51" s="22"/>
      <c r="IRO51" s="22"/>
      <c r="IRP51" s="22"/>
      <c r="IRQ51" s="22"/>
      <c r="IRR51" s="22"/>
      <c r="IRS51" s="22"/>
      <c r="IRT51" s="22"/>
      <c r="IRU51" s="22"/>
      <c r="IRV51" s="22"/>
      <c r="IRW51" s="22"/>
      <c r="IRX51" s="22"/>
      <c r="IRY51" s="22"/>
      <c r="IRZ51" s="22"/>
      <c r="ISA51" s="22"/>
      <c r="ISB51" s="22"/>
      <c r="ISC51" s="22"/>
      <c r="ISD51" s="22"/>
      <c r="ISE51" s="22"/>
      <c r="ISF51" s="22"/>
      <c r="ISG51" s="22"/>
      <c r="ISH51" s="22"/>
      <c r="ISI51" s="22"/>
      <c r="ISJ51" s="22"/>
      <c r="ISK51" s="22"/>
      <c r="ISL51" s="22"/>
      <c r="ISM51" s="22"/>
      <c r="ISN51" s="22"/>
      <c r="ISO51" s="22"/>
      <c r="ISP51" s="22"/>
      <c r="ISQ51" s="22"/>
      <c r="ISR51" s="22"/>
      <c r="ISS51" s="22"/>
      <c r="IST51" s="22"/>
      <c r="ISU51" s="22"/>
      <c r="ISV51" s="22"/>
      <c r="ISW51" s="22"/>
      <c r="ISX51" s="22"/>
      <c r="ISY51" s="22"/>
      <c r="ISZ51" s="22"/>
      <c r="ITA51" s="22"/>
      <c r="ITB51" s="22"/>
      <c r="ITC51" s="22"/>
      <c r="ITD51" s="22"/>
      <c r="ITE51" s="22"/>
      <c r="ITF51" s="22"/>
      <c r="ITG51" s="22"/>
      <c r="ITH51" s="22"/>
      <c r="ITI51" s="22"/>
      <c r="ITJ51" s="22"/>
      <c r="ITK51" s="22"/>
      <c r="ITL51" s="22"/>
      <c r="ITM51" s="22"/>
      <c r="ITN51" s="22"/>
      <c r="ITO51" s="22"/>
      <c r="ITP51" s="22"/>
      <c r="ITQ51" s="22"/>
      <c r="ITR51" s="22"/>
      <c r="ITS51" s="22"/>
      <c r="ITT51" s="22"/>
      <c r="ITU51" s="22"/>
      <c r="ITV51" s="22"/>
      <c r="ITW51" s="22"/>
      <c r="ITX51" s="22"/>
      <c r="ITY51" s="22"/>
      <c r="ITZ51" s="22"/>
      <c r="IUA51" s="22"/>
      <c r="IUB51" s="22"/>
      <c r="IUC51" s="22"/>
      <c r="IUD51" s="22"/>
      <c r="IUE51" s="22"/>
      <c r="IUF51" s="22"/>
      <c r="IUG51" s="22"/>
      <c r="IUH51" s="22"/>
      <c r="IUI51" s="22"/>
      <c r="IUJ51" s="22"/>
      <c r="IUK51" s="22"/>
      <c r="IUL51" s="22"/>
      <c r="IUM51" s="22"/>
      <c r="IUN51" s="22"/>
      <c r="IUO51" s="22"/>
      <c r="IUP51" s="22"/>
      <c r="IUQ51" s="22"/>
      <c r="IUR51" s="22"/>
      <c r="IUS51" s="22"/>
      <c r="IUT51" s="22"/>
      <c r="IUU51" s="22"/>
      <c r="IUV51" s="22"/>
      <c r="IUW51" s="22"/>
      <c r="IUX51" s="22"/>
      <c r="IUY51" s="22"/>
      <c r="IUZ51" s="22"/>
      <c r="IVA51" s="22"/>
      <c r="IVB51" s="22"/>
      <c r="IVC51" s="22"/>
      <c r="IVD51" s="22"/>
      <c r="IVE51" s="22"/>
      <c r="IVF51" s="22"/>
      <c r="IVG51" s="22"/>
      <c r="IVH51" s="22"/>
      <c r="IVI51" s="22"/>
      <c r="IVJ51" s="22"/>
      <c r="IVK51" s="22"/>
      <c r="IVL51" s="22"/>
      <c r="IVM51" s="22"/>
      <c r="IVN51" s="22"/>
      <c r="IVO51" s="22"/>
      <c r="IVP51" s="22"/>
      <c r="IVQ51" s="22"/>
      <c r="IVR51" s="22"/>
      <c r="IVS51" s="22"/>
      <c r="IVT51" s="22"/>
      <c r="IVU51" s="22"/>
      <c r="IVV51" s="22"/>
      <c r="IVW51" s="22"/>
      <c r="IVX51" s="22"/>
      <c r="IVY51" s="22"/>
      <c r="IVZ51" s="22"/>
      <c r="IWA51" s="22"/>
      <c r="IWB51" s="22"/>
      <c r="IWC51" s="22"/>
      <c r="IWD51" s="22"/>
      <c r="IWE51" s="22"/>
      <c r="IWF51" s="22"/>
      <c r="IWG51" s="22"/>
      <c r="IWH51" s="22"/>
      <c r="IWI51" s="22"/>
      <c r="IWJ51" s="22"/>
      <c r="IWK51" s="22"/>
      <c r="IWL51" s="22"/>
      <c r="IWM51" s="22"/>
      <c r="IWN51" s="22"/>
      <c r="IWO51" s="22"/>
      <c r="IWP51" s="22"/>
      <c r="IWQ51" s="22"/>
      <c r="IWR51" s="22"/>
      <c r="IWS51" s="22"/>
      <c r="IWT51" s="22"/>
      <c r="IWU51" s="22"/>
      <c r="IWV51" s="22"/>
      <c r="IWW51" s="22"/>
      <c r="IWX51" s="22"/>
      <c r="IWY51" s="22"/>
      <c r="IWZ51" s="22"/>
      <c r="IXA51" s="22"/>
      <c r="IXB51" s="22"/>
      <c r="IXC51" s="22"/>
      <c r="IXD51" s="22"/>
      <c r="IXE51" s="22"/>
      <c r="IXF51" s="22"/>
      <c r="IXG51" s="22"/>
      <c r="IXH51" s="22"/>
      <c r="IXI51" s="22"/>
      <c r="IXJ51" s="22"/>
      <c r="IXK51" s="22"/>
      <c r="IXL51" s="22"/>
      <c r="IXM51" s="22"/>
      <c r="IXN51" s="22"/>
      <c r="IXO51" s="22"/>
      <c r="IXP51" s="22"/>
      <c r="IXQ51" s="22"/>
      <c r="IXR51" s="22"/>
      <c r="IXS51" s="22"/>
      <c r="IXT51" s="22"/>
      <c r="IXU51" s="22"/>
      <c r="IXV51" s="22"/>
      <c r="IXW51" s="22"/>
      <c r="IXX51" s="22"/>
      <c r="IXY51" s="22"/>
      <c r="IXZ51" s="22"/>
      <c r="IYA51" s="22"/>
      <c r="IYB51" s="22"/>
      <c r="IYC51" s="22"/>
      <c r="IYD51" s="22"/>
      <c r="IYE51" s="22"/>
      <c r="IYF51" s="22"/>
      <c r="IYG51" s="22"/>
      <c r="IYH51" s="22"/>
      <c r="IYI51" s="22"/>
      <c r="IYJ51" s="22"/>
      <c r="IYK51" s="22"/>
      <c r="IYL51" s="22"/>
      <c r="IYM51" s="22"/>
      <c r="IYN51" s="22"/>
      <c r="IYO51" s="22"/>
      <c r="IYP51" s="22"/>
      <c r="IYQ51" s="22"/>
      <c r="IYR51" s="22"/>
      <c r="IYS51" s="22"/>
      <c r="IYT51" s="22"/>
      <c r="IYU51" s="22"/>
      <c r="IYV51" s="22"/>
      <c r="IYW51" s="22"/>
      <c r="IYX51" s="22"/>
      <c r="IYY51" s="22"/>
      <c r="IYZ51" s="22"/>
      <c r="IZA51" s="22"/>
      <c r="IZB51" s="22"/>
      <c r="IZC51" s="22"/>
      <c r="IZD51" s="22"/>
      <c r="IZE51" s="22"/>
      <c r="IZF51" s="22"/>
      <c r="IZG51" s="22"/>
      <c r="IZH51" s="22"/>
      <c r="IZI51" s="22"/>
      <c r="IZJ51" s="22"/>
      <c r="IZK51" s="22"/>
      <c r="IZL51" s="22"/>
      <c r="IZM51" s="22"/>
      <c r="IZN51" s="22"/>
      <c r="IZO51" s="22"/>
      <c r="IZP51" s="22"/>
      <c r="IZQ51" s="22"/>
      <c r="IZR51" s="22"/>
      <c r="IZS51" s="22"/>
      <c r="IZT51" s="22"/>
      <c r="IZU51" s="22"/>
      <c r="IZV51" s="22"/>
      <c r="IZW51" s="22"/>
      <c r="IZX51" s="22"/>
      <c r="IZY51" s="22"/>
      <c r="IZZ51" s="22"/>
      <c r="JAA51" s="22"/>
      <c r="JAB51" s="22"/>
      <c r="JAC51" s="22"/>
      <c r="JAD51" s="22"/>
      <c r="JAE51" s="22"/>
      <c r="JAF51" s="22"/>
      <c r="JAG51" s="22"/>
      <c r="JAH51" s="22"/>
      <c r="JAI51" s="22"/>
      <c r="JAJ51" s="22"/>
      <c r="JAK51" s="22"/>
      <c r="JAL51" s="22"/>
      <c r="JAM51" s="22"/>
      <c r="JAN51" s="22"/>
      <c r="JAO51" s="22"/>
      <c r="JAP51" s="22"/>
      <c r="JAQ51" s="22"/>
      <c r="JAR51" s="22"/>
      <c r="JAS51" s="22"/>
      <c r="JAT51" s="22"/>
      <c r="JAU51" s="22"/>
      <c r="JAV51" s="22"/>
      <c r="JAW51" s="22"/>
      <c r="JAX51" s="22"/>
      <c r="JAY51" s="22"/>
      <c r="JAZ51" s="22"/>
      <c r="JBA51" s="22"/>
      <c r="JBB51" s="22"/>
      <c r="JBC51" s="22"/>
      <c r="JBD51" s="22"/>
      <c r="JBE51" s="22"/>
      <c r="JBF51" s="22"/>
      <c r="JBG51" s="22"/>
      <c r="JBH51" s="22"/>
      <c r="JBI51" s="22"/>
      <c r="JBJ51" s="22"/>
      <c r="JBK51" s="22"/>
      <c r="JBL51" s="22"/>
      <c r="JBM51" s="22"/>
      <c r="JBN51" s="22"/>
      <c r="JBO51" s="22"/>
      <c r="JBP51" s="22"/>
      <c r="JBQ51" s="22"/>
      <c r="JBR51" s="22"/>
      <c r="JBS51" s="22"/>
      <c r="JBT51" s="22"/>
      <c r="JBU51" s="22"/>
      <c r="JBV51" s="22"/>
      <c r="JBW51" s="22"/>
      <c r="JBX51" s="22"/>
      <c r="JBY51" s="22"/>
      <c r="JBZ51" s="22"/>
      <c r="JCA51" s="22"/>
      <c r="JCB51" s="22"/>
      <c r="JCC51" s="22"/>
      <c r="JCD51" s="22"/>
      <c r="JCE51" s="22"/>
      <c r="JCF51" s="22"/>
      <c r="JCG51" s="22"/>
      <c r="JCH51" s="22"/>
      <c r="JCI51" s="22"/>
      <c r="JCJ51" s="22"/>
      <c r="JCK51" s="22"/>
      <c r="JCL51" s="22"/>
      <c r="JCM51" s="22"/>
      <c r="JCN51" s="22"/>
      <c r="JCO51" s="22"/>
      <c r="JCP51" s="22"/>
      <c r="JCQ51" s="22"/>
      <c r="JCR51" s="22"/>
      <c r="JCS51" s="22"/>
      <c r="JCT51" s="22"/>
      <c r="JCU51" s="22"/>
      <c r="JCV51" s="22"/>
      <c r="JCW51" s="22"/>
      <c r="JCX51" s="22"/>
      <c r="JCY51" s="22"/>
      <c r="JCZ51" s="22"/>
      <c r="JDA51" s="22"/>
      <c r="JDB51" s="22"/>
      <c r="JDC51" s="22"/>
      <c r="JDD51" s="22"/>
      <c r="JDE51" s="22"/>
      <c r="JDF51" s="22"/>
      <c r="JDG51" s="22"/>
      <c r="JDH51" s="22"/>
      <c r="JDI51" s="22"/>
      <c r="JDJ51" s="22"/>
      <c r="JDK51" s="22"/>
      <c r="JDL51" s="22"/>
      <c r="JDM51" s="22"/>
      <c r="JDN51" s="22"/>
      <c r="JDO51" s="22"/>
      <c r="JDP51" s="22"/>
      <c r="JDQ51" s="22"/>
      <c r="JDR51" s="22"/>
      <c r="JDS51" s="22"/>
      <c r="JDT51" s="22"/>
      <c r="JDU51" s="22"/>
      <c r="JDV51" s="22"/>
      <c r="JDW51" s="22"/>
      <c r="JDX51" s="22"/>
      <c r="JDY51" s="22"/>
      <c r="JDZ51" s="22"/>
      <c r="JEA51" s="22"/>
      <c r="JEB51" s="22"/>
      <c r="JEC51" s="22"/>
      <c r="JED51" s="22"/>
      <c r="JEE51" s="22"/>
      <c r="JEF51" s="22"/>
      <c r="JEG51" s="22"/>
      <c r="JEH51" s="22"/>
      <c r="JEI51" s="22"/>
      <c r="JEJ51" s="22"/>
      <c r="JEK51" s="22"/>
      <c r="JEL51" s="22"/>
      <c r="JEM51" s="22"/>
      <c r="JEN51" s="22"/>
      <c r="JEO51" s="22"/>
      <c r="JEP51" s="22"/>
      <c r="JEQ51" s="22"/>
      <c r="JER51" s="22"/>
      <c r="JES51" s="22"/>
      <c r="JET51" s="22"/>
      <c r="JEU51" s="22"/>
      <c r="JEV51" s="22"/>
      <c r="JEW51" s="22"/>
      <c r="JEX51" s="22"/>
      <c r="JEY51" s="22"/>
      <c r="JEZ51" s="22"/>
      <c r="JFA51" s="22"/>
      <c r="JFB51" s="22"/>
      <c r="JFC51" s="22"/>
      <c r="JFD51" s="22"/>
      <c r="JFE51" s="22"/>
      <c r="JFF51" s="22"/>
      <c r="JFG51" s="22"/>
      <c r="JFH51" s="22"/>
      <c r="JFI51" s="22"/>
      <c r="JFJ51" s="22"/>
      <c r="JFK51" s="22"/>
      <c r="JFL51" s="22"/>
      <c r="JFM51" s="22"/>
      <c r="JFN51" s="22"/>
      <c r="JFO51" s="22"/>
      <c r="JFP51" s="22"/>
      <c r="JFQ51" s="22"/>
      <c r="JFR51" s="22"/>
      <c r="JFS51" s="22"/>
      <c r="JFT51" s="22"/>
      <c r="JFU51" s="22"/>
      <c r="JFV51" s="22"/>
      <c r="JFW51" s="22"/>
      <c r="JFX51" s="22"/>
      <c r="JFY51" s="22"/>
      <c r="JFZ51" s="22"/>
      <c r="JGA51" s="22"/>
      <c r="JGB51" s="22"/>
      <c r="JGC51" s="22"/>
      <c r="JGD51" s="22"/>
      <c r="JGE51" s="22"/>
      <c r="JGF51" s="22"/>
      <c r="JGG51" s="22"/>
      <c r="JGH51" s="22"/>
      <c r="JGI51" s="22"/>
      <c r="JGJ51" s="22"/>
      <c r="JGK51" s="22"/>
      <c r="JGL51" s="22"/>
      <c r="JGM51" s="22"/>
      <c r="JGN51" s="22"/>
      <c r="JGO51" s="22"/>
      <c r="JGP51" s="22"/>
      <c r="JGQ51" s="22"/>
      <c r="JGR51" s="22"/>
      <c r="JGS51" s="22"/>
      <c r="JGT51" s="22"/>
      <c r="JGU51" s="22"/>
      <c r="JGV51" s="22"/>
      <c r="JGW51" s="22"/>
      <c r="JGX51" s="22"/>
      <c r="JGY51" s="22"/>
      <c r="JGZ51" s="22"/>
      <c r="JHA51" s="22"/>
      <c r="JHB51" s="22"/>
      <c r="JHC51" s="22"/>
      <c r="JHD51" s="22"/>
      <c r="JHE51" s="22"/>
      <c r="JHF51" s="22"/>
      <c r="JHG51" s="22"/>
      <c r="JHH51" s="22"/>
      <c r="JHI51" s="22"/>
      <c r="JHJ51" s="22"/>
      <c r="JHK51" s="22"/>
      <c r="JHL51" s="22"/>
      <c r="JHM51" s="22"/>
      <c r="JHN51" s="22"/>
      <c r="JHO51" s="22"/>
      <c r="JHP51" s="22"/>
      <c r="JHQ51" s="22"/>
      <c r="JHR51" s="22"/>
      <c r="JHS51" s="22"/>
      <c r="JHT51" s="22"/>
      <c r="JHU51" s="22"/>
      <c r="JHV51" s="22"/>
      <c r="JHW51" s="22"/>
      <c r="JHX51" s="22"/>
      <c r="JHY51" s="22"/>
      <c r="JHZ51" s="22"/>
      <c r="JIA51" s="22"/>
      <c r="JIB51" s="22"/>
      <c r="JIC51" s="22"/>
      <c r="JID51" s="22"/>
      <c r="JIE51" s="22"/>
      <c r="JIF51" s="22"/>
      <c r="JIG51" s="22"/>
      <c r="JIH51" s="22"/>
      <c r="JII51" s="22"/>
      <c r="JIJ51" s="22"/>
      <c r="JIK51" s="22"/>
      <c r="JIL51" s="22"/>
      <c r="JIM51" s="22"/>
      <c r="JIN51" s="22"/>
      <c r="JIO51" s="22"/>
      <c r="JIP51" s="22"/>
      <c r="JIQ51" s="22"/>
      <c r="JIR51" s="22"/>
      <c r="JIS51" s="22"/>
      <c r="JIT51" s="22"/>
      <c r="JIU51" s="22"/>
      <c r="JIV51" s="22"/>
      <c r="JIW51" s="22"/>
      <c r="JIX51" s="22"/>
      <c r="JIY51" s="22"/>
      <c r="JIZ51" s="22"/>
      <c r="JJA51" s="22"/>
      <c r="JJB51" s="22"/>
      <c r="JJC51" s="22"/>
      <c r="JJD51" s="22"/>
      <c r="JJE51" s="22"/>
      <c r="JJF51" s="22"/>
      <c r="JJG51" s="22"/>
      <c r="JJH51" s="22"/>
      <c r="JJI51" s="22"/>
      <c r="JJJ51" s="22"/>
      <c r="JJK51" s="22"/>
      <c r="JJL51" s="22"/>
      <c r="JJM51" s="22"/>
      <c r="JJN51" s="22"/>
      <c r="JJO51" s="22"/>
      <c r="JJP51" s="22"/>
      <c r="JJQ51" s="22"/>
      <c r="JJR51" s="22"/>
      <c r="JJS51" s="22"/>
      <c r="JJT51" s="22"/>
      <c r="JJU51" s="22"/>
      <c r="JJV51" s="22"/>
      <c r="JJW51" s="22"/>
      <c r="JJX51" s="22"/>
      <c r="JJY51" s="22"/>
      <c r="JJZ51" s="22"/>
      <c r="JKA51" s="22"/>
      <c r="JKB51" s="22"/>
      <c r="JKC51" s="22"/>
      <c r="JKD51" s="22"/>
      <c r="JKE51" s="22"/>
      <c r="JKF51" s="22"/>
      <c r="JKG51" s="22"/>
      <c r="JKH51" s="22"/>
      <c r="JKI51" s="22"/>
      <c r="JKJ51" s="22"/>
      <c r="JKK51" s="22"/>
      <c r="JKL51" s="22"/>
      <c r="JKM51" s="22"/>
      <c r="JKN51" s="22"/>
      <c r="JKO51" s="22"/>
      <c r="JKP51" s="22"/>
      <c r="JKQ51" s="22"/>
      <c r="JKR51" s="22"/>
      <c r="JKS51" s="22"/>
      <c r="JKT51" s="22"/>
      <c r="JKU51" s="22"/>
      <c r="JKV51" s="22"/>
      <c r="JKW51" s="22"/>
      <c r="JKX51" s="22"/>
      <c r="JKY51" s="22"/>
      <c r="JKZ51" s="22"/>
      <c r="JLA51" s="22"/>
      <c r="JLB51" s="22"/>
      <c r="JLC51" s="22"/>
      <c r="JLD51" s="22"/>
      <c r="JLE51" s="22"/>
      <c r="JLF51" s="22"/>
      <c r="JLG51" s="22"/>
      <c r="JLH51" s="22"/>
      <c r="JLI51" s="22"/>
      <c r="JLJ51" s="22"/>
      <c r="JLK51" s="22"/>
      <c r="JLL51" s="22"/>
      <c r="JLM51" s="22"/>
      <c r="JLN51" s="22"/>
      <c r="JLO51" s="22"/>
      <c r="JLP51" s="22"/>
      <c r="JLQ51" s="22"/>
      <c r="JLR51" s="22"/>
      <c r="JLS51" s="22"/>
      <c r="JLT51" s="22"/>
      <c r="JLU51" s="22"/>
      <c r="JLV51" s="22"/>
      <c r="JLW51" s="22"/>
      <c r="JLX51" s="22"/>
      <c r="JLY51" s="22"/>
      <c r="JLZ51" s="22"/>
      <c r="JMA51" s="22"/>
      <c r="JMB51" s="22"/>
      <c r="JMC51" s="22"/>
      <c r="JMD51" s="22"/>
      <c r="JME51" s="22"/>
      <c r="JMF51" s="22"/>
      <c r="JMG51" s="22"/>
      <c r="JMH51" s="22"/>
      <c r="JMI51" s="22"/>
      <c r="JMJ51" s="22"/>
      <c r="JMK51" s="22"/>
      <c r="JML51" s="22"/>
      <c r="JMM51" s="22"/>
      <c r="JMN51" s="22"/>
      <c r="JMO51" s="22"/>
      <c r="JMP51" s="22"/>
      <c r="JMQ51" s="22"/>
      <c r="JMR51" s="22"/>
      <c r="JMS51" s="22"/>
      <c r="JMT51" s="22"/>
      <c r="JMU51" s="22"/>
      <c r="JMV51" s="22"/>
      <c r="JMW51" s="22"/>
      <c r="JMX51" s="22"/>
      <c r="JMY51" s="22"/>
      <c r="JMZ51" s="22"/>
      <c r="JNA51" s="22"/>
      <c r="JNB51" s="22"/>
      <c r="JNC51" s="22"/>
      <c r="JND51" s="22"/>
      <c r="JNE51" s="22"/>
      <c r="JNF51" s="22"/>
      <c r="JNG51" s="22"/>
      <c r="JNH51" s="22"/>
      <c r="JNI51" s="22"/>
      <c r="JNJ51" s="22"/>
      <c r="JNK51" s="22"/>
      <c r="JNL51" s="22"/>
      <c r="JNM51" s="22"/>
      <c r="JNN51" s="22"/>
      <c r="JNO51" s="22"/>
      <c r="JNP51" s="22"/>
      <c r="JNQ51" s="22"/>
      <c r="JNR51" s="22"/>
      <c r="JNS51" s="22"/>
      <c r="JNT51" s="22"/>
      <c r="JNU51" s="22"/>
      <c r="JNV51" s="22"/>
      <c r="JNW51" s="22"/>
      <c r="JNX51" s="22"/>
      <c r="JNY51" s="22"/>
      <c r="JNZ51" s="22"/>
      <c r="JOA51" s="22"/>
      <c r="JOB51" s="22"/>
      <c r="JOC51" s="22"/>
      <c r="JOD51" s="22"/>
      <c r="JOE51" s="22"/>
      <c r="JOF51" s="22"/>
      <c r="JOG51" s="22"/>
      <c r="JOH51" s="22"/>
      <c r="JOI51" s="22"/>
      <c r="JOJ51" s="22"/>
      <c r="JOK51" s="22"/>
      <c r="JOL51" s="22"/>
      <c r="JOM51" s="22"/>
      <c r="JON51" s="22"/>
      <c r="JOO51" s="22"/>
      <c r="JOP51" s="22"/>
      <c r="JOQ51" s="22"/>
      <c r="JOR51" s="22"/>
      <c r="JOS51" s="22"/>
      <c r="JOT51" s="22"/>
      <c r="JOU51" s="22"/>
      <c r="JOV51" s="22"/>
      <c r="JOW51" s="22"/>
      <c r="JOX51" s="22"/>
      <c r="JOY51" s="22"/>
      <c r="JOZ51" s="22"/>
      <c r="JPA51" s="22"/>
      <c r="JPB51" s="22"/>
      <c r="JPC51" s="22"/>
      <c r="JPD51" s="22"/>
      <c r="JPE51" s="22"/>
      <c r="JPF51" s="22"/>
      <c r="JPG51" s="22"/>
      <c r="JPH51" s="22"/>
      <c r="JPI51" s="22"/>
      <c r="JPJ51" s="22"/>
      <c r="JPK51" s="22"/>
      <c r="JPL51" s="22"/>
      <c r="JPM51" s="22"/>
      <c r="JPN51" s="22"/>
      <c r="JPO51" s="22"/>
      <c r="JPP51" s="22"/>
      <c r="JPQ51" s="22"/>
      <c r="JPR51" s="22"/>
      <c r="JPS51" s="22"/>
      <c r="JPT51" s="22"/>
      <c r="JPU51" s="22"/>
      <c r="JPV51" s="22"/>
      <c r="JPW51" s="22"/>
      <c r="JPX51" s="22"/>
      <c r="JPY51" s="22"/>
      <c r="JPZ51" s="22"/>
      <c r="JQA51" s="22"/>
      <c r="JQB51" s="22"/>
      <c r="JQC51" s="22"/>
      <c r="JQD51" s="22"/>
      <c r="JQE51" s="22"/>
      <c r="JQF51" s="22"/>
      <c r="JQG51" s="22"/>
      <c r="JQH51" s="22"/>
      <c r="JQI51" s="22"/>
      <c r="JQJ51" s="22"/>
      <c r="JQK51" s="22"/>
      <c r="JQL51" s="22"/>
      <c r="JQM51" s="22"/>
      <c r="JQN51" s="22"/>
      <c r="JQO51" s="22"/>
      <c r="JQP51" s="22"/>
      <c r="JQQ51" s="22"/>
      <c r="JQR51" s="22"/>
      <c r="JQS51" s="22"/>
      <c r="JQT51" s="22"/>
      <c r="JQU51" s="22"/>
      <c r="JQV51" s="22"/>
      <c r="JQW51" s="22"/>
      <c r="JQX51" s="22"/>
      <c r="JQY51" s="22"/>
      <c r="JQZ51" s="22"/>
      <c r="JRA51" s="22"/>
      <c r="JRB51" s="22"/>
      <c r="JRC51" s="22"/>
      <c r="JRD51" s="22"/>
      <c r="JRE51" s="22"/>
      <c r="JRF51" s="22"/>
      <c r="JRG51" s="22"/>
      <c r="JRH51" s="22"/>
      <c r="JRI51" s="22"/>
      <c r="JRJ51" s="22"/>
      <c r="JRK51" s="22"/>
      <c r="JRL51" s="22"/>
      <c r="JRM51" s="22"/>
      <c r="JRN51" s="22"/>
      <c r="JRO51" s="22"/>
      <c r="JRP51" s="22"/>
      <c r="JRQ51" s="22"/>
      <c r="JRR51" s="22"/>
      <c r="JRS51" s="22"/>
      <c r="JRT51" s="22"/>
      <c r="JRU51" s="22"/>
      <c r="JRV51" s="22"/>
      <c r="JRW51" s="22"/>
      <c r="JRX51" s="22"/>
      <c r="JRY51" s="22"/>
      <c r="JRZ51" s="22"/>
      <c r="JSA51" s="22"/>
      <c r="JSB51" s="22"/>
      <c r="JSC51" s="22"/>
      <c r="JSD51" s="22"/>
      <c r="JSE51" s="22"/>
      <c r="JSF51" s="22"/>
      <c r="JSG51" s="22"/>
      <c r="JSH51" s="22"/>
      <c r="JSI51" s="22"/>
      <c r="JSJ51" s="22"/>
      <c r="JSK51" s="22"/>
      <c r="JSL51" s="22"/>
      <c r="JSM51" s="22"/>
      <c r="JSN51" s="22"/>
      <c r="JSO51" s="22"/>
      <c r="JSP51" s="22"/>
      <c r="JSQ51" s="22"/>
      <c r="JSR51" s="22"/>
      <c r="JSS51" s="22"/>
      <c r="JST51" s="22"/>
      <c r="JSU51" s="22"/>
      <c r="JSV51" s="22"/>
      <c r="JSW51" s="22"/>
      <c r="JSX51" s="22"/>
      <c r="JSY51" s="22"/>
      <c r="JSZ51" s="22"/>
      <c r="JTA51" s="22"/>
      <c r="JTB51" s="22"/>
      <c r="JTC51" s="22"/>
      <c r="JTD51" s="22"/>
      <c r="JTE51" s="22"/>
      <c r="JTF51" s="22"/>
      <c r="JTG51" s="22"/>
      <c r="JTH51" s="22"/>
      <c r="JTI51" s="22"/>
      <c r="JTJ51" s="22"/>
      <c r="JTK51" s="22"/>
      <c r="JTL51" s="22"/>
      <c r="JTM51" s="22"/>
      <c r="JTN51" s="22"/>
      <c r="JTO51" s="22"/>
      <c r="JTP51" s="22"/>
      <c r="JTQ51" s="22"/>
      <c r="JTR51" s="22"/>
      <c r="JTS51" s="22"/>
      <c r="JTT51" s="22"/>
      <c r="JTU51" s="22"/>
      <c r="JTV51" s="22"/>
      <c r="JTW51" s="22"/>
      <c r="JTX51" s="22"/>
      <c r="JTY51" s="22"/>
      <c r="JTZ51" s="22"/>
      <c r="JUA51" s="22"/>
      <c r="JUB51" s="22"/>
      <c r="JUC51" s="22"/>
      <c r="JUD51" s="22"/>
      <c r="JUE51" s="22"/>
      <c r="JUF51" s="22"/>
      <c r="JUG51" s="22"/>
      <c r="JUH51" s="22"/>
      <c r="JUI51" s="22"/>
      <c r="JUJ51" s="22"/>
      <c r="JUK51" s="22"/>
      <c r="JUL51" s="22"/>
      <c r="JUM51" s="22"/>
      <c r="JUN51" s="22"/>
      <c r="JUO51" s="22"/>
      <c r="JUP51" s="22"/>
      <c r="JUQ51" s="22"/>
      <c r="JUR51" s="22"/>
      <c r="JUS51" s="22"/>
      <c r="JUT51" s="22"/>
      <c r="JUU51" s="22"/>
      <c r="JUV51" s="22"/>
      <c r="JUW51" s="22"/>
      <c r="JUX51" s="22"/>
      <c r="JUY51" s="22"/>
      <c r="JUZ51" s="22"/>
      <c r="JVA51" s="22"/>
      <c r="JVB51" s="22"/>
      <c r="JVC51" s="22"/>
      <c r="JVD51" s="22"/>
      <c r="JVE51" s="22"/>
      <c r="JVF51" s="22"/>
      <c r="JVG51" s="22"/>
      <c r="JVH51" s="22"/>
      <c r="JVI51" s="22"/>
      <c r="JVJ51" s="22"/>
      <c r="JVK51" s="22"/>
      <c r="JVL51" s="22"/>
      <c r="JVM51" s="22"/>
      <c r="JVN51" s="22"/>
      <c r="JVO51" s="22"/>
      <c r="JVP51" s="22"/>
      <c r="JVQ51" s="22"/>
      <c r="JVR51" s="22"/>
      <c r="JVS51" s="22"/>
      <c r="JVT51" s="22"/>
      <c r="JVU51" s="22"/>
      <c r="JVV51" s="22"/>
      <c r="JVW51" s="22"/>
      <c r="JVX51" s="22"/>
      <c r="JVY51" s="22"/>
      <c r="JVZ51" s="22"/>
      <c r="JWA51" s="22"/>
      <c r="JWB51" s="22"/>
      <c r="JWC51" s="22"/>
      <c r="JWD51" s="22"/>
      <c r="JWE51" s="22"/>
      <c r="JWF51" s="22"/>
      <c r="JWG51" s="22"/>
      <c r="JWH51" s="22"/>
      <c r="JWI51" s="22"/>
      <c r="JWJ51" s="22"/>
      <c r="JWK51" s="22"/>
      <c r="JWL51" s="22"/>
      <c r="JWM51" s="22"/>
      <c r="JWN51" s="22"/>
      <c r="JWO51" s="22"/>
      <c r="JWP51" s="22"/>
      <c r="JWQ51" s="22"/>
      <c r="JWR51" s="22"/>
      <c r="JWS51" s="22"/>
      <c r="JWT51" s="22"/>
      <c r="JWU51" s="22"/>
      <c r="JWV51" s="22"/>
      <c r="JWW51" s="22"/>
      <c r="JWX51" s="22"/>
      <c r="JWY51" s="22"/>
      <c r="JWZ51" s="22"/>
      <c r="JXA51" s="22"/>
      <c r="JXB51" s="22"/>
      <c r="JXC51" s="22"/>
      <c r="JXD51" s="22"/>
      <c r="JXE51" s="22"/>
      <c r="JXF51" s="22"/>
      <c r="JXG51" s="22"/>
      <c r="JXH51" s="22"/>
      <c r="JXI51" s="22"/>
      <c r="JXJ51" s="22"/>
      <c r="JXK51" s="22"/>
      <c r="JXL51" s="22"/>
      <c r="JXM51" s="22"/>
      <c r="JXN51" s="22"/>
      <c r="JXO51" s="22"/>
      <c r="JXP51" s="22"/>
      <c r="JXQ51" s="22"/>
      <c r="JXR51" s="22"/>
      <c r="JXS51" s="22"/>
      <c r="JXT51" s="22"/>
      <c r="JXU51" s="22"/>
      <c r="JXV51" s="22"/>
      <c r="JXW51" s="22"/>
      <c r="JXX51" s="22"/>
      <c r="JXY51" s="22"/>
      <c r="JXZ51" s="22"/>
      <c r="JYA51" s="22"/>
      <c r="JYB51" s="22"/>
      <c r="JYC51" s="22"/>
      <c r="JYD51" s="22"/>
      <c r="JYE51" s="22"/>
      <c r="JYF51" s="22"/>
      <c r="JYG51" s="22"/>
      <c r="JYH51" s="22"/>
      <c r="JYI51" s="22"/>
      <c r="JYJ51" s="22"/>
      <c r="JYK51" s="22"/>
      <c r="JYL51" s="22"/>
      <c r="JYM51" s="22"/>
      <c r="JYN51" s="22"/>
      <c r="JYO51" s="22"/>
      <c r="JYP51" s="22"/>
      <c r="JYQ51" s="22"/>
      <c r="JYR51" s="22"/>
      <c r="JYS51" s="22"/>
      <c r="JYT51" s="22"/>
      <c r="JYU51" s="22"/>
      <c r="JYV51" s="22"/>
      <c r="JYW51" s="22"/>
      <c r="JYX51" s="22"/>
      <c r="JYY51" s="22"/>
      <c r="JYZ51" s="22"/>
      <c r="JZA51" s="22"/>
      <c r="JZB51" s="22"/>
      <c r="JZC51" s="22"/>
      <c r="JZD51" s="22"/>
      <c r="JZE51" s="22"/>
      <c r="JZF51" s="22"/>
      <c r="JZG51" s="22"/>
      <c r="JZH51" s="22"/>
      <c r="JZI51" s="22"/>
      <c r="JZJ51" s="22"/>
      <c r="JZK51" s="22"/>
      <c r="JZL51" s="22"/>
      <c r="JZM51" s="22"/>
      <c r="JZN51" s="22"/>
      <c r="JZO51" s="22"/>
      <c r="JZP51" s="22"/>
      <c r="JZQ51" s="22"/>
      <c r="JZR51" s="22"/>
      <c r="JZS51" s="22"/>
      <c r="JZT51" s="22"/>
      <c r="JZU51" s="22"/>
      <c r="JZV51" s="22"/>
      <c r="JZW51" s="22"/>
      <c r="JZX51" s="22"/>
      <c r="JZY51" s="22"/>
      <c r="JZZ51" s="22"/>
      <c r="KAA51" s="22"/>
      <c r="KAB51" s="22"/>
      <c r="KAC51" s="22"/>
      <c r="KAD51" s="22"/>
      <c r="KAE51" s="22"/>
      <c r="KAF51" s="22"/>
      <c r="KAG51" s="22"/>
      <c r="KAH51" s="22"/>
      <c r="KAI51" s="22"/>
      <c r="KAJ51" s="22"/>
      <c r="KAK51" s="22"/>
      <c r="KAL51" s="22"/>
      <c r="KAM51" s="22"/>
      <c r="KAN51" s="22"/>
      <c r="KAO51" s="22"/>
      <c r="KAP51" s="22"/>
      <c r="KAQ51" s="22"/>
      <c r="KAR51" s="22"/>
      <c r="KAS51" s="22"/>
      <c r="KAT51" s="22"/>
      <c r="KAU51" s="22"/>
      <c r="KAV51" s="22"/>
      <c r="KAW51" s="22"/>
      <c r="KAX51" s="22"/>
      <c r="KAY51" s="22"/>
      <c r="KAZ51" s="22"/>
      <c r="KBA51" s="22"/>
      <c r="KBB51" s="22"/>
      <c r="KBC51" s="22"/>
      <c r="KBD51" s="22"/>
      <c r="KBE51" s="22"/>
      <c r="KBF51" s="22"/>
      <c r="KBG51" s="22"/>
      <c r="KBH51" s="22"/>
      <c r="KBI51" s="22"/>
      <c r="KBJ51" s="22"/>
      <c r="KBK51" s="22"/>
      <c r="KBL51" s="22"/>
      <c r="KBM51" s="22"/>
      <c r="KBN51" s="22"/>
      <c r="KBO51" s="22"/>
      <c r="KBP51" s="22"/>
      <c r="KBQ51" s="22"/>
      <c r="KBR51" s="22"/>
      <c r="KBS51" s="22"/>
      <c r="KBT51" s="22"/>
      <c r="KBU51" s="22"/>
      <c r="KBV51" s="22"/>
      <c r="KBW51" s="22"/>
      <c r="KBX51" s="22"/>
      <c r="KBY51" s="22"/>
      <c r="KBZ51" s="22"/>
      <c r="KCA51" s="22"/>
      <c r="KCB51" s="22"/>
      <c r="KCC51" s="22"/>
      <c r="KCD51" s="22"/>
      <c r="KCE51" s="22"/>
      <c r="KCF51" s="22"/>
      <c r="KCG51" s="22"/>
      <c r="KCH51" s="22"/>
      <c r="KCI51" s="22"/>
      <c r="KCJ51" s="22"/>
      <c r="KCK51" s="22"/>
      <c r="KCL51" s="22"/>
      <c r="KCM51" s="22"/>
      <c r="KCN51" s="22"/>
      <c r="KCO51" s="22"/>
      <c r="KCP51" s="22"/>
      <c r="KCQ51" s="22"/>
      <c r="KCR51" s="22"/>
      <c r="KCS51" s="22"/>
      <c r="KCT51" s="22"/>
      <c r="KCU51" s="22"/>
      <c r="KCV51" s="22"/>
      <c r="KCW51" s="22"/>
      <c r="KCX51" s="22"/>
      <c r="KCY51" s="22"/>
      <c r="KCZ51" s="22"/>
      <c r="KDA51" s="22"/>
      <c r="KDB51" s="22"/>
      <c r="KDC51" s="22"/>
      <c r="KDD51" s="22"/>
      <c r="KDE51" s="22"/>
      <c r="KDF51" s="22"/>
      <c r="KDG51" s="22"/>
      <c r="KDH51" s="22"/>
      <c r="KDI51" s="22"/>
      <c r="KDJ51" s="22"/>
      <c r="KDK51" s="22"/>
      <c r="KDL51" s="22"/>
      <c r="KDM51" s="22"/>
      <c r="KDN51" s="22"/>
      <c r="KDO51" s="22"/>
      <c r="KDP51" s="22"/>
      <c r="KDQ51" s="22"/>
      <c r="KDR51" s="22"/>
      <c r="KDS51" s="22"/>
      <c r="KDT51" s="22"/>
      <c r="KDU51" s="22"/>
      <c r="KDV51" s="22"/>
      <c r="KDW51" s="22"/>
      <c r="KDX51" s="22"/>
      <c r="KDY51" s="22"/>
      <c r="KDZ51" s="22"/>
      <c r="KEA51" s="22"/>
      <c r="KEB51" s="22"/>
      <c r="KEC51" s="22"/>
      <c r="KED51" s="22"/>
      <c r="KEE51" s="22"/>
      <c r="KEF51" s="22"/>
      <c r="KEG51" s="22"/>
      <c r="KEH51" s="22"/>
      <c r="KEI51" s="22"/>
      <c r="KEJ51" s="22"/>
      <c r="KEK51" s="22"/>
      <c r="KEL51" s="22"/>
      <c r="KEM51" s="22"/>
      <c r="KEN51" s="22"/>
      <c r="KEO51" s="22"/>
      <c r="KEP51" s="22"/>
      <c r="KEQ51" s="22"/>
      <c r="KER51" s="22"/>
      <c r="KES51" s="22"/>
      <c r="KET51" s="22"/>
      <c r="KEU51" s="22"/>
      <c r="KEV51" s="22"/>
      <c r="KEW51" s="22"/>
      <c r="KEX51" s="22"/>
      <c r="KEY51" s="22"/>
      <c r="KEZ51" s="22"/>
      <c r="KFA51" s="22"/>
      <c r="KFB51" s="22"/>
      <c r="KFC51" s="22"/>
      <c r="KFD51" s="22"/>
      <c r="KFE51" s="22"/>
      <c r="KFF51" s="22"/>
      <c r="KFG51" s="22"/>
      <c r="KFH51" s="22"/>
      <c r="KFI51" s="22"/>
      <c r="KFJ51" s="22"/>
      <c r="KFK51" s="22"/>
      <c r="KFL51" s="22"/>
      <c r="KFM51" s="22"/>
      <c r="KFN51" s="22"/>
      <c r="KFO51" s="22"/>
      <c r="KFP51" s="22"/>
      <c r="KFQ51" s="22"/>
      <c r="KFR51" s="22"/>
      <c r="KFS51" s="22"/>
      <c r="KFT51" s="22"/>
      <c r="KFU51" s="22"/>
      <c r="KFV51" s="22"/>
      <c r="KFW51" s="22"/>
      <c r="KFX51" s="22"/>
      <c r="KFY51" s="22"/>
      <c r="KFZ51" s="22"/>
      <c r="KGA51" s="22"/>
      <c r="KGB51" s="22"/>
      <c r="KGC51" s="22"/>
      <c r="KGD51" s="22"/>
      <c r="KGE51" s="22"/>
      <c r="KGF51" s="22"/>
      <c r="KGG51" s="22"/>
      <c r="KGH51" s="22"/>
      <c r="KGI51" s="22"/>
      <c r="KGJ51" s="22"/>
      <c r="KGK51" s="22"/>
      <c r="KGL51" s="22"/>
      <c r="KGM51" s="22"/>
      <c r="KGN51" s="22"/>
      <c r="KGO51" s="22"/>
      <c r="KGP51" s="22"/>
      <c r="KGQ51" s="22"/>
      <c r="KGR51" s="22"/>
      <c r="KGS51" s="22"/>
      <c r="KGT51" s="22"/>
      <c r="KGU51" s="22"/>
      <c r="KGV51" s="22"/>
      <c r="KGW51" s="22"/>
      <c r="KGX51" s="22"/>
      <c r="KGY51" s="22"/>
      <c r="KGZ51" s="22"/>
      <c r="KHA51" s="22"/>
      <c r="KHB51" s="22"/>
      <c r="KHC51" s="22"/>
      <c r="KHD51" s="22"/>
      <c r="KHE51" s="22"/>
      <c r="KHF51" s="22"/>
      <c r="KHG51" s="22"/>
      <c r="KHH51" s="22"/>
      <c r="KHI51" s="22"/>
      <c r="KHJ51" s="22"/>
      <c r="KHK51" s="22"/>
      <c r="KHL51" s="22"/>
      <c r="KHM51" s="22"/>
      <c r="KHN51" s="22"/>
      <c r="KHO51" s="22"/>
      <c r="KHP51" s="22"/>
      <c r="KHQ51" s="22"/>
      <c r="KHR51" s="22"/>
      <c r="KHS51" s="22"/>
      <c r="KHT51" s="22"/>
      <c r="KHU51" s="22"/>
      <c r="KHV51" s="22"/>
      <c r="KHW51" s="22"/>
      <c r="KHX51" s="22"/>
      <c r="KHY51" s="22"/>
      <c r="KHZ51" s="22"/>
      <c r="KIA51" s="22"/>
      <c r="KIB51" s="22"/>
      <c r="KIC51" s="22"/>
      <c r="KID51" s="22"/>
      <c r="KIE51" s="22"/>
      <c r="KIF51" s="22"/>
      <c r="KIG51" s="22"/>
      <c r="KIH51" s="22"/>
      <c r="KII51" s="22"/>
      <c r="KIJ51" s="22"/>
      <c r="KIK51" s="22"/>
      <c r="KIL51" s="22"/>
      <c r="KIM51" s="22"/>
      <c r="KIN51" s="22"/>
      <c r="KIO51" s="22"/>
      <c r="KIP51" s="22"/>
      <c r="KIQ51" s="22"/>
      <c r="KIR51" s="22"/>
      <c r="KIS51" s="22"/>
      <c r="KIT51" s="22"/>
      <c r="KIU51" s="22"/>
      <c r="KIV51" s="22"/>
      <c r="KIW51" s="22"/>
      <c r="KIX51" s="22"/>
      <c r="KIY51" s="22"/>
      <c r="KIZ51" s="22"/>
      <c r="KJA51" s="22"/>
      <c r="KJB51" s="22"/>
      <c r="KJC51" s="22"/>
      <c r="KJD51" s="22"/>
      <c r="KJE51" s="22"/>
      <c r="KJF51" s="22"/>
      <c r="KJG51" s="22"/>
      <c r="KJH51" s="22"/>
      <c r="KJI51" s="22"/>
      <c r="KJJ51" s="22"/>
      <c r="KJK51" s="22"/>
      <c r="KJL51" s="22"/>
      <c r="KJM51" s="22"/>
      <c r="KJN51" s="22"/>
      <c r="KJO51" s="22"/>
      <c r="KJP51" s="22"/>
      <c r="KJQ51" s="22"/>
      <c r="KJR51" s="22"/>
      <c r="KJS51" s="22"/>
      <c r="KJT51" s="22"/>
      <c r="KJU51" s="22"/>
      <c r="KJV51" s="22"/>
      <c r="KJW51" s="22"/>
      <c r="KJX51" s="22"/>
      <c r="KJY51" s="22"/>
      <c r="KJZ51" s="22"/>
      <c r="KKA51" s="22"/>
      <c r="KKB51" s="22"/>
      <c r="KKC51" s="22"/>
      <c r="KKD51" s="22"/>
      <c r="KKE51" s="22"/>
      <c r="KKF51" s="22"/>
      <c r="KKG51" s="22"/>
      <c r="KKH51" s="22"/>
      <c r="KKI51" s="22"/>
      <c r="KKJ51" s="22"/>
      <c r="KKK51" s="22"/>
      <c r="KKL51" s="22"/>
      <c r="KKM51" s="22"/>
      <c r="KKN51" s="22"/>
      <c r="KKO51" s="22"/>
      <c r="KKP51" s="22"/>
      <c r="KKQ51" s="22"/>
      <c r="KKR51" s="22"/>
      <c r="KKS51" s="22"/>
      <c r="KKT51" s="22"/>
      <c r="KKU51" s="22"/>
      <c r="KKV51" s="22"/>
      <c r="KKW51" s="22"/>
      <c r="KKX51" s="22"/>
      <c r="KKY51" s="22"/>
      <c r="KKZ51" s="22"/>
      <c r="KLA51" s="22"/>
      <c r="KLB51" s="22"/>
      <c r="KLC51" s="22"/>
      <c r="KLD51" s="22"/>
      <c r="KLE51" s="22"/>
      <c r="KLF51" s="22"/>
      <c r="KLG51" s="22"/>
      <c r="KLH51" s="22"/>
      <c r="KLI51" s="22"/>
      <c r="KLJ51" s="22"/>
      <c r="KLK51" s="22"/>
      <c r="KLL51" s="22"/>
      <c r="KLM51" s="22"/>
      <c r="KLN51" s="22"/>
      <c r="KLO51" s="22"/>
      <c r="KLP51" s="22"/>
      <c r="KLQ51" s="22"/>
      <c r="KLR51" s="22"/>
      <c r="KLS51" s="22"/>
      <c r="KLT51" s="22"/>
      <c r="KLU51" s="22"/>
      <c r="KLV51" s="22"/>
      <c r="KLW51" s="22"/>
      <c r="KLX51" s="22"/>
      <c r="KLY51" s="22"/>
      <c r="KLZ51" s="22"/>
      <c r="KMA51" s="22"/>
      <c r="KMB51" s="22"/>
      <c r="KMC51" s="22"/>
      <c r="KMD51" s="22"/>
      <c r="KME51" s="22"/>
      <c r="KMF51" s="22"/>
      <c r="KMG51" s="22"/>
      <c r="KMH51" s="22"/>
      <c r="KMI51" s="22"/>
      <c r="KMJ51" s="22"/>
      <c r="KMK51" s="22"/>
      <c r="KML51" s="22"/>
      <c r="KMM51" s="22"/>
      <c r="KMN51" s="22"/>
      <c r="KMO51" s="22"/>
      <c r="KMP51" s="22"/>
      <c r="KMQ51" s="22"/>
      <c r="KMR51" s="22"/>
      <c r="KMS51" s="22"/>
      <c r="KMT51" s="22"/>
      <c r="KMU51" s="22"/>
      <c r="KMV51" s="22"/>
      <c r="KMW51" s="22"/>
      <c r="KMX51" s="22"/>
      <c r="KMY51" s="22"/>
      <c r="KMZ51" s="22"/>
      <c r="KNA51" s="22"/>
      <c r="KNB51" s="22"/>
      <c r="KNC51" s="22"/>
      <c r="KND51" s="22"/>
      <c r="KNE51" s="22"/>
      <c r="KNF51" s="22"/>
      <c r="KNG51" s="22"/>
      <c r="KNH51" s="22"/>
      <c r="KNI51" s="22"/>
      <c r="KNJ51" s="22"/>
      <c r="KNK51" s="22"/>
      <c r="KNL51" s="22"/>
      <c r="KNM51" s="22"/>
      <c r="KNN51" s="22"/>
      <c r="KNO51" s="22"/>
      <c r="KNP51" s="22"/>
      <c r="KNQ51" s="22"/>
      <c r="KNR51" s="22"/>
      <c r="KNS51" s="22"/>
      <c r="KNT51" s="22"/>
      <c r="KNU51" s="22"/>
      <c r="KNV51" s="22"/>
      <c r="KNW51" s="22"/>
      <c r="KNX51" s="22"/>
      <c r="KNY51" s="22"/>
      <c r="KNZ51" s="22"/>
      <c r="KOA51" s="22"/>
      <c r="KOB51" s="22"/>
      <c r="KOC51" s="22"/>
      <c r="KOD51" s="22"/>
      <c r="KOE51" s="22"/>
      <c r="KOF51" s="22"/>
      <c r="KOG51" s="22"/>
      <c r="KOH51" s="22"/>
      <c r="KOI51" s="22"/>
      <c r="KOJ51" s="22"/>
      <c r="KOK51" s="22"/>
      <c r="KOL51" s="22"/>
      <c r="KOM51" s="22"/>
      <c r="KON51" s="22"/>
      <c r="KOO51" s="22"/>
      <c r="KOP51" s="22"/>
      <c r="KOQ51" s="22"/>
      <c r="KOR51" s="22"/>
      <c r="KOS51" s="22"/>
      <c r="KOT51" s="22"/>
      <c r="KOU51" s="22"/>
      <c r="KOV51" s="22"/>
      <c r="KOW51" s="22"/>
      <c r="KOX51" s="22"/>
      <c r="KOY51" s="22"/>
      <c r="KOZ51" s="22"/>
      <c r="KPA51" s="22"/>
      <c r="KPB51" s="22"/>
      <c r="KPC51" s="22"/>
      <c r="KPD51" s="22"/>
      <c r="KPE51" s="22"/>
      <c r="KPF51" s="22"/>
      <c r="KPG51" s="22"/>
      <c r="KPH51" s="22"/>
      <c r="KPI51" s="22"/>
      <c r="KPJ51" s="22"/>
      <c r="KPK51" s="22"/>
      <c r="KPL51" s="22"/>
      <c r="KPM51" s="22"/>
      <c r="KPN51" s="22"/>
      <c r="KPO51" s="22"/>
      <c r="KPP51" s="22"/>
      <c r="KPQ51" s="22"/>
      <c r="KPR51" s="22"/>
      <c r="KPS51" s="22"/>
      <c r="KPT51" s="22"/>
      <c r="KPU51" s="22"/>
      <c r="KPV51" s="22"/>
      <c r="KPW51" s="22"/>
      <c r="KPX51" s="22"/>
      <c r="KPY51" s="22"/>
      <c r="KPZ51" s="22"/>
      <c r="KQA51" s="22"/>
      <c r="KQB51" s="22"/>
      <c r="KQC51" s="22"/>
      <c r="KQD51" s="22"/>
      <c r="KQE51" s="22"/>
      <c r="KQF51" s="22"/>
      <c r="KQG51" s="22"/>
      <c r="KQH51" s="22"/>
      <c r="KQI51" s="22"/>
      <c r="KQJ51" s="22"/>
      <c r="KQK51" s="22"/>
      <c r="KQL51" s="22"/>
      <c r="KQM51" s="22"/>
      <c r="KQN51" s="22"/>
      <c r="KQO51" s="22"/>
      <c r="KQP51" s="22"/>
      <c r="KQQ51" s="22"/>
      <c r="KQR51" s="22"/>
      <c r="KQS51" s="22"/>
      <c r="KQT51" s="22"/>
      <c r="KQU51" s="22"/>
      <c r="KQV51" s="22"/>
      <c r="KQW51" s="22"/>
      <c r="KQX51" s="22"/>
      <c r="KQY51" s="22"/>
      <c r="KQZ51" s="22"/>
      <c r="KRA51" s="22"/>
      <c r="KRB51" s="22"/>
      <c r="KRC51" s="22"/>
      <c r="KRD51" s="22"/>
      <c r="KRE51" s="22"/>
      <c r="KRF51" s="22"/>
      <c r="KRG51" s="22"/>
      <c r="KRH51" s="22"/>
      <c r="KRI51" s="22"/>
      <c r="KRJ51" s="22"/>
      <c r="KRK51" s="22"/>
      <c r="KRL51" s="22"/>
      <c r="KRM51" s="22"/>
      <c r="KRN51" s="22"/>
      <c r="KRO51" s="22"/>
      <c r="KRP51" s="22"/>
      <c r="KRQ51" s="22"/>
      <c r="KRR51" s="22"/>
      <c r="KRS51" s="22"/>
      <c r="KRT51" s="22"/>
      <c r="KRU51" s="22"/>
      <c r="KRV51" s="22"/>
      <c r="KRW51" s="22"/>
      <c r="KRX51" s="22"/>
      <c r="KRY51" s="22"/>
      <c r="KRZ51" s="22"/>
      <c r="KSA51" s="22"/>
      <c r="KSB51" s="22"/>
      <c r="KSC51" s="22"/>
      <c r="KSD51" s="22"/>
      <c r="KSE51" s="22"/>
      <c r="KSF51" s="22"/>
      <c r="KSG51" s="22"/>
      <c r="KSH51" s="22"/>
      <c r="KSI51" s="22"/>
      <c r="KSJ51" s="22"/>
      <c r="KSK51" s="22"/>
      <c r="KSL51" s="22"/>
      <c r="KSM51" s="22"/>
      <c r="KSN51" s="22"/>
      <c r="KSO51" s="22"/>
      <c r="KSP51" s="22"/>
      <c r="KSQ51" s="22"/>
      <c r="KSR51" s="22"/>
      <c r="KSS51" s="22"/>
      <c r="KST51" s="22"/>
      <c r="KSU51" s="22"/>
      <c r="KSV51" s="22"/>
      <c r="KSW51" s="22"/>
      <c r="KSX51" s="22"/>
      <c r="KSY51" s="22"/>
      <c r="KSZ51" s="22"/>
      <c r="KTA51" s="22"/>
      <c r="KTB51" s="22"/>
      <c r="KTC51" s="22"/>
      <c r="KTD51" s="22"/>
      <c r="KTE51" s="22"/>
      <c r="KTF51" s="22"/>
      <c r="KTG51" s="22"/>
      <c r="KTH51" s="22"/>
      <c r="KTI51" s="22"/>
      <c r="KTJ51" s="22"/>
      <c r="KTK51" s="22"/>
      <c r="KTL51" s="22"/>
      <c r="KTM51" s="22"/>
      <c r="KTN51" s="22"/>
      <c r="KTO51" s="22"/>
      <c r="KTP51" s="22"/>
      <c r="KTQ51" s="22"/>
      <c r="KTR51" s="22"/>
      <c r="KTS51" s="22"/>
      <c r="KTT51" s="22"/>
      <c r="KTU51" s="22"/>
      <c r="KTV51" s="22"/>
      <c r="KTW51" s="22"/>
      <c r="KTX51" s="22"/>
      <c r="KTY51" s="22"/>
      <c r="KTZ51" s="22"/>
      <c r="KUA51" s="22"/>
      <c r="KUB51" s="22"/>
      <c r="KUC51" s="22"/>
      <c r="KUD51" s="22"/>
      <c r="KUE51" s="22"/>
      <c r="KUF51" s="22"/>
      <c r="KUG51" s="22"/>
      <c r="KUH51" s="22"/>
      <c r="KUI51" s="22"/>
      <c r="KUJ51" s="22"/>
      <c r="KUK51" s="22"/>
      <c r="KUL51" s="22"/>
      <c r="KUM51" s="22"/>
      <c r="KUN51" s="22"/>
      <c r="KUO51" s="22"/>
      <c r="KUP51" s="22"/>
      <c r="KUQ51" s="22"/>
      <c r="KUR51" s="22"/>
      <c r="KUS51" s="22"/>
      <c r="KUT51" s="22"/>
      <c r="KUU51" s="22"/>
      <c r="KUV51" s="22"/>
      <c r="KUW51" s="22"/>
      <c r="KUX51" s="22"/>
      <c r="KUY51" s="22"/>
      <c r="KUZ51" s="22"/>
      <c r="KVA51" s="22"/>
      <c r="KVB51" s="22"/>
      <c r="KVC51" s="22"/>
      <c r="KVD51" s="22"/>
      <c r="KVE51" s="22"/>
      <c r="KVF51" s="22"/>
      <c r="KVG51" s="22"/>
      <c r="KVH51" s="22"/>
      <c r="KVI51" s="22"/>
      <c r="KVJ51" s="22"/>
      <c r="KVK51" s="22"/>
      <c r="KVL51" s="22"/>
      <c r="KVM51" s="22"/>
      <c r="KVN51" s="22"/>
      <c r="KVO51" s="22"/>
      <c r="KVP51" s="22"/>
      <c r="KVQ51" s="22"/>
      <c r="KVR51" s="22"/>
      <c r="KVS51" s="22"/>
      <c r="KVT51" s="22"/>
      <c r="KVU51" s="22"/>
      <c r="KVV51" s="22"/>
      <c r="KVW51" s="22"/>
      <c r="KVX51" s="22"/>
      <c r="KVY51" s="22"/>
      <c r="KVZ51" s="22"/>
      <c r="KWA51" s="22"/>
      <c r="KWB51" s="22"/>
      <c r="KWC51" s="22"/>
      <c r="KWD51" s="22"/>
      <c r="KWE51" s="22"/>
      <c r="KWF51" s="22"/>
      <c r="KWG51" s="22"/>
      <c r="KWH51" s="22"/>
      <c r="KWI51" s="22"/>
      <c r="KWJ51" s="22"/>
      <c r="KWK51" s="22"/>
      <c r="KWL51" s="22"/>
      <c r="KWM51" s="22"/>
      <c r="KWN51" s="22"/>
      <c r="KWO51" s="22"/>
      <c r="KWP51" s="22"/>
      <c r="KWQ51" s="22"/>
      <c r="KWR51" s="22"/>
      <c r="KWS51" s="22"/>
      <c r="KWT51" s="22"/>
      <c r="KWU51" s="22"/>
      <c r="KWV51" s="22"/>
      <c r="KWW51" s="22"/>
      <c r="KWX51" s="22"/>
      <c r="KWY51" s="22"/>
      <c r="KWZ51" s="22"/>
      <c r="KXA51" s="22"/>
      <c r="KXB51" s="22"/>
      <c r="KXC51" s="22"/>
      <c r="KXD51" s="22"/>
      <c r="KXE51" s="22"/>
      <c r="KXF51" s="22"/>
      <c r="KXG51" s="22"/>
      <c r="KXH51" s="22"/>
      <c r="KXI51" s="22"/>
      <c r="KXJ51" s="22"/>
      <c r="KXK51" s="22"/>
      <c r="KXL51" s="22"/>
      <c r="KXM51" s="22"/>
      <c r="KXN51" s="22"/>
      <c r="KXO51" s="22"/>
      <c r="KXP51" s="22"/>
      <c r="KXQ51" s="22"/>
      <c r="KXR51" s="22"/>
      <c r="KXS51" s="22"/>
      <c r="KXT51" s="22"/>
      <c r="KXU51" s="22"/>
      <c r="KXV51" s="22"/>
      <c r="KXW51" s="22"/>
      <c r="KXX51" s="22"/>
      <c r="KXY51" s="22"/>
      <c r="KXZ51" s="22"/>
      <c r="KYA51" s="22"/>
      <c r="KYB51" s="22"/>
      <c r="KYC51" s="22"/>
      <c r="KYD51" s="22"/>
      <c r="KYE51" s="22"/>
      <c r="KYF51" s="22"/>
      <c r="KYG51" s="22"/>
      <c r="KYH51" s="22"/>
      <c r="KYI51" s="22"/>
      <c r="KYJ51" s="22"/>
      <c r="KYK51" s="22"/>
      <c r="KYL51" s="22"/>
      <c r="KYM51" s="22"/>
      <c r="KYN51" s="22"/>
      <c r="KYO51" s="22"/>
      <c r="KYP51" s="22"/>
      <c r="KYQ51" s="22"/>
      <c r="KYR51" s="22"/>
      <c r="KYS51" s="22"/>
      <c r="KYT51" s="22"/>
      <c r="KYU51" s="22"/>
      <c r="KYV51" s="22"/>
      <c r="KYW51" s="22"/>
      <c r="KYX51" s="22"/>
      <c r="KYY51" s="22"/>
      <c r="KYZ51" s="22"/>
      <c r="KZA51" s="22"/>
      <c r="KZB51" s="22"/>
      <c r="KZC51" s="22"/>
      <c r="KZD51" s="22"/>
      <c r="KZE51" s="22"/>
      <c r="KZF51" s="22"/>
      <c r="KZG51" s="22"/>
      <c r="KZH51" s="22"/>
      <c r="KZI51" s="22"/>
      <c r="KZJ51" s="22"/>
      <c r="KZK51" s="22"/>
      <c r="KZL51" s="22"/>
      <c r="KZM51" s="22"/>
      <c r="KZN51" s="22"/>
      <c r="KZO51" s="22"/>
      <c r="KZP51" s="22"/>
      <c r="KZQ51" s="22"/>
      <c r="KZR51" s="22"/>
      <c r="KZS51" s="22"/>
      <c r="KZT51" s="22"/>
      <c r="KZU51" s="22"/>
      <c r="KZV51" s="22"/>
      <c r="KZW51" s="22"/>
      <c r="KZX51" s="22"/>
      <c r="KZY51" s="22"/>
      <c r="KZZ51" s="22"/>
      <c r="LAA51" s="22"/>
      <c r="LAB51" s="22"/>
      <c r="LAC51" s="22"/>
      <c r="LAD51" s="22"/>
      <c r="LAE51" s="22"/>
      <c r="LAF51" s="22"/>
      <c r="LAG51" s="22"/>
      <c r="LAH51" s="22"/>
      <c r="LAI51" s="22"/>
      <c r="LAJ51" s="22"/>
      <c r="LAK51" s="22"/>
      <c r="LAL51" s="22"/>
      <c r="LAM51" s="22"/>
      <c r="LAN51" s="22"/>
      <c r="LAO51" s="22"/>
      <c r="LAP51" s="22"/>
      <c r="LAQ51" s="22"/>
      <c r="LAR51" s="22"/>
      <c r="LAS51" s="22"/>
      <c r="LAT51" s="22"/>
      <c r="LAU51" s="22"/>
      <c r="LAV51" s="22"/>
      <c r="LAW51" s="22"/>
      <c r="LAX51" s="22"/>
      <c r="LAY51" s="22"/>
      <c r="LAZ51" s="22"/>
      <c r="LBA51" s="22"/>
      <c r="LBB51" s="22"/>
      <c r="LBC51" s="22"/>
      <c r="LBD51" s="22"/>
      <c r="LBE51" s="22"/>
      <c r="LBF51" s="22"/>
      <c r="LBG51" s="22"/>
      <c r="LBH51" s="22"/>
      <c r="LBI51" s="22"/>
      <c r="LBJ51" s="22"/>
      <c r="LBK51" s="22"/>
      <c r="LBL51" s="22"/>
      <c r="LBM51" s="22"/>
      <c r="LBN51" s="22"/>
      <c r="LBO51" s="22"/>
      <c r="LBP51" s="22"/>
      <c r="LBQ51" s="22"/>
      <c r="LBR51" s="22"/>
      <c r="LBS51" s="22"/>
      <c r="LBT51" s="22"/>
      <c r="LBU51" s="22"/>
      <c r="LBV51" s="22"/>
      <c r="LBW51" s="22"/>
      <c r="LBX51" s="22"/>
      <c r="LBY51" s="22"/>
      <c r="LBZ51" s="22"/>
      <c r="LCA51" s="22"/>
      <c r="LCB51" s="22"/>
      <c r="LCC51" s="22"/>
      <c r="LCD51" s="22"/>
      <c r="LCE51" s="22"/>
      <c r="LCF51" s="22"/>
      <c r="LCG51" s="22"/>
      <c r="LCH51" s="22"/>
      <c r="LCI51" s="22"/>
      <c r="LCJ51" s="22"/>
      <c r="LCK51" s="22"/>
      <c r="LCL51" s="22"/>
      <c r="LCM51" s="22"/>
      <c r="LCN51" s="22"/>
      <c r="LCO51" s="22"/>
      <c r="LCP51" s="22"/>
      <c r="LCQ51" s="22"/>
      <c r="LCR51" s="22"/>
      <c r="LCS51" s="22"/>
      <c r="LCT51" s="22"/>
      <c r="LCU51" s="22"/>
      <c r="LCV51" s="22"/>
      <c r="LCW51" s="22"/>
      <c r="LCX51" s="22"/>
      <c r="LCY51" s="22"/>
      <c r="LCZ51" s="22"/>
      <c r="LDA51" s="22"/>
      <c r="LDB51" s="22"/>
      <c r="LDC51" s="22"/>
      <c r="LDD51" s="22"/>
      <c r="LDE51" s="22"/>
      <c r="LDF51" s="22"/>
      <c r="LDG51" s="22"/>
      <c r="LDH51" s="22"/>
      <c r="LDI51" s="22"/>
      <c r="LDJ51" s="22"/>
      <c r="LDK51" s="22"/>
      <c r="LDL51" s="22"/>
      <c r="LDM51" s="22"/>
      <c r="LDN51" s="22"/>
      <c r="LDO51" s="22"/>
      <c r="LDP51" s="22"/>
      <c r="LDQ51" s="22"/>
      <c r="LDR51" s="22"/>
      <c r="LDS51" s="22"/>
      <c r="LDT51" s="22"/>
      <c r="LDU51" s="22"/>
      <c r="LDV51" s="22"/>
      <c r="LDW51" s="22"/>
      <c r="LDX51" s="22"/>
      <c r="LDY51" s="22"/>
      <c r="LDZ51" s="22"/>
      <c r="LEA51" s="22"/>
      <c r="LEB51" s="22"/>
      <c r="LEC51" s="22"/>
      <c r="LED51" s="22"/>
      <c r="LEE51" s="22"/>
      <c r="LEF51" s="22"/>
      <c r="LEG51" s="22"/>
      <c r="LEH51" s="22"/>
      <c r="LEI51" s="22"/>
      <c r="LEJ51" s="22"/>
      <c r="LEK51" s="22"/>
      <c r="LEL51" s="22"/>
      <c r="LEM51" s="22"/>
      <c r="LEN51" s="22"/>
      <c r="LEO51" s="22"/>
      <c r="LEP51" s="22"/>
      <c r="LEQ51" s="22"/>
      <c r="LER51" s="22"/>
      <c r="LES51" s="22"/>
      <c r="LET51" s="22"/>
      <c r="LEU51" s="22"/>
      <c r="LEV51" s="22"/>
      <c r="LEW51" s="22"/>
      <c r="LEX51" s="22"/>
      <c r="LEY51" s="22"/>
      <c r="LEZ51" s="22"/>
      <c r="LFA51" s="22"/>
      <c r="LFB51" s="22"/>
      <c r="LFC51" s="22"/>
      <c r="LFD51" s="22"/>
      <c r="LFE51" s="22"/>
      <c r="LFF51" s="22"/>
      <c r="LFG51" s="22"/>
      <c r="LFH51" s="22"/>
      <c r="LFI51" s="22"/>
      <c r="LFJ51" s="22"/>
      <c r="LFK51" s="22"/>
      <c r="LFL51" s="22"/>
      <c r="LFM51" s="22"/>
      <c r="LFN51" s="22"/>
      <c r="LFO51" s="22"/>
      <c r="LFP51" s="22"/>
      <c r="LFQ51" s="22"/>
      <c r="LFR51" s="22"/>
      <c r="LFS51" s="22"/>
      <c r="LFT51" s="22"/>
      <c r="LFU51" s="22"/>
      <c r="LFV51" s="22"/>
      <c r="LFW51" s="22"/>
      <c r="LFX51" s="22"/>
      <c r="LFY51" s="22"/>
      <c r="LFZ51" s="22"/>
      <c r="LGA51" s="22"/>
      <c r="LGB51" s="22"/>
      <c r="LGC51" s="22"/>
      <c r="LGD51" s="22"/>
      <c r="LGE51" s="22"/>
      <c r="LGF51" s="22"/>
      <c r="LGG51" s="22"/>
      <c r="LGH51" s="22"/>
      <c r="LGI51" s="22"/>
      <c r="LGJ51" s="22"/>
      <c r="LGK51" s="22"/>
      <c r="LGL51" s="22"/>
      <c r="LGM51" s="22"/>
      <c r="LGN51" s="22"/>
      <c r="LGO51" s="22"/>
      <c r="LGP51" s="22"/>
      <c r="LGQ51" s="22"/>
      <c r="LGR51" s="22"/>
      <c r="LGS51" s="22"/>
      <c r="LGT51" s="22"/>
      <c r="LGU51" s="22"/>
      <c r="LGV51" s="22"/>
      <c r="LGW51" s="22"/>
      <c r="LGX51" s="22"/>
      <c r="LGY51" s="22"/>
      <c r="LGZ51" s="22"/>
      <c r="LHA51" s="22"/>
      <c r="LHB51" s="22"/>
      <c r="LHC51" s="22"/>
      <c r="LHD51" s="22"/>
      <c r="LHE51" s="22"/>
      <c r="LHF51" s="22"/>
      <c r="LHG51" s="22"/>
      <c r="LHH51" s="22"/>
      <c r="LHI51" s="22"/>
      <c r="LHJ51" s="22"/>
      <c r="LHK51" s="22"/>
      <c r="LHL51" s="22"/>
      <c r="LHM51" s="22"/>
      <c r="LHN51" s="22"/>
      <c r="LHO51" s="22"/>
      <c r="LHP51" s="22"/>
      <c r="LHQ51" s="22"/>
      <c r="LHR51" s="22"/>
      <c r="LHS51" s="22"/>
      <c r="LHT51" s="22"/>
      <c r="LHU51" s="22"/>
      <c r="LHV51" s="22"/>
      <c r="LHW51" s="22"/>
      <c r="LHX51" s="22"/>
      <c r="LHY51" s="22"/>
      <c r="LHZ51" s="22"/>
      <c r="LIA51" s="22"/>
      <c r="LIB51" s="22"/>
      <c r="LIC51" s="22"/>
      <c r="LID51" s="22"/>
      <c r="LIE51" s="22"/>
      <c r="LIF51" s="22"/>
      <c r="LIG51" s="22"/>
      <c r="LIH51" s="22"/>
      <c r="LII51" s="22"/>
      <c r="LIJ51" s="22"/>
      <c r="LIK51" s="22"/>
      <c r="LIL51" s="22"/>
      <c r="LIM51" s="22"/>
      <c r="LIN51" s="22"/>
      <c r="LIO51" s="22"/>
      <c r="LIP51" s="22"/>
      <c r="LIQ51" s="22"/>
      <c r="LIR51" s="22"/>
      <c r="LIS51" s="22"/>
      <c r="LIT51" s="22"/>
      <c r="LIU51" s="22"/>
      <c r="LIV51" s="22"/>
      <c r="LIW51" s="22"/>
      <c r="LIX51" s="22"/>
      <c r="LIY51" s="22"/>
      <c r="LIZ51" s="22"/>
      <c r="LJA51" s="22"/>
      <c r="LJB51" s="22"/>
      <c r="LJC51" s="22"/>
      <c r="LJD51" s="22"/>
      <c r="LJE51" s="22"/>
      <c r="LJF51" s="22"/>
      <c r="LJG51" s="22"/>
      <c r="LJH51" s="22"/>
      <c r="LJI51" s="22"/>
      <c r="LJJ51" s="22"/>
      <c r="LJK51" s="22"/>
      <c r="LJL51" s="22"/>
      <c r="LJM51" s="22"/>
      <c r="LJN51" s="22"/>
      <c r="LJO51" s="22"/>
      <c r="LJP51" s="22"/>
      <c r="LJQ51" s="22"/>
      <c r="LJR51" s="22"/>
      <c r="LJS51" s="22"/>
      <c r="LJT51" s="22"/>
      <c r="LJU51" s="22"/>
      <c r="LJV51" s="22"/>
      <c r="LJW51" s="22"/>
      <c r="LJX51" s="22"/>
      <c r="LJY51" s="22"/>
      <c r="LJZ51" s="22"/>
      <c r="LKA51" s="22"/>
      <c r="LKB51" s="22"/>
      <c r="LKC51" s="22"/>
      <c r="LKD51" s="22"/>
      <c r="LKE51" s="22"/>
      <c r="LKF51" s="22"/>
      <c r="LKG51" s="22"/>
      <c r="LKH51" s="22"/>
      <c r="LKI51" s="22"/>
      <c r="LKJ51" s="22"/>
      <c r="LKK51" s="22"/>
      <c r="LKL51" s="22"/>
      <c r="LKM51" s="22"/>
      <c r="LKN51" s="22"/>
      <c r="LKO51" s="22"/>
      <c r="LKP51" s="22"/>
      <c r="LKQ51" s="22"/>
      <c r="LKR51" s="22"/>
      <c r="LKS51" s="22"/>
      <c r="LKT51" s="22"/>
      <c r="LKU51" s="22"/>
      <c r="LKV51" s="22"/>
      <c r="LKW51" s="22"/>
      <c r="LKX51" s="22"/>
      <c r="LKY51" s="22"/>
      <c r="LKZ51" s="22"/>
      <c r="LLA51" s="22"/>
      <c r="LLB51" s="22"/>
      <c r="LLC51" s="22"/>
      <c r="LLD51" s="22"/>
      <c r="LLE51" s="22"/>
      <c r="LLF51" s="22"/>
      <c r="LLG51" s="22"/>
      <c r="LLH51" s="22"/>
      <c r="LLI51" s="22"/>
      <c r="LLJ51" s="22"/>
      <c r="LLK51" s="22"/>
      <c r="LLL51" s="22"/>
      <c r="LLM51" s="22"/>
      <c r="LLN51" s="22"/>
      <c r="LLO51" s="22"/>
      <c r="LLP51" s="22"/>
      <c r="LLQ51" s="22"/>
      <c r="LLR51" s="22"/>
      <c r="LLS51" s="22"/>
      <c r="LLT51" s="22"/>
      <c r="LLU51" s="22"/>
      <c r="LLV51" s="22"/>
      <c r="LLW51" s="22"/>
      <c r="LLX51" s="22"/>
      <c r="LLY51" s="22"/>
      <c r="LLZ51" s="22"/>
      <c r="LMA51" s="22"/>
      <c r="LMB51" s="22"/>
      <c r="LMC51" s="22"/>
      <c r="LMD51" s="22"/>
      <c r="LME51" s="22"/>
      <c r="LMF51" s="22"/>
      <c r="LMG51" s="22"/>
      <c r="LMH51" s="22"/>
      <c r="LMI51" s="22"/>
      <c r="LMJ51" s="22"/>
      <c r="LMK51" s="22"/>
      <c r="LML51" s="22"/>
      <c r="LMM51" s="22"/>
      <c r="LMN51" s="22"/>
      <c r="LMO51" s="22"/>
      <c r="LMP51" s="22"/>
      <c r="LMQ51" s="22"/>
      <c r="LMR51" s="22"/>
      <c r="LMS51" s="22"/>
      <c r="LMT51" s="22"/>
      <c r="LMU51" s="22"/>
      <c r="LMV51" s="22"/>
      <c r="LMW51" s="22"/>
      <c r="LMX51" s="22"/>
      <c r="LMY51" s="22"/>
      <c r="LMZ51" s="22"/>
      <c r="LNA51" s="22"/>
      <c r="LNB51" s="22"/>
      <c r="LNC51" s="22"/>
      <c r="LND51" s="22"/>
      <c r="LNE51" s="22"/>
      <c r="LNF51" s="22"/>
      <c r="LNG51" s="22"/>
      <c r="LNH51" s="22"/>
      <c r="LNI51" s="22"/>
      <c r="LNJ51" s="22"/>
      <c r="LNK51" s="22"/>
      <c r="LNL51" s="22"/>
      <c r="LNM51" s="22"/>
      <c r="LNN51" s="22"/>
      <c r="LNO51" s="22"/>
      <c r="LNP51" s="22"/>
      <c r="LNQ51" s="22"/>
      <c r="LNR51" s="22"/>
      <c r="LNS51" s="22"/>
      <c r="LNT51" s="22"/>
      <c r="LNU51" s="22"/>
      <c r="LNV51" s="22"/>
      <c r="LNW51" s="22"/>
      <c r="LNX51" s="22"/>
      <c r="LNY51" s="22"/>
      <c r="LNZ51" s="22"/>
      <c r="LOA51" s="22"/>
      <c r="LOB51" s="22"/>
      <c r="LOC51" s="22"/>
      <c r="LOD51" s="22"/>
      <c r="LOE51" s="22"/>
      <c r="LOF51" s="22"/>
      <c r="LOG51" s="22"/>
      <c r="LOH51" s="22"/>
      <c r="LOI51" s="22"/>
      <c r="LOJ51" s="22"/>
      <c r="LOK51" s="22"/>
      <c r="LOL51" s="22"/>
      <c r="LOM51" s="22"/>
      <c r="LON51" s="22"/>
      <c r="LOO51" s="22"/>
      <c r="LOP51" s="22"/>
      <c r="LOQ51" s="22"/>
      <c r="LOR51" s="22"/>
      <c r="LOS51" s="22"/>
      <c r="LOT51" s="22"/>
      <c r="LOU51" s="22"/>
      <c r="LOV51" s="22"/>
      <c r="LOW51" s="22"/>
      <c r="LOX51" s="22"/>
      <c r="LOY51" s="22"/>
      <c r="LOZ51" s="22"/>
      <c r="LPA51" s="22"/>
      <c r="LPB51" s="22"/>
      <c r="LPC51" s="22"/>
      <c r="LPD51" s="22"/>
      <c r="LPE51" s="22"/>
      <c r="LPF51" s="22"/>
      <c r="LPG51" s="22"/>
      <c r="LPH51" s="22"/>
      <c r="LPI51" s="22"/>
      <c r="LPJ51" s="22"/>
      <c r="LPK51" s="22"/>
      <c r="LPL51" s="22"/>
      <c r="LPM51" s="22"/>
      <c r="LPN51" s="22"/>
      <c r="LPO51" s="22"/>
      <c r="LPP51" s="22"/>
      <c r="LPQ51" s="22"/>
      <c r="LPR51" s="22"/>
      <c r="LPS51" s="22"/>
      <c r="LPT51" s="22"/>
      <c r="LPU51" s="22"/>
      <c r="LPV51" s="22"/>
      <c r="LPW51" s="22"/>
      <c r="LPX51" s="22"/>
      <c r="LPY51" s="22"/>
      <c r="LPZ51" s="22"/>
      <c r="LQA51" s="22"/>
      <c r="LQB51" s="22"/>
      <c r="LQC51" s="22"/>
      <c r="LQD51" s="22"/>
      <c r="LQE51" s="22"/>
      <c r="LQF51" s="22"/>
      <c r="LQG51" s="22"/>
      <c r="LQH51" s="22"/>
      <c r="LQI51" s="22"/>
      <c r="LQJ51" s="22"/>
      <c r="LQK51" s="22"/>
      <c r="LQL51" s="22"/>
      <c r="LQM51" s="22"/>
      <c r="LQN51" s="22"/>
      <c r="LQO51" s="22"/>
      <c r="LQP51" s="22"/>
      <c r="LQQ51" s="22"/>
      <c r="LQR51" s="22"/>
      <c r="LQS51" s="22"/>
      <c r="LQT51" s="22"/>
      <c r="LQU51" s="22"/>
      <c r="LQV51" s="22"/>
      <c r="LQW51" s="22"/>
      <c r="LQX51" s="22"/>
      <c r="LQY51" s="22"/>
      <c r="LQZ51" s="22"/>
      <c r="LRA51" s="22"/>
      <c r="LRB51" s="22"/>
      <c r="LRC51" s="22"/>
      <c r="LRD51" s="22"/>
      <c r="LRE51" s="22"/>
      <c r="LRF51" s="22"/>
      <c r="LRG51" s="22"/>
      <c r="LRH51" s="22"/>
      <c r="LRI51" s="22"/>
      <c r="LRJ51" s="22"/>
      <c r="LRK51" s="22"/>
      <c r="LRL51" s="22"/>
      <c r="LRM51" s="22"/>
      <c r="LRN51" s="22"/>
      <c r="LRO51" s="22"/>
      <c r="LRP51" s="22"/>
      <c r="LRQ51" s="22"/>
      <c r="LRR51" s="22"/>
      <c r="LRS51" s="22"/>
      <c r="LRT51" s="22"/>
      <c r="LRU51" s="22"/>
      <c r="LRV51" s="22"/>
      <c r="LRW51" s="22"/>
      <c r="LRX51" s="22"/>
      <c r="LRY51" s="22"/>
      <c r="LRZ51" s="22"/>
      <c r="LSA51" s="22"/>
      <c r="LSB51" s="22"/>
      <c r="LSC51" s="22"/>
      <c r="LSD51" s="22"/>
      <c r="LSE51" s="22"/>
      <c r="LSF51" s="22"/>
      <c r="LSG51" s="22"/>
      <c r="LSH51" s="22"/>
      <c r="LSI51" s="22"/>
      <c r="LSJ51" s="22"/>
      <c r="LSK51" s="22"/>
      <c r="LSL51" s="22"/>
      <c r="LSM51" s="22"/>
      <c r="LSN51" s="22"/>
      <c r="LSO51" s="22"/>
      <c r="LSP51" s="22"/>
      <c r="LSQ51" s="22"/>
      <c r="LSR51" s="22"/>
      <c r="LSS51" s="22"/>
      <c r="LST51" s="22"/>
      <c r="LSU51" s="22"/>
      <c r="LSV51" s="22"/>
      <c r="LSW51" s="22"/>
      <c r="LSX51" s="22"/>
      <c r="LSY51" s="22"/>
      <c r="LSZ51" s="22"/>
      <c r="LTA51" s="22"/>
      <c r="LTB51" s="22"/>
      <c r="LTC51" s="22"/>
      <c r="LTD51" s="22"/>
      <c r="LTE51" s="22"/>
      <c r="LTF51" s="22"/>
      <c r="LTG51" s="22"/>
      <c r="LTH51" s="22"/>
      <c r="LTI51" s="22"/>
      <c r="LTJ51" s="22"/>
      <c r="LTK51" s="22"/>
      <c r="LTL51" s="22"/>
      <c r="LTM51" s="22"/>
      <c r="LTN51" s="22"/>
      <c r="LTO51" s="22"/>
      <c r="LTP51" s="22"/>
      <c r="LTQ51" s="22"/>
      <c r="LTR51" s="22"/>
      <c r="LTS51" s="22"/>
      <c r="LTT51" s="22"/>
      <c r="LTU51" s="22"/>
      <c r="LTV51" s="22"/>
      <c r="LTW51" s="22"/>
      <c r="LTX51" s="22"/>
      <c r="LTY51" s="22"/>
      <c r="LTZ51" s="22"/>
      <c r="LUA51" s="22"/>
      <c r="LUB51" s="22"/>
      <c r="LUC51" s="22"/>
      <c r="LUD51" s="22"/>
      <c r="LUE51" s="22"/>
      <c r="LUF51" s="22"/>
      <c r="LUG51" s="22"/>
      <c r="LUH51" s="22"/>
      <c r="LUI51" s="22"/>
      <c r="LUJ51" s="22"/>
      <c r="LUK51" s="22"/>
      <c r="LUL51" s="22"/>
      <c r="LUM51" s="22"/>
      <c r="LUN51" s="22"/>
      <c r="LUO51" s="22"/>
      <c r="LUP51" s="22"/>
      <c r="LUQ51" s="22"/>
      <c r="LUR51" s="22"/>
      <c r="LUS51" s="22"/>
      <c r="LUT51" s="22"/>
      <c r="LUU51" s="22"/>
      <c r="LUV51" s="22"/>
      <c r="LUW51" s="22"/>
      <c r="LUX51" s="22"/>
      <c r="LUY51" s="22"/>
      <c r="LUZ51" s="22"/>
      <c r="LVA51" s="22"/>
      <c r="LVB51" s="22"/>
      <c r="LVC51" s="22"/>
      <c r="LVD51" s="22"/>
      <c r="LVE51" s="22"/>
      <c r="LVF51" s="22"/>
      <c r="LVG51" s="22"/>
      <c r="LVH51" s="22"/>
      <c r="LVI51" s="22"/>
      <c r="LVJ51" s="22"/>
      <c r="LVK51" s="22"/>
      <c r="LVL51" s="22"/>
      <c r="LVM51" s="22"/>
      <c r="LVN51" s="22"/>
      <c r="LVO51" s="22"/>
      <c r="LVP51" s="22"/>
      <c r="LVQ51" s="22"/>
      <c r="LVR51" s="22"/>
      <c r="LVS51" s="22"/>
      <c r="LVT51" s="22"/>
      <c r="LVU51" s="22"/>
      <c r="LVV51" s="22"/>
      <c r="LVW51" s="22"/>
      <c r="LVX51" s="22"/>
      <c r="LVY51" s="22"/>
      <c r="LVZ51" s="22"/>
      <c r="LWA51" s="22"/>
      <c r="LWB51" s="22"/>
      <c r="LWC51" s="22"/>
      <c r="LWD51" s="22"/>
      <c r="LWE51" s="22"/>
      <c r="LWF51" s="22"/>
      <c r="LWG51" s="22"/>
      <c r="LWH51" s="22"/>
      <c r="LWI51" s="22"/>
      <c r="LWJ51" s="22"/>
      <c r="LWK51" s="22"/>
      <c r="LWL51" s="22"/>
      <c r="LWM51" s="22"/>
      <c r="LWN51" s="22"/>
      <c r="LWO51" s="22"/>
      <c r="LWP51" s="22"/>
      <c r="LWQ51" s="22"/>
      <c r="LWR51" s="22"/>
      <c r="LWS51" s="22"/>
      <c r="LWT51" s="22"/>
      <c r="LWU51" s="22"/>
      <c r="LWV51" s="22"/>
      <c r="LWW51" s="22"/>
      <c r="LWX51" s="22"/>
      <c r="LWY51" s="22"/>
      <c r="LWZ51" s="22"/>
      <c r="LXA51" s="22"/>
      <c r="LXB51" s="22"/>
      <c r="LXC51" s="22"/>
      <c r="LXD51" s="22"/>
      <c r="LXE51" s="22"/>
      <c r="LXF51" s="22"/>
      <c r="LXG51" s="22"/>
      <c r="LXH51" s="22"/>
      <c r="LXI51" s="22"/>
      <c r="LXJ51" s="22"/>
      <c r="LXK51" s="22"/>
      <c r="LXL51" s="22"/>
      <c r="LXM51" s="22"/>
      <c r="LXN51" s="22"/>
      <c r="LXO51" s="22"/>
      <c r="LXP51" s="22"/>
      <c r="LXQ51" s="22"/>
      <c r="LXR51" s="22"/>
      <c r="LXS51" s="22"/>
      <c r="LXT51" s="22"/>
      <c r="LXU51" s="22"/>
      <c r="LXV51" s="22"/>
      <c r="LXW51" s="22"/>
      <c r="LXX51" s="22"/>
      <c r="LXY51" s="22"/>
      <c r="LXZ51" s="22"/>
      <c r="LYA51" s="22"/>
      <c r="LYB51" s="22"/>
      <c r="LYC51" s="22"/>
      <c r="LYD51" s="22"/>
      <c r="LYE51" s="22"/>
      <c r="LYF51" s="22"/>
      <c r="LYG51" s="22"/>
      <c r="LYH51" s="22"/>
      <c r="LYI51" s="22"/>
      <c r="LYJ51" s="22"/>
      <c r="LYK51" s="22"/>
      <c r="LYL51" s="22"/>
      <c r="LYM51" s="22"/>
      <c r="LYN51" s="22"/>
      <c r="LYO51" s="22"/>
      <c r="LYP51" s="22"/>
      <c r="LYQ51" s="22"/>
      <c r="LYR51" s="22"/>
      <c r="LYS51" s="22"/>
      <c r="LYT51" s="22"/>
      <c r="LYU51" s="22"/>
      <c r="LYV51" s="22"/>
      <c r="LYW51" s="22"/>
      <c r="LYX51" s="22"/>
      <c r="LYY51" s="22"/>
      <c r="LYZ51" s="22"/>
      <c r="LZA51" s="22"/>
      <c r="LZB51" s="22"/>
      <c r="LZC51" s="22"/>
      <c r="LZD51" s="22"/>
      <c r="LZE51" s="22"/>
      <c r="LZF51" s="22"/>
      <c r="LZG51" s="22"/>
      <c r="LZH51" s="22"/>
      <c r="LZI51" s="22"/>
      <c r="LZJ51" s="22"/>
      <c r="LZK51" s="22"/>
      <c r="LZL51" s="22"/>
      <c r="LZM51" s="22"/>
      <c r="LZN51" s="22"/>
      <c r="LZO51" s="22"/>
      <c r="LZP51" s="22"/>
      <c r="LZQ51" s="22"/>
      <c r="LZR51" s="22"/>
      <c r="LZS51" s="22"/>
      <c r="LZT51" s="22"/>
      <c r="LZU51" s="22"/>
      <c r="LZV51" s="22"/>
      <c r="LZW51" s="22"/>
      <c r="LZX51" s="22"/>
      <c r="LZY51" s="22"/>
      <c r="LZZ51" s="22"/>
      <c r="MAA51" s="22"/>
      <c r="MAB51" s="22"/>
      <c r="MAC51" s="22"/>
      <c r="MAD51" s="22"/>
      <c r="MAE51" s="22"/>
      <c r="MAF51" s="22"/>
      <c r="MAG51" s="22"/>
      <c r="MAH51" s="22"/>
      <c r="MAI51" s="22"/>
      <c r="MAJ51" s="22"/>
      <c r="MAK51" s="22"/>
      <c r="MAL51" s="22"/>
      <c r="MAM51" s="22"/>
      <c r="MAN51" s="22"/>
      <c r="MAO51" s="22"/>
      <c r="MAP51" s="22"/>
      <c r="MAQ51" s="22"/>
      <c r="MAR51" s="22"/>
      <c r="MAS51" s="22"/>
      <c r="MAT51" s="22"/>
      <c r="MAU51" s="22"/>
      <c r="MAV51" s="22"/>
      <c r="MAW51" s="22"/>
      <c r="MAX51" s="22"/>
      <c r="MAY51" s="22"/>
      <c r="MAZ51" s="22"/>
      <c r="MBA51" s="22"/>
      <c r="MBB51" s="22"/>
      <c r="MBC51" s="22"/>
      <c r="MBD51" s="22"/>
      <c r="MBE51" s="22"/>
      <c r="MBF51" s="22"/>
      <c r="MBG51" s="22"/>
      <c r="MBH51" s="22"/>
      <c r="MBI51" s="22"/>
      <c r="MBJ51" s="22"/>
      <c r="MBK51" s="22"/>
      <c r="MBL51" s="22"/>
      <c r="MBM51" s="22"/>
      <c r="MBN51" s="22"/>
      <c r="MBO51" s="22"/>
      <c r="MBP51" s="22"/>
      <c r="MBQ51" s="22"/>
      <c r="MBR51" s="22"/>
      <c r="MBS51" s="22"/>
      <c r="MBT51" s="22"/>
      <c r="MBU51" s="22"/>
      <c r="MBV51" s="22"/>
      <c r="MBW51" s="22"/>
      <c r="MBX51" s="22"/>
      <c r="MBY51" s="22"/>
      <c r="MBZ51" s="22"/>
      <c r="MCA51" s="22"/>
      <c r="MCB51" s="22"/>
      <c r="MCC51" s="22"/>
      <c r="MCD51" s="22"/>
      <c r="MCE51" s="22"/>
      <c r="MCF51" s="22"/>
      <c r="MCG51" s="22"/>
      <c r="MCH51" s="22"/>
      <c r="MCI51" s="22"/>
      <c r="MCJ51" s="22"/>
      <c r="MCK51" s="22"/>
      <c r="MCL51" s="22"/>
      <c r="MCM51" s="22"/>
      <c r="MCN51" s="22"/>
      <c r="MCO51" s="22"/>
      <c r="MCP51" s="22"/>
      <c r="MCQ51" s="22"/>
      <c r="MCR51" s="22"/>
      <c r="MCS51" s="22"/>
      <c r="MCT51" s="22"/>
      <c r="MCU51" s="22"/>
      <c r="MCV51" s="22"/>
      <c r="MCW51" s="22"/>
      <c r="MCX51" s="22"/>
      <c r="MCY51" s="22"/>
      <c r="MCZ51" s="22"/>
      <c r="MDA51" s="22"/>
      <c r="MDB51" s="22"/>
      <c r="MDC51" s="22"/>
      <c r="MDD51" s="22"/>
      <c r="MDE51" s="22"/>
      <c r="MDF51" s="22"/>
      <c r="MDG51" s="22"/>
      <c r="MDH51" s="22"/>
      <c r="MDI51" s="22"/>
      <c r="MDJ51" s="22"/>
      <c r="MDK51" s="22"/>
      <c r="MDL51" s="22"/>
      <c r="MDM51" s="22"/>
      <c r="MDN51" s="22"/>
      <c r="MDO51" s="22"/>
      <c r="MDP51" s="22"/>
      <c r="MDQ51" s="22"/>
      <c r="MDR51" s="22"/>
      <c r="MDS51" s="22"/>
      <c r="MDT51" s="22"/>
      <c r="MDU51" s="22"/>
      <c r="MDV51" s="22"/>
      <c r="MDW51" s="22"/>
      <c r="MDX51" s="22"/>
      <c r="MDY51" s="22"/>
      <c r="MDZ51" s="22"/>
      <c r="MEA51" s="22"/>
      <c r="MEB51" s="22"/>
      <c r="MEC51" s="22"/>
      <c r="MED51" s="22"/>
      <c r="MEE51" s="22"/>
      <c r="MEF51" s="22"/>
      <c r="MEG51" s="22"/>
      <c r="MEH51" s="22"/>
      <c r="MEI51" s="22"/>
      <c r="MEJ51" s="22"/>
      <c r="MEK51" s="22"/>
      <c r="MEL51" s="22"/>
      <c r="MEM51" s="22"/>
      <c r="MEN51" s="22"/>
      <c r="MEO51" s="22"/>
      <c r="MEP51" s="22"/>
      <c r="MEQ51" s="22"/>
      <c r="MER51" s="22"/>
      <c r="MES51" s="22"/>
      <c r="MET51" s="22"/>
      <c r="MEU51" s="22"/>
      <c r="MEV51" s="22"/>
      <c r="MEW51" s="22"/>
      <c r="MEX51" s="22"/>
      <c r="MEY51" s="22"/>
      <c r="MEZ51" s="22"/>
      <c r="MFA51" s="22"/>
      <c r="MFB51" s="22"/>
      <c r="MFC51" s="22"/>
      <c r="MFD51" s="22"/>
      <c r="MFE51" s="22"/>
      <c r="MFF51" s="22"/>
      <c r="MFG51" s="22"/>
      <c r="MFH51" s="22"/>
      <c r="MFI51" s="22"/>
      <c r="MFJ51" s="22"/>
      <c r="MFK51" s="22"/>
      <c r="MFL51" s="22"/>
      <c r="MFM51" s="22"/>
      <c r="MFN51" s="22"/>
      <c r="MFO51" s="22"/>
      <c r="MFP51" s="22"/>
      <c r="MFQ51" s="22"/>
      <c r="MFR51" s="22"/>
      <c r="MFS51" s="22"/>
      <c r="MFT51" s="22"/>
      <c r="MFU51" s="22"/>
      <c r="MFV51" s="22"/>
      <c r="MFW51" s="22"/>
      <c r="MFX51" s="22"/>
      <c r="MFY51" s="22"/>
      <c r="MFZ51" s="22"/>
      <c r="MGA51" s="22"/>
      <c r="MGB51" s="22"/>
      <c r="MGC51" s="22"/>
      <c r="MGD51" s="22"/>
      <c r="MGE51" s="22"/>
      <c r="MGF51" s="22"/>
      <c r="MGG51" s="22"/>
      <c r="MGH51" s="22"/>
      <c r="MGI51" s="22"/>
      <c r="MGJ51" s="22"/>
      <c r="MGK51" s="22"/>
      <c r="MGL51" s="22"/>
      <c r="MGM51" s="22"/>
      <c r="MGN51" s="22"/>
      <c r="MGO51" s="22"/>
      <c r="MGP51" s="22"/>
      <c r="MGQ51" s="22"/>
      <c r="MGR51" s="22"/>
      <c r="MGS51" s="22"/>
      <c r="MGT51" s="22"/>
      <c r="MGU51" s="22"/>
      <c r="MGV51" s="22"/>
      <c r="MGW51" s="22"/>
      <c r="MGX51" s="22"/>
      <c r="MGY51" s="22"/>
      <c r="MGZ51" s="22"/>
      <c r="MHA51" s="22"/>
      <c r="MHB51" s="22"/>
      <c r="MHC51" s="22"/>
      <c r="MHD51" s="22"/>
      <c r="MHE51" s="22"/>
      <c r="MHF51" s="22"/>
      <c r="MHG51" s="22"/>
      <c r="MHH51" s="22"/>
      <c r="MHI51" s="22"/>
      <c r="MHJ51" s="22"/>
      <c r="MHK51" s="22"/>
      <c r="MHL51" s="22"/>
      <c r="MHM51" s="22"/>
      <c r="MHN51" s="22"/>
      <c r="MHO51" s="22"/>
      <c r="MHP51" s="22"/>
      <c r="MHQ51" s="22"/>
      <c r="MHR51" s="22"/>
      <c r="MHS51" s="22"/>
      <c r="MHT51" s="22"/>
      <c r="MHU51" s="22"/>
      <c r="MHV51" s="22"/>
      <c r="MHW51" s="22"/>
      <c r="MHX51" s="22"/>
      <c r="MHY51" s="22"/>
      <c r="MHZ51" s="22"/>
      <c r="MIA51" s="22"/>
      <c r="MIB51" s="22"/>
      <c r="MIC51" s="22"/>
      <c r="MID51" s="22"/>
      <c r="MIE51" s="22"/>
      <c r="MIF51" s="22"/>
      <c r="MIG51" s="22"/>
      <c r="MIH51" s="22"/>
      <c r="MII51" s="22"/>
      <c r="MIJ51" s="22"/>
      <c r="MIK51" s="22"/>
      <c r="MIL51" s="22"/>
      <c r="MIM51" s="22"/>
      <c r="MIN51" s="22"/>
      <c r="MIO51" s="22"/>
      <c r="MIP51" s="22"/>
      <c r="MIQ51" s="22"/>
      <c r="MIR51" s="22"/>
      <c r="MIS51" s="22"/>
      <c r="MIT51" s="22"/>
      <c r="MIU51" s="22"/>
      <c r="MIV51" s="22"/>
      <c r="MIW51" s="22"/>
      <c r="MIX51" s="22"/>
      <c r="MIY51" s="22"/>
      <c r="MIZ51" s="22"/>
      <c r="MJA51" s="22"/>
      <c r="MJB51" s="22"/>
      <c r="MJC51" s="22"/>
      <c r="MJD51" s="22"/>
      <c r="MJE51" s="22"/>
      <c r="MJF51" s="22"/>
      <c r="MJG51" s="22"/>
      <c r="MJH51" s="22"/>
      <c r="MJI51" s="22"/>
      <c r="MJJ51" s="22"/>
      <c r="MJK51" s="22"/>
      <c r="MJL51" s="22"/>
      <c r="MJM51" s="22"/>
      <c r="MJN51" s="22"/>
      <c r="MJO51" s="22"/>
      <c r="MJP51" s="22"/>
      <c r="MJQ51" s="22"/>
      <c r="MJR51" s="22"/>
      <c r="MJS51" s="22"/>
      <c r="MJT51" s="22"/>
      <c r="MJU51" s="22"/>
      <c r="MJV51" s="22"/>
      <c r="MJW51" s="22"/>
      <c r="MJX51" s="22"/>
      <c r="MJY51" s="22"/>
      <c r="MJZ51" s="22"/>
      <c r="MKA51" s="22"/>
      <c r="MKB51" s="22"/>
      <c r="MKC51" s="22"/>
      <c r="MKD51" s="22"/>
      <c r="MKE51" s="22"/>
      <c r="MKF51" s="22"/>
      <c r="MKG51" s="22"/>
      <c r="MKH51" s="22"/>
      <c r="MKI51" s="22"/>
      <c r="MKJ51" s="22"/>
      <c r="MKK51" s="22"/>
      <c r="MKL51" s="22"/>
      <c r="MKM51" s="22"/>
      <c r="MKN51" s="22"/>
      <c r="MKO51" s="22"/>
      <c r="MKP51" s="22"/>
      <c r="MKQ51" s="22"/>
      <c r="MKR51" s="22"/>
      <c r="MKS51" s="22"/>
      <c r="MKT51" s="22"/>
      <c r="MKU51" s="22"/>
      <c r="MKV51" s="22"/>
      <c r="MKW51" s="22"/>
      <c r="MKX51" s="22"/>
      <c r="MKY51" s="22"/>
      <c r="MKZ51" s="22"/>
      <c r="MLA51" s="22"/>
      <c r="MLB51" s="22"/>
      <c r="MLC51" s="22"/>
      <c r="MLD51" s="22"/>
      <c r="MLE51" s="22"/>
      <c r="MLF51" s="22"/>
      <c r="MLG51" s="22"/>
      <c r="MLH51" s="22"/>
      <c r="MLI51" s="22"/>
      <c r="MLJ51" s="22"/>
      <c r="MLK51" s="22"/>
      <c r="MLL51" s="22"/>
      <c r="MLM51" s="22"/>
      <c r="MLN51" s="22"/>
      <c r="MLO51" s="22"/>
      <c r="MLP51" s="22"/>
      <c r="MLQ51" s="22"/>
      <c r="MLR51" s="22"/>
      <c r="MLS51" s="22"/>
      <c r="MLT51" s="22"/>
      <c r="MLU51" s="22"/>
      <c r="MLV51" s="22"/>
      <c r="MLW51" s="22"/>
      <c r="MLX51" s="22"/>
      <c r="MLY51" s="22"/>
      <c r="MLZ51" s="22"/>
      <c r="MMA51" s="22"/>
      <c r="MMB51" s="22"/>
      <c r="MMC51" s="22"/>
      <c r="MMD51" s="22"/>
      <c r="MME51" s="22"/>
      <c r="MMF51" s="22"/>
      <c r="MMG51" s="22"/>
      <c r="MMH51" s="22"/>
      <c r="MMI51" s="22"/>
      <c r="MMJ51" s="22"/>
      <c r="MMK51" s="22"/>
      <c r="MML51" s="22"/>
      <c r="MMM51" s="22"/>
      <c r="MMN51" s="22"/>
      <c r="MMO51" s="22"/>
      <c r="MMP51" s="22"/>
      <c r="MMQ51" s="22"/>
      <c r="MMR51" s="22"/>
      <c r="MMS51" s="22"/>
      <c r="MMT51" s="22"/>
      <c r="MMU51" s="22"/>
      <c r="MMV51" s="22"/>
      <c r="MMW51" s="22"/>
      <c r="MMX51" s="22"/>
      <c r="MMY51" s="22"/>
      <c r="MMZ51" s="22"/>
      <c r="MNA51" s="22"/>
      <c r="MNB51" s="22"/>
      <c r="MNC51" s="22"/>
      <c r="MND51" s="22"/>
      <c r="MNE51" s="22"/>
      <c r="MNF51" s="22"/>
      <c r="MNG51" s="22"/>
      <c r="MNH51" s="22"/>
      <c r="MNI51" s="22"/>
      <c r="MNJ51" s="22"/>
      <c r="MNK51" s="22"/>
      <c r="MNL51" s="22"/>
      <c r="MNM51" s="22"/>
      <c r="MNN51" s="22"/>
      <c r="MNO51" s="22"/>
      <c r="MNP51" s="22"/>
      <c r="MNQ51" s="22"/>
      <c r="MNR51" s="22"/>
      <c r="MNS51" s="22"/>
      <c r="MNT51" s="22"/>
      <c r="MNU51" s="22"/>
      <c r="MNV51" s="22"/>
      <c r="MNW51" s="22"/>
      <c r="MNX51" s="22"/>
      <c r="MNY51" s="22"/>
      <c r="MNZ51" s="22"/>
      <c r="MOA51" s="22"/>
      <c r="MOB51" s="22"/>
      <c r="MOC51" s="22"/>
      <c r="MOD51" s="22"/>
      <c r="MOE51" s="22"/>
      <c r="MOF51" s="22"/>
      <c r="MOG51" s="22"/>
      <c r="MOH51" s="22"/>
      <c r="MOI51" s="22"/>
      <c r="MOJ51" s="22"/>
      <c r="MOK51" s="22"/>
      <c r="MOL51" s="22"/>
      <c r="MOM51" s="22"/>
      <c r="MON51" s="22"/>
      <c r="MOO51" s="22"/>
      <c r="MOP51" s="22"/>
      <c r="MOQ51" s="22"/>
      <c r="MOR51" s="22"/>
      <c r="MOS51" s="22"/>
      <c r="MOT51" s="22"/>
      <c r="MOU51" s="22"/>
      <c r="MOV51" s="22"/>
      <c r="MOW51" s="22"/>
      <c r="MOX51" s="22"/>
      <c r="MOY51" s="22"/>
      <c r="MOZ51" s="22"/>
      <c r="MPA51" s="22"/>
      <c r="MPB51" s="22"/>
      <c r="MPC51" s="22"/>
      <c r="MPD51" s="22"/>
      <c r="MPE51" s="22"/>
      <c r="MPF51" s="22"/>
      <c r="MPG51" s="22"/>
      <c r="MPH51" s="22"/>
      <c r="MPI51" s="22"/>
      <c r="MPJ51" s="22"/>
      <c r="MPK51" s="22"/>
      <c r="MPL51" s="22"/>
      <c r="MPM51" s="22"/>
      <c r="MPN51" s="22"/>
      <c r="MPO51" s="22"/>
      <c r="MPP51" s="22"/>
      <c r="MPQ51" s="22"/>
      <c r="MPR51" s="22"/>
      <c r="MPS51" s="22"/>
      <c r="MPT51" s="22"/>
      <c r="MPU51" s="22"/>
      <c r="MPV51" s="22"/>
      <c r="MPW51" s="22"/>
      <c r="MPX51" s="22"/>
      <c r="MPY51" s="22"/>
      <c r="MPZ51" s="22"/>
      <c r="MQA51" s="22"/>
      <c r="MQB51" s="22"/>
      <c r="MQC51" s="22"/>
      <c r="MQD51" s="22"/>
      <c r="MQE51" s="22"/>
      <c r="MQF51" s="22"/>
      <c r="MQG51" s="22"/>
      <c r="MQH51" s="22"/>
      <c r="MQI51" s="22"/>
      <c r="MQJ51" s="22"/>
      <c r="MQK51" s="22"/>
      <c r="MQL51" s="22"/>
      <c r="MQM51" s="22"/>
      <c r="MQN51" s="22"/>
      <c r="MQO51" s="22"/>
      <c r="MQP51" s="22"/>
      <c r="MQQ51" s="22"/>
      <c r="MQR51" s="22"/>
      <c r="MQS51" s="22"/>
      <c r="MQT51" s="22"/>
      <c r="MQU51" s="22"/>
      <c r="MQV51" s="22"/>
      <c r="MQW51" s="22"/>
      <c r="MQX51" s="22"/>
      <c r="MQY51" s="22"/>
      <c r="MQZ51" s="22"/>
      <c r="MRA51" s="22"/>
      <c r="MRB51" s="22"/>
      <c r="MRC51" s="22"/>
      <c r="MRD51" s="22"/>
      <c r="MRE51" s="22"/>
      <c r="MRF51" s="22"/>
      <c r="MRG51" s="22"/>
      <c r="MRH51" s="22"/>
      <c r="MRI51" s="22"/>
      <c r="MRJ51" s="22"/>
      <c r="MRK51" s="22"/>
      <c r="MRL51" s="22"/>
      <c r="MRM51" s="22"/>
      <c r="MRN51" s="22"/>
      <c r="MRO51" s="22"/>
      <c r="MRP51" s="22"/>
      <c r="MRQ51" s="22"/>
      <c r="MRR51" s="22"/>
      <c r="MRS51" s="22"/>
      <c r="MRT51" s="22"/>
      <c r="MRU51" s="22"/>
      <c r="MRV51" s="22"/>
      <c r="MRW51" s="22"/>
      <c r="MRX51" s="22"/>
      <c r="MRY51" s="22"/>
      <c r="MRZ51" s="22"/>
      <c r="MSA51" s="22"/>
      <c r="MSB51" s="22"/>
      <c r="MSC51" s="22"/>
      <c r="MSD51" s="22"/>
      <c r="MSE51" s="22"/>
      <c r="MSF51" s="22"/>
      <c r="MSG51" s="22"/>
      <c r="MSH51" s="22"/>
      <c r="MSI51" s="22"/>
      <c r="MSJ51" s="22"/>
      <c r="MSK51" s="22"/>
      <c r="MSL51" s="22"/>
      <c r="MSM51" s="22"/>
      <c r="MSN51" s="22"/>
      <c r="MSO51" s="22"/>
      <c r="MSP51" s="22"/>
      <c r="MSQ51" s="22"/>
      <c r="MSR51" s="22"/>
      <c r="MSS51" s="22"/>
      <c r="MST51" s="22"/>
      <c r="MSU51" s="22"/>
      <c r="MSV51" s="22"/>
      <c r="MSW51" s="22"/>
      <c r="MSX51" s="22"/>
      <c r="MSY51" s="22"/>
      <c r="MSZ51" s="22"/>
      <c r="MTA51" s="22"/>
      <c r="MTB51" s="22"/>
      <c r="MTC51" s="22"/>
      <c r="MTD51" s="22"/>
      <c r="MTE51" s="22"/>
      <c r="MTF51" s="22"/>
      <c r="MTG51" s="22"/>
      <c r="MTH51" s="22"/>
      <c r="MTI51" s="22"/>
      <c r="MTJ51" s="22"/>
      <c r="MTK51" s="22"/>
      <c r="MTL51" s="22"/>
      <c r="MTM51" s="22"/>
      <c r="MTN51" s="22"/>
      <c r="MTO51" s="22"/>
      <c r="MTP51" s="22"/>
      <c r="MTQ51" s="22"/>
      <c r="MTR51" s="22"/>
      <c r="MTS51" s="22"/>
      <c r="MTT51" s="22"/>
      <c r="MTU51" s="22"/>
      <c r="MTV51" s="22"/>
      <c r="MTW51" s="22"/>
      <c r="MTX51" s="22"/>
      <c r="MTY51" s="22"/>
      <c r="MTZ51" s="22"/>
      <c r="MUA51" s="22"/>
      <c r="MUB51" s="22"/>
      <c r="MUC51" s="22"/>
      <c r="MUD51" s="22"/>
      <c r="MUE51" s="22"/>
      <c r="MUF51" s="22"/>
      <c r="MUG51" s="22"/>
      <c r="MUH51" s="22"/>
      <c r="MUI51" s="22"/>
      <c r="MUJ51" s="22"/>
      <c r="MUK51" s="22"/>
      <c r="MUL51" s="22"/>
      <c r="MUM51" s="22"/>
      <c r="MUN51" s="22"/>
      <c r="MUO51" s="22"/>
      <c r="MUP51" s="22"/>
      <c r="MUQ51" s="22"/>
      <c r="MUR51" s="22"/>
      <c r="MUS51" s="22"/>
      <c r="MUT51" s="22"/>
      <c r="MUU51" s="22"/>
      <c r="MUV51" s="22"/>
      <c r="MUW51" s="22"/>
      <c r="MUX51" s="22"/>
      <c r="MUY51" s="22"/>
      <c r="MUZ51" s="22"/>
      <c r="MVA51" s="22"/>
      <c r="MVB51" s="22"/>
      <c r="MVC51" s="22"/>
      <c r="MVD51" s="22"/>
      <c r="MVE51" s="22"/>
      <c r="MVF51" s="22"/>
      <c r="MVG51" s="22"/>
      <c r="MVH51" s="22"/>
      <c r="MVI51" s="22"/>
      <c r="MVJ51" s="22"/>
      <c r="MVK51" s="22"/>
      <c r="MVL51" s="22"/>
      <c r="MVM51" s="22"/>
      <c r="MVN51" s="22"/>
      <c r="MVO51" s="22"/>
      <c r="MVP51" s="22"/>
      <c r="MVQ51" s="22"/>
      <c r="MVR51" s="22"/>
      <c r="MVS51" s="22"/>
      <c r="MVT51" s="22"/>
      <c r="MVU51" s="22"/>
      <c r="MVV51" s="22"/>
      <c r="MVW51" s="22"/>
      <c r="MVX51" s="22"/>
      <c r="MVY51" s="22"/>
      <c r="MVZ51" s="22"/>
      <c r="MWA51" s="22"/>
      <c r="MWB51" s="22"/>
      <c r="MWC51" s="22"/>
      <c r="MWD51" s="22"/>
      <c r="MWE51" s="22"/>
      <c r="MWF51" s="22"/>
      <c r="MWG51" s="22"/>
      <c r="MWH51" s="22"/>
      <c r="MWI51" s="22"/>
      <c r="MWJ51" s="22"/>
      <c r="MWK51" s="22"/>
      <c r="MWL51" s="22"/>
      <c r="MWM51" s="22"/>
      <c r="MWN51" s="22"/>
      <c r="MWO51" s="22"/>
      <c r="MWP51" s="22"/>
      <c r="MWQ51" s="22"/>
      <c r="MWR51" s="22"/>
      <c r="MWS51" s="22"/>
      <c r="MWT51" s="22"/>
      <c r="MWU51" s="22"/>
      <c r="MWV51" s="22"/>
      <c r="MWW51" s="22"/>
      <c r="MWX51" s="22"/>
      <c r="MWY51" s="22"/>
      <c r="MWZ51" s="22"/>
      <c r="MXA51" s="22"/>
      <c r="MXB51" s="22"/>
      <c r="MXC51" s="22"/>
      <c r="MXD51" s="22"/>
      <c r="MXE51" s="22"/>
      <c r="MXF51" s="22"/>
      <c r="MXG51" s="22"/>
      <c r="MXH51" s="22"/>
      <c r="MXI51" s="22"/>
      <c r="MXJ51" s="22"/>
      <c r="MXK51" s="22"/>
      <c r="MXL51" s="22"/>
      <c r="MXM51" s="22"/>
      <c r="MXN51" s="22"/>
      <c r="MXO51" s="22"/>
      <c r="MXP51" s="22"/>
      <c r="MXQ51" s="22"/>
      <c r="MXR51" s="22"/>
      <c r="MXS51" s="22"/>
      <c r="MXT51" s="22"/>
      <c r="MXU51" s="22"/>
      <c r="MXV51" s="22"/>
      <c r="MXW51" s="22"/>
      <c r="MXX51" s="22"/>
      <c r="MXY51" s="22"/>
      <c r="MXZ51" s="22"/>
      <c r="MYA51" s="22"/>
      <c r="MYB51" s="22"/>
      <c r="MYC51" s="22"/>
      <c r="MYD51" s="22"/>
      <c r="MYE51" s="22"/>
      <c r="MYF51" s="22"/>
      <c r="MYG51" s="22"/>
      <c r="MYH51" s="22"/>
      <c r="MYI51" s="22"/>
      <c r="MYJ51" s="22"/>
      <c r="MYK51" s="22"/>
      <c r="MYL51" s="22"/>
      <c r="MYM51" s="22"/>
      <c r="MYN51" s="22"/>
      <c r="MYO51" s="22"/>
      <c r="MYP51" s="22"/>
      <c r="MYQ51" s="22"/>
      <c r="MYR51" s="22"/>
      <c r="MYS51" s="22"/>
      <c r="MYT51" s="22"/>
      <c r="MYU51" s="22"/>
      <c r="MYV51" s="22"/>
      <c r="MYW51" s="22"/>
      <c r="MYX51" s="22"/>
      <c r="MYY51" s="22"/>
      <c r="MYZ51" s="22"/>
      <c r="MZA51" s="22"/>
      <c r="MZB51" s="22"/>
      <c r="MZC51" s="22"/>
      <c r="MZD51" s="22"/>
      <c r="MZE51" s="22"/>
      <c r="MZF51" s="22"/>
      <c r="MZG51" s="22"/>
      <c r="MZH51" s="22"/>
      <c r="MZI51" s="22"/>
      <c r="MZJ51" s="22"/>
      <c r="MZK51" s="22"/>
      <c r="MZL51" s="22"/>
      <c r="MZM51" s="22"/>
      <c r="MZN51" s="22"/>
      <c r="MZO51" s="22"/>
      <c r="MZP51" s="22"/>
      <c r="MZQ51" s="22"/>
      <c r="MZR51" s="22"/>
      <c r="MZS51" s="22"/>
      <c r="MZT51" s="22"/>
      <c r="MZU51" s="22"/>
      <c r="MZV51" s="22"/>
      <c r="MZW51" s="22"/>
      <c r="MZX51" s="22"/>
      <c r="MZY51" s="22"/>
      <c r="MZZ51" s="22"/>
      <c r="NAA51" s="22"/>
      <c r="NAB51" s="22"/>
      <c r="NAC51" s="22"/>
      <c r="NAD51" s="22"/>
      <c r="NAE51" s="22"/>
      <c r="NAF51" s="22"/>
      <c r="NAG51" s="22"/>
      <c r="NAH51" s="22"/>
      <c r="NAI51" s="22"/>
      <c r="NAJ51" s="22"/>
      <c r="NAK51" s="22"/>
      <c r="NAL51" s="22"/>
      <c r="NAM51" s="22"/>
      <c r="NAN51" s="22"/>
      <c r="NAO51" s="22"/>
      <c r="NAP51" s="22"/>
      <c r="NAQ51" s="22"/>
      <c r="NAR51" s="22"/>
      <c r="NAS51" s="22"/>
      <c r="NAT51" s="22"/>
      <c r="NAU51" s="22"/>
      <c r="NAV51" s="22"/>
      <c r="NAW51" s="22"/>
      <c r="NAX51" s="22"/>
      <c r="NAY51" s="22"/>
      <c r="NAZ51" s="22"/>
      <c r="NBA51" s="22"/>
      <c r="NBB51" s="22"/>
      <c r="NBC51" s="22"/>
      <c r="NBD51" s="22"/>
      <c r="NBE51" s="22"/>
      <c r="NBF51" s="22"/>
      <c r="NBG51" s="22"/>
      <c r="NBH51" s="22"/>
      <c r="NBI51" s="22"/>
      <c r="NBJ51" s="22"/>
      <c r="NBK51" s="22"/>
      <c r="NBL51" s="22"/>
      <c r="NBM51" s="22"/>
      <c r="NBN51" s="22"/>
      <c r="NBO51" s="22"/>
      <c r="NBP51" s="22"/>
      <c r="NBQ51" s="22"/>
      <c r="NBR51" s="22"/>
      <c r="NBS51" s="22"/>
      <c r="NBT51" s="22"/>
      <c r="NBU51" s="22"/>
      <c r="NBV51" s="22"/>
      <c r="NBW51" s="22"/>
      <c r="NBX51" s="22"/>
      <c r="NBY51" s="22"/>
      <c r="NBZ51" s="22"/>
      <c r="NCA51" s="22"/>
      <c r="NCB51" s="22"/>
      <c r="NCC51" s="22"/>
      <c r="NCD51" s="22"/>
      <c r="NCE51" s="22"/>
      <c r="NCF51" s="22"/>
      <c r="NCG51" s="22"/>
      <c r="NCH51" s="22"/>
      <c r="NCI51" s="22"/>
      <c r="NCJ51" s="22"/>
      <c r="NCK51" s="22"/>
      <c r="NCL51" s="22"/>
      <c r="NCM51" s="22"/>
      <c r="NCN51" s="22"/>
      <c r="NCO51" s="22"/>
      <c r="NCP51" s="22"/>
      <c r="NCQ51" s="22"/>
      <c r="NCR51" s="22"/>
      <c r="NCS51" s="22"/>
      <c r="NCT51" s="22"/>
      <c r="NCU51" s="22"/>
      <c r="NCV51" s="22"/>
      <c r="NCW51" s="22"/>
      <c r="NCX51" s="22"/>
      <c r="NCY51" s="22"/>
      <c r="NCZ51" s="22"/>
      <c r="NDA51" s="22"/>
      <c r="NDB51" s="22"/>
      <c r="NDC51" s="22"/>
      <c r="NDD51" s="22"/>
      <c r="NDE51" s="22"/>
      <c r="NDF51" s="22"/>
      <c r="NDG51" s="22"/>
      <c r="NDH51" s="22"/>
      <c r="NDI51" s="22"/>
      <c r="NDJ51" s="22"/>
      <c r="NDK51" s="22"/>
      <c r="NDL51" s="22"/>
      <c r="NDM51" s="22"/>
      <c r="NDN51" s="22"/>
      <c r="NDO51" s="22"/>
      <c r="NDP51" s="22"/>
      <c r="NDQ51" s="22"/>
      <c r="NDR51" s="22"/>
      <c r="NDS51" s="22"/>
      <c r="NDT51" s="22"/>
      <c r="NDU51" s="22"/>
      <c r="NDV51" s="22"/>
      <c r="NDW51" s="22"/>
      <c r="NDX51" s="22"/>
      <c r="NDY51" s="22"/>
      <c r="NDZ51" s="22"/>
      <c r="NEA51" s="22"/>
      <c r="NEB51" s="22"/>
      <c r="NEC51" s="22"/>
      <c r="NED51" s="22"/>
      <c r="NEE51" s="22"/>
      <c r="NEF51" s="22"/>
      <c r="NEG51" s="22"/>
      <c r="NEH51" s="22"/>
      <c r="NEI51" s="22"/>
      <c r="NEJ51" s="22"/>
      <c r="NEK51" s="22"/>
      <c r="NEL51" s="22"/>
      <c r="NEM51" s="22"/>
      <c r="NEN51" s="22"/>
      <c r="NEO51" s="22"/>
      <c r="NEP51" s="22"/>
      <c r="NEQ51" s="22"/>
      <c r="NER51" s="22"/>
      <c r="NES51" s="22"/>
      <c r="NET51" s="22"/>
      <c r="NEU51" s="22"/>
      <c r="NEV51" s="22"/>
      <c r="NEW51" s="22"/>
      <c r="NEX51" s="22"/>
      <c r="NEY51" s="22"/>
      <c r="NEZ51" s="22"/>
      <c r="NFA51" s="22"/>
      <c r="NFB51" s="22"/>
      <c r="NFC51" s="22"/>
      <c r="NFD51" s="22"/>
      <c r="NFE51" s="22"/>
      <c r="NFF51" s="22"/>
      <c r="NFG51" s="22"/>
      <c r="NFH51" s="22"/>
      <c r="NFI51" s="22"/>
      <c r="NFJ51" s="22"/>
      <c r="NFK51" s="22"/>
      <c r="NFL51" s="22"/>
      <c r="NFM51" s="22"/>
      <c r="NFN51" s="22"/>
      <c r="NFO51" s="22"/>
      <c r="NFP51" s="22"/>
      <c r="NFQ51" s="22"/>
      <c r="NFR51" s="22"/>
      <c r="NFS51" s="22"/>
      <c r="NFT51" s="22"/>
      <c r="NFU51" s="22"/>
      <c r="NFV51" s="22"/>
      <c r="NFW51" s="22"/>
      <c r="NFX51" s="22"/>
      <c r="NFY51" s="22"/>
      <c r="NFZ51" s="22"/>
      <c r="NGA51" s="22"/>
      <c r="NGB51" s="22"/>
      <c r="NGC51" s="22"/>
      <c r="NGD51" s="22"/>
      <c r="NGE51" s="22"/>
      <c r="NGF51" s="22"/>
      <c r="NGG51" s="22"/>
      <c r="NGH51" s="22"/>
      <c r="NGI51" s="22"/>
      <c r="NGJ51" s="22"/>
      <c r="NGK51" s="22"/>
      <c r="NGL51" s="22"/>
      <c r="NGM51" s="22"/>
      <c r="NGN51" s="22"/>
      <c r="NGO51" s="22"/>
      <c r="NGP51" s="22"/>
      <c r="NGQ51" s="22"/>
      <c r="NGR51" s="22"/>
      <c r="NGS51" s="22"/>
      <c r="NGT51" s="22"/>
      <c r="NGU51" s="22"/>
      <c r="NGV51" s="22"/>
      <c r="NGW51" s="22"/>
      <c r="NGX51" s="22"/>
      <c r="NGY51" s="22"/>
      <c r="NGZ51" s="22"/>
      <c r="NHA51" s="22"/>
      <c r="NHB51" s="22"/>
      <c r="NHC51" s="22"/>
      <c r="NHD51" s="22"/>
      <c r="NHE51" s="22"/>
      <c r="NHF51" s="22"/>
      <c r="NHG51" s="22"/>
      <c r="NHH51" s="22"/>
      <c r="NHI51" s="22"/>
      <c r="NHJ51" s="22"/>
      <c r="NHK51" s="22"/>
      <c r="NHL51" s="22"/>
      <c r="NHM51" s="22"/>
      <c r="NHN51" s="22"/>
      <c r="NHO51" s="22"/>
      <c r="NHP51" s="22"/>
      <c r="NHQ51" s="22"/>
      <c r="NHR51" s="22"/>
      <c r="NHS51" s="22"/>
      <c r="NHT51" s="22"/>
      <c r="NHU51" s="22"/>
      <c r="NHV51" s="22"/>
      <c r="NHW51" s="22"/>
      <c r="NHX51" s="22"/>
      <c r="NHY51" s="22"/>
      <c r="NHZ51" s="22"/>
      <c r="NIA51" s="22"/>
      <c r="NIB51" s="22"/>
      <c r="NIC51" s="22"/>
      <c r="NID51" s="22"/>
      <c r="NIE51" s="22"/>
      <c r="NIF51" s="22"/>
      <c r="NIG51" s="22"/>
      <c r="NIH51" s="22"/>
      <c r="NII51" s="22"/>
      <c r="NIJ51" s="22"/>
      <c r="NIK51" s="22"/>
      <c r="NIL51" s="22"/>
      <c r="NIM51" s="22"/>
      <c r="NIN51" s="22"/>
      <c r="NIO51" s="22"/>
      <c r="NIP51" s="22"/>
      <c r="NIQ51" s="22"/>
      <c r="NIR51" s="22"/>
      <c r="NIS51" s="22"/>
      <c r="NIT51" s="22"/>
      <c r="NIU51" s="22"/>
      <c r="NIV51" s="22"/>
      <c r="NIW51" s="22"/>
      <c r="NIX51" s="22"/>
      <c r="NIY51" s="22"/>
      <c r="NIZ51" s="22"/>
      <c r="NJA51" s="22"/>
      <c r="NJB51" s="22"/>
      <c r="NJC51" s="22"/>
      <c r="NJD51" s="22"/>
      <c r="NJE51" s="22"/>
      <c r="NJF51" s="22"/>
      <c r="NJG51" s="22"/>
      <c r="NJH51" s="22"/>
      <c r="NJI51" s="22"/>
      <c r="NJJ51" s="22"/>
      <c r="NJK51" s="22"/>
      <c r="NJL51" s="22"/>
      <c r="NJM51" s="22"/>
      <c r="NJN51" s="22"/>
      <c r="NJO51" s="22"/>
      <c r="NJP51" s="22"/>
      <c r="NJQ51" s="22"/>
      <c r="NJR51" s="22"/>
      <c r="NJS51" s="22"/>
      <c r="NJT51" s="22"/>
      <c r="NJU51" s="22"/>
      <c r="NJV51" s="22"/>
      <c r="NJW51" s="22"/>
      <c r="NJX51" s="22"/>
      <c r="NJY51" s="22"/>
      <c r="NJZ51" s="22"/>
      <c r="NKA51" s="22"/>
      <c r="NKB51" s="22"/>
      <c r="NKC51" s="22"/>
      <c r="NKD51" s="22"/>
      <c r="NKE51" s="22"/>
      <c r="NKF51" s="22"/>
      <c r="NKG51" s="22"/>
      <c r="NKH51" s="22"/>
      <c r="NKI51" s="22"/>
      <c r="NKJ51" s="22"/>
      <c r="NKK51" s="22"/>
      <c r="NKL51" s="22"/>
      <c r="NKM51" s="22"/>
      <c r="NKN51" s="22"/>
      <c r="NKO51" s="22"/>
      <c r="NKP51" s="22"/>
      <c r="NKQ51" s="22"/>
      <c r="NKR51" s="22"/>
      <c r="NKS51" s="22"/>
      <c r="NKT51" s="22"/>
      <c r="NKU51" s="22"/>
      <c r="NKV51" s="22"/>
      <c r="NKW51" s="22"/>
      <c r="NKX51" s="22"/>
      <c r="NKY51" s="22"/>
      <c r="NKZ51" s="22"/>
      <c r="NLA51" s="22"/>
      <c r="NLB51" s="22"/>
      <c r="NLC51" s="22"/>
      <c r="NLD51" s="22"/>
      <c r="NLE51" s="22"/>
      <c r="NLF51" s="22"/>
      <c r="NLG51" s="22"/>
      <c r="NLH51" s="22"/>
      <c r="NLI51" s="22"/>
      <c r="NLJ51" s="22"/>
      <c r="NLK51" s="22"/>
      <c r="NLL51" s="22"/>
      <c r="NLM51" s="22"/>
      <c r="NLN51" s="22"/>
      <c r="NLO51" s="22"/>
      <c r="NLP51" s="22"/>
      <c r="NLQ51" s="22"/>
      <c r="NLR51" s="22"/>
      <c r="NLS51" s="22"/>
      <c r="NLT51" s="22"/>
      <c r="NLU51" s="22"/>
      <c r="NLV51" s="22"/>
      <c r="NLW51" s="22"/>
      <c r="NLX51" s="22"/>
      <c r="NLY51" s="22"/>
      <c r="NLZ51" s="22"/>
      <c r="NMA51" s="22"/>
      <c r="NMB51" s="22"/>
      <c r="NMC51" s="22"/>
      <c r="NMD51" s="22"/>
      <c r="NME51" s="22"/>
      <c r="NMF51" s="22"/>
      <c r="NMG51" s="22"/>
      <c r="NMH51" s="22"/>
      <c r="NMI51" s="22"/>
      <c r="NMJ51" s="22"/>
      <c r="NMK51" s="22"/>
      <c r="NML51" s="22"/>
      <c r="NMM51" s="22"/>
      <c r="NMN51" s="22"/>
      <c r="NMO51" s="22"/>
      <c r="NMP51" s="22"/>
      <c r="NMQ51" s="22"/>
      <c r="NMR51" s="22"/>
      <c r="NMS51" s="22"/>
      <c r="NMT51" s="22"/>
      <c r="NMU51" s="22"/>
      <c r="NMV51" s="22"/>
      <c r="NMW51" s="22"/>
      <c r="NMX51" s="22"/>
      <c r="NMY51" s="22"/>
      <c r="NMZ51" s="22"/>
      <c r="NNA51" s="22"/>
      <c r="NNB51" s="22"/>
      <c r="NNC51" s="22"/>
      <c r="NND51" s="22"/>
      <c r="NNE51" s="22"/>
      <c r="NNF51" s="22"/>
      <c r="NNG51" s="22"/>
      <c r="NNH51" s="22"/>
      <c r="NNI51" s="22"/>
      <c r="NNJ51" s="22"/>
      <c r="NNK51" s="22"/>
      <c r="NNL51" s="22"/>
      <c r="NNM51" s="22"/>
      <c r="NNN51" s="22"/>
      <c r="NNO51" s="22"/>
      <c r="NNP51" s="22"/>
      <c r="NNQ51" s="22"/>
      <c r="NNR51" s="22"/>
      <c r="NNS51" s="22"/>
      <c r="NNT51" s="22"/>
      <c r="NNU51" s="22"/>
      <c r="NNV51" s="22"/>
      <c r="NNW51" s="22"/>
      <c r="NNX51" s="22"/>
      <c r="NNY51" s="22"/>
      <c r="NNZ51" s="22"/>
      <c r="NOA51" s="22"/>
      <c r="NOB51" s="22"/>
      <c r="NOC51" s="22"/>
      <c r="NOD51" s="22"/>
      <c r="NOE51" s="22"/>
      <c r="NOF51" s="22"/>
      <c r="NOG51" s="22"/>
      <c r="NOH51" s="22"/>
      <c r="NOI51" s="22"/>
      <c r="NOJ51" s="22"/>
      <c r="NOK51" s="22"/>
      <c r="NOL51" s="22"/>
      <c r="NOM51" s="22"/>
      <c r="NON51" s="22"/>
      <c r="NOO51" s="22"/>
      <c r="NOP51" s="22"/>
      <c r="NOQ51" s="22"/>
      <c r="NOR51" s="22"/>
      <c r="NOS51" s="22"/>
      <c r="NOT51" s="22"/>
      <c r="NOU51" s="22"/>
      <c r="NOV51" s="22"/>
      <c r="NOW51" s="22"/>
      <c r="NOX51" s="22"/>
      <c r="NOY51" s="22"/>
      <c r="NOZ51" s="22"/>
      <c r="NPA51" s="22"/>
      <c r="NPB51" s="22"/>
      <c r="NPC51" s="22"/>
      <c r="NPD51" s="22"/>
      <c r="NPE51" s="22"/>
      <c r="NPF51" s="22"/>
      <c r="NPG51" s="22"/>
      <c r="NPH51" s="22"/>
      <c r="NPI51" s="22"/>
      <c r="NPJ51" s="22"/>
      <c r="NPK51" s="22"/>
      <c r="NPL51" s="22"/>
      <c r="NPM51" s="22"/>
      <c r="NPN51" s="22"/>
      <c r="NPO51" s="22"/>
      <c r="NPP51" s="22"/>
      <c r="NPQ51" s="22"/>
      <c r="NPR51" s="22"/>
      <c r="NPS51" s="22"/>
      <c r="NPT51" s="22"/>
      <c r="NPU51" s="22"/>
      <c r="NPV51" s="22"/>
      <c r="NPW51" s="22"/>
      <c r="NPX51" s="22"/>
      <c r="NPY51" s="22"/>
      <c r="NPZ51" s="22"/>
      <c r="NQA51" s="22"/>
      <c r="NQB51" s="22"/>
      <c r="NQC51" s="22"/>
      <c r="NQD51" s="22"/>
      <c r="NQE51" s="22"/>
      <c r="NQF51" s="22"/>
      <c r="NQG51" s="22"/>
      <c r="NQH51" s="22"/>
      <c r="NQI51" s="22"/>
      <c r="NQJ51" s="22"/>
      <c r="NQK51" s="22"/>
      <c r="NQL51" s="22"/>
      <c r="NQM51" s="22"/>
      <c r="NQN51" s="22"/>
      <c r="NQO51" s="22"/>
      <c r="NQP51" s="22"/>
      <c r="NQQ51" s="22"/>
      <c r="NQR51" s="22"/>
      <c r="NQS51" s="22"/>
      <c r="NQT51" s="22"/>
      <c r="NQU51" s="22"/>
      <c r="NQV51" s="22"/>
      <c r="NQW51" s="22"/>
      <c r="NQX51" s="22"/>
      <c r="NQY51" s="22"/>
      <c r="NQZ51" s="22"/>
      <c r="NRA51" s="22"/>
      <c r="NRB51" s="22"/>
      <c r="NRC51" s="22"/>
      <c r="NRD51" s="22"/>
      <c r="NRE51" s="22"/>
      <c r="NRF51" s="22"/>
      <c r="NRG51" s="22"/>
      <c r="NRH51" s="22"/>
      <c r="NRI51" s="22"/>
      <c r="NRJ51" s="22"/>
      <c r="NRK51" s="22"/>
      <c r="NRL51" s="22"/>
      <c r="NRM51" s="22"/>
      <c r="NRN51" s="22"/>
      <c r="NRO51" s="22"/>
      <c r="NRP51" s="22"/>
      <c r="NRQ51" s="22"/>
      <c r="NRR51" s="22"/>
      <c r="NRS51" s="22"/>
      <c r="NRT51" s="22"/>
      <c r="NRU51" s="22"/>
      <c r="NRV51" s="22"/>
      <c r="NRW51" s="22"/>
      <c r="NRX51" s="22"/>
      <c r="NRY51" s="22"/>
      <c r="NRZ51" s="22"/>
      <c r="NSA51" s="22"/>
      <c r="NSB51" s="22"/>
      <c r="NSC51" s="22"/>
      <c r="NSD51" s="22"/>
      <c r="NSE51" s="22"/>
      <c r="NSF51" s="22"/>
      <c r="NSG51" s="22"/>
      <c r="NSH51" s="22"/>
      <c r="NSI51" s="22"/>
      <c r="NSJ51" s="22"/>
      <c r="NSK51" s="22"/>
      <c r="NSL51" s="22"/>
      <c r="NSM51" s="22"/>
      <c r="NSN51" s="22"/>
      <c r="NSO51" s="22"/>
      <c r="NSP51" s="22"/>
      <c r="NSQ51" s="22"/>
      <c r="NSR51" s="22"/>
      <c r="NSS51" s="22"/>
      <c r="NST51" s="22"/>
      <c r="NSU51" s="22"/>
      <c r="NSV51" s="22"/>
      <c r="NSW51" s="22"/>
      <c r="NSX51" s="22"/>
      <c r="NSY51" s="22"/>
      <c r="NSZ51" s="22"/>
      <c r="NTA51" s="22"/>
      <c r="NTB51" s="22"/>
      <c r="NTC51" s="22"/>
      <c r="NTD51" s="22"/>
      <c r="NTE51" s="22"/>
      <c r="NTF51" s="22"/>
      <c r="NTG51" s="22"/>
      <c r="NTH51" s="22"/>
      <c r="NTI51" s="22"/>
      <c r="NTJ51" s="22"/>
      <c r="NTK51" s="22"/>
      <c r="NTL51" s="22"/>
      <c r="NTM51" s="22"/>
      <c r="NTN51" s="22"/>
      <c r="NTO51" s="22"/>
      <c r="NTP51" s="22"/>
      <c r="NTQ51" s="22"/>
      <c r="NTR51" s="22"/>
      <c r="NTS51" s="22"/>
      <c r="NTT51" s="22"/>
      <c r="NTU51" s="22"/>
      <c r="NTV51" s="22"/>
      <c r="NTW51" s="22"/>
      <c r="NTX51" s="22"/>
      <c r="NTY51" s="22"/>
      <c r="NTZ51" s="22"/>
      <c r="NUA51" s="22"/>
      <c r="NUB51" s="22"/>
      <c r="NUC51" s="22"/>
      <c r="NUD51" s="22"/>
      <c r="NUE51" s="22"/>
      <c r="NUF51" s="22"/>
      <c r="NUG51" s="22"/>
      <c r="NUH51" s="22"/>
      <c r="NUI51" s="22"/>
      <c r="NUJ51" s="22"/>
      <c r="NUK51" s="22"/>
      <c r="NUL51" s="22"/>
      <c r="NUM51" s="22"/>
      <c r="NUN51" s="22"/>
      <c r="NUO51" s="22"/>
      <c r="NUP51" s="22"/>
      <c r="NUQ51" s="22"/>
      <c r="NUR51" s="22"/>
      <c r="NUS51" s="22"/>
      <c r="NUT51" s="22"/>
      <c r="NUU51" s="22"/>
      <c r="NUV51" s="22"/>
      <c r="NUW51" s="22"/>
      <c r="NUX51" s="22"/>
      <c r="NUY51" s="22"/>
      <c r="NUZ51" s="22"/>
      <c r="NVA51" s="22"/>
      <c r="NVB51" s="22"/>
      <c r="NVC51" s="22"/>
      <c r="NVD51" s="22"/>
      <c r="NVE51" s="22"/>
      <c r="NVF51" s="22"/>
      <c r="NVG51" s="22"/>
      <c r="NVH51" s="22"/>
      <c r="NVI51" s="22"/>
      <c r="NVJ51" s="22"/>
      <c r="NVK51" s="22"/>
      <c r="NVL51" s="22"/>
      <c r="NVM51" s="22"/>
      <c r="NVN51" s="22"/>
      <c r="NVO51" s="22"/>
      <c r="NVP51" s="22"/>
      <c r="NVQ51" s="22"/>
      <c r="NVR51" s="22"/>
      <c r="NVS51" s="22"/>
      <c r="NVT51" s="22"/>
      <c r="NVU51" s="22"/>
      <c r="NVV51" s="22"/>
      <c r="NVW51" s="22"/>
      <c r="NVX51" s="22"/>
      <c r="NVY51" s="22"/>
      <c r="NVZ51" s="22"/>
      <c r="NWA51" s="22"/>
      <c r="NWB51" s="22"/>
      <c r="NWC51" s="22"/>
      <c r="NWD51" s="22"/>
      <c r="NWE51" s="22"/>
      <c r="NWF51" s="22"/>
      <c r="NWG51" s="22"/>
      <c r="NWH51" s="22"/>
      <c r="NWI51" s="22"/>
      <c r="NWJ51" s="22"/>
      <c r="NWK51" s="22"/>
      <c r="NWL51" s="22"/>
      <c r="NWM51" s="22"/>
      <c r="NWN51" s="22"/>
      <c r="NWO51" s="22"/>
      <c r="NWP51" s="22"/>
      <c r="NWQ51" s="22"/>
      <c r="NWR51" s="22"/>
      <c r="NWS51" s="22"/>
      <c r="NWT51" s="22"/>
      <c r="NWU51" s="22"/>
      <c r="NWV51" s="22"/>
      <c r="NWW51" s="22"/>
      <c r="NWX51" s="22"/>
      <c r="NWY51" s="22"/>
      <c r="NWZ51" s="22"/>
      <c r="NXA51" s="22"/>
      <c r="NXB51" s="22"/>
      <c r="NXC51" s="22"/>
      <c r="NXD51" s="22"/>
      <c r="NXE51" s="22"/>
      <c r="NXF51" s="22"/>
      <c r="NXG51" s="22"/>
      <c r="NXH51" s="22"/>
      <c r="NXI51" s="22"/>
      <c r="NXJ51" s="22"/>
      <c r="NXK51" s="22"/>
      <c r="NXL51" s="22"/>
      <c r="NXM51" s="22"/>
      <c r="NXN51" s="22"/>
      <c r="NXO51" s="22"/>
      <c r="NXP51" s="22"/>
      <c r="NXQ51" s="22"/>
      <c r="NXR51" s="22"/>
      <c r="NXS51" s="22"/>
      <c r="NXT51" s="22"/>
      <c r="NXU51" s="22"/>
      <c r="NXV51" s="22"/>
      <c r="NXW51" s="22"/>
      <c r="NXX51" s="22"/>
      <c r="NXY51" s="22"/>
      <c r="NXZ51" s="22"/>
      <c r="NYA51" s="22"/>
      <c r="NYB51" s="22"/>
      <c r="NYC51" s="22"/>
      <c r="NYD51" s="22"/>
      <c r="NYE51" s="22"/>
      <c r="NYF51" s="22"/>
      <c r="NYG51" s="22"/>
      <c r="NYH51" s="22"/>
      <c r="NYI51" s="22"/>
      <c r="NYJ51" s="22"/>
      <c r="NYK51" s="22"/>
      <c r="NYL51" s="22"/>
      <c r="NYM51" s="22"/>
      <c r="NYN51" s="22"/>
      <c r="NYO51" s="22"/>
      <c r="NYP51" s="22"/>
      <c r="NYQ51" s="22"/>
      <c r="NYR51" s="22"/>
      <c r="NYS51" s="22"/>
      <c r="NYT51" s="22"/>
      <c r="NYU51" s="22"/>
      <c r="NYV51" s="22"/>
      <c r="NYW51" s="22"/>
      <c r="NYX51" s="22"/>
      <c r="NYY51" s="22"/>
      <c r="NYZ51" s="22"/>
      <c r="NZA51" s="22"/>
      <c r="NZB51" s="22"/>
      <c r="NZC51" s="22"/>
      <c r="NZD51" s="22"/>
      <c r="NZE51" s="22"/>
      <c r="NZF51" s="22"/>
      <c r="NZG51" s="22"/>
      <c r="NZH51" s="22"/>
      <c r="NZI51" s="22"/>
      <c r="NZJ51" s="22"/>
      <c r="NZK51" s="22"/>
      <c r="NZL51" s="22"/>
      <c r="NZM51" s="22"/>
      <c r="NZN51" s="22"/>
      <c r="NZO51" s="22"/>
      <c r="NZP51" s="22"/>
      <c r="NZQ51" s="22"/>
      <c r="NZR51" s="22"/>
      <c r="NZS51" s="22"/>
      <c r="NZT51" s="22"/>
      <c r="NZU51" s="22"/>
      <c r="NZV51" s="22"/>
      <c r="NZW51" s="22"/>
      <c r="NZX51" s="22"/>
      <c r="NZY51" s="22"/>
      <c r="NZZ51" s="22"/>
      <c r="OAA51" s="22"/>
      <c r="OAB51" s="22"/>
      <c r="OAC51" s="22"/>
      <c r="OAD51" s="22"/>
      <c r="OAE51" s="22"/>
      <c r="OAF51" s="22"/>
      <c r="OAG51" s="22"/>
      <c r="OAH51" s="22"/>
      <c r="OAI51" s="22"/>
      <c r="OAJ51" s="22"/>
      <c r="OAK51" s="22"/>
      <c r="OAL51" s="22"/>
      <c r="OAM51" s="22"/>
      <c r="OAN51" s="22"/>
      <c r="OAO51" s="22"/>
      <c r="OAP51" s="22"/>
      <c r="OAQ51" s="22"/>
      <c r="OAR51" s="22"/>
      <c r="OAS51" s="22"/>
      <c r="OAT51" s="22"/>
      <c r="OAU51" s="22"/>
      <c r="OAV51" s="22"/>
      <c r="OAW51" s="22"/>
      <c r="OAX51" s="22"/>
      <c r="OAY51" s="22"/>
      <c r="OAZ51" s="22"/>
      <c r="OBA51" s="22"/>
      <c r="OBB51" s="22"/>
      <c r="OBC51" s="22"/>
      <c r="OBD51" s="22"/>
      <c r="OBE51" s="22"/>
      <c r="OBF51" s="22"/>
      <c r="OBG51" s="22"/>
      <c r="OBH51" s="22"/>
      <c r="OBI51" s="22"/>
      <c r="OBJ51" s="22"/>
      <c r="OBK51" s="22"/>
      <c r="OBL51" s="22"/>
      <c r="OBM51" s="22"/>
      <c r="OBN51" s="22"/>
      <c r="OBO51" s="22"/>
      <c r="OBP51" s="22"/>
      <c r="OBQ51" s="22"/>
      <c r="OBR51" s="22"/>
      <c r="OBS51" s="22"/>
      <c r="OBT51" s="22"/>
      <c r="OBU51" s="22"/>
      <c r="OBV51" s="22"/>
      <c r="OBW51" s="22"/>
      <c r="OBX51" s="22"/>
      <c r="OBY51" s="22"/>
      <c r="OBZ51" s="22"/>
      <c r="OCA51" s="22"/>
      <c r="OCB51" s="22"/>
      <c r="OCC51" s="22"/>
      <c r="OCD51" s="22"/>
      <c r="OCE51" s="22"/>
      <c r="OCF51" s="22"/>
      <c r="OCG51" s="22"/>
      <c r="OCH51" s="22"/>
      <c r="OCI51" s="22"/>
      <c r="OCJ51" s="22"/>
      <c r="OCK51" s="22"/>
      <c r="OCL51" s="22"/>
      <c r="OCM51" s="22"/>
      <c r="OCN51" s="22"/>
      <c r="OCO51" s="22"/>
      <c r="OCP51" s="22"/>
      <c r="OCQ51" s="22"/>
      <c r="OCR51" s="22"/>
      <c r="OCS51" s="22"/>
      <c r="OCT51" s="22"/>
      <c r="OCU51" s="22"/>
      <c r="OCV51" s="22"/>
      <c r="OCW51" s="22"/>
      <c r="OCX51" s="22"/>
      <c r="OCY51" s="22"/>
      <c r="OCZ51" s="22"/>
      <c r="ODA51" s="22"/>
      <c r="ODB51" s="22"/>
      <c r="ODC51" s="22"/>
      <c r="ODD51" s="22"/>
      <c r="ODE51" s="22"/>
      <c r="ODF51" s="22"/>
      <c r="ODG51" s="22"/>
      <c r="ODH51" s="22"/>
      <c r="ODI51" s="22"/>
      <c r="ODJ51" s="22"/>
      <c r="ODK51" s="22"/>
      <c r="ODL51" s="22"/>
      <c r="ODM51" s="22"/>
      <c r="ODN51" s="22"/>
      <c r="ODO51" s="22"/>
      <c r="ODP51" s="22"/>
      <c r="ODQ51" s="22"/>
      <c r="ODR51" s="22"/>
      <c r="ODS51" s="22"/>
      <c r="ODT51" s="22"/>
      <c r="ODU51" s="22"/>
      <c r="ODV51" s="22"/>
      <c r="ODW51" s="22"/>
      <c r="ODX51" s="22"/>
      <c r="ODY51" s="22"/>
      <c r="ODZ51" s="22"/>
      <c r="OEA51" s="22"/>
      <c r="OEB51" s="22"/>
      <c r="OEC51" s="22"/>
      <c r="OED51" s="22"/>
      <c r="OEE51" s="22"/>
      <c r="OEF51" s="22"/>
      <c r="OEG51" s="22"/>
      <c r="OEH51" s="22"/>
      <c r="OEI51" s="22"/>
      <c r="OEJ51" s="22"/>
      <c r="OEK51" s="22"/>
      <c r="OEL51" s="22"/>
      <c r="OEM51" s="22"/>
      <c r="OEN51" s="22"/>
      <c r="OEO51" s="22"/>
      <c r="OEP51" s="22"/>
      <c r="OEQ51" s="22"/>
      <c r="OER51" s="22"/>
      <c r="OES51" s="22"/>
      <c r="OET51" s="22"/>
      <c r="OEU51" s="22"/>
      <c r="OEV51" s="22"/>
      <c r="OEW51" s="22"/>
      <c r="OEX51" s="22"/>
      <c r="OEY51" s="22"/>
      <c r="OEZ51" s="22"/>
      <c r="OFA51" s="22"/>
      <c r="OFB51" s="22"/>
      <c r="OFC51" s="22"/>
      <c r="OFD51" s="22"/>
      <c r="OFE51" s="22"/>
      <c r="OFF51" s="22"/>
      <c r="OFG51" s="22"/>
      <c r="OFH51" s="22"/>
      <c r="OFI51" s="22"/>
      <c r="OFJ51" s="22"/>
      <c r="OFK51" s="22"/>
      <c r="OFL51" s="22"/>
      <c r="OFM51" s="22"/>
      <c r="OFN51" s="22"/>
      <c r="OFO51" s="22"/>
      <c r="OFP51" s="22"/>
      <c r="OFQ51" s="22"/>
      <c r="OFR51" s="22"/>
      <c r="OFS51" s="22"/>
      <c r="OFT51" s="22"/>
      <c r="OFU51" s="22"/>
      <c r="OFV51" s="22"/>
      <c r="OFW51" s="22"/>
      <c r="OFX51" s="22"/>
      <c r="OFY51" s="22"/>
      <c r="OFZ51" s="22"/>
      <c r="OGA51" s="22"/>
      <c r="OGB51" s="22"/>
      <c r="OGC51" s="22"/>
      <c r="OGD51" s="22"/>
      <c r="OGE51" s="22"/>
      <c r="OGF51" s="22"/>
      <c r="OGG51" s="22"/>
      <c r="OGH51" s="22"/>
      <c r="OGI51" s="22"/>
      <c r="OGJ51" s="22"/>
      <c r="OGK51" s="22"/>
      <c r="OGL51" s="22"/>
      <c r="OGM51" s="22"/>
      <c r="OGN51" s="22"/>
      <c r="OGO51" s="22"/>
      <c r="OGP51" s="22"/>
      <c r="OGQ51" s="22"/>
      <c r="OGR51" s="22"/>
      <c r="OGS51" s="22"/>
      <c r="OGT51" s="22"/>
      <c r="OGU51" s="22"/>
      <c r="OGV51" s="22"/>
      <c r="OGW51" s="22"/>
      <c r="OGX51" s="22"/>
      <c r="OGY51" s="22"/>
      <c r="OGZ51" s="22"/>
      <c r="OHA51" s="22"/>
      <c r="OHB51" s="22"/>
      <c r="OHC51" s="22"/>
      <c r="OHD51" s="22"/>
      <c r="OHE51" s="22"/>
      <c r="OHF51" s="22"/>
      <c r="OHG51" s="22"/>
      <c r="OHH51" s="22"/>
      <c r="OHI51" s="22"/>
      <c r="OHJ51" s="22"/>
      <c r="OHK51" s="22"/>
      <c r="OHL51" s="22"/>
      <c r="OHM51" s="22"/>
      <c r="OHN51" s="22"/>
      <c r="OHO51" s="22"/>
      <c r="OHP51" s="22"/>
      <c r="OHQ51" s="22"/>
      <c r="OHR51" s="22"/>
      <c r="OHS51" s="22"/>
      <c r="OHT51" s="22"/>
      <c r="OHU51" s="22"/>
      <c r="OHV51" s="22"/>
      <c r="OHW51" s="22"/>
      <c r="OHX51" s="22"/>
      <c r="OHY51" s="22"/>
      <c r="OHZ51" s="22"/>
      <c r="OIA51" s="22"/>
      <c r="OIB51" s="22"/>
      <c r="OIC51" s="22"/>
      <c r="OID51" s="22"/>
      <c r="OIE51" s="22"/>
      <c r="OIF51" s="22"/>
      <c r="OIG51" s="22"/>
      <c r="OIH51" s="22"/>
      <c r="OII51" s="22"/>
      <c r="OIJ51" s="22"/>
      <c r="OIK51" s="22"/>
      <c r="OIL51" s="22"/>
      <c r="OIM51" s="22"/>
      <c r="OIN51" s="22"/>
      <c r="OIO51" s="22"/>
      <c r="OIP51" s="22"/>
      <c r="OIQ51" s="22"/>
      <c r="OIR51" s="22"/>
      <c r="OIS51" s="22"/>
      <c r="OIT51" s="22"/>
      <c r="OIU51" s="22"/>
      <c r="OIV51" s="22"/>
      <c r="OIW51" s="22"/>
      <c r="OIX51" s="22"/>
      <c r="OIY51" s="22"/>
      <c r="OIZ51" s="22"/>
      <c r="OJA51" s="22"/>
      <c r="OJB51" s="22"/>
      <c r="OJC51" s="22"/>
      <c r="OJD51" s="22"/>
      <c r="OJE51" s="22"/>
      <c r="OJF51" s="22"/>
      <c r="OJG51" s="22"/>
      <c r="OJH51" s="22"/>
      <c r="OJI51" s="22"/>
      <c r="OJJ51" s="22"/>
      <c r="OJK51" s="22"/>
      <c r="OJL51" s="22"/>
      <c r="OJM51" s="22"/>
      <c r="OJN51" s="22"/>
      <c r="OJO51" s="22"/>
      <c r="OJP51" s="22"/>
      <c r="OJQ51" s="22"/>
      <c r="OJR51" s="22"/>
      <c r="OJS51" s="22"/>
      <c r="OJT51" s="22"/>
      <c r="OJU51" s="22"/>
      <c r="OJV51" s="22"/>
      <c r="OJW51" s="22"/>
      <c r="OJX51" s="22"/>
      <c r="OJY51" s="22"/>
      <c r="OJZ51" s="22"/>
      <c r="OKA51" s="22"/>
      <c r="OKB51" s="22"/>
      <c r="OKC51" s="22"/>
      <c r="OKD51" s="22"/>
      <c r="OKE51" s="22"/>
      <c r="OKF51" s="22"/>
      <c r="OKG51" s="22"/>
      <c r="OKH51" s="22"/>
      <c r="OKI51" s="22"/>
      <c r="OKJ51" s="22"/>
      <c r="OKK51" s="22"/>
      <c r="OKL51" s="22"/>
      <c r="OKM51" s="22"/>
      <c r="OKN51" s="22"/>
      <c r="OKO51" s="22"/>
      <c r="OKP51" s="22"/>
      <c r="OKQ51" s="22"/>
      <c r="OKR51" s="22"/>
      <c r="OKS51" s="22"/>
      <c r="OKT51" s="22"/>
      <c r="OKU51" s="22"/>
      <c r="OKV51" s="22"/>
      <c r="OKW51" s="22"/>
      <c r="OKX51" s="22"/>
      <c r="OKY51" s="22"/>
      <c r="OKZ51" s="22"/>
      <c r="OLA51" s="22"/>
      <c r="OLB51" s="22"/>
      <c r="OLC51" s="22"/>
      <c r="OLD51" s="22"/>
      <c r="OLE51" s="22"/>
      <c r="OLF51" s="22"/>
      <c r="OLG51" s="22"/>
      <c r="OLH51" s="22"/>
      <c r="OLI51" s="22"/>
      <c r="OLJ51" s="22"/>
      <c r="OLK51" s="22"/>
      <c r="OLL51" s="22"/>
      <c r="OLM51" s="22"/>
      <c r="OLN51" s="22"/>
      <c r="OLO51" s="22"/>
      <c r="OLP51" s="22"/>
      <c r="OLQ51" s="22"/>
      <c r="OLR51" s="22"/>
      <c r="OLS51" s="22"/>
      <c r="OLT51" s="22"/>
      <c r="OLU51" s="22"/>
      <c r="OLV51" s="22"/>
      <c r="OLW51" s="22"/>
      <c r="OLX51" s="22"/>
      <c r="OLY51" s="22"/>
      <c r="OLZ51" s="22"/>
      <c r="OMA51" s="22"/>
      <c r="OMB51" s="22"/>
      <c r="OMC51" s="22"/>
      <c r="OMD51" s="22"/>
      <c r="OME51" s="22"/>
      <c r="OMF51" s="22"/>
      <c r="OMG51" s="22"/>
      <c r="OMH51" s="22"/>
      <c r="OMI51" s="22"/>
      <c r="OMJ51" s="22"/>
      <c r="OMK51" s="22"/>
      <c r="OML51" s="22"/>
      <c r="OMM51" s="22"/>
      <c r="OMN51" s="22"/>
      <c r="OMO51" s="22"/>
      <c r="OMP51" s="22"/>
      <c r="OMQ51" s="22"/>
      <c r="OMR51" s="22"/>
      <c r="OMS51" s="22"/>
      <c r="OMT51" s="22"/>
      <c r="OMU51" s="22"/>
      <c r="OMV51" s="22"/>
      <c r="OMW51" s="22"/>
      <c r="OMX51" s="22"/>
      <c r="OMY51" s="22"/>
      <c r="OMZ51" s="22"/>
      <c r="ONA51" s="22"/>
      <c r="ONB51" s="22"/>
      <c r="ONC51" s="22"/>
      <c r="OND51" s="22"/>
      <c r="ONE51" s="22"/>
      <c r="ONF51" s="22"/>
      <c r="ONG51" s="22"/>
      <c r="ONH51" s="22"/>
      <c r="ONI51" s="22"/>
      <c r="ONJ51" s="22"/>
      <c r="ONK51" s="22"/>
      <c r="ONL51" s="22"/>
      <c r="ONM51" s="22"/>
      <c r="ONN51" s="22"/>
      <c r="ONO51" s="22"/>
      <c r="ONP51" s="22"/>
      <c r="ONQ51" s="22"/>
      <c r="ONR51" s="22"/>
      <c r="ONS51" s="22"/>
      <c r="ONT51" s="22"/>
      <c r="ONU51" s="22"/>
      <c r="ONV51" s="22"/>
      <c r="ONW51" s="22"/>
      <c r="ONX51" s="22"/>
      <c r="ONY51" s="22"/>
      <c r="ONZ51" s="22"/>
      <c r="OOA51" s="22"/>
      <c r="OOB51" s="22"/>
      <c r="OOC51" s="22"/>
      <c r="OOD51" s="22"/>
      <c r="OOE51" s="22"/>
      <c r="OOF51" s="22"/>
      <c r="OOG51" s="22"/>
      <c r="OOH51" s="22"/>
      <c r="OOI51" s="22"/>
      <c r="OOJ51" s="22"/>
      <c r="OOK51" s="22"/>
      <c r="OOL51" s="22"/>
      <c r="OOM51" s="22"/>
      <c r="OON51" s="22"/>
      <c r="OOO51" s="22"/>
      <c r="OOP51" s="22"/>
      <c r="OOQ51" s="22"/>
      <c r="OOR51" s="22"/>
      <c r="OOS51" s="22"/>
      <c r="OOT51" s="22"/>
      <c r="OOU51" s="22"/>
      <c r="OOV51" s="22"/>
      <c r="OOW51" s="22"/>
      <c r="OOX51" s="22"/>
      <c r="OOY51" s="22"/>
      <c r="OOZ51" s="22"/>
      <c r="OPA51" s="22"/>
      <c r="OPB51" s="22"/>
      <c r="OPC51" s="22"/>
      <c r="OPD51" s="22"/>
      <c r="OPE51" s="22"/>
      <c r="OPF51" s="22"/>
      <c r="OPG51" s="22"/>
      <c r="OPH51" s="22"/>
      <c r="OPI51" s="22"/>
      <c r="OPJ51" s="22"/>
      <c r="OPK51" s="22"/>
      <c r="OPL51" s="22"/>
      <c r="OPM51" s="22"/>
      <c r="OPN51" s="22"/>
      <c r="OPO51" s="22"/>
      <c r="OPP51" s="22"/>
      <c r="OPQ51" s="22"/>
      <c r="OPR51" s="22"/>
      <c r="OPS51" s="22"/>
      <c r="OPT51" s="22"/>
      <c r="OPU51" s="22"/>
      <c r="OPV51" s="22"/>
      <c r="OPW51" s="22"/>
      <c r="OPX51" s="22"/>
      <c r="OPY51" s="22"/>
      <c r="OPZ51" s="22"/>
      <c r="OQA51" s="22"/>
      <c r="OQB51" s="22"/>
      <c r="OQC51" s="22"/>
      <c r="OQD51" s="22"/>
      <c r="OQE51" s="22"/>
      <c r="OQF51" s="22"/>
      <c r="OQG51" s="22"/>
      <c r="OQH51" s="22"/>
      <c r="OQI51" s="22"/>
      <c r="OQJ51" s="22"/>
      <c r="OQK51" s="22"/>
      <c r="OQL51" s="22"/>
      <c r="OQM51" s="22"/>
      <c r="OQN51" s="22"/>
      <c r="OQO51" s="22"/>
      <c r="OQP51" s="22"/>
      <c r="OQQ51" s="22"/>
      <c r="OQR51" s="22"/>
      <c r="OQS51" s="22"/>
      <c r="OQT51" s="22"/>
      <c r="OQU51" s="22"/>
      <c r="OQV51" s="22"/>
      <c r="OQW51" s="22"/>
      <c r="OQX51" s="22"/>
      <c r="OQY51" s="22"/>
      <c r="OQZ51" s="22"/>
      <c r="ORA51" s="22"/>
      <c r="ORB51" s="22"/>
      <c r="ORC51" s="22"/>
      <c r="ORD51" s="22"/>
      <c r="ORE51" s="22"/>
      <c r="ORF51" s="22"/>
      <c r="ORG51" s="22"/>
      <c r="ORH51" s="22"/>
      <c r="ORI51" s="22"/>
      <c r="ORJ51" s="22"/>
      <c r="ORK51" s="22"/>
      <c r="ORL51" s="22"/>
      <c r="ORM51" s="22"/>
      <c r="ORN51" s="22"/>
      <c r="ORO51" s="22"/>
      <c r="ORP51" s="22"/>
      <c r="ORQ51" s="22"/>
      <c r="ORR51" s="22"/>
      <c r="ORS51" s="22"/>
      <c r="ORT51" s="22"/>
      <c r="ORU51" s="22"/>
      <c r="ORV51" s="22"/>
      <c r="ORW51" s="22"/>
      <c r="ORX51" s="22"/>
      <c r="ORY51" s="22"/>
      <c r="ORZ51" s="22"/>
      <c r="OSA51" s="22"/>
      <c r="OSB51" s="22"/>
      <c r="OSC51" s="22"/>
      <c r="OSD51" s="22"/>
      <c r="OSE51" s="22"/>
      <c r="OSF51" s="22"/>
      <c r="OSG51" s="22"/>
      <c r="OSH51" s="22"/>
      <c r="OSI51" s="22"/>
      <c r="OSJ51" s="22"/>
      <c r="OSK51" s="22"/>
      <c r="OSL51" s="22"/>
      <c r="OSM51" s="22"/>
      <c r="OSN51" s="22"/>
      <c r="OSO51" s="22"/>
      <c r="OSP51" s="22"/>
      <c r="OSQ51" s="22"/>
      <c r="OSR51" s="22"/>
      <c r="OSS51" s="22"/>
      <c r="OST51" s="22"/>
      <c r="OSU51" s="22"/>
      <c r="OSV51" s="22"/>
      <c r="OSW51" s="22"/>
      <c r="OSX51" s="22"/>
      <c r="OSY51" s="22"/>
      <c r="OSZ51" s="22"/>
      <c r="OTA51" s="22"/>
      <c r="OTB51" s="22"/>
      <c r="OTC51" s="22"/>
      <c r="OTD51" s="22"/>
      <c r="OTE51" s="22"/>
      <c r="OTF51" s="22"/>
      <c r="OTG51" s="22"/>
      <c r="OTH51" s="22"/>
      <c r="OTI51" s="22"/>
      <c r="OTJ51" s="22"/>
      <c r="OTK51" s="22"/>
      <c r="OTL51" s="22"/>
      <c r="OTM51" s="22"/>
      <c r="OTN51" s="22"/>
      <c r="OTO51" s="22"/>
      <c r="OTP51" s="22"/>
      <c r="OTQ51" s="22"/>
      <c r="OTR51" s="22"/>
      <c r="OTS51" s="22"/>
      <c r="OTT51" s="22"/>
      <c r="OTU51" s="22"/>
      <c r="OTV51" s="22"/>
      <c r="OTW51" s="22"/>
      <c r="OTX51" s="22"/>
      <c r="OTY51" s="22"/>
      <c r="OTZ51" s="22"/>
      <c r="OUA51" s="22"/>
      <c r="OUB51" s="22"/>
      <c r="OUC51" s="22"/>
      <c r="OUD51" s="22"/>
      <c r="OUE51" s="22"/>
      <c r="OUF51" s="22"/>
      <c r="OUG51" s="22"/>
      <c r="OUH51" s="22"/>
      <c r="OUI51" s="22"/>
      <c r="OUJ51" s="22"/>
      <c r="OUK51" s="22"/>
      <c r="OUL51" s="22"/>
      <c r="OUM51" s="22"/>
      <c r="OUN51" s="22"/>
      <c r="OUO51" s="22"/>
      <c r="OUP51" s="22"/>
      <c r="OUQ51" s="22"/>
      <c r="OUR51" s="22"/>
      <c r="OUS51" s="22"/>
      <c r="OUT51" s="22"/>
      <c r="OUU51" s="22"/>
      <c r="OUV51" s="22"/>
      <c r="OUW51" s="22"/>
      <c r="OUX51" s="22"/>
      <c r="OUY51" s="22"/>
      <c r="OUZ51" s="22"/>
      <c r="OVA51" s="22"/>
      <c r="OVB51" s="22"/>
      <c r="OVC51" s="22"/>
      <c r="OVD51" s="22"/>
      <c r="OVE51" s="22"/>
      <c r="OVF51" s="22"/>
      <c r="OVG51" s="22"/>
      <c r="OVH51" s="22"/>
      <c r="OVI51" s="22"/>
      <c r="OVJ51" s="22"/>
      <c r="OVK51" s="22"/>
      <c r="OVL51" s="22"/>
      <c r="OVM51" s="22"/>
      <c r="OVN51" s="22"/>
      <c r="OVO51" s="22"/>
      <c r="OVP51" s="22"/>
      <c r="OVQ51" s="22"/>
      <c r="OVR51" s="22"/>
      <c r="OVS51" s="22"/>
      <c r="OVT51" s="22"/>
      <c r="OVU51" s="22"/>
      <c r="OVV51" s="22"/>
      <c r="OVW51" s="22"/>
      <c r="OVX51" s="22"/>
      <c r="OVY51" s="22"/>
      <c r="OVZ51" s="22"/>
      <c r="OWA51" s="22"/>
      <c r="OWB51" s="22"/>
      <c r="OWC51" s="22"/>
      <c r="OWD51" s="22"/>
      <c r="OWE51" s="22"/>
      <c r="OWF51" s="22"/>
      <c r="OWG51" s="22"/>
      <c r="OWH51" s="22"/>
      <c r="OWI51" s="22"/>
      <c r="OWJ51" s="22"/>
      <c r="OWK51" s="22"/>
      <c r="OWL51" s="22"/>
      <c r="OWM51" s="22"/>
      <c r="OWN51" s="22"/>
      <c r="OWO51" s="22"/>
      <c r="OWP51" s="22"/>
      <c r="OWQ51" s="22"/>
      <c r="OWR51" s="22"/>
      <c r="OWS51" s="22"/>
      <c r="OWT51" s="22"/>
      <c r="OWU51" s="22"/>
      <c r="OWV51" s="22"/>
      <c r="OWW51" s="22"/>
      <c r="OWX51" s="22"/>
      <c r="OWY51" s="22"/>
      <c r="OWZ51" s="22"/>
      <c r="OXA51" s="22"/>
      <c r="OXB51" s="22"/>
      <c r="OXC51" s="22"/>
      <c r="OXD51" s="22"/>
      <c r="OXE51" s="22"/>
      <c r="OXF51" s="22"/>
      <c r="OXG51" s="22"/>
      <c r="OXH51" s="22"/>
      <c r="OXI51" s="22"/>
      <c r="OXJ51" s="22"/>
      <c r="OXK51" s="22"/>
      <c r="OXL51" s="22"/>
      <c r="OXM51" s="22"/>
      <c r="OXN51" s="22"/>
      <c r="OXO51" s="22"/>
      <c r="OXP51" s="22"/>
      <c r="OXQ51" s="22"/>
      <c r="OXR51" s="22"/>
      <c r="OXS51" s="22"/>
      <c r="OXT51" s="22"/>
      <c r="OXU51" s="22"/>
      <c r="OXV51" s="22"/>
      <c r="OXW51" s="22"/>
      <c r="OXX51" s="22"/>
      <c r="OXY51" s="22"/>
      <c r="OXZ51" s="22"/>
      <c r="OYA51" s="22"/>
      <c r="OYB51" s="22"/>
      <c r="OYC51" s="22"/>
      <c r="OYD51" s="22"/>
      <c r="OYE51" s="22"/>
      <c r="OYF51" s="22"/>
      <c r="OYG51" s="22"/>
      <c r="OYH51" s="22"/>
      <c r="OYI51" s="22"/>
      <c r="OYJ51" s="22"/>
      <c r="OYK51" s="22"/>
      <c r="OYL51" s="22"/>
      <c r="OYM51" s="22"/>
      <c r="OYN51" s="22"/>
      <c r="OYO51" s="22"/>
      <c r="OYP51" s="22"/>
      <c r="OYQ51" s="22"/>
      <c r="OYR51" s="22"/>
      <c r="OYS51" s="22"/>
      <c r="OYT51" s="22"/>
      <c r="OYU51" s="22"/>
      <c r="OYV51" s="22"/>
      <c r="OYW51" s="22"/>
      <c r="OYX51" s="22"/>
      <c r="OYY51" s="22"/>
      <c r="OYZ51" s="22"/>
      <c r="OZA51" s="22"/>
      <c r="OZB51" s="22"/>
      <c r="OZC51" s="22"/>
      <c r="OZD51" s="22"/>
      <c r="OZE51" s="22"/>
      <c r="OZF51" s="22"/>
      <c r="OZG51" s="22"/>
      <c r="OZH51" s="22"/>
      <c r="OZI51" s="22"/>
      <c r="OZJ51" s="22"/>
      <c r="OZK51" s="22"/>
      <c r="OZL51" s="22"/>
      <c r="OZM51" s="22"/>
      <c r="OZN51" s="22"/>
      <c r="OZO51" s="22"/>
      <c r="OZP51" s="22"/>
      <c r="OZQ51" s="22"/>
      <c r="OZR51" s="22"/>
      <c r="OZS51" s="22"/>
      <c r="OZT51" s="22"/>
      <c r="OZU51" s="22"/>
      <c r="OZV51" s="22"/>
      <c r="OZW51" s="22"/>
      <c r="OZX51" s="22"/>
      <c r="OZY51" s="22"/>
      <c r="OZZ51" s="22"/>
      <c r="PAA51" s="22"/>
      <c r="PAB51" s="22"/>
      <c r="PAC51" s="22"/>
      <c r="PAD51" s="22"/>
      <c r="PAE51" s="22"/>
      <c r="PAF51" s="22"/>
      <c r="PAG51" s="22"/>
      <c r="PAH51" s="22"/>
      <c r="PAI51" s="22"/>
      <c r="PAJ51" s="22"/>
      <c r="PAK51" s="22"/>
      <c r="PAL51" s="22"/>
      <c r="PAM51" s="22"/>
      <c r="PAN51" s="22"/>
      <c r="PAO51" s="22"/>
      <c r="PAP51" s="22"/>
      <c r="PAQ51" s="22"/>
      <c r="PAR51" s="22"/>
      <c r="PAS51" s="22"/>
      <c r="PAT51" s="22"/>
      <c r="PAU51" s="22"/>
      <c r="PAV51" s="22"/>
      <c r="PAW51" s="22"/>
      <c r="PAX51" s="22"/>
      <c r="PAY51" s="22"/>
      <c r="PAZ51" s="22"/>
      <c r="PBA51" s="22"/>
      <c r="PBB51" s="22"/>
      <c r="PBC51" s="22"/>
      <c r="PBD51" s="22"/>
      <c r="PBE51" s="22"/>
      <c r="PBF51" s="22"/>
      <c r="PBG51" s="22"/>
      <c r="PBH51" s="22"/>
      <c r="PBI51" s="22"/>
      <c r="PBJ51" s="22"/>
      <c r="PBK51" s="22"/>
      <c r="PBL51" s="22"/>
      <c r="PBM51" s="22"/>
      <c r="PBN51" s="22"/>
      <c r="PBO51" s="22"/>
      <c r="PBP51" s="22"/>
      <c r="PBQ51" s="22"/>
      <c r="PBR51" s="22"/>
      <c r="PBS51" s="22"/>
      <c r="PBT51" s="22"/>
      <c r="PBU51" s="22"/>
      <c r="PBV51" s="22"/>
      <c r="PBW51" s="22"/>
      <c r="PBX51" s="22"/>
      <c r="PBY51" s="22"/>
      <c r="PBZ51" s="22"/>
      <c r="PCA51" s="22"/>
      <c r="PCB51" s="22"/>
      <c r="PCC51" s="22"/>
      <c r="PCD51" s="22"/>
      <c r="PCE51" s="22"/>
      <c r="PCF51" s="22"/>
      <c r="PCG51" s="22"/>
      <c r="PCH51" s="22"/>
      <c r="PCI51" s="22"/>
      <c r="PCJ51" s="22"/>
      <c r="PCK51" s="22"/>
      <c r="PCL51" s="22"/>
      <c r="PCM51" s="22"/>
      <c r="PCN51" s="22"/>
      <c r="PCO51" s="22"/>
      <c r="PCP51" s="22"/>
      <c r="PCQ51" s="22"/>
      <c r="PCR51" s="22"/>
      <c r="PCS51" s="22"/>
      <c r="PCT51" s="22"/>
      <c r="PCU51" s="22"/>
      <c r="PCV51" s="22"/>
      <c r="PCW51" s="22"/>
      <c r="PCX51" s="22"/>
      <c r="PCY51" s="22"/>
      <c r="PCZ51" s="22"/>
      <c r="PDA51" s="22"/>
      <c r="PDB51" s="22"/>
      <c r="PDC51" s="22"/>
      <c r="PDD51" s="22"/>
      <c r="PDE51" s="22"/>
      <c r="PDF51" s="22"/>
      <c r="PDG51" s="22"/>
      <c r="PDH51" s="22"/>
      <c r="PDI51" s="22"/>
      <c r="PDJ51" s="22"/>
      <c r="PDK51" s="22"/>
      <c r="PDL51" s="22"/>
      <c r="PDM51" s="22"/>
      <c r="PDN51" s="22"/>
      <c r="PDO51" s="22"/>
      <c r="PDP51" s="22"/>
      <c r="PDQ51" s="22"/>
      <c r="PDR51" s="22"/>
      <c r="PDS51" s="22"/>
      <c r="PDT51" s="22"/>
      <c r="PDU51" s="22"/>
      <c r="PDV51" s="22"/>
      <c r="PDW51" s="22"/>
      <c r="PDX51" s="22"/>
      <c r="PDY51" s="22"/>
      <c r="PDZ51" s="22"/>
      <c r="PEA51" s="22"/>
      <c r="PEB51" s="22"/>
      <c r="PEC51" s="22"/>
      <c r="PED51" s="22"/>
      <c r="PEE51" s="22"/>
      <c r="PEF51" s="22"/>
      <c r="PEG51" s="22"/>
      <c r="PEH51" s="22"/>
      <c r="PEI51" s="22"/>
      <c r="PEJ51" s="22"/>
      <c r="PEK51" s="22"/>
      <c r="PEL51" s="22"/>
      <c r="PEM51" s="22"/>
      <c r="PEN51" s="22"/>
      <c r="PEO51" s="22"/>
      <c r="PEP51" s="22"/>
      <c r="PEQ51" s="22"/>
      <c r="PER51" s="22"/>
      <c r="PES51" s="22"/>
      <c r="PET51" s="22"/>
      <c r="PEU51" s="22"/>
      <c r="PEV51" s="22"/>
      <c r="PEW51" s="22"/>
      <c r="PEX51" s="22"/>
      <c r="PEY51" s="22"/>
      <c r="PEZ51" s="22"/>
      <c r="PFA51" s="22"/>
      <c r="PFB51" s="22"/>
      <c r="PFC51" s="22"/>
      <c r="PFD51" s="22"/>
      <c r="PFE51" s="22"/>
      <c r="PFF51" s="22"/>
      <c r="PFG51" s="22"/>
      <c r="PFH51" s="22"/>
      <c r="PFI51" s="22"/>
      <c r="PFJ51" s="22"/>
      <c r="PFK51" s="22"/>
      <c r="PFL51" s="22"/>
      <c r="PFM51" s="22"/>
      <c r="PFN51" s="22"/>
      <c r="PFO51" s="22"/>
      <c r="PFP51" s="22"/>
      <c r="PFQ51" s="22"/>
      <c r="PFR51" s="22"/>
      <c r="PFS51" s="22"/>
      <c r="PFT51" s="22"/>
      <c r="PFU51" s="22"/>
      <c r="PFV51" s="22"/>
      <c r="PFW51" s="22"/>
      <c r="PFX51" s="22"/>
      <c r="PFY51" s="22"/>
      <c r="PFZ51" s="22"/>
      <c r="PGA51" s="22"/>
      <c r="PGB51" s="22"/>
      <c r="PGC51" s="22"/>
      <c r="PGD51" s="22"/>
      <c r="PGE51" s="22"/>
      <c r="PGF51" s="22"/>
      <c r="PGG51" s="22"/>
      <c r="PGH51" s="22"/>
      <c r="PGI51" s="22"/>
      <c r="PGJ51" s="22"/>
      <c r="PGK51" s="22"/>
      <c r="PGL51" s="22"/>
      <c r="PGM51" s="22"/>
      <c r="PGN51" s="22"/>
      <c r="PGO51" s="22"/>
      <c r="PGP51" s="22"/>
      <c r="PGQ51" s="22"/>
      <c r="PGR51" s="22"/>
      <c r="PGS51" s="22"/>
      <c r="PGT51" s="22"/>
      <c r="PGU51" s="22"/>
      <c r="PGV51" s="22"/>
      <c r="PGW51" s="22"/>
      <c r="PGX51" s="22"/>
      <c r="PGY51" s="22"/>
      <c r="PGZ51" s="22"/>
      <c r="PHA51" s="22"/>
      <c r="PHB51" s="22"/>
      <c r="PHC51" s="22"/>
      <c r="PHD51" s="22"/>
      <c r="PHE51" s="22"/>
      <c r="PHF51" s="22"/>
      <c r="PHG51" s="22"/>
      <c r="PHH51" s="22"/>
      <c r="PHI51" s="22"/>
      <c r="PHJ51" s="22"/>
      <c r="PHK51" s="22"/>
      <c r="PHL51" s="22"/>
      <c r="PHM51" s="22"/>
      <c r="PHN51" s="22"/>
      <c r="PHO51" s="22"/>
      <c r="PHP51" s="22"/>
      <c r="PHQ51" s="22"/>
      <c r="PHR51" s="22"/>
      <c r="PHS51" s="22"/>
      <c r="PHT51" s="22"/>
      <c r="PHU51" s="22"/>
      <c r="PHV51" s="22"/>
      <c r="PHW51" s="22"/>
      <c r="PHX51" s="22"/>
      <c r="PHY51" s="22"/>
      <c r="PHZ51" s="22"/>
      <c r="PIA51" s="22"/>
      <c r="PIB51" s="22"/>
      <c r="PIC51" s="22"/>
      <c r="PID51" s="22"/>
      <c r="PIE51" s="22"/>
      <c r="PIF51" s="22"/>
      <c r="PIG51" s="22"/>
      <c r="PIH51" s="22"/>
      <c r="PII51" s="22"/>
      <c r="PIJ51" s="22"/>
      <c r="PIK51" s="22"/>
      <c r="PIL51" s="22"/>
      <c r="PIM51" s="22"/>
      <c r="PIN51" s="22"/>
      <c r="PIO51" s="22"/>
      <c r="PIP51" s="22"/>
      <c r="PIQ51" s="22"/>
      <c r="PIR51" s="22"/>
      <c r="PIS51" s="22"/>
      <c r="PIT51" s="22"/>
      <c r="PIU51" s="22"/>
      <c r="PIV51" s="22"/>
      <c r="PIW51" s="22"/>
      <c r="PIX51" s="22"/>
      <c r="PIY51" s="22"/>
      <c r="PIZ51" s="22"/>
      <c r="PJA51" s="22"/>
      <c r="PJB51" s="22"/>
      <c r="PJC51" s="22"/>
      <c r="PJD51" s="22"/>
      <c r="PJE51" s="22"/>
      <c r="PJF51" s="22"/>
      <c r="PJG51" s="22"/>
      <c r="PJH51" s="22"/>
      <c r="PJI51" s="22"/>
      <c r="PJJ51" s="22"/>
      <c r="PJK51" s="22"/>
      <c r="PJL51" s="22"/>
      <c r="PJM51" s="22"/>
      <c r="PJN51" s="22"/>
      <c r="PJO51" s="22"/>
      <c r="PJP51" s="22"/>
      <c r="PJQ51" s="22"/>
      <c r="PJR51" s="22"/>
      <c r="PJS51" s="22"/>
      <c r="PJT51" s="22"/>
      <c r="PJU51" s="22"/>
      <c r="PJV51" s="22"/>
      <c r="PJW51" s="22"/>
      <c r="PJX51" s="22"/>
      <c r="PJY51" s="22"/>
      <c r="PJZ51" s="22"/>
      <c r="PKA51" s="22"/>
      <c r="PKB51" s="22"/>
      <c r="PKC51" s="22"/>
      <c r="PKD51" s="22"/>
      <c r="PKE51" s="22"/>
      <c r="PKF51" s="22"/>
      <c r="PKG51" s="22"/>
      <c r="PKH51" s="22"/>
      <c r="PKI51" s="22"/>
      <c r="PKJ51" s="22"/>
      <c r="PKK51" s="22"/>
      <c r="PKL51" s="22"/>
      <c r="PKM51" s="22"/>
      <c r="PKN51" s="22"/>
      <c r="PKO51" s="22"/>
      <c r="PKP51" s="22"/>
      <c r="PKQ51" s="22"/>
      <c r="PKR51" s="22"/>
      <c r="PKS51" s="22"/>
      <c r="PKT51" s="22"/>
      <c r="PKU51" s="22"/>
      <c r="PKV51" s="22"/>
      <c r="PKW51" s="22"/>
      <c r="PKX51" s="22"/>
      <c r="PKY51" s="22"/>
      <c r="PKZ51" s="22"/>
      <c r="PLA51" s="22"/>
      <c r="PLB51" s="22"/>
      <c r="PLC51" s="22"/>
      <c r="PLD51" s="22"/>
      <c r="PLE51" s="22"/>
      <c r="PLF51" s="22"/>
      <c r="PLG51" s="22"/>
      <c r="PLH51" s="22"/>
      <c r="PLI51" s="22"/>
      <c r="PLJ51" s="22"/>
      <c r="PLK51" s="22"/>
      <c r="PLL51" s="22"/>
      <c r="PLM51" s="22"/>
      <c r="PLN51" s="22"/>
      <c r="PLO51" s="22"/>
      <c r="PLP51" s="22"/>
      <c r="PLQ51" s="22"/>
      <c r="PLR51" s="22"/>
      <c r="PLS51" s="22"/>
      <c r="PLT51" s="22"/>
      <c r="PLU51" s="22"/>
      <c r="PLV51" s="22"/>
      <c r="PLW51" s="22"/>
      <c r="PLX51" s="22"/>
      <c r="PLY51" s="22"/>
      <c r="PLZ51" s="22"/>
      <c r="PMA51" s="22"/>
      <c r="PMB51" s="22"/>
      <c r="PMC51" s="22"/>
      <c r="PMD51" s="22"/>
      <c r="PME51" s="22"/>
      <c r="PMF51" s="22"/>
      <c r="PMG51" s="22"/>
      <c r="PMH51" s="22"/>
      <c r="PMI51" s="22"/>
      <c r="PMJ51" s="22"/>
      <c r="PMK51" s="22"/>
      <c r="PML51" s="22"/>
      <c r="PMM51" s="22"/>
      <c r="PMN51" s="22"/>
      <c r="PMO51" s="22"/>
      <c r="PMP51" s="22"/>
      <c r="PMQ51" s="22"/>
      <c r="PMR51" s="22"/>
      <c r="PMS51" s="22"/>
      <c r="PMT51" s="22"/>
      <c r="PMU51" s="22"/>
      <c r="PMV51" s="22"/>
      <c r="PMW51" s="22"/>
      <c r="PMX51" s="22"/>
      <c r="PMY51" s="22"/>
      <c r="PMZ51" s="22"/>
      <c r="PNA51" s="22"/>
      <c r="PNB51" s="22"/>
      <c r="PNC51" s="22"/>
      <c r="PND51" s="22"/>
      <c r="PNE51" s="22"/>
      <c r="PNF51" s="22"/>
      <c r="PNG51" s="22"/>
      <c r="PNH51" s="22"/>
      <c r="PNI51" s="22"/>
      <c r="PNJ51" s="22"/>
      <c r="PNK51" s="22"/>
      <c r="PNL51" s="22"/>
      <c r="PNM51" s="22"/>
      <c r="PNN51" s="22"/>
      <c r="PNO51" s="22"/>
      <c r="PNP51" s="22"/>
      <c r="PNQ51" s="22"/>
      <c r="PNR51" s="22"/>
      <c r="PNS51" s="22"/>
      <c r="PNT51" s="22"/>
      <c r="PNU51" s="22"/>
      <c r="PNV51" s="22"/>
      <c r="PNW51" s="22"/>
      <c r="PNX51" s="22"/>
      <c r="PNY51" s="22"/>
      <c r="PNZ51" s="22"/>
      <c r="POA51" s="22"/>
      <c r="POB51" s="22"/>
      <c r="POC51" s="22"/>
      <c r="POD51" s="22"/>
      <c r="POE51" s="22"/>
      <c r="POF51" s="22"/>
      <c r="POG51" s="22"/>
      <c r="POH51" s="22"/>
      <c r="POI51" s="22"/>
      <c r="POJ51" s="22"/>
      <c r="POK51" s="22"/>
      <c r="POL51" s="22"/>
      <c r="POM51" s="22"/>
      <c r="PON51" s="22"/>
      <c r="POO51" s="22"/>
      <c r="POP51" s="22"/>
      <c r="POQ51" s="22"/>
      <c r="POR51" s="22"/>
      <c r="POS51" s="22"/>
      <c r="POT51" s="22"/>
      <c r="POU51" s="22"/>
      <c r="POV51" s="22"/>
      <c r="POW51" s="22"/>
      <c r="POX51" s="22"/>
      <c r="POY51" s="22"/>
      <c r="POZ51" s="22"/>
      <c r="PPA51" s="22"/>
      <c r="PPB51" s="22"/>
      <c r="PPC51" s="22"/>
      <c r="PPD51" s="22"/>
      <c r="PPE51" s="22"/>
      <c r="PPF51" s="22"/>
      <c r="PPG51" s="22"/>
      <c r="PPH51" s="22"/>
      <c r="PPI51" s="22"/>
      <c r="PPJ51" s="22"/>
      <c r="PPK51" s="22"/>
      <c r="PPL51" s="22"/>
      <c r="PPM51" s="22"/>
      <c r="PPN51" s="22"/>
      <c r="PPO51" s="22"/>
      <c r="PPP51" s="22"/>
      <c r="PPQ51" s="22"/>
      <c r="PPR51" s="22"/>
      <c r="PPS51" s="22"/>
      <c r="PPT51" s="22"/>
      <c r="PPU51" s="22"/>
      <c r="PPV51" s="22"/>
      <c r="PPW51" s="22"/>
      <c r="PPX51" s="22"/>
      <c r="PPY51" s="22"/>
      <c r="PPZ51" s="22"/>
      <c r="PQA51" s="22"/>
      <c r="PQB51" s="22"/>
      <c r="PQC51" s="22"/>
      <c r="PQD51" s="22"/>
      <c r="PQE51" s="22"/>
      <c r="PQF51" s="22"/>
      <c r="PQG51" s="22"/>
      <c r="PQH51" s="22"/>
      <c r="PQI51" s="22"/>
      <c r="PQJ51" s="22"/>
      <c r="PQK51" s="22"/>
      <c r="PQL51" s="22"/>
      <c r="PQM51" s="22"/>
      <c r="PQN51" s="22"/>
      <c r="PQO51" s="22"/>
      <c r="PQP51" s="22"/>
      <c r="PQQ51" s="22"/>
      <c r="PQR51" s="22"/>
      <c r="PQS51" s="22"/>
      <c r="PQT51" s="22"/>
      <c r="PQU51" s="22"/>
      <c r="PQV51" s="22"/>
      <c r="PQW51" s="22"/>
      <c r="PQX51" s="22"/>
      <c r="PQY51" s="22"/>
      <c r="PQZ51" s="22"/>
      <c r="PRA51" s="22"/>
      <c r="PRB51" s="22"/>
      <c r="PRC51" s="22"/>
      <c r="PRD51" s="22"/>
      <c r="PRE51" s="22"/>
      <c r="PRF51" s="22"/>
      <c r="PRG51" s="22"/>
      <c r="PRH51" s="22"/>
      <c r="PRI51" s="22"/>
      <c r="PRJ51" s="22"/>
      <c r="PRK51" s="22"/>
      <c r="PRL51" s="22"/>
      <c r="PRM51" s="22"/>
      <c r="PRN51" s="22"/>
      <c r="PRO51" s="22"/>
      <c r="PRP51" s="22"/>
      <c r="PRQ51" s="22"/>
      <c r="PRR51" s="22"/>
      <c r="PRS51" s="22"/>
      <c r="PRT51" s="22"/>
      <c r="PRU51" s="22"/>
      <c r="PRV51" s="22"/>
      <c r="PRW51" s="22"/>
      <c r="PRX51" s="22"/>
      <c r="PRY51" s="22"/>
      <c r="PRZ51" s="22"/>
      <c r="PSA51" s="22"/>
      <c r="PSB51" s="22"/>
      <c r="PSC51" s="22"/>
      <c r="PSD51" s="22"/>
      <c r="PSE51" s="22"/>
      <c r="PSF51" s="22"/>
      <c r="PSG51" s="22"/>
      <c r="PSH51" s="22"/>
      <c r="PSI51" s="22"/>
      <c r="PSJ51" s="22"/>
      <c r="PSK51" s="22"/>
      <c r="PSL51" s="22"/>
      <c r="PSM51" s="22"/>
      <c r="PSN51" s="22"/>
      <c r="PSO51" s="22"/>
      <c r="PSP51" s="22"/>
      <c r="PSQ51" s="22"/>
      <c r="PSR51" s="22"/>
      <c r="PSS51" s="22"/>
      <c r="PST51" s="22"/>
      <c r="PSU51" s="22"/>
      <c r="PSV51" s="22"/>
      <c r="PSW51" s="22"/>
      <c r="PSX51" s="22"/>
      <c r="PSY51" s="22"/>
      <c r="PSZ51" s="22"/>
      <c r="PTA51" s="22"/>
      <c r="PTB51" s="22"/>
      <c r="PTC51" s="22"/>
      <c r="PTD51" s="22"/>
      <c r="PTE51" s="22"/>
      <c r="PTF51" s="22"/>
      <c r="PTG51" s="22"/>
      <c r="PTH51" s="22"/>
      <c r="PTI51" s="22"/>
      <c r="PTJ51" s="22"/>
      <c r="PTK51" s="22"/>
      <c r="PTL51" s="22"/>
      <c r="PTM51" s="22"/>
      <c r="PTN51" s="22"/>
      <c r="PTO51" s="22"/>
      <c r="PTP51" s="22"/>
      <c r="PTQ51" s="22"/>
      <c r="PTR51" s="22"/>
      <c r="PTS51" s="22"/>
      <c r="PTT51" s="22"/>
      <c r="PTU51" s="22"/>
      <c r="PTV51" s="22"/>
      <c r="PTW51" s="22"/>
      <c r="PTX51" s="22"/>
      <c r="PTY51" s="22"/>
      <c r="PTZ51" s="22"/>
      <c r="PUA51" s="22"/>
      <c r="PUB51" s="22"/>
      <c r="PUC51" s="22"/>
      <c r="PUD51" s="22"/>
      <c r="PUE51" s="22"/>
      <c r="PUF51" s="22"/>
      <c r="PUG51" s="22"/>
      <c r="PUH51" s="22"/>
      <c r="PUI51" s="22"/>
      <c r="PUJ51" s="22"/>
      <c r="PUK51" s="22"/>
      <c r="PUL51" s="22"/>
      <c r="PUM51" s="22"/>
      <c r="PUN51" s="22"/>
      <c r="PUO51" s="22"/>
      <c r="PUP51" s="22"/>
      <c r="PUQ51" s="22"/>
      <c r="PUR51" s="22"/>
      <c r="PUS51" s="22"/>
      <c r="PUT51" s="22"/>
      <c r="PUU51" s="22"/>
      <c r="PUV51" s="22"/>
      <c r="PUW51" s="22"/>
      <c r="PUX51" s="22"/>
      <c r="PUY51" s="22"/>
      <c r="PUZ51" s="22"/>
      <c r="PVA51" s="22"/>
      <c r="PVB51" s="22"/>
      <c r="PVC51" s="22"/>
      <c r="PVD51" s="22"/>
      <c r="PVE51" s="22"/>
      <c r="PVF51" s="22"/>
      <c r="PVG51" s="22"/>
      <c r="PVH51" s="22"/>
      <c r="PVI51" s="22"/>
      <c r="PVJ51" s="22"/>
      <c r="PVK51" s="22"/>
      <c r="PVL51" s="22"/>
      <c r="PVM51" s="22"/>
      <c r="PVN51" s="22"/>
      <c r="PVO51" s="22"/>
      <c r="PVP51" s="22"/>
      <c r="PVQ51" s="22"/>
      <c r="PVR51" s="22"/>
      <c r="PVS51" s="22"/>
      <c r="PVT51" s="22"/>
      <c r="PVU51" s="22"/>
      <c r="PVV51" s="22"/>
      <c r="PVW51" s="22"/>
      <c r="PVX51" s="22"/>
      <c r="PVY51" s="22"/>
      <c r="PVZ51" s="22"/>
      <c r="PWA51" s="22"/>
      <c r="PWB51" s="22"/>
      <c r="PWC51" s="22"/>
      <c r="PWD51" s="22"/>
      <c r="PWE51" s="22"/>
      <c r="PWF51" s="22"/>
      <c r="PWG51" s="22"/>
      <c r="PWH51" s="22"/>
      <c r="PWI51" s="22"/>
      <c r="PWJ51" s="22"/>
      <c r="PWK51" s="22"/>
      <c r="PWL51" s="22"/>
      <c r="PWM51" s="22"/>
      <c r="PWN51" s="22"/>
      <c r="PWO51" s="22"/>
      <c r="PWP51" s="22"/>
      <c r="PWQ51" s="22"/>
      <c r="PWR51" s="22"/>
      <c r="PWS51" s="22"/>
      <c r="PWT51" s="22"/>
      <c r="PWU51" s="22"/>
      <c r="PWV51" s="22"/>
      <c r="PWW51" s="22"/>
      <c r="PWX51" s="22"/>
      <c r="PWY51" s="22"/>
      <c r="PWZ51" s="22"/>
      <c r="PXA51" s="22"/>
      <c r="PXB51" s="22"/>
      <c r="PXC51" s="22"/>
      <c r="PXD51" s="22"/>
      <c r="PXE51" s="22"/>
      <c r="PXF51" s="22"/>
      <c r="PXG51" s="22"/>
      <c r="PXH51" s="22"/>
      <c r="PXI51" s="22"/>
      <c r="PXJ51" s="22"/>
      <c r="PXK51" s="22"/>
      <c r="PXL51" s="22"/>
      <c r="PXM51" s="22"/>
      <c r="PXN51" s="22"/>
      <c r="PXO51" s="22"/>
      <c r="PXP51" s="22"/>
      <c r="PXQ51" s="22"/>
      <c r="PXR51" s="22"/>
      <c r="PXS51" s="22"/>
      <c r="PXT51" s="22"/>
      <c r="PXU51" s="22"/>
      <c r="PXV51" s="22"/>
      <c r="PXW51" s="22"/>
      <c r="PXX51" s="22"/>
      <c r="PXY51" s="22"/>
      <c r="PXZ51" s="22"/>
      <c r="PYA51" s="22"/>
      <c r="PYB51" s="22"/>
      <c r="PYC51" s="22"/>
      <c r="PYD51" s="22"/>
      <c r="PYE51" s="22"/>
      <c r="PYF51" s="22"/>
      <c r="PYG51" s="22"/>
      <c r="PYH51" s="22"/>
      <c r="PYI51" s="22"/>
      <c r="PYJ51" s="22"/>
      <c r="PYK51" s="22"/>
      <c r="PYL51" s="22"/>
      <c r="PYM51" s="22"/>
      <c r="PYN51" s="22"/>
      <c r="PYO51" s="22"/>
      <c r="PYP51" s="22"/>
      <c r="PYQ51" s="22"/>
      <c r="PYR51" s="22"/>
      <c r="PYS51" s="22"/>
      <c r="PYT51" s="22"/>
      <c r="PYU51" s="22"/>
      <c r="PYV51" s="22"/>
      <c r="PYW51" s="22"/>
      <c r="PYX51" s="22"/>
      <c r="PYY51" s="22"/>
      <c r="PYZ51" s="22"/>
      <c r="PZA51" s="22"/>
      <c r="PZB51" s="22"/>
      <c r="PZC51" s="22"/>
      <c r="PZD51" s="22"/>
      <c r="PZE51" s="22"/>
      <c r="PZF51" s="22"/>
      <c r="PZG51" s="22"/>
      <c r="PZH51" s="22"/>
      <c r="PZI51" s="22"/>
      <c r="PZJ51" s="22"/>
      <c r="PZK51" s="22"/>
      <c r="PZL51" s="22"/>
      <c r="PZM51" s="22"/>
      <c r="PZN51" s="22"/>
      <c r="PZO51" s="22"/>
      <c r="PZP51" s="22"/>
      <c r="PZQ51" s="22"/>
      <c r="PZR51" s="22"/>
      <c r="PZS51" s="22"/>
      <c r="PZT51" s="22"/>
      <c r="PZU51" s="22"/>
      <c r="PZV51" s="22"/>
      <c r="PZW51" s="22"/>
      <c r="PZX51" s="22"/>
      <c r="PZY51" s="22"/>
      <c r="PZZ51" s="22"/>
      <c r="QAA51" s="22"/>
      <c r="QAB51" s="22"/>
      <c r="QAC51" s="22"/>
      <c r="QAD51" s="22"/>
      <c r="QAE51" s="22"/>
      <c r="QAF51" s="22"/>
      <c r="QAG51" s="22"/>
      <c r="QAH51" s="22"/>
      <c r="QAI51" s="22"/>
      <c r="QAJ51" s="22"/>
      <c r="QAK51" s="22"/>
      <c r="QAL51" s="22"/>
      <c r="QAM51" s="22"/>
      <c r="QAN51" s="22"/>
      <c r="QAO51" s="22"/>
      <c r="QAP51" s="22"/>
      <c r="QAQ51" s="22"/>
      <c r="QAR51" s="22"/>
      <c r="QAS51" s="22"/>
      <c r="QAT51" s="22"/>
      <c r="QAU51" s="22"/>
      <c r="QAV51" s="22"/>
      <c r="QAW51" s="22"/>
      <c r="QAX51" s="22"/>
      <c r="QAY51" s="22"/>
      <c r="QAZ51" s="22"/>
      <c r="QBA51" s="22"/>
      <c r="QBB51" s="22"/>
      <c r="QBC51" s="22"/>
      <c r="QBD51" s="22"/>
      <c r="QBE51" s="22"/>
      <c r="QBF51" s="22"/>
      <c r="QBG51" s="22"/>
      <c r="QBH51" s="22"/>
      <c r="QBI51" s="22"/>
      <c r="QBJ51" s="22"/>
      <c r="QBK51" s="22"/>
      <c r="QBL51" s="22"/>
      <c r="QBM51" s="22"/>
      <c r="QBN51" s="22"/>
      <c r="QBO51" s="22"/>
      <c r="QBP51" s="22"/>
      <c r="QBQ51" s="22"/>
      <c r="QBR51" s="22"/>
      <c r="QBS51" s="22"/>
      <c r="QBT51" s="22"/>
      <c r="QBU51" s="22"/>
      <c r="QBV51" s="22"/>
      <c r="QBW51" s="22"/>
      <c r="QBX51" s="22"/>
      <c r="QBY51" s="22"/>
      <c r="QBZ51" s="22"/>
      <c r="QCA51" s="22"/>
      <c r="QCB51" s="22"/>
      <c r="QCC51" s="22"/>
      <c r="QCD51" s="22"/>
      <c r="QCE51" s="22"/>
      <c r="QCF51" s="22"/>
      <c r="QCG51" s="22"/>
      <c r="QCH51" s="22"/>
      <c r="QCI51" s="22"/>
      <c r="QCJ51" s="22"/>
      <c r="QCK51" s="22"/>
      <c r="QCL51" s="22"/>
      <c r="QCM51" s="22"/>
      <c r="QCN51" s="22"/>
      <c r="QCO51" s="22"/>
      <c r="QCP51" s="22"/>
      <c r="QCQ51" s="22"/>
      <c r="QCR51" s="22"/>
      <c r="QCS51" s="22"/>
      <c r="QCT51" s="22"/>
      <c r="QCU51" s="22"/>
      <c r="QCV51" s="22"/>
      <c r="QCW51" s="22"/>
      <c r="QCX51" s="22"/>
      <c r="QCY51" s="22"/>
      <c r="QCZ51" s="22"/>
      <c r="QDA51" s="22"/>
      <c r="QDB51" s="22"/>
      <c r="QDC51" s="22"/>
      <c r="QDD51" s="22"/>
      <c r="QDE51" s="22"/>
      <c r="QDF51" s="22"/>
      <c r="QDG51" s="22"/>
      <c r="QDH51" s="22"/>
      <c r="QDI51" s="22"/>
      <c r="QDJ51" s="22"/>
      <c r="QDK51" s="22"/>
      <c r="QDL51" s="22"/>
      <c r="QDM51" s="22"/>
      <c r="QDN51" s="22"/>
      <c r="QDO51" s="22"/>
      <c r="QDP51" s="22"/>
      <c r="QDQ51" s="22"/>
      <c r="QDR51" s="22"/>
      <c r="QDS51" s="22"/>
      <c r="QDT51" s="22"/>
      <c r="QDU51" s="22"/>
      <c r="QDV51" s="22"/>
      <c r="QDW51" s="22"/>
      <c r="QDX51" s="22"/>
      <c r="QDY51" s="22"/>
      <c r="QDZ51" s="22"/>
      <c r="QEA51" s="22"/>
      <c r="QEB51" s="22"/>
      <c r="QEC51" s="22"/>
      <c r="QED51" s="22"/>
      <c r="QEE51" s="22"/>
      <c r="QEF51" s="22"/>
      <c r="QEG51" s="22"/>
      <c r="QEH51" s="22"/>
      <c r="QEI51" s="22"/>
      <c r="QEJ51" s="22"/>
      <c r="QEK51" s="22"/>
      <c r="QEL51" s="22"/>
      <c r="QEM51" s="22"/>
      <c r="QEN51" s="22"/>
      <c r="QEO51" s="22"/>
      <c r="QEP51" s="22"/>
      <c r="QEQ51" s="22"/>
      <c r="QER51" s="22"/>
      <c r="QES51" s="22"/>
      <c r="QET51" s="22"/>
      <c r="QEU51" s="22"/>
      <c r="QEV51" s="22"/>
      <c r="QEW51" s="22"/>
      <c r="QEX51" s="22"/>
      <c r="QEY51" s="22"/>
      <c r="QEZ51" s="22"/>
      <c r="QFA51" s="22"/>
      <c r="QFB51" s="22"/>
      <c r="QFC51" s="22"/>
      <c r="QFD51" s="22"/>
      <c r="QFE51" s="22"/>
      <c r="QFF51" s="22"/>
      <c r="QFG51" s="22"/>
      <c r="QFH51" s="22"/>
      <c r="QFI51" s="22"/>
      <c r="QFJ51" s="22"/>
      <c r="QFK51" s="22"/>
      <c r="QFL51" s="22"/>
      <c r="QFM51" s="22"/>
      <c r="QFN51" s="22"/>
      <c r="QFO51" s="22"/>
      <c r="QFP51" s="22"/>
      <c r="QFQ51" s="22"/>
      <c r="QFR51" s="22"/>
      <c r="QFS51" s="22"/>
      <c r="QFT51" s="22"/>
      <c r="QFU51" s="22"/>
      <c r="QFV51" s="22"/>
      <c r="QFW51" s="22"/>
      <c r="QFX51" s="22"/>
      <c r="QFY51" s="22"/>
      <c r="QFZ51" s="22"/>
      <c r="QGA51" s="22"/>
      <c r="QGB51" s="22"/>
      <c r="QGC51" s="22"/>
      <c r="QGD51" s="22"/>
      <c r="QGE51" s="22"/>
      <c r="QGF51" s="22"/>
      <c r="QGG51" s="22"/>
      <c r="QGH51" s="22"/>
      <c r="QGI51" s="22"/>
      <c r="QGJ51" s="22"/>
      <c r="QGK51" s="22"/>
      <c r="QGL51" s="22"/>
      <c r="QGM51" s="22"/>
      <c r="QGN51" s="22"/>
      <c r="QGO51" s="22"/>
      <c r="QGP51" s="22"/>
      <c r="QGQ51" s="22"/>
      <c r="QGR51" s="22"/>
      <c r="QGS51" s="22"/>
      <c r="QGT51" s="22"/>
      <c r="QGU51" s="22"/>
      <c r="QGV51" s="22"/>
      <c r="QGW51" s="22"/>
      <c r="QGX51" s="22"/>
      <c r="QGY51" s="22"/>
      <c r="QGZ51" s="22"/>
      <c r="QHA51" s="22"/>
      <c r="QHB51" s="22"/>
      <c r="QHC51" s="22"/>
      <c r="QHD51" s="22"/>
      <c r="QHE51" s="22"/>
      <c r="QHF51" s="22"/>
      <c r="QHG51" s="22"/>
      <c r="QHH51" s="22"/>
      <c r="QHI51" s="22"/>
      <c r="QHJ51" s="22"/>
      <c r="QHK51" s="22"/>
      <c r="QHL51" s="22"/>
      <c r="QHM51" s="22"/>
      <c r="QHN51" s="22"/>
      <c r="QHO51" s="22"/>
      <c r="QHP51" s="22"/>
      <c r="QHQ51" s="22"/>
      <c r="QHR51" s="22"/>
      <c r="QHS51" s="22"/>
      <c r="QHT51" s="22"/>
      <c r="QHU51" s="22"/>
      <c r="QHV51" s="22"/>
      <c r="QHW51" s="22"/>
      <c r="QHX51" s="22"/>
      <c r="QHY51" s="22"/>
      <c r="QHZ51" s="22"/>
      <c r="QIA51" s="22"/>
      <c r="QIB51" s="22"/>
      <c r="QIC51" s="22"/>
      <c r="QID51" s="22"/>
      <c r="QIE51" s="22"/>
      <c r="QIF51" s="22"/>
      <c r="QIG51" s="22"/>
      <c r="QIH51" s="22"/>
      <c r="QII51" s="22"/>
      <c r="QIJ51" s="22"/>
      <c r="QIK51" s="22"/>
      <c r="QIL51" s="22"/>
      <c r="QIM51" s="22"/>
      <c r="QIN51" s="22"/>
      <c r="QIO51" s="22"/>
      <c r="QIP51" s="22"/>
      <c r="QIQ51" s="22"/>
      <c r="QIR51" s="22"/>
      <c r="QIS51" s="22"/>
      <c r="QIT51" s="22"/>
      <c r="QIU51" s="22"/>
      <c r="QIV51" s="22"/>
      <c r="QIW51" s="22"/>
      <c r="QIX51" s="22"/>
      <c r="QIY51" s="22"/>
      <c r="QIZ51" s="22"/>
      <c r="QJA51" s="22"/>
      <c r="QJB51" s="22"/>
      <c r="QJC51" s="22"/>
      <c r="QJD51" s="22"/>
      <c r="QJE51" s="22"/>
      <c r="QJF51" s="22"/>
      <c r="QJG51" s="22"/>
      <c r="QJH51" s="22"/>
      <c r="QJI51" s="22"/>
      <c r="QJJ51" s="22"/>
      <c r="QJK51" s="22"/>
      <c r="QJL51" s="22"/>
      <c r="QJM51" s="22"/>
      <c r="QJN51" s="22"/>
      <c r="QJO51" s="22"/>
      <c r="QJP51" s="22"/>
      <c r="QJQ51" s="22"/>
      <c r="QJR51" s="22"/>
      <c r="QJS51" s="22"/>
      <c r="QJT51" s="22"/>
      <c r="QJU51" s="22"/>
      <c r="QJV51" s="22"/>
      <c r="QJW51" s="22"/>
      <c r="QJX51" s="22"/>
      <c r="QJY51" s="22"/>
      <c r="QJZ51" s="22"/>
      <c r="QKA51" s="22"/>
      <c r="QKB51" s="22"/>
      <c r="QKC51" s="22"/>
      <c r="QKD51" s="22"/>
      <c r="QKE51" s="22"/>
      <c r="QKF51" s="22"/>
      <c r="QKG51" s="22"/>
      <c r="QKH51" s="22"/>
      <c r="QKI51" s="22"/>
      <c r="QKJ51" s="22"/>
      <c r="QKK51" s="22"/>
      <c r="QKL51" s="22"/>
      <c r="QKM51" s="22"/>
      <c r="QKN51" s="22"/>
      <c r="QKO51" s="22"/>
      <c r="QKP51" s="22"/>
      <c r="QKQ51" s="22"/>
      <c r="QKR51" s="22"/>
      <c r="QKS51" s="22"/>
      <c r="QKT51" s="22"/>
      <c r="QKU51" s="22"/>
      <c r="QKV51" s="22"/>
      <c r="QKW51" s="22"/>
      <c r="QKX51" s="22"/>
      <c r="QKY51" s="22"/>
      <c r="QKZ51" s="22"/>
      <c r="QLA51" s="22"/>
      <c r="QLB51" s="22"/>
      <c r="QLC51" s="22"/>
      <c r="QLD51" s="22"/>
      <c r="QLE51" s="22"/>
      <c r="QLF51" s="22"/>
      <c r="QLG51" s="22"/>
      <c r="QLH51" s="22"/>
      <c r="QLI51" s="22"/>
      <c r="QLJ51" s="22"/>
      <c r="QLK51" s="22"/>
      <c r="QLL51" s="22"/>
      <c r="QLM51" s="22"/>
      <c r="QLN51" s="22"/>
      <c r="QLO51" s="22"/>
      <c r="QLP51" s="22"/>
      <c r="QLQ51" s="22"/>
      <c r="QLR51" s="22"/>
      <c r="QLS51" s="22"/>
      <c r="QLT51" s="22"/>
      <c r="QLU51" s="22"/>
      <c r="QLV51" s="22"/>
      <c r="QLW51" s="22"/>
      <c r="QLX51" s="22"/>
      <c r="QLY51" s="22"/>
      <c r="QLZ51" s="22"/>
      <c r="QMA51" s="22"/>
      <c r="QMB51" s="22"/>
      <c r="QMC51" s="22"/>
      <c r="QMD51" s="22"/>
      <c r="QME51" s="22"/>
      <c r="QMF51" s="22"/>
      <c r="QMG51" s="22"/>
      <c r="QMH51" s="22"/>
      <c r="QMI51" s="22"/>
      <c r="QMJ51" s="22"/>
      <c r="QMK51" s="22"/>
      <c r="QML51" s="22"/>
      <c r="QMM51" s="22"/>
      <c r="QMN51" s="22"/>
      <c r="QMO51" s="22"/>
      <c r="QMP51" s="22"/>
      <c r="QMQ51" s="22"/>
      <c r="QMR51" s="22"/>
      <c r="QMS51" s="22"/>
      <c r="QMT51" s="22"/>
      <c r="QMU51" s="22"/>
      <c r="QMV51" s="22"/>
      <c r="QMW51" s="22"/>
      <c r="QMX51" s="22"/>
      <c r="QMY51" s="22"/>
      <c r="QMZ51" s="22"/>
      <c r="QNA51" s="22"/>
      <c r="QNB51" s="22"/>
      <c r="QNC51" s="22"/>
      <c r="QND51" s="22"/>
      <c r="QNE51" s="22"/>
      <c r="QNF51" s="22"/>
      <c r="QNG51" s="22"/>
      <c r="QNH51" s="22"/>
      <c r="QNI51" s="22"/>
      <c r="QNJ51" s="22"/>
      <c r="QNK51" s="22"/>
      <c r="QNL51" s="22"/>
      <c r="QNM51" s="22"/>
      <c r="QNN51" s="22"/>
      <c r="QNO51" s="22"/>
      <c r="QNP51" s="22"/>
      <c r="QNQ51" s="22"/>
      <c r="QNR51" s="22"/>
      <c r="QNS51" s="22"/>
      <c r="QNT51" s="22"/>
      <c r="QNU51" s="22"/>
      <c r="QNV51" s="22"/>
      <c r="QNW51" s="22"/>
      <c r="QNX51" s="22"/>
      <c r="QNY51" s="22"/>
      <c r="QNZ51" s="22"/>
      <c r="QOA51" s="22"/>
      <c r="QOB51" s="22"/>
      <c r="QOC51" s="22"/>
      <c r="QOD51" s="22"/>
      <c r="QOE51" s="22"/>
      <c r="QOF51" s="22"/>
      <c r="QOG51" s="22"/>
      <c r="QOH51" s="22"/>
      <c r="QOI51" s="22"/>
      <c r="QOJ51" s="22"/>
      <c r="QOK51" s="22"/>
      <c r="QOL51" s="22"/>
      <c r="QOM51" s="22"/>
      <c r="QON51" s="22"/>
      <c r="QOO51" s="22"/>
      <c r="QOP51" s="22"/>
      <c r="QOQ51" s="22"/>
      <c r="QOR51" s="22"/>
      <c r="QOS51" s="22"/>
      <c r="QOT51" s="22"/>
      <c r="QOU51" s="22"/>
      <c r="QOV51" s="22"/>
      <c r="QOW51" s="22"/>
      <c r="QOX51" s="22"/>
      <c r="QOY51" s="22"/>
      <c r="QOZ51" s="22"/>
      <c r="QPA51" s="22"/>
      <c r="QPB51" s="22"/>
      <c r="QPC51" s="22"/>
      <c r="QPD51" s="22"/>
      <c r="QPE51" s="22"/>
      <c r="QPF51" s="22"/>
      <c r="QPG51" s="22"/>
      <c r="QPH51" s="22"/>
      <c r="QPI51" s="22"/>
      <c r="QPJ51" s="22"/>
      <c r="QPK51" s="22"/>
      <c r="QPL51" s="22"/>
      <c r="QPM51" s="22"/>
      <c r="QPN51" s="22"/>
      <c r="QPO51" s="22"/>
      <c r="QPP51" s="22"/>
      <c r="QPQ51" s="22"/>
      <c r="QPR51" s="22"/>
      <c r="QPS51" s="22"/>
      <c r="QPT51" s="22"/>
      <c r="QPU51" s="22"/>
      <c r="QPV51" s="22"/>
      <c r="QPW51" s="22"/>
      <c r="QPX51" s="22"/>
      <c r="QPY51" s="22"/>
      <c r="QPZ51" s="22"/>
      <c r="QQA51" s="22"/>
      <c r="QQB51" s="22"/>
      <c r="QQC51" s="22"/>
      <c r="QQD51" s="22"/>
      <c r="QQE51" s="22"/>
      <c r="QQF51" s="22"/>
      <c r="QQG51" s="22"/>
      <c r="QQH51" s="22"/>
      <c r="QQI51" s="22"/>
      <c r="QQJ51" s="22"/>
      <c r="QQK51" s="22"/>
      <c r="QQL51" s="22"/>
      <c r="QQM51" s="22"/>
      <c r="QQN51" s="22"/>
      <c r="QQO51" s="22"/>
      <c r="QQP51" s="22"/>
      <c r="QQQ51" s="22"/>
      <c r="QQR51" s="22"/>
      <c r="QQS51" s="22"/>
      <c r="QQT51" s="22"/>
      <c r="QQU51" s="22"/>
      <c r="QQV51" s="22"/>
      <c r="QQW51" s="22"/>
      <c r="QQX51" s="22"/>
      <c r="QQY51" s="22"/>
      <c r="QQZ51" s="22"/>
      <c r="QRA51" s="22"/>
      <c r="QRB51" s="22"/>
      <c r="QRC51" s="22"/>
      <c r="QRD51" s="22"/>
      <c r="QRE51" s="22"/>
      <c r="QRF51" s="22"/>
      <c r="QRG51" s="22"/>
      <c r="QRH51" s="22"/>
      <c r="QRI51" s="22"/>
      <c r="QRJ51" s="22"/>
      <c r="QRK51" s="22"/>
      <c r="QRL51" s="22"/>
      <c r="QRM51" s="22"/>
      <c r="QRN51" s="22"/>
      <c r="QRO51" s="22"/>
      <c r="QRP51" s="22"/>
      <c r="QRQ51" s="22"/>
      <c r="QRR51" s="22"/>
      <c r="QRS51" s="22"/>
      <c r="QRT51" s="22"/>
      <c r="QRU51" s="22"/>
      <c r="QRV51" s="22"/>
      <c r="QRW51" s="22"/>
      <c r="QRX51" s="22"/>
      <c r="QRY51" s="22"/>
      <c r="QRZ51" s="22"/>
      <c r="QSA51" s="22"/>
      <c r="QSB51" s="22"/>
      <c r="QSC51" s="22"/>
      <c r="QSD51" s="22"/>
      <c r="QSE51" s="22"/>
      <c r="QSF51" s="22"/>
      <c r="QSG51" s="22"/>
      <c r="QSH51" s="22"/>
      <c r="QSI51" s="22"/>
      <c r="QSJ51" s="22"/>
      <c r="QSK51" s="22"/>
      <c r="QSL51" s="22"/>
      <c r="QSM51" s="22"/>
      <c r="QSN51" s="22"/>
      <c r="QSO51" s="22"/>
      <c r="QSP51" s="22"/>
      <c r="QSQ51" s="22"/>
      <c r="QSR51" s="22"/>
      <c r="QSS51" s="22"/>
      <c r="QST51" s="22"/>
      <c r="QSU51" s="22"/>
      <c r="QSV51" s="22"/>
      <c r="QSW51" s="22"/>
      <c r="QSX51" s="22"/>
      <c r="QSY51" s="22"/>
      <c r="QSZ51" s="22"/>
      <c r="QTA51" s="22"/>
      <c r="QTB51" s="22"/>
      <c r="QTC51" s="22"/>
      <c r="QTD51" s="22"/>
      <c r="QTE51" s="22"/>
      <c r="QTF51" s="22"/>
      <c r="QTG51" s="22"/>
      <c r="QTH51" s="22"/>
      <c r="QTI51" s="22"/>
      <c r="QTJ51" s="22"/>
      <c r="QTK51" s="22"/>
      <c r="QTL51" s="22"/>
      <c r="QTM51" s="22"/>
      <c r="QTN51" s="22"/>
      <c r="QTO51" s="22"/>
      <c r="QTP51" s="22"/>
      <c r="QTQ51" s="22"/>
      <c r="QTR51" s="22"/>
      <c r="QTS51" s="22"/>
      <c r="QTT51" s="22"/>
      <c r="QTU51" s="22"/>
      <c r="QTV51" s="22"/>
      <c r="QTW51" s="22"/>
      <c r="QTX51" s="22"/>
      <c r="QTY51" s="22"/>
      <c r="QTZ51" s="22"/>
      <c r="QUA51" s="22"/>
      <c r="QUB51" s="22"/>
      <c r="QUC51" s="22"/>
      <c r="QUD51" s="22"/>
      <c r="QUE51" s="22"/>
      <c r="QUF51" s="22"/>
      <c r="QUG51" s="22"/>
      <c r="QUH51" s="22"/>
      <c r="QUI51" s="22"/>
      <c r="QUJ51" s="22"/>
      <c r="QUK51" s="22"/>
      <c r="QUL51" s="22"/>
      <c r="QUM51" s="22"/>
      <c r="QUN51" s="22"/>
      <c r="QUO51" s="22"/>
      <c r="QUP51" s="22"/>
      <c r="QUQ51" s="22"/>
      <c r="QUR51" s="22"/>
      <c r="QUS51" s="22"/>
      <c r="QUT51" s="22"/>
      <c r="QUU51" s="22"/>
      <c r="QUV51" s="22"/>
      <c r="QUW51" s="22"/>
      <c r="QUX51" s="22"/>
      <c r="QUY51" s="22"/>
      <c r="QUZ51" s="22"/>
      <c r="QVA51" s="22"/>
      <c r="QVB51" s="22"/>
      <c r="QVC51" s="22"/>
      <c r="QVD51" s="22"/>
      <c r="QVE51" s="22"/>
      <c r="QVF51" s="22"/>
      <c r="QVG51" s="22"/>
      <c r="QVH51" s="22"/>
      <c r="QVI51" s="22"/>
      <c r="QVJ51" s="22"/>
      <c r="QVK51" s="22"/>
      <c r="QVL51" s="22"/>
      <c r="QVM51" s="22"/>
      <c r="QVN51" s="22"/>
      <c r="QVO51" s="22"/>
      <c r="QVP51" s="22"/>
      <c r="QVQ51" s="22"/>
      <c r="QVR51" s="22"/>
      <c r="QVS51" s="22"/>
      <c r="QVT51" s="22"/>
      <c r="QVU51" s="22"/>
      <c r="QVV51" s="22"/>
      <c r="QVW51" s="22"/>
      <c r="QVX51" s="22"/>
      <c r="QVY51" s="22"/>
      <c r="QVZ51" s="22"/>
      <c r="QWA51" s="22"/>
      <c r="QWB51" s="22"/>
      <c r="QWC51" s="22"/>
      <c r="QWD51" s="22"/>
      <c r="QWE51" s="22"/>
      <c r="QWF51" s="22"/>
      <c r="QWG51" s="22"/>
      <c r="QWH51" s="22"/>
      <c r="QWI51" s="22"/>
      <c r="QWJ51" s="22"/>
      <c r="QWK51" s="22"/>
      <c r="QWL51" s="22"/>
      <c r="QWM51" s="22"/>
      <c r="QWN51" s="22"/>
      <c r="QWO51" s="22"/>
      <c r="QWP51" s="22"/>
      <c r="QWQ51" s="22"/>
      <c r="QWR51" s="22"/>
      <c r="QWS51" s="22"/>
      <c r="QWT51" s="22"/>
      <c r="QWU51" s="22"/>
      <c r="QWV51" s="22"/>
      <c r="QWW51" s="22"/>
      <c r="QWX51" s="22"/>
      <c r="QWY51" s="22"/>
      <c r="QWZ51" s="22"/>
      <c r="QXA51" s="22"/>
      <c r="QXB51" s="22"/>
      <c r="QXC51" s="22"/>
      <c r="QXD51" s="22"/>
      <c r="QXE51" s="22"/>
      <c r="QXF51" s="22"/>
      <c r="QXG51" s="22"/>
      <c r="QXH51" s="22"/>
      <c r="QXI51" s="22"/>
      <c r="QXJ51" s="22"/>
      <c r="QXK51" s="22"/>
      <c r="QXL51" s="22"/>
      <c r="QXM51" s="22"/>
      <c r="QXN51" s="22"/>
      <c r="QXO51" s="22"/>
      <c r="QXP51" s="22"/>
      <c r="QXQ51" s="22"/>
      <c r="QXR51" s="22"/>
      <c r="QXS51" s="22"/>
      <c r="QXT51" s="22"/>
      <c r="QXU51" s="22"/>
      <c r="QXV51" s="22"/>
      <c r="QXW51" s="22"/>
      <c r="QXX51" s="22"/>
      <c r="QXY51" s="22"/>
      <c r="QXZ51" s="22"/>
      <c r="QYA51" s="22"/>
      <c r="QYB51" s="22"/>
      <c r="QYC51" s="22"/>
      <c r="QYD51" s="22"/>
      <c r="QYE51" s="22"/>
      <c r="QYF51" s="22"/>
      <c r="QYG51" s="22"/>
      <c r="QYH51" s="22"/>
      <c r="QYI51" s="22"/>
      <c r="QYJ51" s="22"/>
      <c r="QYK51" s="22"/>
      <c r="QYL51" s="22"/>
      <c r="QYM51" s="22"/>
      <c r="QYN51" s="22"/>
      <c r="QYO51" s="22"/>
      <c r="QYP51" s="22"/>
      <c r="QYQ51" s="22"/>
      <c r="QYR51" s="22"/>
      <c r="QYS51" s="22"/>
      <c r="QYT51" s="22"/>
      <c r="QYU51" s="22"/>
      <c r="QYV51" s="22"/>
      <c r="QYW51" s="22"/>
      <c r="QYX51" s="22"/>
      <c r="QYY51" s="22"/>
      <c r="QYZ51" s="22"/>
      <c r="QZA51" s="22"/>
      <c r="QZB51" s="22"/>
      <c r="QZC51" s="22"/>
      <c r="QZD51" s="22"/>
      <c r="QZE51" s="22"/>
      <c r="QZF51" s="22"/>
      <c r="QZG51" s="22"/>
      <c r="QZH51" s="22"/>
      <c r="QZI51" s="22"/>
      <c r="QZJ51" s="22"/>
      <c r="QZK51" s="22"/>
      <c r="QZL51" s="22"/>
      <c r="QZM51" s="22"/>
      <c r="QZN51" s="22"/>
      <c r="QZO51" s="22"/>
      <c r="QZP51" s="22"/>
      <c r="QZQ51" s="22"/>
      <c r="QZR51" s="22"/>
      <c r="QZS51" s="22"/>
      <c r="QZT51" s="22"/>
      <c r="QZU51" s="22"/>
      <c r="QZV51" s="22"/>
      <c r="QZW51" s="22"/>
      <c r="QZX51" s="22"/>
      <c r="QZY51" s="22"/>
      <c r="QZZ51" s="22"/>
      <c r="RAA51" s="22"/>
      <c r="RAB51" s="22"/>
      <c r="RAC51" s="22"/>
      <c r="RAD51" s="22"/>
      <c r="RAE51" s="22"/>
      <c r="RAF51" s="22"/>
      <c r="RAG51" s="22"/>
      <c r="RAH51" s="22"/>
      <c r="RAI51" s="22"/>
      <c r="RAJ51" s="22"/>
      <c r="RAK51" s="22"/>
      <c r="RAL51" s="22"/>
      <c r="RAM51" s="22"/>
      <c r="RAN51" s="22"/>
      <c r="RAO51" s="22"/>
      <c r="RAP51" s="22"/>
      <c r="RAQ51" s="22"/>
      <c r="RAR51" s="22"/>
      <c r="RAS51" s="22"/>
      <c r="RAT51" s="22"/>
      <c r="RAU51" s="22"/>
      <c r="RAV51" s="22"/>
      <c r="RAW51" s="22"/>
      <c r="RAX51" s="22"/>
      <c r="RAY51" s="22"/>
      <c r="RAZ51" s="22"/>
      <c r="RBA51" s="22"/>
      <c r="RBB51" s="22"/>
      <c r="RBC51" s="22"/>
      <c r="RBD51" s="22"/>
      <c r="RBE51" s="22"/>
      <c r="RBF51" s="22"/>
      <c r="RBG51" s="22"/>
      <c r="RBH51" s="22"/>
      <c r="RBI51" s="22"/>
      <c r="RBJ51" s="22"/>
      <c r="RBK51" s="22"/>
      <c r="RBL51" s="22"/>
      <c r="RBM51" s="22"/>
      <c r="RBN51" s="22"/>
      <c r="RBO51" s="22"/>
      <c r="RBP51" s="22"/>
      <c r="RBQ51" s="22"/>
      <c r="RBR51" s="22"/>
      <c r="RBS51" s="22"/>
      <c r="RBT51" s="22"/>
      <c r="RBU51" s="22"/>
      <c r="RBV51" s="22"/>
      <c r="RBW51" s="22"/>
      <c r="RBX51" s="22"/>
      <c r="RBY51" s="22"/>
      <c r="RBZ51" s="22"/>
      <c r="RCA51" s="22"/>
      <c r="RCB51" s="22"/>
      <c r="RCC51" s="22"/>
      <c r="RCD51" s="22"/>
      <c r="RCE51" s="22"/>
      <c r="RCF51" s="22"/>
      <c r="RCG51" s="22"/>
      <c r="RCH51" s="22"/>
      <c r="RCI51" s="22"/>
      <c r="RCJ51" s="22"/>
      <c r="RCK51" s="22"/>
      <c r="RCL51" s="22"/>
      <c r="RCM51" s="22"/>
      <c r="RCN51" s="22"/>
      <c r="RCO51" s="22"/>
      <c r="RCP51" s="22"/>
      <c r="RCQ51" s="22"/>
      <c r="RCR51" s="22"/>
      <c r="RCS51" s="22"/>
      <c r="RCT51" s="22"/>
      <c r="RCU51" s="22"/>
      <c r="RCV51" s="22"/>
      <c r="RCW51" s="22"/>
      <c r="RCX51" s="22"/>
      <c r="RCY51" s="22"/>
      <c r="RCZ51" s="22"/>
      <c r="RDA51" s="22"/>
      <c r="RDB51" s="22"/>
      <c r="RDC51" s="22"/>
      <c r="RDD51" s="22"/>
      <c r="RDE51" s="22"/>
      <c r="RDF51" s="22"/>
      <c r="RDG51" s="22"/>
      <c r="RDH51" s="22"/>
      <c r="RDI51" s="22"/>
      <c r="RDJ51" s="22"/>
      <c r="RDK51" s="22"/>
      <c r="RDL51" s="22"/>
      <c r="RDM51" s="22"/>
      <c r="RDN51" s="22"/>
      <c r="RDO51" s="22"/>
      <c r="RDP51" s="22"/>
      <c r="RDQ51" s="22"/>
      <c r="RDR51" s="22"/>
      <c r="RDS51" s="22"/>
      <c r="RDT51" s="22"/>
      <c r="RDU51" s="22"/>
      <c r="RDV51" s="22"/>
      <c r="RDW51" s="22"/>
      <c r="RDX51" s="22"/>
      <c r="RDY51" s="22"/>
      <c r="RDZ51" s="22"/>
      <c r="REA51" s="22"/>
      <c r="REB51" s="22"/>
      <c r="REC51" s="22"/>
      <c r="RED51" s="22"/>
      <c r="REE51" s="22"/>
      <c r="REF51" s="22"/>
      <c r="REG51" s="22"/>
      <c r="REH51" s="22"/>
      <c r="REI51" s="22"/>
      <c r="REJ51" s="22"/>
      <c r="REK51" s="22"/>
      <c r="REL51" s="22"/>
      <c r="REM51" s="22"/>
      <c r="REN51" s="22"/>
      <c r="REO51" s="22"/>
      <c r="REP51" s="22"/>
      <c r="REQ51" s="22"/>
      <c r="RER51" s="22"/>
      <c r="RES51" s="22"/>
      <c r="RET51" s="22"/>
      <c r="REU51" s="22"/>
      <c r="REV51" s="22"/>
      <c r="REW51" s="22"/>
      <c r="REX51" s="22"/>
      <c r="REY51" s="22"/>
      <c r="REZ51" s="22"/>
      <c r="RFA51" s="22"/>
      <c r="RFB51" s="22"/>
      <c r="RFC51" s="22"/>
      <c r="RFD51" s="22"/>
      <c r="RFE51" s="22"/>
      <c r="RFF51" s="22"/>
      <c r="RFG51" s="22"/>
      <c r="RFH51" s="22"/>
      <c r="RFI51" s="22"/>
      <c r="RFJ51" s="22"/>
      <c r="RFK51" s="22"/>
      <c r="RFL51" s="22"/>
      <c r="RFM51" s="22"/>
      <c r="RFN51" s="22"/>
      <c r="RFO51" s="22"/>
      <c r="RFP51" s="22"/>
      <c r="RFQ51" s="22"/>
      <c r="RFR51" s="22"/>
      <c r="RFS51" s="22"/>
      <c r="RFT51" s="22"/>
      <c r="RFU51" s="22"/>
      <c r="RFV51" s="22"/>
      <c r="RFW51" s="22"/>
      <c r="RFX51" s="22"/>
      <c r="RFY51" s="22"/>
      <c r="RFZ51" s="22"/>
      <c r="RGA51" s="22"/>
      <c r="RGB51" s="22"/>
      <c r="RGC51" s="22"/>
      <c r="RGD51" s="22"/>
      <c r="RGE51" s="22"/>
      <c r="RGF51" s="22"/>
      <c r="RGG51" s="22"/>
      <c r="RGH51" s="22"/>
      <c r="RGI51" s="22"/>
      <c r="RGJ51" s="22"/>
      <c r="RGK51" s="22"/>
      <c r="RGL51" s="22"/>
      <c r="RGM51" s="22"/>
      <c r="RGN51" s="22"/>
      <c r="RGO51" s="22"/>
      <c r="RGP51" s="22"/>
      <c r="RGQ51" s="22"/>
      <c r="RGR51" s="22"/>
      <c r="RGS51" s="22"/>
      <c r="RGT51" s="22"/>
      <c r="RGU51" s="22"/>
      <c r="RGV51" s="22"/>
      <c r="RGW51" s="22"/>
      <c r="RGX51" s="22"/>
      <c r="RGY51" s="22"/>
      <c r="RGZ51" s="22"/>
      <c r="RHA51" s="22"/>
      <c r="RHB51" s="22"/>
      <c r="RHC51" s="22"/>
      <c r="RHD51" s="22"/>
      <c r="RHE51" s="22"/>
      <c r="RHF51" s="22"/>
      <c r="RHG51" s="22"/>
      <c r="RHH51" s="22"/>
      <c r="RHI51" s="22"/>
      <c r="RHJ51" s="22"/>
      <c r="RHK51" s="22"/>
      <c r="RHL51" s="22"/>
      <c r="RHM51" s="22"/>
      <c r="RHN51" s="22"/>
      <c r="RHO51" s="22"/>
      <c r="RHP51" s="22"/>
      <c r="RHQ51" s="22"/>
      <c r="RHR51" s="22"/>
      <c r="RHS51" s="22"/>
      <c r="RHT51" s="22"/>
      <c r="RHU51" s="22"/>
      <c r="RHV51" s="22"/>
      <c r="RHW51" s="22"/>
      <c r="RHX51" s="22"/>
      <c r="RHY51" s="22"/>
      <c r="RHZ51" s="22"/>
      <c r="RIA51" s="22"/>
      <c r="RIB51" s="22"/>
      <c r="RIC51" s="22"/>
      <c r="RID51" s="22"/>
      <c r="RIE51" s="22"/>
      <c r="RIF51" s="22"/>
      <c r="RIG51" s="22"/>
      <c r="RIH51" s="22"/>
      <c r="RII51" s="22"/>
      <c r="RIJ51" s="22"/>
      <c r="RIK51" s="22"/>
      <c r="RIL51" s="22"/>
      <c r="RIM51" s="22"/>
      <c r="RIN51" s="22"/>
      <c r="RIO51" s="22"/>
      <c r="RIP51" s="22"/>
      <c r="RIQ51" s="22"/>
      <c r="RIR51" s="22"/>
      <c r="RIS51" s="22"/>
      <c r="RIT51" s="22"/>
      <c r="RIU51" s="22"/>
      <c r="RIV51" s="22"/>
      <c r="RIW51" s="22"/>
      <c r="RIX51" s="22"/>
      <c r="RIY51" s="22"/>
      <c r="RIZ51" s="22"/>
      <c r="RJA51" s="22"/>
      <c r="RJB51" s="22"/>
      <c r="RJC51" s="22"/>
      <c r="RJD51" s="22"/>
      <c r="RJE51" s="22"/>
      <c r="RJF51" s="22"/>
      <c r="RJG51" s="22"/>
      <c r="RJH51" s="22"/>
      <c r="RJI51" s="22"/>
      <c r="RJJ51" s="22"/>
      <c r="RJK51" s="22"/>
      <c r="RJL51" s="22"/>
      <c r="RJM51" s="22"/>
      <c r="RJN51" s="22"/>
      <c r="RJO51" s="22"/>
      <c r="RJP51" s="22"/>
      <c r="RJQ51" s="22"/>
      <c r="RJR51" s="22"/>
      <c r="RJS51" s="22"/>
      <c r="RJT51" s="22"/>
      <c r="RJU51" s="22"/>
      <c r="RJV51" s="22"/>
      <c r="RJW51" s="22"/>
      <c r="RJX51" s="22"/>
      <c r="RJY51" s="22"/>
      <c r="RJZ51" s="22"/>
      <c r="RKA51" s="22"/>
      <c r="RKB51" s="22"/>
      <c r="RKC51" s="22"/>
      <c r="RKD51" s="22"/>
      <c r="RKE51" s="22"/>
      <c r="RKF51" s="22"/>
      <c r="RKG51" s="22"/>
      <c r="RKH51" s="22"/>
      <c r="RKI51" s="22"/>
      <c r="RKJ51" s="22"/>
      <c r="RKK51" s="22"/>
      <c r="RKL51" s="22"/>
      <c r="RKM51" s="22"/>
      <c r="RKN51" s="22"/>
      <c r="RKO51" s="22"/>
      <c r="RKP51" s="22"/>
      <c r="RKQ51" s="22"/>
      <c r="RKR51" s="22"/>
      <c r="RKS51" s="22"/>
      <c r="RKT51" s="22"/>
      <c r="RKU51" s="22"/>
      <c r="RKV51" s="22"/>
      <c r="RKW51" s="22"/>
      <c r="RKX51" s="22"/>
      <c r="RKY51" s="22"/>
      <c r="RKZ51" s="22"/>
      <c r="RLA51" s="22"/>
      <c r="RLB51" s="22"/>
      <c r="RLC51" s="22"/>
      <c r="RLD51" s="22"/>
      <c r="RLE51" s="22"/>
      <c r="RLF51" s="22"/>
      <c r="RLG51" s="22"/>
      <c r="RLH51" s="22"/>
      <c r="RLI51" s="22"/>
      <c r="RLJ51" s="22"/>
      <c r="RLK51" s="22"/>
      <c r="RLL51" s="22"/>
      <c r="RLM51" s="22"/>
      <c r="RLN51" s="22"/>
      <c r="RLO51" s="22"/>
      <c r="RLP51" s="22"/>
      <c r="RLQ51" s="22"/>
      <c r="RLR51" s="22"/>
      <c r="RLS51" s="22"/>
      <c r="RLT51" s="22"/>
      <c r="RLU51" s="22"/>
      <c r="RLV51" s="22"/>
      <c r="RLW51" s="22"/>
      <c r="RLX51" s="22"/>
      <c r="RLY51" s="22"/>
      <c r="RLZ51" s="22"/>
      <c r="RMA51" s="22"/>
      <c r="RMB51" s="22"/>
      <c r="RMC51" s="22"/>
      <c r="RMD51" s="22"/>
      <c r="RME51" s="22"/>
      <c r="RMF51" s="22"/>
      <c r="RMG51" s="22"/>
      <c r="RMH51" s="22"/>
      <c r="RMI51" s="22"/>
      <c r="RMJ51" s="22"/>
      <c r="RMK51" s="22"/>
      <c r="RML51" s="22"/>
      <c r="RMM51" s="22"/>
      <c r="RMN51" s="22"/>
      <c r="RMO51" s="22"/>
      <c r="RMP51" s="22"/>
      <c r="RMQ51" s="22"/>
      <c r="RMR51" s="22"/>
      <c r="RMS51" s="22"/>
      <c r="RMT51" s="22"/>
      <c r="RMU51" s="22"/>
      <c r="RMV51" s="22"/>
      <c r="RMW51" s="22"/>
      <c r="RMX51" s="22"/>
      <c r="RMY51" s="22"/>
      <c r="RMZ51" s="22"/>
      <c r="RNA51" s="22"/>
      <c r="RNB51" s="22"/>
      <c r="RNC51" s="22"/>
      <c r="RND51" s="22"/>
      <c r="RNE51" s="22"/>
      <c r="RNF51" s="22"/>
      <c r="RNG51" s="22"/>
      <c r="RNH51" s="22"/>
      <c r="RNI51" s="22"/>
      <c r="RNJ51" s="22"/>
      <c r="RNK51" s="22"/>
      <c r="RNL51" s="22"/>
      <c r="RNM51" s="22"/>
      <c r="RNN51" s="22"/>
      <c r="RNO51" s="22"/>
      <c r="RNP51" s="22"/>
      <c r="RNQ51" s="22"/>
      <c r="RNR51" s="22"/>
      <c r="RNS51" s="22"/>
      <c r="RNT51" s="22"/>
      <c r="RNU51" s="22"/>
      <c r="RNV51" s="22"/>
      <c r="RNW51" s="22"/>
      <c r="RNX51" s="22"/>
      <c r="RNY51" s="22"/>
      <c r="RNZ51" s="22"/>
      <c r="ROA51" s="22"/>
      <c r="ROB51" s="22"/>
      <c r="ROC51" s="22"/>
      <c r="ROD51" s="22"/>
      <c r="ROE51" s="22"/>
      <c r="ROF51" s="22"/>
      <c r="ROG51" s="22"/>
      <c r="ROH51" s="22"/>
      <c r="ROI51" s="22"/>
      <c r="ROJ51" s="22"/>
      <c r="ROK51" s="22"/>
      <c r="ROL51" s="22"/>
      <c r="ROM51" s="22"/>
      <c r="RON51" s="22"/>
      <c r="ROO51" s="22"/>
      <c r="ROP51" s="22"/>
      <c r="ROQ51" s="22"/>
      <c r="ROR51" s="22"/>
      <c r="ROS51" s="22"/>
      <c r="ROT51" s="22"/>
      <c r="ROU51" s="22"/>
      <c r="ROV51" s="22"/>
      <c r="ROW51" s="22"/>
      <c r="ROX51" s="22"/>
      <c r="ROY51" s="22"/>
      <c r="ROZ51" s="22"/>
      <c r="RPA51" s="22"/>
      <c r="RPB51" s="22"/>
      <c r="RPC51" s="22"/>
      <c r="RPD51" s="22"/>
      <c r="RPE51" s="22"/>
      <c r="RPF51" s="22"/>
      <c r="RPG51" s="22"/>
      <c r="RPH51" s="22"/>
      <c r="RPI51" s="22"/>
      <c r="RPJ51" s="22"/>
      <c r="RPK51" s="22"/>
      <c r="RPL51" s="22"/>
      <c r="RPM51" s="22"/>
      <c r="RPN51" s="22"/>
      <c r="RPO51" s="22"/>
      <c r="RPP51" s="22"/>
      <c r="RPQ51" s="22"/>
      <c r="RPR51" s="22"/>
      <c r="RPS51" s="22"/>
      <c r="RPT51" s="22"/>
      <c r="RPU51" s="22"/>
      <c r="RPV51" s="22"/>
      <c r="RPW51" s="22"/>
      <c r="RPX51" s="22"/>
      <c r="RPY51" s="22"/>
      <c r="RPZ51" s="22"/>
      <c r="RQA51" s="22"/>
      <c r="RQB51" s="22"/>
      <c r="RQC51" s="22"/>
      <c r="RQD51" s="22"/>
      <c r="RQE51" s="22"/>
      <c r="RQF51" s="22"/>
      <c r="RQG51" s="22"/>
      <c r="RQH51" s="22"/>
      <c r="RQI51" s="22"/>
      <c r="RQJ51" s="22"/>
      <c r="RQK51" s="22"/>
      <c r="RQL51" s="22"/>
      <c r="RQM51" s="22"/>
      <c r="RQN51" s="22"/>
      <c r="RQO51" s="22"/>
      <c r="RQP51" s="22"/>
      <c r="RQQ51" s="22"/>
      <c r="RQR51" s="22"/>
      <c r="RQS51" s="22"/>
      <c r="RQT51" s="22"/>
      <c r="RQU51" s="22"/>
      <c r="RQV51" s="22"/>
      <c r="RQW51" s="22"/>
      <c r="RQX51" s="22"/>
      <c r="RQY51" s="22"/>
      <c r="RQZ51" s="22"/>
      <c r="RRA51" s="22"/>
      <c r="RRB51" s="22"/>
      <c r="RRC51" s="22"/>
      <c r="RRD51" s="22"/>
      <c r="RRE51" s="22"/>
      <c r="RRF51" s="22"/>
      <c r="RRG51" s="22"/>
      <c r="RRH51" s="22"/>
      <c r="RRI51" s="22"/>
      <c r="RRJ51" s="22"/>
      <c r="RRK51" s="22"/>
      <c r="RRL51" s="22"/>
      <c r="RRM51" s="22"/>
      <c r="RRN51" s="22"/>
      <c r="RRO51" s="22"/>
      <c r="RRP51" s="22"/>
      <c r="RRQ51" s="22"/>
      <c r="RRR51" s="22"/>
      <c r="RRS51" s="22"/>
      <c r="RRT51" s="22"/>
      <c r="RRU51" s="22"/>
      <c r="RRV51" s="22"/>
      <c r="RRW51" s="22"/>
      <c r="RRX51" s="22"/>
      <c r="RRY51" s="22"/>
      <c r="RRZ51" s="22"/>
      <c r="RSA51" s="22"/>
      <c r="RSB51" s="22"/>
      <c r="RSC51" s="22"/>
      <c r="RSD51" s="22"/>
      <c r="RSE51" s="22"/>
      <c r="RSF51" s="22"/>
      <c r="RSG51" s="22"/>
      <c r="RSH51" s="22"/>
      <c r="RSI51" s="22"/>
      <c r="RSJ51" s="22"/>
      <c r="RSK51" s="22"/>
      <c r="RSL51" s="22"/>
      <c r="RSM51" s="22"/>
      <c r="RSN51" s="22"/>
      <c r="RSO51" s="22"/>
      <c r="RSP51" s="22"/>
      <c r="RSQ51" s="22"/>
      <c r="RSR51" s="22"/>
      <c r="RSS51" s="22"/>
      <c r="RST51" s="22"/>
      <c r="RSU51" s="22"/>
      <c r="RSV51" s="22"/>
      <c r="RSW51" s="22"/>
      <c r="RSX51" s="22"/>
      <c r="RSY51" s="22"/>
      <c r="RSZ51" s="22"/>
      <c r="RTA51" s="22"/>
      <c r="RTB51" s="22"/>
      <c r="RTC51" s="22"/>
      <c r="RTD51" s="22"/>
      <c r="RTE51" s="22"/>
      <c r="RTF51" s="22"/>
      <c r="RTG51" s="22"/>
      <c r="RTH51" s="22"/>
      <c r="RTI51" s="22"/>
      <c r="RTJ51" s="22"/>
      <c r="RTK51" s="22"/>
      <c r="RTL51" s="22"/>
      <c r="RTM51" s="22"/>
      <c r="RTN51" s="22"/>
      <c r="RTO51" s="22"/>
      <c r="RTP51" s="22"/>
      <c r="RTQ51" s="22"/>
      <c r="RTR51" s="22"/>
      <c r="RTS51" s="22"/>
      <c r="RTT51" s="22"/>
      <c r="RTU51" s="22"/>
      <c r="RTV51" s="22"/>
      <c r="RTW51" s="22"/>
      <c r="RTX51" s="22"/>
      <c r="RTY51" s="22"/>
      <c r="RTZ51" s="22"/>
      <c r="RUA51" s="22"/>
      <c r="RUB51" s="22"/>
      <c r="RUC51" s="22"/>
      <c r="RUD51" s="22"/>
      <c r="RUE51" s="22"/>
      <c r="RUF51" s="22"/>
      <c r="RUG51" s="22"/>
      <c r="RUH51" s="22"/>
      <c r="RUI51" s="22"/>
      <c r="RUJ51" s="22"/>
      <c r="RUK51" s="22"/>
      <c r="RUL51" s="22"/>
      <c r="RUM51" s="22"/>
      <c r="RUN51" s="22"/>
      <c r="RUO51" s="22"/>
      <c r="RUP51" s="22"/>
      <c r="RUQ51" s="22"/>
      <c r="RUR51" s="22"/>
      <c r="RUS51" s="22"/>
      <c r="RUT51" s="22"/>
      <c r="RUU51" s="22"/>
      <c r="RUV51" s="22"/>
      <c r="RUW51" s="22"/>
      <c r="RUX51" s="22"/>
      <c r="RUY51" s="22"/>
      <c r="RUZ51" s="22"/>
      <c r="RVA51" s="22"/>
      <c r="RVB51" s="22"/>
      <c r="RVC51" s="22"/>
      <c r="RVD51" s="22"/>
      <c r="RVE51" s="22"/>
      <c r="RVF51" s="22"/>
      <c r="RVG51" s="22"/>
      <c r="RVH51" s="22"/>
      <c r="RVI51" s="22"/>
      <c r="RVJ51" s="22"/>
      <c r="RVK51" s="22"/>
      <c r="RVL51" s="22"/>
      <c r="RVM51" s="22"/>
      <c r="RVN51" s="22"/>
      <c r="RVO51" s="22"/>
      <c r="RVP51" s="22"/>
      <c r="RVQ51" s="22"/>
      <c r="RVR51" s="22"/>
      <c r="RVS51" s="22"/>
      <c r="RVT51" s="22"/>
      <c r="RVU51" s="22"/>
      <c r="RVV51" s="22"/>
      <c r="RVW51" s="22"/>
      <c r="RVX51" s="22"/>
      <c r="RVY51" s="22"/>
      <c r="RVZ51" s="22"/>
      <c r="RWA51" s="22"/>
      <c r="RWB51" s="22"/>
      <c r="RWC51" s="22"/>
      <c r="RWD51" s="22"/>
      <c r="RWE51" s="22"/>
      <c r="RWF51" s="22"/>
      <c r="RWG51" s="22"/>
      <c r="RWH51" s="22"/>
      <c r="RWI51" s="22"/>
      <c r="RWJ51" s="22"/>
      <c r="RWK51" s="22"/>
      <c r="RWL51" s="22"/>
      <c r="RWM51" s="22"/>
      <c r="RWN51" s="22"/>
      <c r="RWO51" s="22"/>
      <c r="RWP51" s="22"/>
      <c r="RWQ51" s="22"/>
      <c r="RWR51" s="22"/>
      <c r="RWS51" s="22"/>
      <c r="RWT51" s="22"/>
      <c r="RWU51" s="22"/>
      <c r="RWV51" s="22"/>
      <c r="RWW51" s="22"/>
      <c r="RWX51" s="22"/>
      <c r="RWY51" s="22"/>
      <c r="RWZ51" s="22"/>
      <c r="RXA51" s="22"/>
      <c r="RXB51" s="22"/>
      <c r="RXC51" s="22"/>
      <c r="RXD51" s="22"/>
      <c r="RXE51" s="22"/>
      <c r="RXF51" s="22"/>
      <c r="RXG51" s="22"/>
      <c r="RXH51" s="22"/>
      <c r="RXI51" s="22"/>
      <c r="RXJ51" s="22"/>
      <c r="RXK51" s="22"/>
      <c r="RXL51" s="22"/>
      <c r="RXM51" s="22"/>
      <c r="RXN51" s="22"/>
      <c r="RXO51" s="22"/>
      <c r="RXP51" s="22"/>
      <c r="RXQ51" s="22"/>
      <c r="RXR51" s="22"/>
      <c r="RXS51" s="22"/>
      <c r="RXT51" s="22"/>
      <c r="RXU51" s="22"/>
      <c r="RXV51" s="22"/>
      <c r="RXW51" s="22"/>
      <c r="RXX51" s="22"/>
      <c r="RXY51" s="22"/>
      <c r="RXZ51" s="22"/>
      <c r="RYA51" s="22"/>
      <c r="RYB51" s="22"/>
      <c r="RYC51" s="22"/>
      <c r="RYD51" s="22"/>
      <c r="RYE51" s="22"/>
      <c r="RYF51" s="22"/>
      <c r="RYG51" s="22"/>
      <c r="RYH51" s="22"/>
      <c r="RYI51" s="22"/>
      <c r="RYJ51" s="22"/>
      <c r="RYK51" s="22"/>
      <c r="RYL51" s="22"/>
      <c r="RYM51" s="22"/>
      <c r="RYN51" s="22"/>
      <c r="RYO51" s="22"/>
      <c r="RYP51" s="22"/>
      <c r="RYQ51" s="22"/>
      <c r="RYR51" s="22"/>
      <c r="RYS51" s="22"/>
      <c r="RYT51" s="22"/>
      <c r="RYU51" s="22"/>
      <c r="RYV51" s="22"/>
      <c r="RYW51" s="22"/>
      <c r="RYX51" s="22"/>
      <c r="RYY51" s="22"/>
      <c r="RYZ51" s="22"/>
      <c r="RZA51" s="22"/>
      <c r="RZB51" s="22"/>
      <c r="RZC51" s="22"/>
      <c r="RZD51" s="22"/>
      <c r="RZE51" s="22"/>
      <c r="RZF51" s="22"/>
      <c r="RZG51" s="22"/>
      <c r="RZH51" s="22"/>
      <c r="RZI51" s="22"/>
      <c r="RZJ51" s="22"/>
      <c r="RZK51" s="22"/>
      <c r="RZL51" s="22"/>
      <c r="RZM51" s="22"/>
      <c r="RZN51" s="22"/>
      <c r="RZO51" s="22"/>
      <c r="RZP51" s="22"/>
      <c r="RZQ51" s="22"/>
      <c r="RZR51" s="22"/>
      <c r="RZS51" s="22"/>
      <c r="RZT51" s="22"/>
      <c r="RZU51" s="22"/>
      <c r="RZV51" s="22"/>
      <c r="RZW51" s="22"/>
      <c r="RZX51" s="22"/>
      <c r="RZY51" s="22"/>
      <c r="RZZ51" s="22"/>
      <c r="SAA51" s="22"/>
      <c r="SAB51" s="22"/>
      <c r="SAC51" s="22"/>
      <c r="SAD51" s="22"/>
      <c r="SAE51" s="22"/>
      <c r="SAF51" s="22"/>
      <c r="SAG51" s="22"/>
      <c r="SAH51" s="22"/>
      <c r="SAI51" s="22"/>
      <c r="SAJ51" s="22"/>
      <c r="SAK51" s="22"/>
      <c r="SAL51" s="22"/>
      <c r="SAM51" s="22"/>
      <c r="SAN51" s="22"/>
      <c r="SAO51" s="22"/>
      <c r="SAP51" s="22"/>
      <c r="SAQ51" s="22"/>
      <c r="SAR51" s="22"/>
      <c r="SAS51" s="22"/>
      <c r="SAT51" s="22"/>
      <c r="SAU51" s="22"/>
      <c r="SAV51" s="22"/>
      <c r="SAW51" s="22"/>
      <c r="SAX51" s="22"/>
      <c r="SAY51" s="22"/>
      <c r="SAZ51" s="22"/>
      <c r="SBA51" s="22"/>
      <c r="SBB51" s="22"/>
      <c r="SBC51" s="22"/>
      <c r="SBD51" s="22"/>
      <c r="SBE51" s="22"/>
      <c r="SBF51" s="22"/>
      <c r="SBG51" s="22"/>
      <c r="SBH51" s="22"/>
      <c r="SBI51" s="22"/>
      <c r="SBJ51" s="22"/>
      <c r="SBK51" s="22"/>
      <c r="SBL51" s="22"/>
      <c r="SBM51" s="22"/>
      <c r="SBN51" s="22"/>
      <c r="SBO51" s="22"/>
      <c r="SBP51" s="22"/>
      <c r="SBQ51" s="22"/>
      <c r="SBR51" s="22"/>
      <c r="SBS51" s="22"/>
      <c r="SBT51" s="22"/>
      <c r="SBU51" s="22"/>
      <c r="SBV51" s="22"/>
      <c r="SBW51" s="22"/>
      <c r="SBX51" s="22"/>
      <c r="SBY51" s="22"/>
      <c r="SBZ51" s="22"/>
      <c r="SCA51" s="22"/>
      <c r="SCB51" s="22"/>
      <c r="SCC51" s="22"/>
      <c r="SCD51" s="22"/>
      <c r="SCE51" s="22"/>
      <c r="SCF51" s="22"/>
      <c r="SCG51" s="22"/>
      <c r="SCH51" s="22"/>
      <c r="SCI51" s="22"/>
      <c r="SCJ51" s="22"/>
      <c r="SCK51" s="22"/>
      <c r="SCL51" s="22"/>
      <c r="SCM51" s="22"/>
      <c r="SCN51" s="22"/>
      <c r="SCO51" s="22"/>
      <c r="SCP51" s="22"/>
      <c r="SCQ51" s="22"/>
      <c r="SCR51" s="22"/>
      <c r="SCS51" s="22"/>
      <c r="SCT51" s="22"/>
      <c r="SCU51" s="22"/>
      <c r="SCV51" s="22"/>
      <c r="SCW51" s="22"/>
      <c r="SCX51" s="22"/>
      <c r="SCY51" s="22"/>
      <c r="SCZ51" s="22"/>
      <c r="SDA51" s="22"/>
      <c r="SDB51" s="22"/>
      <c r="SDC51" s="22"/>
      <c r="SDD51" s="22"/>
      <c r="SDE51" s="22"/>
      <c r="SDF51" s="22"/>
      <c r="SDG51" s="22"/>
      <c r="SDH51" s="22"/>
      <c r="SDI51" s="22"/>
      <c r="SDJ51" s="22"/>
      <c r="SDK51" s="22"/>
      <c r="SDL51" s="22"/>
      <c r="SDM51" s="22"/>
      <c r="SDN51" s="22"/>
      <c r="SDO51" s="22"/>
      <c r="SDP51" s="22"/>
      <c r="SDQ51" s="22"/>
      <c r="SDR51" s="22"/>
      <c r="SDS51" s="22"/>
      <c r="SDT51" s="22"/>
      <c r="SDU51" s="22"/>
      <c r="SDV51" s="22"/>
      <c r="SDW51" s="22"/>
      <c r="SDX51" s="22"/>
      <c r="SDY51" s="22"/>
      <c r="SDZ51" s="22"/>
      <c r="SEA51" s="22"/>
      <c r="SEB51" s="22"/>
      <c r="SEC51" s="22"/>
      <c r="SED51" s="22"/>
      <c r="SEE51" s="22"/>
      <c r="SEF51" s="22"/>
      <c r="SEG51" s="22"/>
      <c r="SEH51" s="22"/>
      <c r="SEI51" s="22"/>
      <c r="SEJ51" s="22"/>
      <c r="SEK51" s="22"/>
      <c r="SEL51" s="22"/>
      <c r="SEM51" s="22"/>
      <c r="SEN51" s="22"/>
      <c r="SEO51" s="22"/>
      <c r="SEP51" s="22"/>
      <c r="SEQ51" s="22"/>
      <c r="SER51" s="22"/>
      <c r="SES51" s="22"/>
      <c r="SET51" s="22"/>
      <c r="SEU51" s="22"/>
      <c r="SEV51" s="22"/>
      <c r="SEW51" s="22"/>
      <c r="SEX51" s="22"/>
      <c r="SEY51" s="22"/>
      <c r="SEZ51" s="22"/>
      <c r="SFA51" s="22"/>
      <c r="SFB51" s="22"/>
      <c r="SFC51" s="22"/>
      <c r="SFD51" s="22"/>
      <c r="SFE51" s="22"/>
      <c r="SFF51" s="22"/>
      <c r="SFG51" s="22"/>
      <c r="SFH51" s="22"/>
      <c r="SFI51" s="22"/>
      <c r="SFJ51" s="22"/>
      <c r="SFK51" s="22"/>
      <c r="SFL51" s="22"/>
      <c r="SFM51" s="22"/>
      <c r="SFN51" s="22"/>
      <c r="SFO51" s="22"/>
      <c r="SFP51" s="22"/>
      <c r="SFQ51" s="22"/>
      <c r="SFR51" s="22"/>
      <c r="SFS51" s="22"/>
      <c r="SFT51" s="22"/>
      <c r="SFU51" s="22"/>
      <c r="SFV51" s="22"/>
      <c r="SFW51" s="22"/>
      <c r="SFX51" s="22"/>
      <c r="SFY51" s="22"/>
      <c r="SFZ51" s="22"/>
      <c r="SGA51" s="22"/>
      <c r="SGB51" s="22"/>
      <c r="SGC51" s="22"/>
      <c r="SGD51" s="22"/>
      <c r="SGE51" s="22"/>
      <c r="SGF51" s="22"/>
      <c r="SGG51" s="22"/>
      <c r="SGH51" s="22"/>
      <c r="SGI51" s="22"/>
      <c r="SGJ51" s="22"/>
      <c r="SGK51" s="22"/>
      <c r="SGL51" s="22"/>
      <c r="SGM51" s="22"/>
      <c r="SGN51" s="22"/>
      <c r="SGO51" s="22"/>
      <c r="SGP51" s="22"/>
      <c r="SGQ51" s="22"/>
      <c r="SGR51" s="22"/>
      <c r="SGS51" s="22"/>
      <c r="SGT51" s="22"/>
      <c r="SGU51" s="22"/>
      <c r="SGV51" s="22"/>
      <c r="SGW51" s="22"/>
      <c r="SGX51" s="22"/>
      <c r="SGY51" s="22"/>
      <c r="SGZ51" s="22"/>
      <c r="SHA51" s="22"/>
      <c r="SHB51" s="22"/>
      <c r="SHC51" s="22"/>
      <c r="SHD51" s="22"/>
      <c r="SHE51" s="22"/>
      <c r="SHF51" s="22"/>
      <c r="SHG51" s="22"/>
      <c r="SHH51" s="22"/>
      <c r="SHI51" s="22"/>
      <c r="SHJ51" s="22"/>
      <c r="SHK51" s="22"/>
      <c r="SHL51" s="22"/>
      <c r="SHM51" s="22"/>
      <c r="SHN51" s="22"/>
      <c r="SHO51" s="22"/>
      <c r="SHP51" s="22"/>
      <c r="SHQ51" s="22"/>
      <c r="SHR51" s="22"/>
      <c r="SHS51" s="22"/>
      <c r="SHT51" s="22"/>
      <c r="SHU51" s="22"/>
      <c r="SHV51" s="22"/>
      <c r="SHW51" s="22"/>
      <c r="SHX51" s="22"/>
      <c r="SHY51" s="22"/>
      <c r="SHZ51" s="22"/>
      <c r="SIA51" s="22"/>
      <c r="SIB51" s="22"/>
      <c r="SIC51" s="22"/>
      <c r="SID51" s="22"/>
      <c r="SIE51" s="22"/>
      <c r="SIF51" s="22"/>
      <c r="SIG51" s="22"/>
      <c r="SIH51" s="22"/>
      <c r="SII51" s="22"/>
      <c r="SIJ51" s="22"/>
      <c r="SIK51" s="22"/>
      <c r="SIL51" s="22"/>
      <c r="SIM51" s="22"/>
      <c r="SIN51" s="22"/>
      <c r="SIO51" s="22"/>
      <c r="SIP51" s="22"/>
      <c r="SIQ51" s="22"/>
      <c r="SIR51" s="22"/>
      <c r="SIS51" s="22"/>
      <c r="SIT51" s="22"/>
      <c r="SIU51" s="22"/>
      <c r="SIV51" s="22"/>
      <c r="SIW51" s="22"/>
      <c r="SIX51" s="22"/>
      <c r="SIY51" s="22"/>
      <c r="SIZ51" s="22"/>
      <c r="SJA51" s="22"/>
      <c r="SJB51" s="22"/>
      <c r="SJC51" s="22"/>
      <c r="SJD51" s="22"/>
      <c r="SJE51" s="22"/>
      <c r="SJF51" s="22"/>
      <c r="SJG51" s="22"/>
      <c r="SJH51" s="22"/>
      <c r="SJI51" s="22"/>
      <c r="SJJ51" s="22"/>
      <c r="SJK51" s="22"/>
      <c r="SJL51" s="22"/>
      <c r="SJM51" s="22"/>
      <c r="SJN51" s="22"/>
      <c r="SJO51" s="22"/>
      <c r="SJP51" s="22"/>
      <c r="SJQ51" s="22"/>
      <c r="SJR51" s="22"/>
      <c r="SJS51" s="22"/>
      <c r="SJT51" s="22"/>
      <c r="SJU51" s="22"/>
      <c r="SJV51" s="22"/>
      <c r="SJW51" s="22"/>
      <c r="SJX51" s="22"/>
      <c r="SJY51" s="22"/>
      <c r="SJZ51" s="22"/>
      <c r="SKA51" s="22"/>
      <c r="SKB51" s="22"/>
      <c r="SKC51" s="22"/>
      <c r="SKD51" s="22"/>
      <c r="SKE51" s="22"/>
      <c r="SKF51" s="22"/>
      <c r="SKG51" s="22"/>
      <c r="SKH51" s="22"/>
      <c r="SKI51" s="22"/>
      <c r="SKJ51" s="22"/>
      <c r="SKK51" s="22"/>
      <c r="SKL51" s="22"/>
      <c r="SKM51" s="22"/>
      <c r="SKN51" s="22"/>
      <c r="SKO51" s="22"/>
      <c r="SKP51" s="22"/>
      <c r="SKQ51" s="22"/>
      <c r="SKR51" s="22"/>
      <c r="SKS51" s="22"/>
      <c r="SKT51" s="22"/>
      <c r="SKU51" s="22"/>
      <c r="SKV51" s="22"/>
      <c r="SKW51" s="22"/>
      <c r="SKX51" s="22"/>
      <c r="SKY51" s="22"/>
      <c r="SKZ51" s="22"/>
      <c r="SLA51" s="22"/>
      <c r="SLB51" s="22"/>
      <c r="SLC51" s="22"/>
      <c r="SLD51" s="22"/>
      <c r="SLE51" s="22"/>
      <c r="SLF51" s="22"/>
      <c r="SLG51" s="22"/>
      <c r="SLH51" s="22"/>
      <c r="SLI51" s="22"/>
      <c r="SLJ51" s="22"/>
      <c r="SLK51" s="22"/>
      <c r="SLL51" s="22"/>
      <c r="SLM51" s="22"/>
      <c r="SLN51" s="22"/>
      <c r="SLO51" s="22"/>
      <c r="SLP51" s="22"/>
      <c r="SLQ51" s="22"/>
      <c r="SLR51" s="22"/>
      <c r="SLS51" s="22"/>
      <c r="SLT51" s="22"/>
      <c r="SLU51" s="22"/>
      <c r="SLV51" s="22"/>
      <c r="SLW51" s="22"/>
      <c r="SLX51" s="22"/>
      <c r="SLY51" s="22"/>
      <c r="SLZ51" s="22"/>
      <c r="SMA51" s="22"/>
      <c r="SMB51" s="22"/>
      <c r="SMC51" s="22"/>
      <c r="SMD51" s="22"/>
      <c r="SME51" s="22"/>
      <c r="SMF51" s="22"/>
      <c r="SMG51" s="22"/>
      <c r="SMH51" s="22"/>
      <c r="SMI51" s="22"/>
      <c r="SMJ51" s="22"/>
      <c r="SMK51" s="22"/>
      <c r="SML51" s="22"/>
      <c r="SMM51" s="22"/>
      <c r="SMN51" s="22"/>
      <c r="SMO51" s="22"/>
      <c r="SMP51" s="22"/>
      <c r="SMQ51" s="22"/>
      <c r="SMR51" s="22"/>
      <c r="SMS51" s="22"/>
      <c r="SMT51" s="22"/>
      <c r="SMU51" s="22"/>
      <c r="SMV51" s="22"/>
      <c r="SMW51" s="22"/>
      <c r="SMX51" s="22"/>
      <c r="SMY51" s="22"/>
      <c r="SMZ51" s="22"/>
      <c r="SNA51" s="22"/>
      <c r="SNB51" s="22"/>
      <c r="SNC51" s="22"/>
      <c r="SND51" s="22"/>
      <c r="SNE51" s="22"/>
      <c r="SNF51" s="22"/>
      <c r="SNG51" s="22"/>
      <c r="SNH51" s="22"/>
      <c r="SNI51" s="22"/>
      <c r="SNJ51" s="22"/>
      <c r="SNK51" s="22"/>
      <c r="SNL51" s="22"/>
      <c r="SNM51" s="22"/>
      <c r="SNN51" s="22"/>
      <c r="SNO51" s="22"/>
      <c r="SNP51" s="22"/>
      <c r="SNQ51" s="22"/>
      <c r="SNR51" s="22"/>
      <c r="SNS51" s="22"/>
      <c r="SNT51" s="22"/>
      <c r="SNU51" s="22"/>
      <c r="SNV51" s="22"/>
      <c r="SNW51" s="22"/>
      <c r="SNX51" s="22"/>
      <c r="SNY51" s="22"/>
      <c r="SNZ51" s="22"/>
      <c r="SOA51" s="22"/>
      <c r="SOB51" s="22"/>
      <c r="SOC51" s="22"/>
      <c r="SOD51" s="22"/>
      <c r="SOE51" s="22"/>
      <c r="SOF51" s="22"/>
      <c r="SOG51" s="22"/>
      <c r="SOH51" s="22"/>
      <c r="SOI51" s="22"/>
      <c r="SOJ51" s="22"/>
      <c r="SOK51" s="22"/>
      <c r="SOL51" s="22"/>
      <c r="SOM51" s="22"/>
      <c r="SON51" s="22"/>
      <c r="SOO51" s="22"/>
      <c r="SOP51" s="22"/>
      <c r="SOQ51" s="22"/>
      <c r="SOR51" s="22"/>
      <c r="SOS51" s="22"/>
      <c r="SOT51" s="22"/>
      <c r="SOU51" s="22"/>
      <c r="SOV51" s="22"/>
      <c r="SOW51" s="22"/>
      <c r="SOX51" s="22"/>
      <c r="SOY51" s="22"/>
      <c r="SOZ51" s="22"/>
      <c r="SPA51" s="22"/>
      <c r="SPB51" s="22"/>
      <c r="SPC51" s="22"/>
      <c r="SPD51" s="22"/>
      <c r="SPE51" s="22"/>
      <c r="SPF51" s="22"/>
      <c r="SPG51" s="22"/>
      <c r="SPH51" s="22"/>
      <c r="SPI51" s="22"/>
      <c r="SPJ51" s="22"/>
      <c r="SPK51" s="22"/>
      <c r="SPL51" s="22"/>
      <c r="SPM51" s="22"/>
      <c r="SPN51" s="22"/>
      <c r="SPO51" s="22"/>
      <c r="SPP51" s="22"/>
      <c r="SPQ51" s="22"/>
      <c r="SPR51" s="22"/>
      <c r="SPS51" s="22"/>
      <c r="SPT51" s="22"/>
      <c r="SPU51" s="22"/>
      <c r="SPV51" s="22"/>
      <c r="SPW51" s="22"/>
      <c r="SPX51" s="22"/>
      <c r="SPY51" s="22"/>
      <c r="SPZ51" s="22"/>
      <c r="SQA51" s="22"/>
      <c r="SQB51" s="22"/>
      <c r="SQC51" s="22"/>
      <c r="SQD51" s="22"/>
      <c r="SQE51" s="22"/>
      <c r="SQF51" s="22"/>
      <c r="SQG51" s="22"/>
      <c r="SQH51" s="22"/>
      <c r="SQI51" s="22"/>
      <c r="SQJ51" s="22"/>
      <c r="SQK51" s="22"/>
      <c r="SQL51" s="22"/>
      <c r="SQM51" s="22"/>
      <c r="SQN51" s="22"/>
      <c r="SQO51" s="22"/>
      <c r="SQP51" s="22"/>
      <c r="SQQ51" s="22"/>
      <c r="SQR51" s="22"/>
      <c r="SQS51" s="22"/>
      <c r="SQT51" s="22"/>
      <c r="SQU51" s="22"/>
      <c r="SQV51" s="22"/>
      <c r="SQW51" s="22"/>
      <c r="SQX51" s="22"/>
      <c r="SQY51" s="22"/>
      <c r="SQZ51" s="22"/>
      <c r="SRA51" s="22"/>
      <c r="SRB51" s="22"/>
      <c r="SRC51" s="22"/>
      <c r="SRD51" s="22"/>
      <c r="SRE51" s="22"/>
      <c r="SRF51" s="22"/>
      <c r="SRG51" s="22"/>
      <c r="SRH51" s="22"/>
      <c r="SRI51" s="22"/>
      <c r="SRJ51" s="22"/>
      <c r="SRK51" s="22"/>
      <c r="SRL51" s="22"/>
      <c r="SRM51" s="22"/>
      <c r="SRN51" s="22"/>
      <c r="SRO51" s="22"/>
      <c r="SRP51" s="22"/>
      <c r="SRQ51" s="22"/>
      <c r="SRR51" s="22"/>
      <c r="SRS51" s="22"/>
      <c r="SRT51" s="22"/>
      <c r="SRU51" s="22"/>
      <c r="SRV51" s="22"/>
      <c r="SRW51" s="22"/>
      <c r="SRX51" s="22"/>
      <c r="SRY51" s="22"/>
      <c r="SRZ51" s="22"/>
      <c r="SSA51" s="22"/>
      <c r="SSB51" s="22"/>
      <c r="SSC51" s="22"/>
      <c r="SSD51" s="22"/>
      <c r="SSE51" s="22"/>
      <c r="SSF51" s="22"/>
      <c r="SSG51" s="22"/>
      <c r="SSH51" s="22"/>
      <c r="SSI51" s="22"/>
      <c r="SSJ51" s="22"/>
      <c r="SSK51" s="22"/>
      <c r="SSL51" s="22"/>
      <c r="SSM51" s="22"/>
      <c r="SSN51" s="22"/>
      <c r="SSO51" s="22"/>
      <c r="SSP51" s="22"/>
      <c r="SSQ51" s="22"/>
      <c r="SSR51" s="22"/>
      <c r="SSS51" s="22"/>
      <c r="SST51" s="22"/>
      <c r="SSU51" s="22"/>
      <c r="SSV51" s="22"/>
      <c r="SSW51" s="22"/>
      <c r="SSX51" s="22"/>
      <c r="SSY51" s="22"/>
      <c r="SSZ51" s="22"/>
      <c r="STA51" s="22"/>
      <c r="STB51" s="22"/>
      <c r="STC51" s="22"/>
      <c r="STD51" s="22"/>
      <c r="STE51" s="22"/>
      <c r="STF51" s="22"/>
      <c r="STG51" s="22"/>
      <c r="STH51" s="22"/>
      <c r="STI51" s="22"/>
      <c r="STJ51" s="22"/>
      <c r="STK51" s="22"/>
      <c r="STL51" s="22"/>
      <c r="STM51" s="22"/>
      <c r="STN51" s="22"/>
      <c r="STO51" s="22"/>
      <c r="STP51" s="22"/>
      <c r="STQ51" s="22"/>
      <c r="STR51" s="22"/>
      <c r="STS51" s="22"/>
      <c r="STT51" s="22"/>
      <c r="STU51" s="22"/>
      <c r="STV51" s="22"/>
      <c r="STW51" s="22"/>
      <c r="STX51" s="22"/>
      <c r="STY51" s="22"/>
      <c r="STZ51" s="22"/>
      <c r="SUA51" s="22"/>
      <c r="SUB51" s="22"/>
      <c r="SUC51" s="22"/>
      <c r="SUD51" s="22"/>
      <c r="SUE51" s="22"/>
      <c r="SUF51" s="22"/>
      <c r="SUG51" s="22"/>
      <c r="SUH51" s="22"/>
      <c r="SUI51" s="22"/>
      <c r="SUJ51" s="22"/>
      <c r="SUK51" s="22"/>
      <c r="SUL51" s="22"/>
      <c r="SUM51" s="22"/>
      <c r="SUN51" s="22"/>
      <c r="SUO51" s="22"/>
      <c r="SUP51" s="22"/>
      <c r="SUQ51" s="22"/>
      <c r="SUR51" s="22"/>
      <c r="SUS51" s="22"/>
      <c r="SUT51" s="22"/>
      <c r="SUU51" s="22"/>
      <c r="SUV51" s="22"/>
      <c r="SUW51" s="22"/>
      <c r="SUX51" s="22"/>
      <c r="SUY51" s="22"/>
      <c r="SUZ51" s="22"/>
      <c r="SVA51" s="22"/>
      <c r="SVB51" s="22"/>
      <c r="SVC51" s="22"/>
      <c r="SVD51" s="22"/>
      <c r="SVE51" s="22"/>
      <c r="SVF51" s="22"/>
      <c r="SVG51" s="22"/>
      <c r="SVH51" s="22"/>
      <c r="SVI51" s="22"/>
      <c r="SVJ51" s="22"/>
      <c r="SVK51" s="22"/>
      <c r="SVL51" s="22"/>
      <c r="SVM51" s="22"/>
      <c r="SVN51" s="22"/>
      <c r="SVO51" s="22"/>
      <c r="SVP51" s="22"/>
      <c r="SVQ51" s="22"/>
      <c r="SVR51" s="22"/>
      <c r="SVS51" s="22"/>
      <c r="SVT51" s="22"/>
      <c r="SVU51" s="22"/>
      <c r="SVV51" s="22"/>
      <c r="SVW51" s="22"/>
      <c r="SVX51" s="22"/>
      <c r="SVY51" s="22"/>
      <c r="SVZ51" s="22"/>
      <c r="SWA51" s="22"/>
      <c r="SWB51" s="22"/>
      <c r="SWC51" s="22"/>
      <c r="SWD51" s="22"/>
      <c r="SWE51" s="22"/>
      <c r="SWF51" s="22"/>
      <c r="SWG51" s="22"/>
      <c r="SWH51" s="22"/>
      <c r="SWI51" s="22"/>
      <c r="SWJ51" s="22"/>
      <c r="SWK51" s="22"/>
      <c r="SWL51" s="22"/>
      <c r="SWM51" s="22"/>
      <c r="SWN51" s="22"/>
      <c r="SWO51" s="22"/>
      <c r="SWP51" s="22"/>
      <c r="SWQ51" s="22"/>
      <c r="SWR51" s="22"/>
      <c r="SWS51" s="22"/>
      <c r="SWT51" s="22"/>
      <c r="SWU51" s="22"/>
      <c r="SWV51" s="22"/>
      <c r="SWW51" s="22"/>
      <c r="SWX51" s="22"/>
      <c r="SWY51" s="22"/>
      <c r="SWZ51" s="22"/>
      <c r="SXA51" s="22"/>
      <c r="SXB51" s="22"/>
      <c r="SXC51" s="22"/>
      <c r="SXD51" s="22"/>
      <c r="SXE51" s="22"/>
      <c r="SXF51" s="22"/>
      <c r="SXG51" s="22"/>
      <c r="SXH51" s="22"/>
      <c r="SXI51" s="22"/>
      <c r="SXJ51" s="22"/>
      <c r="SXK51" s="22"/>
      <c r="SXL51" s="22"/>
      <c r="SXM51" s="22"/>
      <c r="SXN51" s="22"/>
      <c r="SXO51" s="22"/>
      <c r="SXP51" s="22"/>
      <c r="SXQ51" s="22"/>
      <c r="SXR51" s="22"/>
      <c r="SXS51" s="22"/>
      <c r="SXT51" s="22"/>
      <c r="SXU51" s="22"/>
      <c r="SXV51" s="22"/>
      <c r="SXW51" s="22"/>
      <c r="SXX51" s="22"/>
      <c r="SXY51" s="22"/>
      <c r="SXZ51" s="22"/>
      <c r="SYA51" s="22"/>
      <c r="SYB51" s="22"/>
      <c r="SYC51" s="22"/>
      <c r="SYD51" s="22"/>
      <c r="SYE51" s="22"/>
      <c r="SYF51" s="22"/>
      <c r="SYG51" s="22"/>
      <c r="SYH51" s="22"/>
      <c r="SYI51" s="22"/>
      <c r="SYJ51" s="22"/>
      <c r="SYK51" s="22"/>
      <c r="SYL51" s="22"/>
      <c r="SYM51" s="22"/>
      <c r="SYN51" s="22"/>
      <c r="SYO51" s="22"/>
      <c r="SYP51" s="22"/>
      <c r="SYQ51" s="22"/>
      <c r="SYR51" s="22"/>
      <c r="SYS51" s="22"/>
      <c r="SYT51" s="22"/>
      <c r="SYU51" s="22"/>
      <c r="SYV51" s="22"/>
      <c r="SYW51" s="22"/>
      <c r="SYX51" s="22"/>
      <c r="SYY51" s="22"/>
      <c r="SYZ51" s="22"/>
      <c r="SZA51" s="22"/>
      <c r="SZB51" s="22"/>
      <c r="SZC51" s="22"/>
      <c r="SZD51" s="22"/>
      <c r="SZE51" s="22"/>
      <c r="SZF51" s="22"/>
      <c r="SZG51" s="22"/>
      <c r="SZH51" s="22"/>
      <c r="SZI51" s="22"/>
      <c r="SZJ51" s="22"/>
      <c r="SZK51" s="22"/>
      <c r="SZL51" s="22"/>
      <c r="SZM51" s="22"/>
      <c r="SZN51" s="22"/>
      <c r="SZO51" s="22"/>
      <c r="SZP51" s="22"/>
      <c r="SZQ51" s="22"/>
      <c r="SZR51" s="22"/>
      <c r="SZS51" s="22"/>
      <c r="SZT51" s="22"/>
      <c r="SZU51" s="22"/>
      <c r="SZV51" s="22"/>
      <c r="SZW51" s="22"/>
      <c r="SZX51" s="22"/>
      <c r="SZY51" s="22"/>
      <c r="SZZ51" s="22"/>
      <c r="TAA51" s="22"/>
      <c r="TAB51" s="22"/>
      <c r="TAC51" s="22"/>
      <c r="TAD51" s="22"/>
      <c r="TAE51" s="22"/>
      <c r="TAF51" s="22"/>
      <c r="TAG51" s="22"/>
      <c r="TAH51" s="22"/>
      <c r="TAI51" s="22"/>
      <c r="TAJ51" s="22"/>
      <c r="TAK51" s="22"/>
      <c r="TAL51" s="22"/>
      <c r="TAM51" s="22"/>
      <c r="TAN51" s="22"/>
      <c r="TAO51" s="22"/>
      <c r="TAP51" s="22"/>
      <c r="TAQ51" s="22"/>
      <c r="TAR51" s="22"/>
      <c r="TAS51" s="22"/>
      <c r="TAT51" s="22"/>
      <c r="TAU51" s="22"/>
      <c r="TAV51" s="22"/>
      <c r="TAW51" s="22"/>
      <c r="TAX51" s="22"/>
      <c r="TAY51" s="22"/>
      <c r="TAZ51" s="22"/>
      <c r="TBA51" s="22"/>
      <c r="TBB51" s="22"/>
      <c r="TBC51" s="22"/>
      <c r="TBD51" s="22"/>
      <c r="TBE51" s="22"/>
      <c r="TBF51" s="22"/>
      <c r="TBG51" s="22"/>
      <c r="TBH51" s="22"/>
      <c r="TBI51" s="22"/>
      <c r="TBJ51" s="22"/>
      <c r="TBK51" s="22"/>
      <c r="TBL51" s="22"/>
      <c r="TBM51" s="22"/>
      <c r="TBN51" s="22"/>
      <c r="TBO51" s="22"/>
      <c r="TBP51" s="22"/>
      <c r="TBQ51" s="22"/>
      <c r="TBR51" s="22"/>
      <c r="TBS51" s="22"/>
      <c r="TBT51" s="22"/>
      <c r="TBU51" s="22"/>
      <c r="TBV51" s="22"/>
      <c r="TBW51" s="22"/>
      <c r="TBX51" s="22"/>
      <c r="TBY51" s="22"/>
      <c r="TBZ51" s="22"/>
      <c r="TCA51" s="22"/>
      <c r="TCB51" s="22"/>
      <c r="TCC51" s="22"/>
      <c r="TCD51" s="22"/>
      <c r="TCE51" s="22"/>
      <c r="TCF51" s="22"/>
      <c r="TCG51" s="22"/>
      <c r="TCH51" s="22"/>
      <c r="TCI51" s="22"/>
      <c r="TCJ51" s="22"/>
      <c r="TCK51" s="22"/>
      <c r="TCL51" s="22"/>
      <c r="TCM51" s="22"/>
      <c r="TCN51" s="22"/>
      <c r="TCO51" s="22"/>
      <c r="TCP51" s="22"/>
      <c r="TCQ51" s="22"/>
      <c r="TCR51" s="22"/>
      <c r="TCS51" s="22"/>
      <c r="TCT51" s="22"/>
      <c r="TCU51" s="22"/>
      <c r="TCV51" s="22"/>
      <c r="TCW51" s="22"/>
      <c r="TCX51" s="22"/>
      <c r="TCY51" s="22"/>
      <c r="TCZ51" s="22"/>
      <c r="TDA51" s="22"/>
      <c r="TDB51" s="22"/>
      <c r="TDC51" s="22"/>
      <c r="TDD51" s="22"/>
      <c r="TDE51" s="22"/>
      <c r="TDF51" s="22"/>
      <c r="TDG51" s="22"/>
      <c r="TDH51" s="22"/>
      <c r="TDI51" s="22"/>
      <c r="TDJ51" s="22"/>
      <c r="TDK51" s="22"/>
      <c r="TDL51" s="22"/>
      <c r="TDM51" s="22"/>
      <c r="TDN51" s="22"/>
      <c r="TDO51" s="22"/>
      <c r="TDP51" s="22"/>
      <c r="TDQ51" s="22"/>
      <c r="TDR51" s="22"/>
      <c r="TDS51" s="22"/>
      <c r="TDT51" s="22"/>
      <c r="TDU51" s="22"/>
      <c r="TDV51" s="22"/>
      <c r="TDW51" s="22"/>
      <c r="TDX51" s="22"/>
      <c r="TDY51" s="22"/>
      <c r="TDZ51" s="22"/>
      <c r="TEA51" s="22"/>
      <c r="TEB51" s="22"/>
      <c r="TEC51" s="22"/>
      <c r="TED51" s="22"/>
      <c r="TEE51" s="22"/>
      <c r="TEF51" s="22"/>
      <c r="TEG51" s="22"/>
      <c r="TEH51" s="22"/>
      <c r="TEI51" s="22"/>
      <c r="TEJ51" s="22"/>
      <c r="TEK51" s="22"/>
      <c r="TEL51" s="22"/>
      <c r="TEM51" s="22"/>
      <c r="TEN51" s="22"/>
      <c r="TEO51" s="22"/>
      <c r="TEP51" s="22"/>
      <c r="TEQ51" s="22"/>
      <c r="TER51" s="22"/>
      <c r="TES51" s="22"/>
      <c r="TET51" s="22"/>
      <c r="TEU51" s="22"/>
      <c r="TEV51" s="22"/>
      <c r="TEW51" s="22"/>
      <c r="TEX51" s="22"/>
      <c r="TEY51" s="22"/>
      <c r="TEZ51" s="22"/>
      <c r="TFA51" s="22"/>
      <c r="TFB51" s="22"/>
      <c r="TFC51" s="22"/>
      <c r="TFD51" s="22"/>
      <c r="TFE51" s="22"/>
      <c r="TFF51" s="22"/>
      <c r="TFG51" s="22"/>
      <c r="TFH51" s="22"/>
      <c r="TFI51" s="22"/>
      <c r="TFJ51" s="22"/>
      <c r="TFK51" s="22"/>
      <c r="TFL51" s="22"/>
      <c r="TFM51" s="22"/>
      <c r="TFN51" s="22"/>
      <c r="TFO51" s="22"/>
      <c r="TFP51" s="22"/>
      <c r="TFQ51" s="22"/>
      <c r="TFR51" s="22"/>
      <c r="TFS51" s="22"/>
      <c r="TFT51" s="22"/>
      <c r="TFU51" s="22"/>
      <c r="TFV51" s="22"/>
      <c r="TFW51" s="22"/>
      <c r="TFX51" s="22"/>
      <c r="TFY51" s="22"/>
      <c r="TFZ51" s="22"/>
      <c r="TGA51" s="22"/>
      <c r="TGB51" s="22"/>
      <c r="TGC51" s="22"/>
      <c r="TGD51" s="22"/>
      <c r="TGE51" s="22"/>
      <c r="TGF51" s="22"/>
      <c r="TGG51" s="22"/>
      <c r="TGH51" s="22"/>
      <c r="TGI51" s="22"/>
      <c r="TGJ51" s="22"/>
      <c r="TGK51" s="22"/>
      <c r="TGL51" s="22"/>
      <c r="TGM51" s="22"/>
      <c r="TGN51" s="22"/>
      <c r="TGO51" s="22"/>
      <c r="TGP51" s="22"/>
      <c r="TGQ51" s="22"/>
      <c r="TGR51" s="22"/>
      <c r="TGS51" s="22"/>
      <c r="TGT51" s="22"/>
      <c r="TGU51" s="22"/>
      <c r="TGV51" s="22"/>
      <c r="TGW51" s="22"/>
      <c r="TGX51" s="22"/>
      <c r="TGY51" s="22"/>
      <c r="TGZ51" s="22"/>
      <c r="THA51" s="22"/>
      <c r="THB51" s="22"/>
      <c r="THC51" s="22"/>
      <c r="THD51" s="22"/>
      <c r="THE51" s="22"/>
      <c r="THF51" s="22"/>
      <c r="THG51" s="22"/>
      <c r="THH51" s="22"/>
      <c r="THI51" s="22"/>
      <c r="THJ51" s="22"/>
      <c r="THK51" s="22"/>
      <c r="THL51" s="22"/>
      <c r="THM51" s="22"/>
      <c r="THN51" s="22"/>
      <c r="THO51" s="22"/>
      <c r="THP51" s="22"/>
      <c r="THQ51" s="22"/>
      <c r="THR51" s="22"/>
      <c r="THS51" s="22"/>
      <c r="THT51" s="22"/>
      <c r="THU51" s="22"/>
      <c r="THV51" s="22"/>
      <c r="THW51" s="22"/>
      <c r="THX51" s="22"/>
      <c r="THY51" s="22"/>
      <c r="THZ51" s="22"/>
      <c r="TIA51" s="22"/>
      <c r="TIB51" s="22"/>
      <c r="TIC51" s="22"/>
      <c r="TID51" s="22"/>
      <c r="TIE51" s="22"/>
      <c r="TIF51" s="22"/>
      <c r="TIG51" s="22"/>
      <c r="TIH51" s="22"/>
      <c r="TII51" s="22"/>
      <c r="TIJ51" s="22"/>
      <c r="TIK51" s="22"/>
      <c r="TIL51" s="22"/>
      <c r="TIM51" s="22"/>
      <c r="TIN51" s="22"/>
      <c r="TIO51" s="22"/>
      <c r="TIP51" s="22"/>
      <c r="TIQ51" s="22"/>
      <c r="TIR51" s="22"/>
      <c r="TIS51" s="22"/>
      <c r="TIT51" s="22"/>
      <c r="TIU51" s="22"/>
      <c r="TIV51" s="22"/>
      <c r="TIW51" s="22"/>
      <c r="TIX51" s="22"/>
      <c r="TIY51" s="22"/>
      <c r="TIZ51" s="22"/>
      <c r="TJA51" s="22"/>
      <c r="TJB51" s="22"/>
      <c r="TJC51" s="22"/>
      <c r="TJD51" s="22"/>
      <c r="TJE51" s="22"/>
      <c r="TJF51" s="22"/>
      <c r="TJG51" s="22"/>
      <c r="TJH51" s="22"/>
      <c r="TJI51" s="22"/>
      <c r="TJJ51" s="22"/>
      <c r="TJK51" s="22"/>
      <c r="TJL51" s="22"/>
      <c r="TJM51" s="22"/>
      <c r="TJN51" s="22"/>
      <c r="TJO51" s="22"/>
      <c r="TJP51" s="22"/>
      <c r="TJQ51" s="22"/>
      <c r="TJR51" s="22"/>
      <c r="TJS51" s="22"/>
      <c r="TJT51" s="22"/>
      <c r="TJU51" s="22"/>
      <c r="TJV51" s="22"/>
      <c r="TJW51" s="22"/>
      <c r="TJX51" s="22"/>
      <c r="TJY51" s="22"/>
      <c r="TJZ51" s="22"/>
      <c r="TKA51" s="22"/>
      <c r="TKB51" s="22"/>
      <c r="TKC51" s="22"/>
      <c r="TKD51" s="22"/>
      <c r="TKE51" s="22"/>
      <c r="TKF51" s="22"/>
      <c r="TKG51" s="22"/>
      <c r="TKH51" s="22"/>
      <c r="TKI51" s="22"/>
      <c r="TKJ51" s="22"/>
      <c r="TKK51" s="22"/>
      <c r="TKL51" s="22"/>
      <c r="TKM51" s="22"/>
      <c r="TKN51" s="22"/>
      <c r="TKO51" s="22"/>
      <c r="TKP51" s="22"/>
      <c r="TKQ51" s="22"/>
      <c r="TKR51" s="22"/>
      <c r="TKS51" s="22"/>
      <c r="TKT51" s="22"/>
      <c r="TKU51" s="22"/>
      <c r="TKV51" s="22"/>
      <c r="TKW51" s="22"/>
      <c r="TKX51" s="22"/>
      <c r="TKY51" s="22"/>
      <c r="TKZ51" s="22"/>
      <c r="TLA51" s="22"/>
      <c r="TLB51" s="22"/>
      <c r="TLC51" s="22"/>
      <c r="TLD51" s="22"/>
      <c r="TLE51" s="22"/>
      <c r="TLF51" s="22"/>
      <c r="TLG51" s="22"/>
      <c r="TLH51" s="22"/>
      <c r="TLI51" s="22"/>
      <c r="TLJ51" s="22"/>
      <c r="TLK51" s="22"/>
      <c r="TLL51" s="22"/>
      <c r="TLM51" s="22"/>
      <c r="TLN51" s="22"/>
      <c r="TLO51" s="22"/>
      <c r="TLP51" s="22"/>
      <c r="TLQ51" s="22"/>
      <c r="TLR51" s="22"/>
      <c r="TLS51" s="22"/>
      <c r="TLT51" s="22"/>
      <c r="TLU51" s="22"/>
      <c r="TLV51" s="22"/>
      <c r="TLW51" s="22"/>
      <c r="TLX51" s="22"/>
      <c r="TLY51" s="22"/>
      <c r="TLZ51" s="22"/>
      <c r="TMA51" s="22"/>
      <c r="TMB51" s="22"/>
      <c r="TMC51" s="22"/>
      <c r="TMD51" s="22"/>
      <c r="TME51" s="22"/>
      <c r="TMF51" s="22"/>
      <c r="TMG51" s="22"/>
      <c r="TMH51" s="22"/>
      <c r="TMI51" s="22"/>
      <c r="TMJ51" s="22"/>
      <c r="TMK51" s="22"/>
      <c r="TML51" s="22"/>
      <c r="TMM51" s="22"/>
      <c r="TMN51" s="22"/>
      <c r="TMO51" s="22"/>
      <c r="TMP51" s="22"/>
      <c r="TMQ51" s="22"/>
      <c r="TMR51" s="22"/>
      <c r="TMS51" s="22"/>
      <c r="TMT51" s="22"/>
      <c r="TMU51" s="22"/>
      <c r="TMV51" s="22"/>
      <c r="TMW51" s="22"/>
      <c r="TMX51" s="22"/>
      <c r="TMY51" s="22"/>
      <c r="TMZ51" s="22"/>
      <c r="TNA51" s="22"/>
      <c r="TNB51" s="22"/>
      <c r="TNC51" s="22"/>
      <c r="TND51" s="22"/>
      <c r="TNE51" s="22"/>
      <c r="TNF51" s="22"/>
      <c r="TNG51" s="22"/>
      <c r="TNH51" s="22"/>
      <c r="TNI51" s="22"/>
      <c r="TNJ51" s="22"/>
      <c r="TNK51" s="22"/>
      <c r="TNL51" s="22"/>
      <c r="TNM51" s="22"/>
      <c r="TNN51" s="22"/>
      <c r="TNO51" s="22"/>
      <c r="TNP51" s="22"/>
      <c r="TNQ51" s="22"/>
      <c r="TNR51" s="22"/>
      <c r="TNS51" s="22"/>
      <c r="TNT51" s="22"/>
      <c r="TNU51" s="22"/>
      <c r="TNV51" s="22"/>
      <c r="TNW51" s="22"/>
      <c r="TNX51" s="22"/>
      <c r="TNY51" s="22"/>
      <c r="TNZ51" s="22"/>
      <c r="TOA51" s="22"/>
      <c r="TOB51" s="22"/>
      <c r="TOC51" s="22"/>
      <c r="TOD51" s="22"/>
      <c r="TOE51" s="22"/>
      <c r="TOF51" s="22"/>
      <c r="TOG51" s="22"/>
      <c r="TOH51" s="22"/>
      <c r="TOI51" s="22"/>
      <c r="TOJ51" s="22"/>
      <c r="TOK51" s="22"/>
      <c r="TOL51" s="22"/>
      <c r="TOM51" s="22"/>
      <c r="TON51" s="22"/>
      <c r="TOO51" s="22"/>
      <c r="TOP51" s="22"/>
      <c r="TOQ51" s="22"/>
      <c r="TOR51" s="22"/>
      <c r="TOS51" s="22"/>
      <c r="TOT51" s="22"/>
      <c r="TOU51" s="22"/>
      <c r="TOV51" s="22"/>
      <c r="TOW51" s="22"/>
      <c r="TOX51" s="22"/>
      <c r="TOY51" s="22"/>
      <c r="TOZ51" s="22"/>
      <c r="TPA51" s="22"/>
      <c r="TPB51" s="22"/>
      <c r="TPC51" s="22"/>
      <c r="TPD51" s="22"/>
      <c r="TPE51" s="22"/>
      <c r="TPF51" s="22"/>
      <c r="TPG51" s="22"/>
      <c r="TPH51" s="22"/>
      <c r="TPI51" s="22"/>
      <c r="TPJ51" s="22"/>
      <c r="TPK51" s="22"/>
      <c r="TPL51" s="22"/>
      <c r="TPM51" s="22"/>
      <c r="TPN51" s="22"/>
      <c r="TPO51" s="22"/>
      <c r="TPP51" s="22"/>
      <c r="TPQ51" s="22"/>
      <c r="TPR51" s="22"/>
      <c r="TPS51" s="22"/>
      <c r="TPT51" s="22"/>
      <c r="TPU51" s="22"/>
      <c r="TPV51" s="22"/>
      <c r="TPW51" s="22"/>
      <c r="TPX51" s="22"/>
      <c r="TPY51" s="22"/>
      <c r="TPZ51" s="22"/>
      <c r="TQA51" s="22"/>
      <c r="TQB51" s="22"/>
      <c r="TQC51" s="22"/>
      <c r="TQD51" s="22"/>
      <c r="TQE51" s="22"/>
      <c r="TQF51" s="22"/>
      <c r="TQG51" s="22"/>
      <c r="TQH51" s="22"/>
      <c r="TQI51" s="22"/>
      <c r="TQJ51" s="22"/>
      <c r="TQK51" s="22"/>
      <c r="TQL51" s="22"/>
      <c r="TQM51" s="22"/>
      <c r="TQN51" s="22"/>
      <c r="TQO51" s="22"/>
      <c r="TQP51" s="22"/>
      <c r="TQQ51" s="22"/>
      <c r="TQR51" s="22"/>
      <c r="TQS51" s="22"/>
      <c r="TQT51" s="22"/>
      <c r="TQU51" s="22"/>
      <c r="TQV51" s="22"/>
      <c r="TQW51" s="22"/>
      <c r="TQX51" s="22"/>
      <c r="TQY51" s="22"/>
      <c r="TQZ51" s="22"/>
      <c r="TRA51" s="22"/>
      <c r="TRB51" s="22"/>
      <c r="TRC51" s="22"/>
      <c r="TRD51" s="22"/>
      <c r="TRE51" s="22"/>
      <c r="TRF51" s="22"/>
      <c r="TRG51" s="22"/>
      <c r="TRH51" s="22"/>
      <c r="TRI51" s="22"/>
      <c r="TRJ51" s="22"/>
      <c r="TRK51" s="22"/>
      <c r="TRL51" s="22"/>
      <c r="TRM51" s="22"/>
      <c r="TRN51" s="22"/>
      <c r="TRO51" s="22"/>
      <c r="TRP51" s="22"/>
      <c r="TRQ51" s="22"/>
      <c r="TRR51" s="22"/>
      <c r="TRS51" s="22"/>
      <c r="TRT51" s="22"/>
      <c r="TRU51" s="22"/>
      <c r="TRV51" s="22"/>
      <c r="TRW51" s="22"/>
      <c r="TRX51" s="22"/>
      <c r="TRY51" s="22"/>
      <c r="TRZ51" s="22"/>
      <c r="TSA51" s="22"/>
      <c r="TSB51" s="22"/>
      <c r="TSC51" s="22"/>
      <c r="TSD51" s="22"/>
      <c r="TSE51" s="22"/>
      <c r="TSF51" s="22"/>
      <c r="TSG51" s="22"/>
      <c r="TSH51" s="22"/>
      <c r="TSI51" s="22"/>
      <c r="TSJ51" s="22"/>
      <c r="TSK51" s="22"/>
      <c r="TSL51" s="22"/>
      <c r="TSM51" s="22"/>
      <c r="TSN51" s="22"/>
      <c r="TSO51" s="22"/>
      <c r="TSP51" s="22"/>
      <c r="TSQ51" s="22"/>
      <c r="TSR51" s="22"/>
      <c r="TSS51" s="22"/>
      <c r="TST51" s="22"/>
      <c r="TSU51" s="22"/>
      <c r="TSV51" s="22"/>
      <c r="TSW51" s="22"/>
      <c r="TSX51" s="22"/>
      <c r="TSY51" s="22"/>
      <c r="TSZ51" s="22"/>
      <c r="TTA51" s="22"/>
      <c r="TTB51" s="22"/>
      <c r="TTC51" s="22"/>
      <c r="TTD51" s="22"/>
      <c r="TTE51" s="22"/>
      <c r="TTF51" s="22"/>
      <c r="TTG51" s="22"/>
      <c r="TTH51" s="22"/>
      <c r="TTI51" s="22"/>
      <c r="TTJ51" s="22"/>
      <c r="TTK51" s="22"/>
      <c r="TTL51" s="22"/>
      <c r="TTM51" s="22"/>
      <c r="TTN51" s="22"/>
      <c r="TTO51" s="22"/>
      <c r="TTP51" s="22"/>
      <c r="TTQ51" s="22"/>
      <c r="TTR51" s="22"/>
      <c r="TTS51" s="22"/>
      <c r="TTT51" s="22"/>
      <c r="TTU51" s="22"/>
      <c r="TTV51" s="22"/>
      <c r="TTW51" s="22"/>
      <c r="TTX51" s="22"/>
      <c r="TTY51" s="22"/>
      <c r="TTZ51" s="22"/>
      <c r="TUA51" s="22"/>
      <c r="TUB51" s="22"/>
      <c r="TUC51" s="22"/>
      <c r="TUD51" s="22"/>
      <c r="TUE51" s="22"/>
      <c r="TUF51" s="22"/>
      <c r="TUG51" s="22"/>
      <c r="TUH51" s="22"/>
      <c r="TUI51" s="22"/>
      <c r="TUJ51" s="22"/>
      <c r="TUK51" s="22"/>
      <c r="TUL51" s="22"/>
      <c r="TUM51" s="22"/>
      <c r="TUN51" s="22"/>
      <c r="TUO51" s="22"/>
      <c r="TUP51" s="22"/>
      <c r="TUQ51" s="22"/>
      <c r="TUR51" s="22"/>
      <c r="TUS51" s="22"/>
      <c r="TUT51" s="22"/>
      <c r="TUU51" s="22"/>
      <c r="TUV51" s="22"/>
      <c r="TUW51" s="22"/>
      <c r="TUX51" s="22"/>
      <c r="TUY51" s="22"/>
      <c r="TUZ51" s="22"/>
      <c r="TVA51" s="22"/>
      <c r="TVB51" s="22"/>
      <c r="TVC51" s="22"/>
      <c r="TVD51" s="22"/>
      <c r="TVE51" s="22"/>
      <c r="TVF51" s="22"/>
      <c r="TVG51" s="22"/>
      <c r="TVH51" s="22"/>
      <c r="TVI51" s="22"/>
      <c r="TVJ51" s="22"/>
      <c r="TVK51" s="22"/>
      <c r="TVL51" s="22"/>
      <c r="TVM51" s="22"/>
      <c r="TVN51" s="22"/>
      <c r="TVO51" s="22"/>
      <c r="TVP51" s="22"/>
      <c r="TVQ51" s="22"/>
      <c r="TVR51" s="22"/>
      <c r="TVS51" s="22"/>
      <c r="TVT51" s="22"/>
      <c r="TVU51" s="22"/>
      <c r="TVV51" s="22"/>
      <c r="TVW51" s="22"/>
      <c r="TVX51" s="22"/>
      <c r="TVY51" s="22"/>
      <c r="TVZ51" s="22"/>
      <c r="TWA51" s="22"/>
      <c r="TWB51" s="22"/>
      <c r="TWC51" s="22"/>
      <c r="TWD51" s="22"/>
      <c r="TWE51" s="22"/>
      <c r="TWF51" s="22"/>
      <c r="TWG51" s="22"/>
      <c r="TWH51" s="22"/>
      <c r="TWI51" s="22"/>
      <c r="TWJ51" s="22"/>
      <c r="TWK51" s="22"/>
      <c r="TWL51" s="22"/>
      <c r="TWM51" s="22"/>
      <c r="TWN51" s="22"/>
      <c r="TWO51" s="22"/>
      <c r="TWP51" s="22"/>
      <c r="TWQ51" s="22"/>
      <c r="TWR51" s="22"/>
      <c r="TWS51" s="22"/>
      <c r="TWT51" s="22"/>
      <c r="TWU51" s="22"/>
      <c r="TWV51" s="22"/>
      <c r="TWW51" s="22"/>
      <c r="TWX51" s="22"/>
      <c r="TWY51" s="22"/>
      <c r="TWZ51" s="22"/>
      <c r="TXA51" s="22"/>
      <c r="TXB51" s="22"/>
      <c r="TXC51" s="22"/>
      <c r="TXD51" s="22"/>
      <c r="TXE51" s="22"/>
      <c r="TXF51" s="22"/>
      <c r="TXG51" s="22"/>
      <c r="TXH51" s="22"/>
      <c r="TXI51" s="22"/>
      <c r="TXJ51" s="22"/>
      <c r="TXK51" s="22"/>
      <c r="TXL51" s="22"/>
      <c r="TXM51" s="22"/>
      <c r="TXN51" s="22"/>
      <c r="TXO51" s="22"/>
      <c r="TXP51" s="22"/>
      <c r="TXQ51" s="22"/>
      <c r="TXR51" s="22"/>
      <c r="TXS51" s="22"/>
      <c r="TXT51" s="22"/>
      <c r="TXU51" s="22"/>
      <c r="TXV51" s="22"/>
      <c r="TXW51" s="22"/>
      <c r="TXX51" s="22"/>
      <c r="TXY51" s="22"/>
      <c r="TXZ51" s="22"/>
      <c r="TYA51" s="22"/>
      <c r="TYB51" s="22"/>
      <c r="TYC51" s="22"/>
      <c r="TYD51" s="22"/>
      <c r="TYE51" s="22"/>
      <c r="TYF51" s="22"/>
      <c r="TYG51" s="22"/>
      <c r="TYH51" s="22"/>
      <c r="TYI51" s="22"/>
      <c r="TYJ51" s="22"/>
      <c r="TYK51" s="22"/>
      <c r="TYL51" s="22"/>
      <c r="TYM51" s="22"/>
      <c r="TYN51" s="22"/>
      <c r="TYO51" s="22"/>
      <c r="TYP51" s="22"/>
      <c r="TYQ51" s="22"/>
      <c r="TYR51" s="22"/>
      <c r="TYS51" s="22"/>
      <c r="TYT51" s="22"/>
      <c r="TYU51" s="22"/>
      <c r="TYV51" s="22"/>
      <c r="TYW51" s="22"/>
      <c r="TYX51" s="22"/>
      <c r="TYY51" s="22"/>
      <c r="TYZ51" s="22"/>
      <c r="TZA51" s="22"/>
      <c r="TZB51" s="22"/>
      <c r="TZC51" s="22"/>
      <c r="TZD51" s="22"/>
      <c r="TZE51" s="22"/>
      <c r="TZF51" s="22"/>
      <c r="TZG51" s="22"/>
      <c r="TZH51" s="22"/>
      <c r="TZI51" s="22"/>
      <c r="TZJ51" s="22"/>
      <c r="TZK51" s="22"/>
      <c r="TZL51" s="22"/>
      <c r="TZM51" s="22"/>
      <c r="TZN51" s="22"/>
      <c r="TZO51" s="22"/>
      <c r="TZP51" s="22"/>
      <c r="TZQ51" s="22"/>
      <c r="TZR51" s="22"/>
      <c r="TZS51" s="22"/>
      <c r="TZT51" s="22"/>
      <c r="TZU51" s="22"/>
      <c r="TZV51" s="22"/>
      <c r="TZW51" s="22"/>
      <c r="TZX51" s="22"/>
      <c r="TZY51" s="22"/>
      <c r="TZZ51" s="22"/>
      <c r="UAA51" s="22"/>
      <c r="UAB51" s="22"/>
      <c r="UAC51" s="22"/>
      <c r="UAD51" s="22"/>
      <c r="UAE51" s="22"/>
      <c r="UAF51" s="22"/>
      <c r="UAG51" s="22"/>
      <c r="UAH51" s="22"/>
      <c r="UAI51" s="22"/>
      <c r="UAJ51" s="22"/>
      <c r="UAK51" s="22"/>
      <c r="UAL51" s="22"/>
      <c r="UAM51" s="22"/>
      <c r="UAN51" s="22"/>
      <c r="UAO51" s="22"/>
      <c r="UAP51" s="22"/>
      <c r="UAQ51" s="22"/>
      <c r="UAR51" s="22"/>
      <c r="UAS51" s="22"/>
      <c r="UAT51" s="22"/>
      <c r="UAU51" s="22"/>
      <c r="UAV51" s="22"/>
      <c r="UAW51" s="22"/>
      <c r="UAX51" s="22"/>
      <c r="UAY51" s="22"/>
      <c r="UAZ51" s="22"/>
      <c r="UBA51" s="22"/>
      <c r="UBB51" s="22"/>
      <c r="UBC51" s="22"/>
      <c r="UBD51" s="22"/>
      <c r="UBE51" s="22"/>
      <c r="UBF51" s="22"/>
      <c r="UBG51" s="22"/>
      <c r="UBH51" s="22"/>
      <c r="UBI51" s="22"/>
      <c r="UBJ51" s="22"/>
      <c r="UBK51" s="22"/>
      <c r="UBL51" s="22"/>
      <c r="UBM51" s="22"/>
      <c r="UBN51" s="22"/>
      <c r="UBO51" s="22"/>
      <c r="UBP51" s="22"/>
      <c r="UBQ51" s="22"/>
      <c r="UBR51" s="22"/>
      <c r="UBS51" s="22"/>
      <c r="UBT51" s="22"/>
      <c r="UBU51" s="22"/>
      <c r="UBV51" s="22"/>
      <c r="UBW51" s="22"/>
      <c r="UBX51" s="22"/>
      <c r="UBY51" s="22"/>
      <c r="UBZ51" s="22"/>
      <c r="UCA51" s="22"/>
      <c r="UCB51" s="22"/>
      <c r="UCC51" s="22"/>
      <c r="UCD51" s="22"/>
      <c r="UCE51" s="22"/>
      <c r="UCF51" s="22"/>
      <c r="UCG51" s="22"/>
      <c r="UCH51" s="22"/>
      <c r="UCI51" s="22"/>
      <c r="UCJ51" s="22"/>
      <c r="UCK51" s="22"/>
      <c r="UCL51" s="22"/>
      <c r="UCM51" s="22"/>
      <c r="UCN51" s="22"/>
      <c r="UCO51" s="22"/>
      <c r="UCP51" s="22"/>
      <c r="UCQ51" s="22"/>
      <c r="UCR51" s="22"/>
      <c r="UCS51" s="22"/>
      <c r="UCT51" s="22"/>
      <c r="UCU51" s="22"/>
      <c r="UCV51" s="22"/>
      <c r="UCW51" s="22"/>
      <c r="UCX51" s="22"/>
      <c r="UCY51" s="22"/>
      <c r="UCZ51" s="22"/>
      <c r="UDA51" s="22"/>
      <c r="UDB51" s="22"/>
      <c r="UDC51" s="22"/>
      <c r="UDD51" s="22"/>
      <c r="UDE51" s="22"/>
      <c r="UDF51" s="22"/>
      <c r="UDG51" s="22"/>
      <c r="UDH51" s="22"/>
      <c r="UDI51" s="22"/>
      <c r="UDJ51" s="22"/>
      <c r="UDK51" s="22"/>
      <c r="UDL51" s="22"/>
      <c r="UDM51" s="22"/>
      <c r="UDN51" s="22"/>
      <c r="UDO51" s="22"/>
      <c r="UDP51" s="22"/>
      <c r="UDQ51" s="22"/>
      <c r="UDR51" s="22"/>
      <c r="UDS51" s="22"/>
      <c r="UDT51" s="22"/>
      <c r="UDU51" s="22"/>
      <c r="UDV51" s="22"/>
      <c r="UDW51" s="22"/>
      <c r="UDX51" s="22"/>
      <c r="UDY51" s="22"/>
      <c r="UDZ51" s="22"/>
      <c r="UEA51" s="22"/>
      <c r="UEB51" s="22"/>
      <c r="UEC51" s="22"/>
      <c r="UED51" s="22"/>
      <c r="UEE51" s="22"/>
      <c r="UEF51" s="22"/>
      <c r="UEG51" s="22"/>
      <c r="UEH51" s="22"/>
      <c r="UEI51" s="22"/>
      <c r="UEJ51" s="22"/>
      <c r="UEK51" s="22"/>
      <c r="UEL51" s="22"/>
      <c r="UEM51" s="22"/>
      <c r="UEN51" s="22"/>
      <c r="UEO51" s="22"/>
      <c r="UEP51" s="22"/>
      <c r="UEQ51" s="22"/>
      <c r="UER51" s="22"/>
      <c r="UES51" s="22"/>
      <c r="UET51" s="22"/>
      <c r="UEU51" s="22"/>
      <c r="UEV51" s="22"/>
      <c r="UEW51" s="22"/>
      <c r="UEX51" s="22"/>
      <c r="UEY51" s="22"/>
      <c r="UEZ51" s="22"/>
      <c r="UFA51" s="22"/>
      <c r="UFB51" s="22"/>
      <c r="UFC51" s="22"/>
      <c r="UFD51" s="22"/>
      <c r="UFE51" s="22"/>
      <c r="UFF51" s="22"/>
      <c r="UFG51" s="22"/>
      <c r="UFH51" s="22"/>
      <c r="UFI51" s="22"/>
      <c r="UFJ51" s="22"/>
      <c r="UFK51" s="22"/>
      <c r="UFL51" s="22"/>
      <c r="UFM51" s="22"/>
      <c r="UFN51" s="22"/>
      <c r="UFO51" s="22"/>
      <c r="UFP51" s="22"/>
      <c r="UFQ51" s="22"/>
      <c r="UFR51" s="22"/>
      <c r="UFS51" s="22"/>
      <c r="UFT51" s="22"/>
      <c r="UFU51" s="22"/>
      <c r="UFV51" s="22"/>
      <c r="UFW51" s="22"/>
      <c r="UFX51" s="22"/>
      <c r="UFY51" s="22"/>
      <c r="UFZ51" s="22"/>
      <c r="UGA51" s="22"/>
      <c r="UGB51" s="22"/>
      <c r="UGC51" s="22"/>
      <c r="UGD51" s="22"/>
      <c r="UGE51" s="22"/>
      <c r="UGF51" s="22"/>
      <c r="UGG51" s="22"/>
      <c r="UGH51" s="22"/>
      <c r="UGI51" s="22"/>
      <c r="UGJ51" s="22"/>
      <c r="UGK51" s="22"/>
      <c r="UGL51" s="22"/>
      <c r="UGM51" s="22"/>
      <c r="UGN51" s="22"/>
      <c r="UGO51" s="22"/>
      <c r="UGP51" s="22"/>
      <c r="UGQ51" s="22"/>
      <c r="UGR51" s="22"/>
      <c r="UGS51" s="22"/>
      <c r="UGT51" s="22"/>
      <c r="UGU51" s="22"/>
      <c r="UGV51" s="22"/>
      <c r="UGW51" s="22"/>
      <c r="UGX51" s="22"/>
      <c r="UGY51" s="22"/>
      <c r="UGZ51" s="22"/>
      <c r="UHA51" s="22"/>
      <c r="UHB51" s="22"/>
      <c r="UHC51" s="22"/>
      <c r="UHD51" s="22"/>
      <c r="UHE51" s="22"/>
      <c r="UHF51" s="22"/>
      <c r="UHG51" s="22"/>
      <c r="UHH51" s="22"/>
      <c r="UHI51" s="22"/>
      <c r="UHJ51" s="22"/>
      <c r="UHK51" s="22"/>
      <c r="UHL51" s="22"/>
      <c r="UHM51" s="22"/>
      <c r="UHN51" s="22"/>
      <c r="UHO51" s="22"/>
      <c r="UHP51" s="22"/>
      <c r="UHQ51" s="22"/>
      <c r="UHR51" s="22"/>
      <c r="UHS51" s="22"/>
      <c r="UHT51" s="22"/>
      <c r="UHU51" s="22"/>
      <c r="UHV51" s="22"/>
      <c r="UHW51" s="22"/>
      <c r="UHX51" s="22"/>
      <c r="UHY51" s="22"/>
      <c r="UHZ51" s="22"/>
      <c r="UIA51" s="22"/>
      <c r="UIB51" s="22"/>
      <c r="UIC51" s="22"/>
      <c r="UID51" s="22"/>
      <c r="UIE51" s="22"/>
      <c r="UIF51" s="22"/>
      <c r="UIG51" s="22"/>
      <c r="UIH51" s="22"/>
      <c r="UII51" s="22"/>
      <c r="UIJ51" s="22"/>
      <c r="UIK51" s="22"/>
      <c r="UIL51" s="22"/>
      <c r="UIM51" s="22"/>
      <c r="UIN51" s="22"/>
      <c r="UIO51" s="22"/>
      <c r="UIP51" s="22"/>
      <c r="UIQ51" s="22"/>
      <c r="UIR51" s="22"/>
      <c r="UIS51" s="22"/>
      <c r="UIT51" s="22"/>
      <c r="UIU51" s="22"/>
      <c r="UIV51" s="22"/>
      <c r="UIW51" s="22"/>
      <c r="UIX51" s="22"/>
      <c r="UIY51" s="22"/>
      <c r="UIZ51" s="22"/>
      <c r="UJA51" s="22"/>
      <c r="UJB51" s="22"/>
      <c r="UJC51" s="22"/>
      <c r="UJD51" s="22"/>
      <c r="UJE51" s="22"/>
      <c r="UJF51" s="22"/>
      <c r="UJG51" s="22"/>
      <c r="UJH51" s="22"/>
      <c r="UJI51" s="22"/>
      <c r="UJJ51" s="22"/>
      <c r="UJK51" s="22"/>
      <c r="UJL51" s="22"/>
      <c r="UJM51" s="22"/>
      <c r="UJN51" s="22"/>
      <c r="UJO51" s="22"/>
      <c r="UJP51" s="22"/>
      <c r="UJQ51" s="22"/>
      <c r="UJR51" s="22"/>
      <c r="UJS51" s="22"/>
      <c r="UJT51" s="22"/>
      <c r="UJU51" s="22"/>
      <c r="UJV51" s="22"/>
      <c r="UJW51" s="22"/>
      <c r="UJX51" s="22"/>
      <c r="UJY51" s="22"/>
      <c r="UJZ51" s="22"/>
      <c r="UKA51" s="22"/>
      <c r="UKB51" s="22"/>
      <c r="UKC51" s="22"/>
      <c r="UKD51" s="22"/>
      <c r="UKE51" s="22"/>
      <c r="UKF51" s="22"/>
      <c r="UKG51" s="22"/>
      <c r="UKH51" s="22"/>
      <c r="UKI51" s="22"/>
      <c r="UKJ51" s="22"/>
      <c r="UKK51" s="22"/>
      <c r="UKL51" s="22"/>
      <c r="UKM51" s="22"/>
      <c r="UKN51" s="22"/>
      <c r="UKO51" s="22"/>
      <c r="UKP51" s="22"/>
      <c r="UKQ51" s="22"/>
      <c r="UKR51" s="22"/>
      <c r="UKS51" s="22"/>
      <c r="UKT51" s="22"/>
      <c r="UKU51" s="22"/>
      <c r="UKV51" s="22"/>
      <c r="UKW51" s="22"/>
      <c r="UKX51" s="22"/>
      <c r="UKY51" s="22"/>
      <c r="UKZ51" s="22"/>
      <c r="ULA51" s="22"/>
      <c r="ULB51" s="22"/>
      <c r="ULC51" s="22"/>
      <c r="ULD51" s="22"/>
      <c r="ULE51" s="22"/>
      <c r="ULF51" s="22"/>
      <c r="ULG51" s="22"/>
      <c r="ULH51" s="22"/>
      <c r="ULI51" s="22"/>
      <c r="ULJ51" s="22"/>
      <c r="ULK51" s="22"/>
      <c r="ULL51" s="22"/>
      <c r="ULM51" s="22"/>
      <c r="ULN51" s="22"/>
      <c r="ULO51" s="22"/>
      <c r="ULP51" s="22"/>
      <c r="ULQ51" s="22"/>
      <c r="ULR51" s="22"/>
      <c r="ULS51" s="22"/>
      <c r="ULT51" s="22"/>
      <c r="ULU51" s="22"/>
      <c r="ULV51" s="22"/>
      <c r="ULW51" s="22"/>
      <c r="ULX51" s="22"/>
      <c r="ULY51" s="22"/>
      <c r="ULZ51" s="22"/>
      <c r="UMA51" s="22"/>
      <c r="UMB51" s="22"/>
      <c r="UMC51" s="22"/>
      <c r="UMD51" s="22"/>
      <c r="UME51" s="22"/>
      <c r="UMF51" s="22"/>
      <c r="UMG51" s="22"/>
      <c r="UMH51" s="22"/>
      <c r="UMI51" s="22"/>
      <c r="UMJ51" s="22"/>
      <c r="UMK51" s="22"/>
      <c r="UML51" s="22"/>
      <c r="UMM51" s="22"/>
      <c r="UMN51" s="22"/>
      <c r="UMO51" s="22"/>
      <c r="UMP51" s="22"/>
      <c r="UMQ51" s="22"/>
      <c r="UMR51" s="22"/>
      <c r="UMS51" s="22"/>
      <c r="UMT51" s="22"/>
      <c r="UMU51" s="22"/>
      <c r="UMV51" s="22"/>
      <c r="UMW51" s="22"/>
      <c r="UMX51" s="22"/>
      <c r="UMY51" s="22"/>
      <c r="UMZ51" s="22"/>
      <c r="UNA51" s="22"/>
      <c r="UNB51" s="22"/>
      <c r="UNC51" s="22"/>
      <c r="UND51" s="22"/>
      <c r="UNE51" s="22"/>
      <c r="UNF51" s="22"/>
      <c r="UNG51" s="22"/>
      <c r="UNH51" s="22"/>
      <c r="UNI51" s="22"/>
      <c r="UNJ51" s="22"/>
      <c r="UNK51" s="22"/>
      <c r="UNL51" s="22"/>
      <c r="UNM51" s="22"/>
      <c r="UNN51" s="22"/>
      <c r="UNO51" s="22"/>
      <c r="UNP51" s="22"/>
      <c r="UNQ51" s="22"/>
      <c r="UNR51" s="22"/>
      <c r="UNS51" s="22"/>
      <c r="UNT51" s="22"/>
      <c r="UNU51" s="22"/>
      <c r="UNV51" s="22"/>
      <c r="UNW51" s="22"/>
      <c r="UNX51" s="22"/>
      <c r="UNY51" s="22"/>
      <c r="UNZ51" s="22"/>
      <c r="UOA51" s="22"/>
      <c r="UOB51" s="22"/>
      <c r="UOC51" s="22"/>
      <c r="UOD51" s="22"/>
      <c r="UOE51" s="22"/>
      <c r="UOF51" s="22"/>
      <c r="UOG51" s="22"/>
      <c r="UOH51" s="22"/>
      <c r="UOI51" s="22"/>
      <c r="UOJ51" s="22"/>
      <c r="UOK51" s="22"/>
      <c r="UOL51" s="22"/>
      <c r="UOM51" s="22"/>
      <c r="UON51" s="22"/>
      <c r="UOO51" s="22"/>
      <c r="UOP51" s="22"/>
      <c r="UOQ51" s="22"/>
      <c r="UOR51" s="22"/>
      <c r="UOS51" s="22"/>
      <c r="UOT51" s="22"/>
      <c r="UOU51" s="22"/>
      <c r="UOV51" s="22"/>
      <c r="UOW51" s="22"/>
      <c r="UOX51" s="22"/>
      <c r="UOY51" s="22"/>
      <c r="UOZ51" s="22"/>
      <c r="UPA51" s="22"/>
      <c r="UPB51" s="22"/>
      <c r="UPC51" s="22"/>
      <c r="UPD51" s="22"/>
      <c r="UPE51" s="22"/>
      <c r="UPF51" s="22"/>
      <c r="UPG51" s="22"/>
      <c r="UPH51" s="22"/>
      <c r="UPI51" s="22"/>
      <c r="UPJ51" s="22"/>
      <c r="UPK51" s="22"/>
      <c r="UPL51" s="22"/>
      <c r="UPM51" s="22"/>
      <c r="UPN51" s="22"/>
      <c r="UPO51" s="22"/>
      <c r="UPP51" s="22"/>
      <c r="UPQ51" s="22"/>
      <c r="UPR51" s="22"/>
      <c r="UPS51" s="22"/>
      <c r="UPT51" s="22"/>
      <c r="UPU51" s="22"/>
      <c r="UPV51" s="22"/>
      <c r="UPW51" s="22"/>
      <c r="UPX51" s="22"/>
      <c r="UPY51" s="22"/>
      <c r="UPZ51" s="22"/>
      <c r="UQA51" s="22"/>
      <c r="UQB51" s="22"/>
      <c r="UQC51" s="22"/>
      <c r="UQD51" s="22"/>
      <c r="UQE51" s="22"/>
      <c r="UQF51" s="22"/>
      <c r="UQG51" s="22"/>
      <c r="UQH51" s="22"/>
      <c r="UQI51" s="22"/>
      <c r="UQJ51" s="22"/>
      <c r="UQK51" s="22"/>
      <c r="UQL51" s="22"/>
      <c r="UQM51" s="22"/>
      <c r="UQN51" s="22"/>
      <c r="UQO51" s="22"/>
      <c r="UQP51" s="22"/>
      <c r="UQQ51" s="22"/>
      <c r="UQR51" s="22"/>
      <c r="UQS51" s="22"/>
      <c r="UQT51" s="22"/>
      <c r="UQU51" s="22"/>
      <c r="UQV51" s="22"/>
      <c r="UQW51" s="22"/>
      <c r="UQX51" s="22"/>
      <c r="UQY51" s="22"/>
      <c r="UQZ51" s="22"/>
      <c r="URA51" s="22"/>
      <c r="URB51" s="22"/>
      <c r="URC51" s="22"/>
      <c r="URD51" s="22"/>
      <c r="URE51" s="22"/>
      <c r="URF51" s="22"/>
      <c r="URG51" s="22"/>
      <c r="URH51" s="22"/>
      <c r="URI51" s="22"/>
      <c r="URJ51" s="22"/>
      <c r="URK51" s="22"/>
      <c r="URL51" s="22"/>
      <c r="URM51" s="22"/>
      <c r="URN51" s="22"/>
      <c r="URO51" s="22"/>
      <c r="URP51" s="22"/>
      <c r="URQ51" s="22"/>
      <c r="URR51" s="22"/>
      <c r="URS51" s="22"/>
      <c r="URT51" s="22"/>
      <c r="URU51" s="22"/>
      <c r="URV51" s="22"/>
      <c r="URW51" s="22"/>
      <c r="URX51" s="22"/>
      <c r="URY51" s="22"/>
      <c r="URZ51" s="22"/>
      <c r="USA51" s="22"/>
      <c r="USB51" s="22"/>
      <c r="USC51" s="22"/>
      <c r="USD51" s="22"/>
      <c r="USE51" s="22"/>
      <c r="USF51" s="22"/>
      <c r="USG51" s="22"/>
      <c r="USH51" s="22"/>
      <c r="USI51" s="22"/>
      <c r="USJ51" s="22"/>
      <c r="USK51" s="22"/>
      <c r="USL51" s="22"/>
      <c r="USM51" s="22"/>
      <c r="USN51" s="22"/>
      <c r="USO51" s="22"/>
      <c r="USP51" s="22"/>
      <c r="USQ51" s="22"/>
      <c r="USR51" s="22"/>
      <c r="USS51" s="22"/>
      <c r="UST51" s="22"/>
      <c r="USU51" s="22"/>
      <c r="USV51" s="22"/>
      <c r="USW51" s="22"/>
      <c r="USX51" s="22"/>
      <c r="USY51" s="22"/>
      <c r="USZ51" s="22"/>
      <c r="UTA51" s="22"/>
      <c r="UTB51" s="22"/>
      <c r="UTC51" s="22"/>
      <c r="UTD51" s="22"/>
      <c r="UTE51" s="22"/>
      <c r="UTF51" s="22"/>
      <c r="UTG51" s="22"/>
      <c r="UTH51" s="22"/>
      <c r="UTI51" s="22"/>
      <c r="UTJ51" s="22"/>
      <c r="UTK51" s="22"/>
      <c r="UTL51" s="22"/>
      <c r="UTM51" s="22"/>
      <c r="UTN51" s="22"/>
      <c r="UTO51" s="22"/>
      <c r="UTP51" s="22"/>
      <c r="UTQ51" s="22"/>
      <c r="UTR51" s="22"/>
      <c r="UTS51" s="22"/>
      <c r="UTT51" s="22"/>
      <c r="UTU51" s="22"/>
      <c r="UTV51" s="22"/>
      <c r="UTW51" s="22"/>
      <c r="UTX51" s="22"/>
      <c r="UTY51" s="22"/>
      <c r="UTZ51" s="22"/>
      <c r="UUA51" s="22"/>
      <c r="UUB51" s="22"/>
      <c r="UUC51" s="22"/>
      <c r="UUD51" s="22"/>
      <c r="UUE51" s="22"/>
      <c r="UUF51" s="22"/>
      <c r="UUG51" s="22"/>
      <c r="UUH51" s="22"/>
      <c r="UUI51" s="22"/>
      <c r="UUJ51" s="22"/>
      <c r="UUK51" s="22"/>
      <c r="UUL51" s="22"/>
      <c r="UUM51" s="22"/>
      <c r="UUN51" s="22"/>
      <c r="UUO51" s="22"/>
      <c r="UUP51" s="22"/>
      <c r="UUQ51" s="22"/>
      <c r="UUR51" s="22"/>
      <c r="UUS51" s="22"/>
      <c r="UUT51" s="22"/>
      <c r="UUU51" s="22"/>
      <c r="UUV51" s="22"/>
      <c r="UUW51" s="22"/>
      <c r="UUX51" s="22"/>
      <c r="UUY51" s="22"/>
      <c r="UUZ51" s="22"/>
      <c r="UVA51" s="22"/>
      <c r="UVB51" s="22"/>
      <c r="UVC51" s="22"/>
      <c r="UVD51" s="22"/>
      <c r="UVE51" s="22"/>
      <c r="UVF51" s="22"/>
      <c r="UVG51" s="22"/>
      <c r="UVH51" s="22"/>
      <c r="UVI51" s="22"/>
      <c r="UVJ51" s="22"/>
      <c r="UVK51" s="22"/>
      <c r="UVL51" s="22"/>
      <c r="UVM51" s="22"/>
      <c r="UVN51" s="22"/>
      <c r="UVO51" s="22"/>
      <c r="UVP51" s="22"/>
      <c r="UVQ51" s="22"/>
      <c r="UVR51" s="22"/>
      <c r="UVS51" s="22"/>
      <c r="UVT51" s="22"/>
      <c r="UVU51" s="22"/>
      <c r="UVV51" s="22"/>
      <c r="UVW51" s="22"/>
      <c r="UVX51" s="22"/>
      <c r="UVY51" s="22"/>
      <c r="UVZ51" s="22"/>
      <c r="UWA51" s="22"/>
      <c r="UWB51" s="22"/>
      <c r="UWC51" s="22"/>
      <c r="UWD51" s="22"/>
      <c r="UWE51" s="22"/>
      <c r="UWF51" s="22"/>
      <c r="UWG51" s="22"/>
      <c r="UWH51" s="22"/>
      <c r="UWI51" s="22"/>
      <c r="UWJ51" s="22"/>
      <c r="UWK51" s="22"/>
      <c r="UWL51" s="22"/>
      <c r="UWM51" s="22"/>
      <c r="UWN51" s="22"/>
      <c r="UWO51" s="22"/>
      <c r="UWP51" s="22"/>
      <c r="UWQ51" s="22"/>
      <c r="UWR51" s="22"/>
      <c r="UWS51" s="22"/>
      <c r="UWT51" s="22"/>
      <c r="UWU51" s="22"/>
      <c r="UWV51" s="22"/>
      <c r="UWW51" s="22"/>
      <c r="UWX51" s="22"/>
      <c r="UWY51" s="22"/>
      <c r="UWZ51" s="22"/>
      <c r="UXA51" s="22"/>
      <c r="UXB51" s="22"/>
      <c r="UXC51" s="22"/>
      <c r="UXD51" s="22"/>
      <c r="UXE51" s="22"/>
      <c r="UXF51" s="22"/>
      <c r="UXG51" s="22"/>
      <c r="UXH51" s="22"/>
      <c r="UXI51" s="22"/>
      <c r="UXJ51" s="22"/>
      <c r="UXK51" s="22"/>
      <c r="UXL51" s="22"/>
      <c r="UXM51" s="22"/>
      <c r="UXN51" s="22"/>
      <c r="UXO51" s="22"/>
      <c r="UXP51" s="22"/>
      <c r="UXQ51" s="22"/>
      <c r="UXR51" s="22"/>
      <c r="UXS51" s="22"/>
      <c r="UXT51" s="22"/>
      <c r="UXU51" s="22"/>
      <c r="UXV51" s="22"/>
      <c r="UXW51" s="22"/>
      <c r="UXX51" s="22"/>
      <c r="UXY51" s="22"/>
      <c r="UXZ51" s="22"/>
      <c r="UYA51" s="22"/>
      <c r="UYB51" s="22"/>
      <c r="UYC51" s="22"/>
      <c r="UYD51" s="22"/>
      <c r="UYE51" s="22"/>
      <c r="UYF51" s="22"/>
      <c r="UYG51" s="22"/>
      <c r="UYH51" s="22"/>
      <c r="UYI51" s="22"/>
      <c r="UYJ51" s="22"/>
      <c r="UYK51" s="22"/>
      <c r="UYL51" s="22"/>
      <c r="UYM51" s="22"/>
      <c r="UYN51" s="22"/>
      <c r="UYO51" s="22"/>
      <c r="UYP51" s="22"/>
      <c r="UYQ51" s="22"/>
      <c r="UYR51" s="22"/>
      <c r="UYS51" s="22"/>
      <c r="UYT51" s="22"/>
      <c r="UYU51" s="22"/>
      <c r="UYV51" s="22"/>
      <c r="UYW51" s="22"/>
      <c r="UYX51" s="22"/>
      <c r="UYY51" s="22"/>
      <c r="UYZ51" s="22"/>
      <c r="UZA51" s="22"/>
      <c r="UZB51" s="22"/>
      <c r="UZC51" s="22"/>
      <c r="UZD51" s="22"/>
      <c r="UZE51" s="22"/>
      <c r="UZF51" s="22"/>
      <c r="UZG51" s="22"/>
      <c r="UZH51" s="22"/>
      <c r="UZI51" s="22"/>
      <c r="UZJ51" s="22"/>
      <c r="UZK51" s="22"/>
      <c r="UZL51" s="22"/>
      <c r="UZM51" s="22"/>
      <c r="UZN51" s="22"/>
      <c r="UZO51" s="22"/>
      <c r="UZP51" s="22"/>
      <c r="UZQ51" s="22"/>
      <c r="UZR51" s="22"/>
      <c r="UZS51" s="22"/>
      <c r="UZT51" s="22"/>
      <c r="UZU51" s="22"/>
      <c r="UZV51" s="22"/>
      <c r="UZW51" s="22"/>
      <c r="UZX51" s="22"/>
      <c r="UZY51" s="22"/>
      <c r="UZZ51" s="22"/>
      <c r="VAA51" s="22"/>
      <c r="VAB51" s="22"/>
      <c r="VAC51" s="22"/>
      <c r="VAD51" s="22"/>
      <c r="VAE51" s="22"/>
      <c r="VAF51" s="22"/>
      <c r="VAG51" s="22"/>
      <c r="VAH51" s="22"/>
      <c r="VAI51" s="22"/>
      <c r="VAJ51" s="22"/>
      <c r="VAK51" s="22"/>
      <c r="VAL51" s="22"/>
      <c r="VAM51" s="22"/>
      <c r="VAN51" s="22"/>
      <c r="VAO51" s="22"/>
      <c r="VAP51" s="22"/>
      <c r="VAQ51" s="22"/>
      <c r="VAR51" s="22"/>
      <c r="VAS51" s="22"/>
      <c r="VAT51" s="22"/>
      <c r="VAU51" s="22"/>
      <c r="VAV51" s="22"/>
      <c r="VAW51" s="22"/>
      <c r="VAX51" s="22"/>
      <c r="VAY51" s="22"/>
      <c r="VAZ51" s="22"/>
      <c r="VBA51" s="22"/>
      <c r="VBB51" s="22"/>
      <c r="VBC51" s="22"/>
      <c r="VBD51" s="22"/>
      <c r="VBE51" s="22"/>
      <c r="VBF51" s="22"/>
      <c r="VBG51" s="22"/>
      <c r="VBH51" s="22"/>
      <c r="VBI51" s="22"/>
      <c r="VBJ51" s="22"/>
      <c r="VBK51" s="22"/>
      <c r="VBL51" s="22"/>
      <c r="VBM51" s="22"/>
      <c r="VBN51" s="22"/>
      <c r="VBO51" s="22"/>
      <c r="VBP51" s="22"/>
      <c r="VBQ51" s="22"/>
      <c r="VBR51" s="22"/>
      <c r="VBS51" s="22"/>
      <c r="VBT51" s="22"/>
      <c r="VBU51" s="22"/>
      <c r="VBV51" s="22"/>
      <c r="VBW51" s="22"/>
      <c r="VBX51" s="22"/>
      <c r="VBY51" s="22"/>
      <c r="VBZ51" s="22"/>
      <c r="VCA51" s="22"/>
      <c r="VCB51" s="22"/>
      <c r="VCC51" s="22"/>
      <c r="VCD51" s="22"/>
      <c r="VCE51" s="22"/>
      <c r="VCF51" s="22"/>
      <c r="VCG51" s="22"/>
      <c r="VCH51" s="22"/>
      <c r="VCI51" s="22"/>
      <c r="VCJ51" s="22"/>
      <c r="VCK51" s="22"/>
      <c r="VCL51" s="22"/>
      <c r="VCM51" s="22"/>
      <c r="VCN51" s="22"/>
      <c r="VCO51" s="22"/>
      <c r="VCP51" s="22"/>
      <c r="VCQ51" s="22"/>
      <c r="VCR51" s="22"/>
      <c r="VCS51" s="22"/>
      <c r="VCT51" s="22"/>
      <c r="VCU51" s="22"/>
      <c r="VCV51" s="22"/>
      <c r="VCW51" s="22"/>
      <c r="VCX51" s="22"/>
      <c r="VCY51" s="22"/>
      <c r="VCZ51" s="22"/>
      <c r="VDA51" s="22"/>
      <c r="VDB51" s="22"/>
      <c r="VDC51" s="22"/>
      <c r="VDD51" s="22"/>
      <c r="VDE51" s="22"/>
      <c r="VDF51" s="22"/>
      <c r="VDG51" s="22"/>
      <c r="VDH51" s="22"/>
      <c r="VDI51" s="22"/>
      <c r="VDJ51" s="22"/>
      <c r="VDK51" s="22"/>
      <c r="VDL51" s="22"/>
      <c r="VDM51" s="22"/>
      <c r="VDN51" s="22"/>
      <c r="VDO51" s="22"/>
      <c r="VDP51" s="22"/>
      <c r="VDQ51" s="22"/>
      <c r="VDR51" s="22"/>
      <c r="VDS51" s="22"/>
      <c r="VDT51" s="22"/>
      <c r="VDU51" s="22"/>
      <c r="VDV51" s="22"/>
      <c r="VDW51" s="22"/>
      <c r="VDX51" s="22"/>
      <c r="VDY51" s="22"/>
      <c r="VDZ51" s="22"/>
      <c r="VEA51" s="22"/>
      <c r="VEB51" s="22"/>
      <c r="VEC51" s="22"/>
      <c r="VED51" s="22"/>
      <c r="VEE51" s="22"/>
      <c r="VEF51" s="22"/>
      <c r="VEG51" s="22"/>
      <c r="VEH51" s="22"/>
      <c r="VEI51" s="22"/>
      <c r="VEJ51" s="22"/>
      <c r="VEK51" s="22"/>
      <c r="VEL51" s="22"/>
      <c r="VEM51" s="22"/>
      <c r="VEN51" s="22"/>
      <c r="VEO51" s="22"/>
      <c r="VEP51" s="22"/>
      <c r="VEQ51" s="22"/>
      <c r="VER51" s="22"/>
      <c r="VES51" s="22"/>
      <c r="VET51" s="22"/>
      <c r="VEU51" s="22"/>
      <c r="VEV51" s="22"/>
      <c r="VEW51" s="22"/>
      <c r="VEX51" s="22"/>
      <c r="VEY51" s="22"/>
      <c r="VEZ51" s="22"/>
      <c r="VFA51" s="22"/>
      <c r="VFB51" s="22"/>
      <c r="VFC51" s="22"/>
      <c r="VFD51" s="22"/>
      <c r="VFE51" s="22"/>
      <c r="VFF51" s="22"/>
      <c r="VFG51" s="22"/>
      <c r="VFH51" s="22"/>
      <c r="VFI51" s="22"/>
      <c r="VFJ51" s="22"/>
      <c r="VFK51" s="22"/>
      <c r="VFL51" s="22"/>
      <c r="VFM51" s="22"/>
      <c r="VFN51" s="22"/>
      <c r="VFO51" s="22"/>
      <c r="VFP51" s="22"/>
      <c r="VFQ51" s="22"/>
      <c r="VFR51" s="22"/>
      <c r="VFS51" s="22"/>
      <c r="VFT51" s="22"/>
      <c r="VFU51" s="22"/>
      <c r="VFV51" s="22"/>
      <c r="VFW51" s="22"/>
      <c r="VFX51" s="22"/>
      <c r="VFY51" s="22"/>
      <c r="VFZ51" s="22"/>
      <c r="VGA51" s="22"/>
      <c r="VGB51" s="22"/>
      <c r="VGC51" s="22"/>
      <c r="VGD51" s="22"/>
      <c r="VGE51" s="22"/>
      <c r="VGF51" s="22"/>
      <c r="VGG51" s="22"/>
      <c r="VGH51" s="22"/>
      <c r="VGI51" s="22"/>
      <c r="VGJ51" s="22"/>
      <c r="VGK51" s="22"/>
      <c r="VGL51" s="22"/>
      <c r="VGM51" s="22"/>
      <c r="VGN51" s="22"/>
      <c r="VGO51" s="22"/>
      <c r="VGP51" s="22"/>
      <c r="VGQ51" s="22"/>
      <c r="VGR51" s="22"/>
      <c r="VGS51" s="22"/>
      <c r="VGT51" s="22"/>
      <c r="VGU51" s="22"/>
      <c r="VGV51" s="22"/>
      <c r="VGW51" s="22"/>
      <c r="VGX51" s="22"/>
      <c r="VGY51" s="22"/>
      <c r="VGZ51" s="22"/>
      <c r="VHA51" s="22"/>
      <c r="VHB51" s="22"/>
      <c r="VHC51" s="22"/>
      <c r="VHD51" s="22"/>
      <c r="VHE51" s="22"/>
      <c r="VHF51" s="22"/>
      <c r="VHG51" s="22"/>
      <c r="VHH51" s="22"/>
      <c r="VHI51" s="22"/>
      <c r="VHJ51" s="22"/>
      <c r="VHK51" s="22"/>
      <c r="VHL51" s="22"/>
      <c r="VHM51" s="22"/>
      <c r="VHN51" s="22"/>
      <c r="VHO51" s="22"/>
      <c r="VHP51" s="22"/>
      <c r="VHQ51" s="22"/>
      <c r="VHR51" s="22"/>
      <c r="VHS51" s="22"/>
      <c r="VHT51" s="22"/>
      <c r="VHU51" s="22"/>
      <c r="VHV51" s="22"/>
      <c r="VHW51" s="22"/>
      <c r="VHX51" s="22"/>
      <c r="VHY51" s="22"/>
      <c r="VHZ51" s="22"/>
      <c r="VIA51" s="22"/>
      <c r="VIB51" s="22"/>
      <c r="VIC51" s="22"/>
      <c r="VID51" s="22"/>
      <c r="VIE51" s="22"/>
      <c r="VIF51" s="22"/>
      <c r="VIG51" s="22"/>
      <c r="VIH51" s="22"/>
      <c r="VII51" s="22"/>
      <c r="VIJ51" s="22"/>
      <c r="VIK51" s="22"/>
      <c r="VIL51" s="22"/>
      <c r="VIM51" s="22"/>
      <c r="VIN51" s="22"/>
      <c r="VIO51" s="22"/>
      <c r="VIP51" s="22"/>
      <c r="VIQ51" s="22"/>
      <c r="VIR51" s="22"/>
      <c r="VIS51" s="22"/>
      <c r="VIT51" s="22"/>
      <c r="VIU51" s="22"/>
      <c r="VIV51" s="22"/>
      <c r="VIW51" s="22"/>
      <c r="VIX51" s="22"/>
      <c r="VIY51" s="22"/>
      <c r="VIZ51" s="22"/>
      <c r="VJA51" s="22"/>
      <c r="VJB51" s="22"/>
      <c r="VJC51" s="22"/>
      <c r="VJD51" s="22"/>
      <c r="VJE51" s="22"/>
      <c r="VJF51" s="22"/>
      <c r="VJG51" s="22"/>
      <c r="VJH51" s="22"/>
      <c r="VJI51" s="22"/>
      <c r="VJJ51" s="22"/>
      <c r="VJK51" s="22"/>
      <c r="VJL51" s="22"/>
      <c r="VJM51" s="22"/>
      <c r="VJN51" s="22"/>
      <c r="VJO51" s="22"/>
      <c r="VJP51" s="22"/>
      <c r="VJQ51" s="22"/>
      <c r="VJR51" s="22"/>
      <c r="VJS51" s="22"/>
      <c r="VJT51" s="22"/>
      <c r="VJU51" s="22"/>
      <c r="VJV51" s="22"/>
      <c r="VJW51" s="22"/>
      <c r="VJX51" s="22"/>
      <c r="VJY51" s="22"/>
      <c r="VJZ51" s="22"/>
      <c r="VKA51" s="22"/>
      <c r="VKB51" s="22"/>
      <c r="VKC51" s="22"/>
      <c r="VKD51" s="22"/>
      <c r="VKE51" s="22"/>
      <c r="VKF51" s="22"/>
      <c r="VKG51" s="22"/>
      <c r="VKH51" s="22"/>
      <c r="VKI51" s="22"/>
      <c r="VKJ51" s="22"/>
      <c r="VKK51" s="22"/>
      <c r="VKL51" s="22"/>
      <c r="VKM51" s="22"/>
      <c r="VKN51" s="22"/>
      <c r="VKO51" s="22"/>
      <c r="VKP51" s="22"/>
      <c r="VKQ51" s="22"/>
      <c r="VKR51" s="22"/>
      <c r="VKS51" s="22"/>
      <c r="VKT51" s="22"/>
      <c r="VKU51" s="22"/>
      <c r="VKV51" s="22"/>
      <c r="VKW51" s="22"/>
      <c r="VKX51" s="22"/>
      <c r="VKY51" s="22"/>
      <c r="VKZ51" s="22"/>
      <c r="VLA51" s="22"/>
      <c r="VLB51" s="22"/>
      <c r="VLC51" s="22"/>
      <c r="VLD51" s="22"/>
      <c r="VLE51" s="22"/>
      <c r="VLF51" s="22"/>
      <c r="VLG51" s="22"/>
      <c r="VLH51" s="22"/>
      <c r="VLI51" s="22"/>
      <c r="VLJ51" s="22"/>
      <c r="VLK51" s="22"/>
      <c r="VLL51" s="22"/>
      <c r="VLM51" s="22"/>
      <c r="VLN51" s="22"/>
      <c r="VLO51" s="22"/>
      <c r="VLP51" s="22"/>
      <c r="VLQ51" s="22"/>
      <c r="VLR51" s="22"/>
      <c r="VLS51" s="22"/>
      <c r="VLT51" s="22"/>
      <c r="VLU51" s="22"/>
      <c r="VLV51" s="22"/>
      <c r="VLW51" s="22"/>
      <c r="VLX51" s="22"/>
      <c r="VLY51" s="22"/>
      <c r="VLZ51" s="22"/>
      <c r="VMA51" s="22"/>
      <c r="VMB51" s="22"/>
      <c r="VMC51" s="22"/>
      <c r="VMD51" s="22"/>
      <c r="VME51" s="22"/>
      <c r="VMF51" s="22"/>
      <c r="VMG51" s="22"/>
      <c r="VMH51" s="22"/>
      <c r="VMI51" s="22"/>
      <c r="VMJ51" s="22"/>
      <c r="VMK51" s="22"/>
      <c r="VML51" s="22"/>
      <c r="VMM51" s="22"/>
      <c r="VMN51" s="22"/>
      <c r="VMO51" s="22"/>
      <c r="VMP51" s="22"/>
      <c r="VMQ51" s="22"/>
      <c r="VMR51" s="22"/>
      <c r="VMS51" s="22"/>
      <c r="VMT51" s="22"/>
      <c r="VMU51" s="22"/>
      <c r="VMV51" s="22"/>
      <c r="VMW51" s="22"/>
      <c r="VMX51" s="22"/>
      <c r="VMY51" s="22"/>
      <c r="VMZ51" s="22"/>
      <c r="VNA51" s="22"/>
      <c r="VNB51" s="22"/>
      <c r="VNC51" s="22"/>
      <c r="VND51" s="22"/>
      <c r="VNE51" s="22"/>
      <c r="VNF51" s="22"/>
      <c r="VNG51" s="22"/>
      <c r="VNH51" s="22"/>
      <c r="VNI51" s="22"/>
      <c r="VNJ51" s="22"/>
      <c r="VNK51" s="22"/>
      <c r="VNL51" s="22"/>
      <c r="VNM51" s="22"/>
      <c r="VNN51" s="22"/>
      <c r="VNO51" s="22"/>
      <c r="VNP51" s="22"/>
      <c r="VNQ51" s="22"/>
      <c r="VNR51" s="22"/>
      <c r="VNS51" s="22"/>
      <c r="VNT51" s="22"/>
      <c r="VNU51" s="22"/>
      <c r="VNV51" s="22"/>
      <c r="VNW51" s="22"/>
      <c r="VNX51" s="22"/>
      <c r="VNY51" s="22"/>
      <c r="VNZ51" s="22"/>
      <c r="VOA51" s="22"/>
      <c r="VOB51" s="22"/>
      <c r="VOC51" s="22"/>
      <c r="VOD51" s="22"/>
      <c r="VOE51" s="22"/>
      <c r="VOF51" s="22"/>
      <c r="VOG51" s="22"/>
      <c r="VOH51" s="22"/>
      <c r="VOI51" s="22"/>
      <c r="VOJ51" s="22"/>
      <c r="VOK51" s="22"/>
      <c r="VOL51" s="22"/>
      <c r="VOM51" s="22"/>
      <c r="VON51" s="22"/>
      <c r="VOO51" s="22"/>
      <c r="VOP51" s="22"/>
      <c r="VOQ51" s="22"/>
      <c r="VOR51" s="22"/>
      <c r="VOS51" s="22"/>
      <c r="VOT51" s="22"/>
      <c r="VOU51" s="22"/>
      <c r="VOV51" s="22"/>
      <c r="VOW51" s="22"/>
      <c r="VOX51" s="22"/>
      <c r="VOY51" s="22"/>
      <c r="VOZ51" s="22"/>
      <c r="VPA51" s="22"/>
      <c r="VPB51" s="22"/>
      <c r="VPC51" s="22"/>
      <c r="VPD51" s="22"/>
      <c r="VPE51" s="22"/>
      <c r="VPF51" s="22"/>
      <c r="VPG51" s="22"/>
      <c r="VPH51" s="22"/>
      <c r="VPI51" s="22"/>
      <c r="VPJ51" s="22"/>
      <c r="VPK51" s="22"/>
      <c r="VPL51" s="22"/>
      <c r="VPM51" s="22"/>
      <c r="VPN51" s="22"/>
      <c r="VPO51" s="22"/>
      <c r="VPP51" s="22"/>
      <c r="VPQ51" s="22"/>
      <c r="VPR51" s="22"/>
      <c r="VPS51" s="22"/>
      <c r="VPT51" s="22"/>
      <c r="VPU51" s="22"/>
      <c r="VPV51" s="22"/>
      <c r="VPW51" s="22"/>
      <c r="VPX51" s="22"/>
      <c r="VPY51" s="22"/>
      <c r="VPZ51" s="22"/>
      <c r="VQA51" s="22"/>
      <c r="VQB51" s="22"/>
      <c r="VQC51" s="22"/>
      <c r="VQD51" s="22"/>
      <c r="VQE51" s="22"/>
      <c r="VQF51" s="22"/>
      <c r="VQG51" s="22"/>
      <c r="VQH51" s="22"/>
      <c r="VQI51" s="22"/>
      <c r="VQJ51" s="22"/>
      <c r="VQK51" s="22"/>
      <c r="VQL51" s="22"/>
      <c r="VQM51" s="22"/>
      <c r="VQN51" s="22"/>
      <c r="VQO51" s="22"/>
      <c r="VQP51" s="22"/>
      <c r="VQQ51" s="22"/>
      <c r="VQR51" s="22"/>
      <c r="VQS51" s="22"/>
      <c r="VQT51" s="22"/>
      <c r="VQU51" s="22"/>
      <c r="VQV51" s="22"/>
      <c r="VQW51" s="22"/>
      <c r="VQX51" s="22"/>
      <c r="VQY51" s="22"/>
      <c r="VQZ51" s="22"/>
      <c r="VRA51" s="22"/>
      <c r="VRB51" s="22"/>
      <c r="VRC51" s="22"/>
      <c r="VRD51" s="22"/>
      <c r="VRE51" s="22"/>
      <c r="VRF51" s="22"/>
      <c r="VRG51" s="22"/>
      <c r="VRH51" s="22"/>
      <c r="VRI51" s="22"/>
      <c r="VRJ51" s="22"/>
      <c r="VRK51" s="22"/>
      <c r="VRL51" s="22"/>
      <c r="VRM51" s="22"/>
      <c r="VRN51" s="22"/>
      <c r="VRO51" s="22"/>
      <c r="VRP51" s="22"/>
      <c r="VRQ51" s="22"/>
      <c r="VRR51" s="22"/>
      <c r="VRS51" s="22"/>
      <c r="VRT51" s="22"/>
      <c r="VRU51" s="22"/>
      <c r="VRV51" s="22"/>
      <c r="VRW51" s="22"/>
      <c r="VRX51" s="22"/>
      <c r="VRY51" s="22"/>
      <c r="VRZ51" s="22"/>
      <c r="VSA51" s="22"/>
      <c r="VSB51" s="22"/>
      <c r="VSC51" s="22"/>
      <c r="VSD51" s="22"/>
      <c r="VSE51" s="22"/>
      <c r="VSF51" s="22"/>
      <c r="VSG51" s="22"/>
      <c r="VSH51" s="22"/>
      <c r="VSI51" s="22"/>
      <c r="VSJ51" s="22"/>
      <c r="VSK51" s="22"/>
      <c r="VSL51" s="22"/>
      <c r="VSM51" s="22"/>
      <c r="VSN51" s="22"/>
      <c r="VSO51" s="22"/>
      <c r="VSP51" s="22"/>
      <c r="VSQ51" s="22"/>
      <c r="VSR51" s="22"/>
      <c r="VSS51" s="22"/>
      <c r="VST51" s="22"/>
      <c r="VSU51" s="22"/>
      <c r="VSV51" s="22"/>
      <c r="VSW51" s="22"/>
      <c r="VSX51" s="22"/>
      <c r="VSY51" s="22"/>
      <c r="VSZ51" s="22"/>
      <c r="VTA51" s="22"/>
      <c r="VTB51" s="22"/>
      <c r="VTC51" s="22"/>
      <c r="VTD51" s="22"/>
      <c r="VTE51" s="22"/>
      <c r="VTF51" s="22"/>
      <c r="VTG51" s="22"/>
      <c r="VTH51" s="22"/>
      <c r="VTI51" s="22"/>
      <c r="VTJ51" s="22"/>
      <c r="VTK51" s="22"/>
      <c r="VTL51" s="22"/>
      <c r="VTM51" s="22"/>
      <c r="VTN51" s="22"/>
      <c r="VTO51" s="22"/>
      <c r="VTP51" s="22"/>
      <c r="VTQ51" s="22"/>
      <c r="VTR51" s="22"/>
      <c r="VTS51" s="22"/>
      <c r="VTT51" s="22"/>
      <c r="VTU51" s="22"/>
      <c r="VTV51" s="22"/>
      <c r="VTW51" s="22"/>
      <c r="VTX51" s="22"/>
      <c r="VTY51" s="22"/>
      <c r="VTZ51" s="22"/>
      <c r="VUA51" s="22"/>
      <c r="VUB51" s="22"/>
      <c r="VUC51" s="22"/>
      <c r="VUD51" s="22"/>
      <c r="VUE51" s="22"/>
      <c r="VUF51" s="22"/>
      <c r="VUG51" s="22"/>
      <c r="VUH51" s="22"/>
      <c r="VUI51" s="22"/>
      <c r="VUJ51" s="22"/>
      <c r="VUK51" s="22"/>
      <c r="VUL51" s="22"/>
      <c r="VUM51" s="22"/>
      <c r="VUN51" s="22"/>
      <c r="VUO51" s="22"/>
      <c r="VUP51" s="22"/>
      <c r="VUQ51" s="22"/>
      <c r="VUR51" s="22"/>
      <c r="VUS51" s="22"/>
      <c r="VUT51" s="22"/>
      <c r="VUU51" s="22"/>
      <c r="VUV51" s="22"/>
      <c r="VUW51" s="22"/>
      <c r="VUX51" s="22"/>
      <c r="VUY51" s="22"/>
      <c r="VUZ51" s="22"/>
      <c r="VVA51" s="22"/>
      <c r="VVB51" s="22"/>
      <c r="VVC51" s="22"/>
      <c r="VVD51" s="22"/>
      <c r="VVE51" s="22"/>
      <c r="VVF51" s="22"/>
      <c r="VVG51" s="22"/>
      <c r="VVH51" s="22"/>
      <c r="VVI51" s="22"/>
      <c r="VVJ51" s="22"/>
      <c r="VVK51" s="22"/>
      <c r="VVL51" s="22"/>
      <c r="VVM51" s="22"/>
      <c r="VVN51" s="22"/>
      <c r="VVO51" s="22"/>
      <c r="VVP51" s="22"/>
      <c r="VVQ51" s="22"/>
      <c r="VVR51" s="22"/>
      <c r="VVS51" s="22"/>
      <c r="VVT51" s="22"/>
      <c r="VVU51" s="22"/>
      <c r="VVV51" s="22"/>
      <c r="VVW51" s="22"/>
      <c r="VVX51" s="22"/>
      <c r="VVY51" s="22"/>
      <c r="VVZ51" s="22"/>
      <c r="VWA51" s="22"/>
      <c r="VWB51" s="22"/>
      <c r="VWC51" s="22"/>
      <c r="VWD51" s="22"/>
      <c r="VWE51" s="22"/>
      <c r="VWF51" s="22"/>
      <c r="VWG51" s="22"/>
      <c r="VWH51" s="22"/>
      <c r="VWI51" s="22"/>
      <c r="VWJ51" s="22"/>
      <c r="VWK51" s="22"/>
      <c r="VWL51" s="22"/>
      <c r="VWM51" s="22"/>
      <c r="VWN51" s="22"/>
      <c r="VWO51" s="22"/>
      <c r="VWP51" s="22"/>
      <c r="VWQ51" s="22"/>
      <c r="VWR51" s="22"/>
      <c r="VWS51" s="22"/>
      <c r="VWT51" s="22"/>
      <c r="VWU51" s="22"/>
      <c r="VWV51" s="22"/>
      <c r="VWW51" s="22"/>
      <c r="VWX51" s="22"/>
      <c r="VWY51" s="22"/>
      <c r="VWZ51" s="22"/>
      <c r="VXA51" s="22"/>
      <c r="VXB51" s="22"/>
      <c r="VXC51" s="22"/>
      <c r="VXD51" s="22"/>
      <c r="VXE51" s="22"/>
      <c r="VXF51" s="22"/>
      <c r="VXG51" s="22"/>
      <c r="VXH51" s="22"/>
      <c r="VXI51" s="22"/>
      <c r="VXJ51" s="22"/>
      <c r="VXK51" s="22"/>
      <c r="VXL51" s="22"/>
      <c r="VXM51" s="22"/>
      <c r="VXN51" s="22"/>
      <c r="VXO51" s="22"/>
      <c r="VXP51" s="22"/>
      <c r="VXQ51" s="22"/>
      <c r="VXR51" s="22"/>
      <c r="VXS51" s="22"/>
      <c r="VXT51" s="22"/>
      <c r="VXU51" s="22"/>
      <c r="VXV51" s="22"/>
      <c r="VXW51" s="22"/>
      <c r="VXX51" s="22"/>
      <c r="VXY51" s="22"/>
      <c r="VXZ51" s="22"/>
      <c r="VYA51" s="22"/>
      <c r="VYB51" s="22"/>
      <c r="VYC51" s="22"/>
      <c r="VYD51" s="22"/>
      <c r="VYE51" s="22"/>
      <c r="VYF51" s="22"/>
      <c r="VYG51" s="22"/>
      <c r="VYH51" s="22"/>
      <c r="VYI51" s="22"/>
      <c r="VYJ51" s="22"/>
      <c r="VYK51" s="22"/>
      <c r="VYL51" s="22"/>
      <c r="VYM51" s="22"/>
      <c r="VYN51" s="22"/>
      <c r="VYO51" s="22"/>
      <c r="VYP51" s="22"/>
      <c r="VYQ51" s="22"/>
      <c r="VYR51" s="22"/>
      <c r="VYS51" s="22"/>
      <c r="VYT51" s="22"/>
      <c r="VYU51" s="22"/>
      <c r="VYV51" s="22"/>
      <c r="VYW51" s="22"/>
      <c r="VYX51" s="22"/>
      <c r="VYY51" s="22"/>
      <c r="VYZ51" s="22"/>
      <c r="VZA51" s="22"/>
      <c r="VZB51" s="22"/>
      <c r="VZC51" s="22"/>
      <c r="VZD51" s="22"/>
      <c r="VZE51" s="22"/>
      <c r="VZF51" s="22"/>
      <c r="VZG51" s="22"/>
      <c r="VZH51" s="22"/>
      <c r="VZI51" s="22"/>
      <c r="VZJ51" s="22"/>
      <c r="VZK51" s="22"/>
      <c r="VZL51" s="22"/>
      <c r="VZM51" s="22"/>
      <c r="VZN51" s="22"/>
      <c r="VZO51" s="22"/>
      <c r="VZP51" s="22"/>
      <c r="VZQ51" s="22"/>
      <c r="VZR51" s="22"/>
      <c r="VZS51" s="22"/>
      <c r="VZT51" s="22"/>
      <c r="VZU51" s="22"/>
      <c r="VZV51" s="22"/>
      <c r="VZW51" s="22"/>
      <c r="VZX51" s="22"/>
      <c r="VZY51" s="22"/>
      <c r="VZZ51" s="22"/>
      <c r="WAA51" s="22"/>
      <c r="WAB51" s="22"/>
      <c r="WAC51" s="22"/>
      <c r="WAD51" s="22"/>
      <c r="WAE51" s="22"/>
      <c r="WAF51" s="22"/>
      <c r="WAG51" s="22"/>
      <c r="WAH51" s="22"/>
      <c r="WAI51" s="22"/>
      <c r="WAJ51" s="22"/>
      <c r="WAK51" s="22"/>
      <c r="WAL51" s="22"/>
      <c r="WAM51" s="22"/>
      <c r="WAN51" s="22"/>
      <c r="WAO51" s="22"/>
      <c r="WAP51" s="22"/>
      <c r="WAQ51" s="22"/>
      <c r="WAR51" s="22"/>
      <c r="WAS51" s="22"/>
      <c r="WAT51" s="22"/>
      <c r="WAU51" s="22"/>
      <c r="WAV51" s="22"/>
      <c r="WAW51" s="22"/>
      <c r="WAX51" s="22"/>
      <c r="WAY51" s="22"/>
      <c r="WAZ51" s="22"/>
      <c r="WBA51" s="22"/>
      <c r="WBB51" s="22"/>
      <c r="WBC51" s="22"/>
      <c r="WBD51" s="22"/>
      <c r="WBE51" s="22"/>
      <c r="WBF51" s="22"/>
      <c r="WBG51" s="22"/>
      <c r="WBH51" s="22"/>
      <c r="WBI51" s="22"/>
      <c r="WBJ51" s="22"/>
      <c r="WBK51" s="22"/>
      <c r="WBL51" s="22"/>
      <c r="WBM51" s="22"/>
      <c r="WBN51" s="22"/>
      <c r="WBO51" s="22"/>
      <c r="WBP51" s="22"/>
      <c r="WBQ51" s="22"/>
      <c r="WBR51" s="22"/>
      <c r="WBS51" s="22"/>
      <c r="WBT51" s="22"/>
      <c r="WBU51" s="22"/>
      <c r="WBV51" s="22"/>
      <c r="WBW51" s="22"/>
      <c r="WBX51" s="22"/>
      <c r="WBY51" s="22"/>
      <c r="WBZ51" s="22"/>
      <c r="WCA51" s="22"/>
      <c r="WCB51" s="22"/>
      <c r="WCC51" s="22"/>
      <c r="WCD51" s="22"/>
      <c r="WCE51" s="22"/>
      <c r="WCF51" s="22"/>
      <c r="WCG51" s="22"/>
      <c r="WCH51" s="22"/>
      <c r="WCI51" s="22"/>
      <c r="WCJ51" s="22"/>
      <c r="WCK51" s="22"/>
      <c r="WCL51" s="22"/>
      <c r="WCM51" s="22"/>
      <c r="WCN51" s="22"/>
      <c r="WCO51" s="22"/>
      <c r="WCP51" s="22"/>
      <c r="WCQ51" s="22"/>
      <c r="WCR51" s="22"/>
      <c r="WCS51" s="22"/>
      <c r="WCT51" s="22"/>
      <c r="WCU51" s="22"/>
      <c r="WCV51" s="22"/>
      <c r="WCW51" s="22"/>
      <c r="WCX51" s="22"/>
      <c r="WCY51" s="22"/>
      <c r="WCZ51" s="22"/>
      <c r="WDA51" s="22"/>
      <c r="WDB51" s="22"/>
      <c r="WDC51" s="22"/>
      <c r="WDD51" s="22"/>
      <c r="WDE51" s="22"/>
      <c r="WDF51" s="22"/>
      <c r="WDG51" s="22"/>
      <c r="WDH51" s="22"/>
      <c r="WDI51" s="22"/>
      <c r="WDJ51" s="22"/>
      <c r="WDK51" s="22"/>
      <c r="WDL51" s="22"/>
      <c r="WDM51" s="22"/>
      <c r="WDN51" s="22"/>
      <c r="WDO51" s="22"/>
      <c r="WDP51" s="22"/>
      <c r="WDQ51" s="22"/>
      <c r="WDR51" s="22"/>
      <c r="WDS51" s="22"/>
      <c r="WDT51" s="22"/>
      <c r="WDU51" s="22"/>
      <c r="WDV51" s="22"/>
      <c r="WDW51" s="22"/>
      <c r="WDX51" s="22"/>
      <c r="WDY51" s="22"/>
      <c r="WDZ51" s="22"/>
      <c r="WEA51" s="22"/>
      <c r="WEB51" s="22"/>
      <c r="WEC51" s="22"/>
      <c r="WED51" s="22"/>
      <c r="WEE51" s="22"/>
      <c r="WEF51" s="22"/>
      <c r="WEG51" s="22"/>
      <c r="WEH51" s="22"/>
      <c r="WEI51" s="22"/>
      <c r="WEJ51" s="22"/>
      <c r="WEK51" s="22"/>
      <c r="WEL51" s="22"/>
      <c r="WEM51" s="22"/>
      <c r="WEN51" s="22"/>
      <c r="WEO51" s="22"/>
      <c r="WEP51" s="22"/>
      <c r="WEQ51" s="22"/>
      <c r="WER51" s="22"/>
      <c r="WES51" s="22"/>
      <c r="WET51" s="22"/>
      <c r="WEU51" s="22"/>
      <c r="WEV51" s="22"/>
      <c r="WEW51" s="22"/>
      <c r="WEX51" s="22"/>
      <c r="WEY51" s="22"/>
      <c r="WEZ51" s="22"/>
      <c r="WFA51" s="22"/>
      <c r="WFB51" s="22"/>
      <c r="WFC51" s="22"/>
      <c r="WFD51" s="22"/>
      <c r="WFE51" s="22"/>
      <c r="WFF51" s="22"/>
      <c r="WFG51" s="22"/>
      <c r="WFH51" s="22"/>
      <c r="WFI51" s="22"/>
      <c r="WFJ51" s="22"/>
      <c r="WFK51" s="22"/>
      <c r="WFL51" s="22"/>
      <c r="WFM51" s="22"/>
      <c r="WFN51" s="22"/>
      <c r="WFO51" s="22"/>
      <c r="WFP51" s="22"/>
      <c r="WFQ51" s="22"/>
      <c r="WFR51" s="22"/>
      <c r="WFS51" s="22"/>
      <c r="WFT51" s="22"/>
      <c r="WFU51" s="22"/>
      <c r="WFV51" s="22"/>
      <c r="WFW51" s="22"/>
      <c r="WFX51" s="22"/>
      <c r="WFY51" s="22"/>
      <c r="WFZ51" s="22"/>
      <c r="WGA51" s="22"/>
      <c r="WGB51" s="22"/>
      <c r="WGC51" s="22"/>
      <c r="WGD51" s="22"/>
      <c r="WGE51" s="22"/>
      <c r="WGF51" s="22"/>
      <c r="WGG51" s="22"/>
      <c r="WGH51" s="22"/>
      <c r="WGI51" s="22"/>
      <c r="WGJ51" s="22"/>
      <c r="WGK51" s="22"/>
      <c r="WGL51" s="22"/>
      <c r="WGM51" s="22"/>
      <c r="WGN51" s="22"/>
      <c r="WGO51" s="22"/>
      <c r="WGP51" s="22"/>
      <c r="WGQ51" s="22"/>
      <c r="WGR51" s="22"/>
      <c r="WGS51" s="22"/>
      <c r="WGT51" s="22"/>
      <c r="WGU51" s="22"/>
      <c r="WGV51" s="22"/>
      <c r="WGW51" s="22"/>
      <c r="WGX51" s="22"/>
      <c r="WGY51" s="22"/>
      <c r="WGZ51" s="22"/>
      <c r="WHA51" s="22"/>
      <c r="WHB51" s="22"/>
      <c r="WHC51" s="22"/>
      <c r="WHD51" s="22"/>
      <c r="WHE51" s="22"/>
      <c r="WHF51" s="22"/>
      <c r="WHG51" s="22"/>
      <c r="WHH51" s="22"/>
      <c r="WHI51" s="22"/>
      <c r="WHJ51" s="22"/>
      <c r="WHK51" s="22"/>
      <c r="WHL51" s="22"/>
      <c r="WHM51" s="22"/>
      <c r="WHN51" s="22"/>
      <c r="WHO51" s="22"/>
      <c r="WHP51" s="22"/>
      <c r="WHQ51" s="22"/>
      <c r="WHR51" s="22"/>
      <c r="WHS51" s="22"/>
      <c r="WHT51" s="22"/>
      <c r="WHU51" s="22"/>
      <c r="WHV51" s="22"/>
      <c r="WHW51" s="22"/>
      <c r="WHX51" s="22"/>
      <c r="WHY51" s="22"/>
      <c r="WHZ51" s="22"/>
      <c r="WIA51" s="22"/>
      <c r="WIB51" s="22"/>
      <c r="WIC51" s="22"/>
      <c r="WID51" s="22"/>
      <c r="WIE51" s="22"/>
      <c r="WIF51" s="22"/>
      <c r="WIG51" s="22"/>
      <c r="WIH51" s="22"/>
      <c r="WII51" s="22"/>
      <c r="WIJ51" s="22"/>
      <c r="WIK51" s="22"/>
      <c r="WIL51" s="22"/>
      <c r="WIM51" s="22"/>
      <c r="WIN51" s="22"/>
      <c r="WIO51" s="22"/>
      <c r="WIP51" s="22"/>
      <c r="WIQ51" s="22"/>
      <c r="WIR51" s="22"/>
      <c r="WIS51" s="22"/>
      <c r="WIT51" s="22"/>
      <c r="WIU51" s="22"/>
      <c r="WIV51" s="22"/>
      <c r="WIW51" s="22"/>
      <c r="WIX51" s="22"/>
      <c r="WIY51" s="22"/>
      <c r="WIZ51" s="22"/>
      <c r="WJA51" s="22"/>
      <c r="WJB51" s="22"/>
      <c r="WJC51" s="22"/>
      <c r="WJD51" s="22"/>
      <c r="WJE51" s="22"/>
      <c r="WJF51" s="22"/>
      <c r="WJG51" s="22"/>
      <c r="WJH51" s="22"/>
      <c r="WJI51" s="22"/>
      <c r="WJJ51" s="22"/>
      <c r="WJK51" s="22"/>
      <c r="WJL51" s="22"/>
      <c r="WJM51" s="22"/>
      <c r="WJN51" s="22"/>
      <c r="WJO51" s="22"/>
      <c r="WJP51" s="22"/>
      <c r="WJQ51" s="22"/>
      <c r="WJR51" s="22"/>
      <c r="WJS51" s="22"/>
      <c r="WJT51" s="22"/>
      <c r="WJU51" s="22"/>
      <c r="WJV51" s="22"/>
      <c r="WJW51" s="22"/>
      <c r="WJX51" s="22"/>
      <c r="WJY51" s="22"/>
      <c r="WJZ51" s="22"/>
      <c r="WKA51" s="22"/>
      <c r="WKB51" s="22"/>
      <c r="WKC51" s="22"/>
      <c r="WKD51" s="22"/>
      <c r="WKE51" s="22"/>
      <c r="WKF51" s="22"/>
      <c r="WKG51" s="22"/>
      <c r="WKH51" s="22"/>
      <c r="WKI51" s="22"/>
      <c r="WKJ51" s="22"/>
      <c r="WKK51" s="22"/>
      <c r="WKL51" s="22"/>
      <c r="WKM51" s="22"/>
      <c r="WKN51" s="22"/>
      <c r="WKO51" s="22"/>
      <c r="WKP51" s="22"/>
      <c r="WKQ51" s="22"/>
      <c r="WKR51" s="22"/>
      <c r="WKS51" s="22"/>
      <c r="WKT51" s="22"/>
      <c r="WKU51" s="22"/>
      <c r="WKV51" s="22"/>
      <c r="WKW51" s="22"/>
      <c r="WKX51" s="22"/>
      <c r="WKY51" s="22"/>
      <c r="WKZ51" s="22"/>
      <c r="WLA51" s="22"/>
      <c r="WLB51" s="22"/>
      <c r="WLC51" s="22"/>
      <c r="WLD51" s="22"/>
      <c r="WLE51" s="22"/>
      <c r="WLF51" s="22"/>
      <c r="WLG51" s="22"/>
      <c r="WLH51" s="22"/>
      <c r="WLI51" s="22"/>
      <c r="WLJ51" s="22"/>
      <c r="WLK51" s="22"/>
      <c r="WLL51" s="22"/>
      <c r="WLM51" s="22"/>
      <c r="WLN51" s="22"/>
      <c r="WLO51" s="22"/>
      <c r="WLP51" s="22"/>
      <c r="WLQ51" s="22"/>
      <c r="WLR51" s="22"/>
      <c r="WLS51" s="22"/>
      <c r="WLT51" s="22"/>
      <c r="WLU51" s="22"/>
      <c r="WLV51" s="22"/>
      <c r="WLW51" s="22"/>
      <c r="WLX51" s="22"/>
      <c r="WLY51" s="22"/>
      <c r="WLZ51" s="22"/>
      <c r="WMA51" s="22"/>
      <c r="WMB51" s="22"/>
      <c r="WMC51" s="22"/>
      <c r="WMD51" s="22"/>
      <c r="WME51" s="22"/>
      <c r="WMF51" s="22"/>
      <c r="WMG51" s="22"/>
      <c r="WMH51" s="22"/>
      <c r="WMI51" s="22"/>
      <c r="WMJ51" s="22"/>
      <c r="WMK51" s="22"/>
      <c r="WML51" s="22"/>
      <c r="WMM51" s="22"/>
      <c r="WMN51" s="22"/>
      <c r="WMO51" s="22"/>
      <c r="WMP51" s="22"/>
      <c r="WMQ51" s="22"/>
      <c r="WMR51" s="22"/>
      <c r="WMS51" s="22"/>
      <c r="WMT51" s="22"/>
      <c r="WMU51" s="22"/>
      <c r="WMV51" s="22"/>
      <c r="WMW51" s="22"/>
      <c r="WMX51" s="22"/>
      <c r="WMY51" s="22"/>
      <c r="WMZ51" s="22"/>
      <c r="WNA51" s="22"/>
      <c r="WNB51" s="22"/>
      <c r="WNC51" s="22"/>
      <c r="WND51" s="22"/>
      <c r="WNE51" s="22"/>
      <c r="WNF51" s="22"/>
      <c r="WNG51" s="22"/>
      <c r="WNH51" s="22"/>
      <c r="WNI51" s="22"/>
      <c r="WNJ51" s="22"/>
      <c r="WNK51" s="22"/>
      <c r="WNL51" s="22"/>
      <c r="WNM51" s="22"/>
      <c r="WNN51" s="22"/>
      <c r="WNO51" s="22"/>
      <c r="WNP51" s="22"/>
      <c r="WNQ51" s="22"/>
      <c r="WNR51" s="22"/>
      <c r="WNS51" s="22"/>
      <c r="WNT51" s="22"/>
      <c r="WNU51" s="22"/>
      <c r="WNV51" s="22"/>
      <c r="WNW51" s="22"/>
      <c r="WNX51" s="22"/>
      <c r="WNY51" s="22"/>
      <c r="WNZ51" s="22"/>
      <c r="WOA51" s="22"/>
      <c r="WOB51" s="22"/>
      <c r="WOC51" s="22"/>
      <c r="WOD51" s="22"/>
      <c r="WOE51" s="22"/>
      <c r="WOF51" s="22"/>
      <c r="WOG51" s="22"/>
      <c r="WOH51" s="22"/>
      <c r="WOI51" s="22"/>
      <c r="WOJ51" s="22"/>
      <c r="WOK51" s="22"/>
      <c r="WOL51" s="22"/>
      <c r="WOM51" s="22"/>
      <c r="WON51" s="22"/>
      <c r="WOO51" s="22"/>
      <c r="WOP51" s="22"/>
      <c r="WOQ51" s="22"/>
      <c r="WOR51" s="22"/>
      <c r="WOS51" s="22"/>
      <c r="WOT51" s="22"/>
      <c r="WOU51" s="22"/>
      <c r="WOV51" s="22"/>
      <c r="WOW51" s="22"/>
      <c r="WOX51" s="22"/>
      <c r="WOY51" s="22"/>
      <c r="WOZ51" s="22"/>
      <c r="WPA51" s="22"/>
      <c r="WPB51" s="22"/>
      <c r="WPC51" s="22"/>
      <c r="WPD51" s="22"/>
      <c r="WPE51" s="22"/>
      <c r="WPF51" s="22"/>
      <c r="WPG51" s="22"/>
      <c r="WPH51" s="22"/>
      <c r="WPI51" s="22"/>
      <c r="WPJ51" s="22"/>
      <c r="WPK51" s="22"/>
      <c r="WPL51" s="22"/>
      <c r="WPM51" s="22"/>
      <c r="WPN51" s="22"/>
      <c r="WPO51" s="22"/>
      <c r="WPP51" s="22"/>
      <c r="WPQ51" s="22"/>
      <c r="WPR51" s="22"/>
      <c r="WPS51" s="22"/>
      <c r="WPT51" s="22"/>
      <c r="WPU51" s="22"/>
      <c r="WPV51" s="22"/>
      <c r="WPW51" s="22"/>
      <c r="WPX51" s="22"/>
      <c r="WPY51" s="22"/>
      <c r="WPZ51" s="22"/>
      <c r="WQA51" s="22"/>
      <c r="WQB51" s="22"/>
      <c r="WQC51" s="22"/>
      <c r="WQD51" s="22"/>
      <c r="WQE51" s="22"/>
      <c r="WQF51" s="22"/>
      <c r="WQG51" s="22"/>
      <c r="WQH51" s="22"/>
      <c r="WQI51" s="22"/>
      <c r="WQJ51" s="22"/>
      <c r="WQK51" s="22"/>
      <c r="WQL51" s="22"/>
      <c r="WQM51" s="22"/>
      <c r="WQN51" s="22"/>
      <c r="WQO51" s="22"/>
      <c r="WQP51" s="22"/>
      <c r="WQQ51" s="22"/>
      <c r="WQR51" s="22"/>
      <c r="WQS51" s="22"/>
      <c r="WQT51" s="22"/>
      <c r="WQU51" s="22"/>
      <c r="WQV51" s="22"/>
      <c r="WQW51" s="22"/>
      <c r="WQX51" s="22"/>
      <c r="WQY51" s="22"/>
      <c r="WQZ51" s="22"/>
      <c r="WRA51" s="22"/>
      <c r="WRB51" s="22"/>
      <c r="WRC51" s="22"/>
      <c r="WRD51" s="22"/>
      <c r="WRE51" s="22"/>
      <c r="WRF51" s="22"/>
      <c r="WRG51" s="22"/>
      <c r="WRH51" s="22"/>
      <c r="WRI51" s="22"/>
      <c r="WRJ51" s="22"/>
      <c r="WRK51" s="22"/>
      <c r="WRL51" s="22"/>
      <c r="WRM51" s="22"/>
      <c r="WRN51" s="22"/>
      <c r="WRO51" s="22"/>
      <c r="WRP51" s="22"/>
      <c r="WRQ51" s="22"/>
      <c r="WRR51" s="22"/>
      <c r="WRS51" s="22"/>
      <c r="WRT51" s="22"/>
      <c r="WRU51" s="22"/>
      <c r="WRV51" s="22"/>
      <c r="WRW51" s="22"/>
      <c r="WRX51" s="22"/>
      <c r="WRY51" s="22"/>
      <c r="WRZ51" s="22"/>
      <c r="WSA51" s="22"/>
      <c r="WSB51" s="22"/>
      <c r="WSC51" s="22"/>
      <c r="WSD51" s="22"/>
      <c r="WSE51" s="22"/>
      <c r="WSF51" s="22"/>
      <c r="WSG51" s="22"/>
      <c r="WSH51" s="22"/>
      <c r="WSI51" s="22"/>
      <c r="WSJ51" s="22"/>
      <c r="WSK51" s="22"/>
      <c r="WSL51" s="22"/>
      <c r="WSM51" s="22"/>
      <c r="WSN51" s="22"/>
      <c r="WSO51" s="22"/>
      <c r="WSP51" s="22"/>
      <c r="WSQ51" s="22"/>
      <c r="WSR51" s="22"/>
      <c r="WSS51" s="22"/>
      <c r="WST51" s="22"/>
      <c r="WSU51" s="22"/>
      <c r="WSV51" s="22"/>
      <c r="WSW51" s="22"/>
      <c r="WSX51" s="22"/>
      <c r="WSY51" s="22"/>
      <c r="WSZ51" s="22"/>
      <c r="WTA51" s="22"/>
      <c r="WTB51" s="22"/>
      <c r="WTC51" s="22"/>
      <c r="WTD51" s="22"/>
      <c r="WTE51" s="22"/>
      <c r="WTF51" s="22"/>
      <c r="WTG51" s="22"/>
      <c r="WTH51" s="22"/>
      <c r="WTI51" s="22"/>
      <c r="WTJ51" s="22"/>
      <c r="WTK51" s="22"/>
      <c r="WTL51" s="22"/>
      <c r="WTM51" s="22"/>
      <c r="WTN51" s="22"/>
      <c r="WTO51" s="22"/>
      <c r="WTP51" s="22"/>
      <c r="WTQ51" s="22"/>
      <c r="WTR51" s="22"/>
      <c r="WTS51" s="22"/>
      <c r="WTT51" s="22"/>
      <c r="WTU51" s="22"/>
      <c r="WTV51" s="22"/>
      <c r="WTW51" s="22"/>
      <c r="WTX51" s="22"/>
      <c r="WTY51" s="22"/>
      <c r="WTZ51" s="22"/>
      <c r="WUA51" s="22"/>
      <c r="WUB51" s="22"/>
      <c r="WUC51" s="22"/>
      <c r="WUD51" s="22"/>
      <c r="WUE51" s="22"/>
      <c r="WUF51" s="22"/>
      <c r="WUG51" s="22"/>
      <c r="WUH51" s="22"/>
      <c r="WUI51" s="22"/>
      <c r="WUJ51" s="22"/>
      <c r="WUK51" s="22"/>
      <c r="WUL51" s="22"/>
      <c r="WUM51" s="22"/>
      <c r="WUN51" s="22"/>
      <c r="WUO51" s="22"/>
      <c r="WUP51" s="22"/>
      <c r="WUQ51" s="22"/>
      <c r="WUR51" s="22"/>
      <c r="WUS51" s="22"/>
      <c r="WUT51" s="22"/>
      <c r="WUU51" s="22"/>
      <c r="WUV51" s="22"/>
      <c r="WUW51" s="22"/>
      <c r="WUX51" s="22"/>
      <c r="WUY51" s="22"/>
      <c r="WUZ51" s="22"/>
      <c r="WVA51" s="22"/>
      <c r="WVB51" s="22"/>
      <c r="WVC51" s="22"/>
      <c r="WVD51" s="22"/>
      <c r="WVE51" s="22"/>
      <c r="WVF51" s="22"/>
      <c r="WVG51" s="22"/>
      <c r="WVH51" s="22"/>
      <c r="WVI51" s="22"/>
      <c r="WVJ51" s="22"/>
      <c r="WVK51" s="22"/>
      <c r="WVL51" s="22"/>
      <c r="WVM51" s="22"/>
      <c r="WVN51" s="22"/>
      <c r="WVO51" s="22"/>
      <c r="WVP51" s="22"/>
      <c r="WVQ51" s="22"/>
      <c r="WVR51" s="22"/>
      <c r="WVS51" s="22"/>
      <c r="WVT51" s="22"/>
      <c r="WVU51" s="22"/>
      <c r="WVV51" s="22"/>
      <c r="WVW51" s="22"/>
      <c r="WVX51" s="22"/>
      <c r="WVY51" s="22"/>
      <c r="WVZ51" s="22"/>
      <c r="WWA51" s="22"/>
      <c r="WWB51" s="22"/>
      <c r="WWC51" s="22"/>
      <c r="WWD51" s="22"/>
      <c r="WWE51" s="22"/>
      <c r="WWF51" s="22"/>
      <c r="WWG51" s="22"/>
      <c r="WWH51" s="22"/>
      <c r="WWI51" s="22"/>
      <c r="WWJ51" s="22"/>
      <c r="WWK51" s="22"/>
      <c r="WWL51" s="22"/>
      <c r="WWM51" s="22"/>
      <c r="WWN51" s="22"/>
      <c r="WWO51" s="22"/>
      <c r="WWP51" s="22"/>
      <c r="WWQ51" s="22"/>
      <c r="WWR51" s="22"/>
      <c r="WWS51" s="22"/>
      <c r="WWT51" s="22"/>
      <c r="WWU51" s="22"/>
      <c r="WWV51" s="22"/>
      <c r="WWW51" s="22"/>
      <c r="WWX51" s="22"/>
      <c r="WWY51" s="22"/>
      <c r="WWZ51" s="22"/>
      <c r="WXA51" s="22"/>
      <c r="WXB51" s="22"/>
      <c r="WXC51" s="22"/>
      <c r="WXD51" s="22"/>
      <c r="WXE51" s="22"/>
      <c r="WXF51" s="22"/>
      <c r="WXG51" s="22"/>
      <c r="WXH51" s="22"/>
      <c r="WXI51" s="22"/>
      <c r="WXJ51" s="22"/>
      <c r="WXK51" s="22"/>
      <c r="WXL51" s="22"/>
      <c r="WXM51" s="22"/>
      <c r="WXN51" s="22"/>
      <c r="WXO51" s="22"/>
      <c r="WXP51" s="22"/>
      <c r="WXQ51" s="22"/>
      <c r="WXR51" s="22"/>
      <c r="WXS51" s="22"/>
      <c r="WXT51" s="22"/>
      <c r="WXU51" s="22"/>
      <c r="WXV51" s="22"/>
      <c r="WXW51" s="22"/>
      <c r="WXX51" s="22"/>
      <c r="WXY51" s="22"/>
      <c r="WXZ51" s="22"/>
      <c r="WYA51" s="22"/>
      <c r="WYB51" s="22"/>
      <c r="WYC51" s="22"/>
      <c r="WYD51" s="22"/>
      <c r="WYE51" s="22"/>
      <c r="WYF51" s="22"/>
      <c r="WYG51" s="22"/>
      <c r="WYH51" s="22"/>
      <c r="WYI51" s="22"/>
      <c r="WYJ51" s="22"/>
      <c r="WYK51" s="22"/>
      <c r="WYL51" s="22"/>
      <c r="WYM51" s="22"/>
      <c r="WYN51" s="22"/>
      <c r="WYO51" s="22"/>
      <c r="WYP51" s="22"/>
      <c r="WYQ51" s="22"/>
      <c r="WYR51" s="22"/>
      <c r="WYS51" s="22"/>
      <c r="WYT51" s="22"/>
      <c r="WYU51" s="22"/>
      <c r="WYV51" s="22"/>
      <c r="WYW51" s="22"/>
      <c r="WYX51" s="22"/>
      <c r="WYY51" s="22"/>
      <c r="WYZ51" s="22"/>
      <c r="WZA51" s="22"/>
      <c r="WZB51" s="22"/>
      <c r="WZC51" s="22"/>
      <c r="WZD51" s="22"/>
      <c r="WZE51" s="22"/>
      <c r="WZF51" s="22"/>
      <c r="WZG51" s="22"/>
      <c r="WZH51" s="22"/>
      <c r="WZI51" s="22"/>
      <c r="WZJ51" s="22"/>
      <c r="WZK51" s="22"/>
      <c r="WZL51" s="22"/>
      <c r="WZM51" s="22"/>
      <c r="WZN51" s="22"/>
      <c r="WZO51" s="22"/>
      <c r="WZP51" s="22"/>
      <c r="WZQ51" s="22"/>
      <c r="WZR51" s="22"/>
      <c r="WZS51" s="22"/>
      <c r="WZT51" s="22"/>
      <c r="WZU51" s="22"/>
      <c r="WZV51" s="22"/>
      <c r="WZW51" s="22"/>
      <c r="WZX51" s="22"/>
      <c r="WZY51" s="22"/>
      <c r="WZZ51" s="22"/>
      <c r="XAA51" s="22"/>
      <c r="XAB51" s="22"/>
      <c r="XAC51" s="22"/>
      <c r="XAD51" s="22"/>
      <c r="XAE51" s="22"/>
      <c r="XAF51" s="22"/>
      <c r="XAG51" s="22"/>
      <c r="XAH51" s="22"/>
      <c r="XAI51" s="22"/>
      <c r="XAJ51" s="22"/>
      <c r="XAK51" s="22"/>
      <c r="XAL51" s="22"/>
      <c r="XAM51" s="22"/>
      <c r="XAN51" s="22"/>
      <c r="XAO51" s="22"/>
      <c r="XAP51" s="22"/>
      <c r="XAQ51" s="22"/>
      <c r="XAR51" s="22"/>
      <c r="XAS51" s="22"/>
      <c r="XAT51" s="22"/>
      <c r="XAU51" s="22"/>
      <c r="XAV51" s="22"/>
      <c r="XAW51" s="22"/>
      <c r="XAX51" s="22"/>
      <c r="XAY51" s="22"/>
      <c r="XAZ51" s="22"/>
      <c r="XBA51" s="22"/>
      <c r="XBB51" s="22"/>
      <c r="XBC51" s="22"/>
      <c r="XBD51" s="22"/>
      <c r="XBE51" s="22"/>
      <c r="XBF51" s="22"/>
      <c r="XBG51" s="22"/>
      <c r="XBH51" s="22"/>
      <c r="XBI51" s="22"/>
      <c r="XBJ51" s="22"/>
      <c r="XBK51" s="22"/>
      <c r="XBL51" s="22"/>
      <c r="XBM51" s="22"/>
      <c r="XBN51" s="22"/>
      <c r="XBO51" s="22"/>
      <c r="XBP51" s="22"/>
      <c r="XBQ51" s="22"/>
      <c r="XBR51" s="22"/>
      <c r="XBS51" s="22"/>
      <c r="XBT51" s="22"/>
      <c r="XBU51" s="22"/>
      <c r="XBV51" s="22"/>
      <c r="XBW51" s="22"/>
      <c r="XBX51" s="22"/>
      <c r="XBY51" s="22"/>
      <c r="XBZ51" s="22"/>
      <c r="XCA51" s="22"/>
      <c r="XCB51" s="22"/>
      <c r="XCC51" s="22"/>
      <c r="XCD51" s="22"/>
      <c r="XCE51" s="22"/>
      <c r="XCF51" s="22"/>
      <c r="XCG51" s="22"/>
      <c r="XCH51" s="22"/>
      <c r="XCI51" s="22"/>
      <c r="XCJ51" s="22"/>
      <c r="XCK51" s="22"/>
      <c r="XCL51" s="22"/>
      <c r="XCM51" s="22"/>
      <c r="XCN51" s="22"/>
      <c r="XCO51" s="22"/>
      <c r="XCP51" s="22"/>
      <c r="XCQ51" s="22"/>
      <c r="XCR51" s="22"/>
      <c r="XCS51" s="22"/>
      <c r="XCT51" s="22"/>
      <c r="XCU51" s="22"/>
      <c r="XCV51" s="22"/>
      <c r="XCW51" s="22"/>
      <c r="XCX51" s="22"/>
      <c r="XCY51" s="22"/>
      <c r="XCZ51" s="22"/>
      <c r="XDA51" s="22"/>
      <c r="XDB51" s="22"/>
      <c r="XDC51" s="22"/>
      <c r="XDD51" s="22"/>
      <c r="XDE51" s="22"/>
      <c r="XDF51" s="22"/>
      <c r="XDG51" s="22"/>
      <c r="XDH51" s="22"/>
      <c r="XDI51" s="22"/>
      <c r="XDJ51" s="22"/>
      <c r="XDK51" s="22"/>
      <c r="XDL51" s="22"/>
      <c r="XDM51" s="22"/>
      <c r="XDN51" s="22"/>
      <c r="XDO51" s="22"/>
      <c r="XDP51" s="22"/>
      <c r="XDQ51" s="22"/>
      <c r="XDR51" s="22"/>
      <c r="XDS51" s="22"/>
      <c r="XDT51" s="22"/>
      <c r="XDU51" s="22"/>
      <c r="XDV51" s="22"/>
      <c r="XDW51" s="22"/>
      <c r="XDX51" s="22"/>
      <c r="XDY51" s="22"/>
      <c r="XDZ51" s="22"/>
      <c r="XEA51" s="22"/>
      <c r="XEB51" s="22"/>
      <c r="XEC51" s="22"/>
      <c r="XED51" s="22"/>
      <c r="XEE51" s="22"/>
      <c r="XEF51" s="22"/>
      <c r="XEG51" s="22"/>
      <c r="XEH51" s="22"/>
      <c r="XEI51" s="22"/>
      <c r="XEJ51" s="22"/>
      <c r="XEK51" s="22"/>
      <c r="XEL51" s="22"/>
    </row>
    <row r="52" spans="1:16366" s="23" customFormat="1" ht="15.75">
      <c r="A52" s="2">
        <v>48</v>
      </c>
      <c r="B52" s="3" t="s">
        <v>700</v>
      </c>
      <c r="C52" s="2" t="s">
        <v>831</v>
      </c>
      <c r="D52" s="2" t="s">
        <v>834</v>
      </c>
      <c r="E52" s="3" t="s">
        <v>859</v>
      </c>
      <c r="F52" s="2">
        <v>6223</v>
      </c>
      <c r="G52" s="4" t="s">
        <v>833</v>
      </c>
      <c r="H52" s="31" t="s">
        <v>702</v>
      </c>
      <c r="I52" s="62">
        <v>43685</v>
      </c>
      <c r="J52" s="61" t="s">
        <v>911</v>
      </c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  <c r="IW52" s="22"/>
      <c r="IX52" s="22"/>
      <c r="IY52" s="22"/>
      <c r="IZ52" s="22"/>
      <c r="JA52" s="22"/>
      <c r="JB52" s="22"/>
      <c r="JC52" s="22"/>
      <c r="JD52" s="22"/>
      <c r="JE52" s="22"/>
      <c r="JF52" s="22"/>
      <c r="JG52" s="22"/>
      <c r="JH52" s="22"/>
      <c r="JI52" s="22"/>
      <c r="JJ52" s="22"/>
      <c r="JK52" s="22"/>
      <c r="JL52" s="22"/>
      <c r="JM52" s="22"/>
      <c r="JN52" s="22"/>
      <c r="JO52" s="22"/>
      <c r="JP52" s="22"/>
      <c r="JQ52" s="22"/>
      <c r="JR52" s="22"/>
      <c r="JS52" s="22"/>
      <c r="JT52" s="22"/>
      <c r="JU52" s="22"/>
      <c r="JV52" s="22"/>
      <c r="JW52" s="22"/>
      <c r="JX52" s="22"/>
      <c r="JY52" s="22"/>
      <c r="JZ52" s="22"/>
      <c r="KA52" s="22"/>
      <c r="KB52" s="22"/>
      <c r="KC52" s="22"/>
      <c r="KD52" s="22"/>
      <c r="KE52" s="22"/>
      <c r="KF52" s="22"/>
      <c r="KG52" s="22"/>
      <c r="KH52" s="22"/>
      <c r="KI52" s="22"/>
      <c r="KJ52" s="22"/>
      <c r="KK52" s="22"/>
      <c r="KL52" s="22"/>
      <c r="KM52" s="22"/>
      <c r="KN52" s="22"/>
      <c r="KO52" s="22"/>
      <c r="KP52" s="22"/>
      <c r="KQ52" s="22"/>
      <c r="KR52" s="22"/>
      <c r="KS52" s="22"/>
      <c r="KT52" s="22"/>
      <c r="KU52" s="22"/>
      <c r="KV52" s="22"/>
      <c r="KW52" s="22"/>
      <c r="KX52" s="22"/>
      <c r="KY52" s="22"/>
      <c r="KZ52" s="22"/>
      <c r="LA52" s="22"/>
      <c r="LB52" s="22"/>
      <c r="LC52" s="22"/>
      <c r="LD52" s="22"/>
      <c r="LE52" s="22"/>
      <c r="LF52" s="22"/>
      <c r="LG52" s="22"/>
      <c r="LH52" s="22"/>
      <c r="LI52" s="22"/>
      <c r="LJ52" s="22"/>
      <c r="LK52" s="22"/>
      <c r="LL52" s="22"/>
      <c r="LM52" s="22"/>
      <c r="LN52" s="22"/>
      <c r="LO52" s="22"/>
      <c r="LP52" s="22"/>
      <c r="LQ52" s="22"/>
      <c r="LR52" s="22"/>
      <c r="LS52" s="22"/>
      <c r="LT52" s="22"/>
      <c r="LU52" s="22"/>
      <c r="LV52" s="22"/>
      <c r="LW52" s="22"/>
      <c r="LX52" s="22"/>
      <c r="LY52" s="22"/>
      <c r="LZ52" s="22"/>
      <c r="MA52" s="22"/>
      <c r="MB52" s="22"/>
      <c r="MC52" s="22"/>
      <c r="MD52" s="22"/>
      <c r="ME52" s="22"/>
      <c r="MF52" s="22"/>
      <c r="MG52" s="22"/>
      <c r="MH52" s="22"/>
      <c r="MI52" s="22"/>
      <c r="MJ52" s="22"/>
      <c r="MK52" s="22"/>
      <c r="ML52" s="22"/>
      <c r="MM52" s="22"/>
      <c r="MN52" s="22"/>
      <c r="MO52" s="22"/>
      <c r="MP52" s="22"/>
      <c r="MQ52" s="22"/>
      <c r="MR52" s="22"/>
      <c r="MS52" s="22"/>
      <c r="MT52" s="22"/>
      <c r="MU52" s="22"/>
      <c r="MV52" s="22"/>
      <c r="MW52" s="22"/>
      <c r="MX52" s="22"/>
      <c r="MY52" s="22"/>
      <c r="MZ52" s="22"/>
      <c r="NA52" s="22"/>
      <c r="NB52" s="22"/>
      <c r="NC52" s="22"/>
      <c r="ND52" s="22"/>
      <c r="NE52" s="22"/>
      <c r="NF52" s="22"/>
      <c r="NG52" s="22"/>
      <c r="NH52" s="22"/>
      <c r="NI52" s="22"/>
      <c r="NJ52" s="22"/>
      <c r="NK52" s="22"/>
      <c r="NL52" s="22"/>
      <c r="NM52" s="22"/>
      <c r="NN52" s="22"/>
      <c r="NO52" s="22"/>
      <c r="NP52" s="22"/>
      <c r="NQ52" s="22"/>
      <c r="NR52" s="22"/>
      <c r="NS52" s="22"/>
      <c r="NT52" s="22"/>
      <c r="NU52" s="22"/>
      <c r="NV52" s="22"/>
      <c r="NW52" s="22"/>
      <c r="NX52" s="22"/>
      <c r="NY52" s="22"/>
      <c r="NZ52" s="22"/>
      <c r="OA52" s="22"/>
      <c r="OB52" s="22"/>
      <c r="OC52" s="22"/>
      <c r="OD52" s="22"/>
      <c r="OE52" s="22"/>
      <c r="OF52" s="22"/>
      <c r="OG52" s="22"/>
      <c r="OH52" s="22"/>
      <c r="OI52" s="22"/>
      <c r="OJ52" s="22"/>
      <c r="OK52" s="22"/>
      <c r="OL52" s="22"/>
      <c r="OM52" s="22"/>
      <c r="ON52" s="22"/>
      <c r="OO52" s="22"/>
      <c r="OP52" s="22"/>
      <c r="OQ52" s="22"/>
      <c r="OR52" s="22"/>
      <c r="OS52" s="22"/>
      <c r="OT52" s="22"/>
      <c r="OU52" s="22"/>
      <c r="OV52" s="22"/>
      <c r="OW52" s="22"/>
      <c r="OX52" s="22"/>
      <c r="OY52" s="22"/>
      <c r="OZ52" s="22"/>
      <c r="PA52" s="22"/>
      <c r="PB52" s="22"/>
      <c r="PC52" s="22"/>
      <c r="PD52" s="22"/>
      <c r="PE52" s="22"/>
      <c r="PF52" s="22"/>
      <c r="PG52" s="22"/>
      <c r="PH52" s="22"/>
      <c r="PI52" s="22"/>
      <c r="PJ52" s="22"/>
      <c r="PK52" s="22"/>
      <c r="PL52" s="22"/>
      <c r="PM52" s="22"/>
      <c r="PN52" s="22"/>
      <c r="PO52" s="22"/>
      <c r="PP52" s="22"/>
      <c r="PQ52" s="22"/>
      <c r="PR52" s="22"/>
      <c r="PS52" s="22"/>
      <c r="PT52" s="22"/>
      <c r="PU52" s="22"/>
      <c r="PV52" s="22"/>
      <c r="PW52" s="22"/>
      <c r="PX52" s="22"/>
      <c r="PY52" s="22"/>
      <c r="PZ52" s="22"/>
      <c r="QA52" s="22"/>
      <c r="QB52" s="22"/>
      <c r="QC52" s="22"/>
      <c r="QD52" s="22"/>
      <c r="QE52" s="22"/>
      <c r="QF52" s="22"/>
      <c r="QG52" s="22"/>
      <c r="QH52" s="22"/>
      <c r="QI52" s="22"/>
      <c r="QJ52" s="22"/>
      <c r="QK52" s="22"/>
      <c r="QL52" s="22"/>
      <c r="QM52" s="22"/>
      <c r="QN52" s="22"/>
      <c r="QO52" s="22"/>
      <c r="QP52" s="22"/>
      <c r="QQ52" s="22"/>
      <c r="QR52" s="22"/>
      <c r="QS52" s="22"/>
      <c r="QT52" s="22"/>
      <c r="QU52" s="22"/>
      <c r="QV52" s="22"/>
      <c r="QW52" s="22"/>
      <c r="QX52" s="22"/>
      <c r="QY52" s="22"/>
      <c r="QZ52" s="22"/>
      <c r="RA52" s="22"/>
      <c r="RB52" s="22"/>
      <c r="RC52" s="22"/>
      <c r="RD52" s="22"/>
      <c r="RE52" s="22"/>
      <c r="RF52" s="22"/>
      <c r="RG52" s="22"/>
      <c r="RH52" s="22"/>
      <c r="RI52" s="22"/>
      <c r="RJ52" s="22"/>
      <c r="RK52" s="22"/>
      <c r="RL52" s="22"/>
      <c r="RM52" s="22"/>
      <c r="RN52" s="22"/>
      <c r="RO52" s="22"/>
      <c r="RP52" s="22"/>
      <c r="RQ52" s="22"/>
      <c r="RR52" s="22"/>
      <c r="RS52" s="22"/>
      <c r="RT52" s="22"/>
      <c r="RU52" s="22"/>
      <c r="RV52" s="22"/>
      <c r="RW52" s="22"/>
      <c r="RX52" s="22"/>
      <c r="RY52" s="22"/>
      <c r="RZ52" s="22"/>
      <c r="SA52" s="22"/>
      <c r="SB52" s="22"/>
      <c r="SC52" s="22"/>
      <c r="SD52" s="22"/>
      <c r="SE52" s="22"/>
      <c r="SF52" s="22"/>
      <c r="SG52" s="22"/>
      <c r="SH52" s="22"/>
      <c r="SI52" s="22"/>
      <c r="SJ52" s="22"/>
      <c r="SK52" s="22"/>
      <c r="SL52" s="22"/>
      <c r="SM52" s="22"/>
      <c r="SN52" s="22"/>
      <c r="SO52" s="22"/>
      <c r="SP52" s="22"/>
      <c r="SQ52" s="22"/>
      <c r="SR52" s="22"/>
      <c r="SS52" s="22"/>
      <c r="ST52" s="22"/>
      <c r="SU52" s="22"/>
      <c r="SV52" s="22"/>
      <c r="SW52" s="22"/>
      <c r="SX52" s="22"/>
      <c r="SY52" s="22"/>
      <c r="SZ52" s="22"/>
      <c r="TA52" s="22"/>
      <c r="TB52" s="22"/>
      <c r="TC52" s="22"/>
      <c r="TD52" s="22"/>
      <c r="TE52" s="22"/>
      <c r="TF52" s="22"/>
      <c r="TG52" s="22"/>
      <c r="TH52" s="22"/>
      <c r="TI52" s="22"/>
      <c r="TJ52" s="22"/>
      <c r="TK52" s="22"/>
      <c r="TL52" s="22"/>
      <c r="TM52" s="22"/>
      <c r="TN52" s="22"/>
      <c r="TO52" s="22"/>
      <c r="TP52" s="22"/>
      <c r="TQ52" s="22"/>
      <c r="TR52" s="22"/>
      <c r="TS52" s="22"/>
      <c r="TT52" s="22"/>
      <c r="TU52" s="22"/>
      <c r="TV52" s="22"/>
      <c r="TW52" s="22"/>
      <c r="TX52" s="22"/>
      <c r="TY52" s="22"/>
      <c r="TZ52" s="22"/>
      <c r="UA52" s="22"/>
      <c r="UB52" s="22"/>
      <c r="UC52" s="22"/>
      <c r="UD52" s="22"/>
      <c r="UE52" s="22"/>
      <c r="UF52" s="22"/>
      <c r="UG52" s="22"/>
      <c r="UH52" s="22"/>
      <c r="UI52" s="22"/>
      <c r="UJ52" s="22"/>
      <c r="UK52" s="22"/>
      <c r="UL52" s="22"/>
      <c r="UM52" s="22"/>
      <c r="UN52" s="22"/>
      <c r="UO52" s="22"/>
      <c r="UP52" s="22"/>
      <c r="UQ52" s="22"/>
      <c r="UR52" s="22"/>
      <c r="US52" s="22"/>
      <c r="UT52" s="22"/>
      <c r="UU52" s="22"/>
      <c r="UV52" s="22"/>
      <c r="UW52" s="22"/>
      <c r="UX52" s="22"/>
      <c r="UY52" s="22"/>
      <c r="UZ52" s="22"/>
      <c r="VA52" s="22"/>
      <c r="VB52" s="22"/>
      <c r="VC52" s="22"/>
      <c r="VD52" s="22"/>
      <c r="VE52" s="22"/>
      <c r="VF52" s="22"/>
      <c r="VG52" s="22"/>
      <c r="VH52" s="22"/>
      <c r="VI52" s="22"/>
      <c r="VJ52" s="22"/>
      <c r="VK52" s="22"/>
      <c r="VL52" s="22"/>
      <c r="VM52" s="22"/>
      <c r="VN52" s="22"/>
      <c r="VO52" s="22"/>
      <c r="VP52" s="22"/>
      <c r="VQ52" s="22"/>
      <c r="VR52" s="22"/>
      <c r="VS52" s="22"/>
      <c r="VT52" s="22"/>
      <c r="VU52" s="22"/>
      <c r="VV52" s="22"/>
      <c r="VW52" s="22"/>
      <c r="VX52" s="22"/>
      <c r="VY52" s="22"/>
      <c r="VZ52" s="22"/>
      <c r="WA52" s="22"/>
      <c r="WB52" s="22"/>
      <c r="WC52" s="22"/>
      <c r="WD52" s="22"/>
      <c r="WE52" s="22"/>
      <c r="WF52" s="22"/>
      <c r="WG52" s="22"/>
      <c r="WH52" s="22"/>
      <c r="WI52" s="22"/>
      <c r="WJ52" s="22"/>
      <c r="WK52" s="22"/>
      <c r="WL52" s="22"/>
      <c r="WM52" s="22"/>
      <c r="WN52" s="22"/>
      <c r="WO52" s="22"/>
      <c r="WP52" s="22"/>
      <c r="WQ52" s="22"/>
      <c r="WR52" s="22"/>
      <c r="WS52" s="22"/>
      <c r="WT52" s="22"/>
      <c r="WU52" s="22"/>
      <c r="WV52" s="22"/>
      <c r="WW52" s="22"/>
      <c r="WX52" s="22"/>
      <c r="WY52" s="22"/>
      <c r="WZ52" s="22"/>
      <c r="XA52" s="22"/>
      <c r="XB52" s="22"/>
      <c r="XC52" s="22"/>
      <c r="XD52" s="22"/>
      <c r="XE52" s="22"/>
      <c r="XF52" s="22"/>
      <c r="XG52" s="22"/>
      <c r="XH52" s="22"/>
      <c r="XI52" s="22"/>
      <c r="XJ52" s="22"/>
      <c r="XK52" s="22"/>
      <c r="XL52" s="22"/>
      <c r="XM52" s="22"/>
      <c r="XN52" s="22"/>
      <c r="XO52" s="22"/>
      <c r="XP52" s="22"/>
      <c r="XQ52" s="22"/>
      <c r="XR52" s="22"/>
      <c r="XS52" s="22"/>
      <c r="XT52" s="22"/>
      <c r="XU52" s="22"/>
      <c r="XV52" s="22"/>
      <c r="XW52" s="22"/>
      <c r="XX52" s="22"/>
      <c r="XY52" s="22"/>
      <c r="XZ52" s="22"/>
      <c r="YA52" s="22"/>
      <c r="YB52" s="22"/>
      <c r="YC52" s="22"/>
      <c r="YD52" s="22"/>
      <c r="YE52" s="22"/>
      <c r="YF52" s="22"/>
      <c r="YG52" s="22"/>
      <c r="YH52" s="22"/>
      <c r="YI52" s="22"/>
      <c r="YJ52" s="22"/>
      <c r="YK52" s="22"/>
      <c r="YL52" s="22"/>
      <c r="YM52" s="22"/>
      <c r="YN52" s="22"/>
      <c r="YO52" s="22"/>
      <c r="YP52" s="22"/>
      <c r="YQ52" s="22"/>
      <c r="YR52" s="22"/>
      <c r="YS52" s="22"/>
      <c r="YT52" s="22"/>
      <c r="YU52" s="22"/>
      <c r="YV52" s="22"/>
      <c r="YW52" s="22"/>
      <c r="YX52" s="22"/>
      <c r="YY52" s="22"/>
      <c r="YZ52" s="22"/>
      <c r="ZA52" s="22"/>
      <c r="ZB52" s="22"/>
      <c r="ZC52" s="22"/>
      <c r="ZD52" s="22"/>
      <c r="ZE52" s="22"/>
      <c r="ZF52" s="22"/>
      <c r="ZG52" s="22"/>
      <c r="ZH52" s="22"/>
      <c r="ZI52" s="22"/>
      <c r="ZJ52" s="22"/>
      <c r="ZK52" s="22"/>
      <c r="ZL52" s="22"/>
      <c r="ZM52" s="22"/>
      <c r="ZN52" s="22"/>
      <c r="ZO52" s="22"/>
      <c r="ZP52" s="22"/>
      <c r="ZQ52" s="22"/>
      <c r="ZR52" s="22"/>
      <c r="ZS52" s="22"/>
      <c r="ZT52" s="22"/>
      <c r="ZU52" s="22"/>
      <c r="ZV52" s="22"/>
      <c r="ZW52" s="22"/>
      <c r="ZX52" s="22"/>
      <c r="ZY52" s="22"/>
      <c r="ZZ52" s="22"/>
      <c r="AAA52" s="22"/>
      <c r="AAB52" s="22"/>
      <c r="AAC52" s="22"/>
      <c r="AAD52" s="22"/>
      <c r="AAE52" s="22"/>
      <c r="AAF52" s="22"/>
      <c r="AAG52" s="22"/>
      <c r="AAH52" s="22"/>
      <c r="AAI52" s="22"/>
      <c r="AAJ52" s="22"/>
      <c r="AAK52" s="22"/>
      <c r="AAL52" s="22"/>
      <c r="AAM52" s="22"/>
      <c r="AAN52" s="22"/>
      <c r="AAO52" s="22"/>
      <c r="AAP52" s="22"/>
      <c r="AAQ52" s="22"/>
      <c r="AAR52" s="22"/>
      <c r="AAS52" s="22"/>
      <c r="AAT52" s="22"/>
      <c r="AAU52" s="22"/>
      <c r="AAV52" s="22"/>
      <c r="AAW52" s="22"/>
      <c r="AAX52" s="22"/>
      <c r="AAY52" s="22"/>
      <c r="AAZ52" s="22"/>
      <c r="ABA52" s="22"/>
      <c r="ABB52" s="22"/>
      <c r="ABC52" s="22"/>
      <c r="ABD52" s="22"/>
      <c r="ABE52" s="22"/>
      <c r="ABF52" s="22"/>
      <c r="ABG52" s="22"/>
      <c r="ABH52" s="22"/>
      <c r="ABI52" s="22"/>
      <c r="ABJ52" s="22"/>
      <c r="ABK52" s="22"/>
      <c r="ABL52" s="22"/>
      <c r="ABM52" s="22"/>
      <c r="ABN52" s="22"/>
      <c r="ABO52" s="22"/>
      <c r="ABP52" s="22"/>
      <c r="ABQ52" s="22"/>
      <c r="ABR52" s="22"/>
      <c r="ABS52" s="22"/>
      <c r="ABT52" s="22"/>
      <c r="ABU52" s="22"/>
      <c r="ABV52" s="22"/>
      <c r="ABW52" s="22"/>
      <c r="ABX52" s="22"/>
      <c r="ABY52" s="22"/>
      <c r="ABZ52" s="22"/>
      <c r="ACA52" s="22"/>
      <c r="ACB52" s="22"/>
      <c r="ACC52" s="22"/>
      <c r="ACD52" s="22"/>
      <c r="ACE52" s="22"/>
      <c r="ACF52" s="22"/>
      <c r="ACG52" s="22"/>
      <c r="ACH52" s="22"/>
      <c r="ACI52" s="22"/>
      <c r="ACJ52" s="22"/>
      <c r="ACK52" s="22"/>
      <c r="ACL52" s="22"/>
      <c r="ACM52" s="22"/>
      <c r="ACN52" s="22"/>
      <c r="ACO52" s="22"/>
      <c r="ACP52" s="22"/>
      <c r="ACQ52" s="22"/>
      <c r="ACR52" s="22"/>
      <c r="ACS52" s="22"/>
      <c r="ACT52" s="22"/>
      <c r="ACU52" s="22"/>
      <c r="ACV52" s="22"/>
      <c r="ACW52" s="22"/>
      <c r="ACX52" s="22"/>
      <c r="ACY52" s="22"/>
      <c r="ACZ52" s="22"/>
      <c r="ADA52" s="22"/>
      <c r="ADB52" s="22"/>
      <c r="ADC52" s="22"/>
      <c r="ADD52" s="22"/>
      <c r="ADE52" s="22"/>
      <c r="ADF52" s="22"/>
      <c r="ADG52" s="22"/>
      <c r="ADH52" s="22"/>
      <c r="ADI52" s="22"/>
      <c r="ADJ52" s="22"/>
      <c r="ADK52" s="22"/>
      <c r="ADL52" s="22"/>
      <c r="ADM52" s="22"/>
      <c r="ADN52" s="22"/>
      <c r="ADO52" s="22"/>
      <c r="ADP52" s="22"/>
      <c r="ADQ52" s="22"/>
      <c r="ADR52" s="22"/>
      <c r="ADS52" s="22"/>
      <c r="ADT52" s="22"/>
      <c r="ADU52" s="22"/>
      <c r="ADV52" s="22"/>
      <c r="ADW52" s="22"/>
      <c r="ADX52" s="22"/>
      <c r="ADY52" s="22"/>
      <c r="ADZ52" s="22"/>
      <c r="AEA52" s="22"/>
      <c r="AEB52" s="22"/>
      <c r="AEC52" s="22"/>
      <c r="AED52" s="22"/>
      <c r="AEE52" s="22"/>
      <c r="AEF52" s="22"/>
      <c r="AEG52" s="22"/>
      <c r="AEH52" s="22"/>
      <c r="AEI52" s="22"/>
      <c r="AEJ52" s="22"/>
      <c r="AEK52" s="22"/>
      <c r="AEL52" s="22"/>
      <c r="AEM52" s="22"/>
      <c r="AEN52" s="22"/>
      <c r="AEO52" s="22"/>
      <c r="AEP52" s="22"/>
      <c r="AEQ52" s="22"/>
      <c r="AER52" s="22"/>
      <c r="AES52" s="22"/>
      <c r="AET52" s="22"/>
      <c r="AEU52" s="22"/>
      <c r="AEV52" s="22"/>
      <c r="AEW52" s="22"/>
      <c r="AEX52" s="22"/>
      <c r="AEY52" s="22"/>
      <c r="AEZ52" s="22"/>
      <c r="AFA52" s="22"/>
      <c r="AFB52" s="22"/>
      <c r="AFC52" s="22"/>
      <c r="AFD52" s="22"/>
      <c r="AFE52" s="22"/>
      <c r="AFF52" s="22"/>
      <c r="AFG52" s="22"/>
      <c r="AFH52" s="22"/>
      <c r="AFI52" s="22"/>
      <c r="AFJ52" s="22"/>
      <c r="AFK52" s="22"/>
      <c r="AFL52" s="22"/>
      <c r="AFM52" s="22"/>
      <c r="AFN52" s="22"/>
      <c r="AFO52" s="22"/>
      <c r="AFP52" s="22"/>
      <c r="AFQ52" s="22"/>
      <c r="AFR52" s="22"/>
      <c r="AFS52" s="22"/>
      <c r="AFT52" s="22"/>
      <c r="AFU52" s="22"/>
      <c r="AFV52" s="22"/>
      <c r="AFW52" s="22"/>
      <c r="AFX52" s="22"/>
      <c r="AFY52" s="22"/>
      <c r="AFZ52" s="22"/>
      <c r="AGA52" s="22"/>
      <c r="AGB52" s="22"/>
      <c r="AGC52" s="22"/>
      <c r="AGD52" s="22"/>
      <c r="AGE52" s="22"/>
      <c r="AGF52" s="22"/>
      <c r="AGG52" s="22"/>
      <c r="AGH52" s="22"/>
      <c r="AGI52" s="22"/>
      <c r="AGJ52" s="22"/>
      <c r="AGK52" s="22"/>
      <c r="AGL52" s="22"/>
      <c r="AGM52" s="22"/>
      <c r="AGN52" s="22"/>
      <c r="AGO52" s="22"/>
      <c r="AGP52" s="22"/>
      <c r="AGQ52" s="22"/>
      <c r="AGR52" s="22"/>
      <c r="AGS52" s="22"/>
      <c r="AGT52" s="22"/>
      <c r="AGU52" s="22"/>
      <c r="AGV52" s="22"/>
      <c r="AGW52" s="22"/>
      <c r="AGX52" s="22"/>
      <c r="AGY52" s="22"/>
      <c r="AGZ52" s="22"/>
      <c r="AHA52" s="22"/>
      <c r="AHB52" s="22"/>
      <c r="AHC52" s="22"/>
      <c r="AHD52" s="22"/>
      <c r="AHE52" s="22"/>
      <c r="AHF52" s="22"/>
      <c r="AHG52" s="22"/>
      <c r="AHH52" s="22"/>
      <c r="AHI52" s="22"/>
      <c r="AHJ52" s="22"/>
      <c r="AHK52" s="22"/>
      <c r="AHL52" s="22"/>
      <c r="AHM52" s="22"/>
      <c r="AHN52" s="22"/>
      <c r="AHO52" s="22"/>
      <c r="AHP52" s="22"/>
      <c r="AHQ52" s="22"/>
      <c r="AHR52" s="22"/>
      <c r="AHS52" s="22"/>
      <c r="AHT52" s="22"/>
      <c r="AHU52" s="22"/>
      <c r="AHV52" s="22"/>
      <c r="AHW52" s="22"/>
      <c r="AHX52" s="22"/>
      <c r="AHY52" s="22"/>
      <c r="AHZ52" s="22"/>
      <c r="AIA52" s="22"/>
      <c r="AIB52" s="22"/>
      <c r="AIC52" s="22"/>
      <c r="AID52" s="22"/>
      <c r="AIE52" s="22"/>
      <c r="AIF52" s="22"/>
      <c r="AIG52" s="22"/>
      <c r="AIH52" s="22"/>
      <c r="AII52" s="22"/>
      <c r="AIJ52" s="22"/>
      <c r="AIK52" s="22"/>
      <c r="AIL52" s="22"/>
      <c r="AIM52" s="22"/>
      <c r="AIN52" s="22"/>
      <c r="AIO52" s="22"/>
      <c r="AIP52" s="22"/>
      <c r="AIQ52" s="22"/>
      <c r="AIR52" s="22"/>
      <c r="AIS52" s="22"/>
      <c r="AIT52" s="22"/>
      <c r="AIU52" s="22"/>
      <c r="AIV52" s="22"/>
      <c r="AIW52" s="22"/>
      <c r="AIX52" s="22"/>
      <c r="AIY52" s="22"/>
      <c r="AIZ52" s="22"/>
      <c r="AJA52" s="22"/>
      <c r="AJB52" s="22"/>
      <c r="AJC52" s="22"/>
      <c r="AJD52" s="22"/>
      <c r="AJE52" s="22"/>
      <c r="AJF52" s="22"/>
      <c r="AJG52" s="22"/>
      <c r="AJH52" s="22"/>
      <c r="AJI52" s="22"/>
      <c r="AJJ52" s="22"/>
      <c r="AJK52" s="22"/>
      <c r="AJL52" s="22"/>
      <c r="AJM52" s="22"/>
      <c r="AJN52" s="22"/>
      <c r="AJO52" s="22"/>
      <c r="AJP52" s="22"/>
      <c r="AJQ52" s="22"/>
      <c r="AJR52" s="22"/>
      <c r="AJS52" s="22"/>
      <c r="AJT52" s="22"/>
      <c r="AJU52" s="22"/>
      <c r="AJV52" s="22"/>
      <c r="AJW52" s="22"/>
      <c r="AJX52" s="22"/>
      <c r="AJY52" s="22"/>
      <c r="AJZ52" s="22"/>
      <c r="AKA52" s="22"/>
      <c r="AKB52" s="22"/>
      <c r="AKC52" s="22"/>
      <c r="AKD52" s="22"/>
      <c r="AKE52" s="22"/>
      <c r="AKF52" s="22"/>
      <c r="AKG52" s="22"/>
      <c r="AKH52" s="22"/>
      <c r="AKI52" s="22"/>
      <c r="AKJ52" s="22"/>
      <c r="AKK52" s="22"/>
      <c r="AKL52" s="22"/>
      <c r="AKM52" s="22"/>
      <c r="AKN52" s="22"/>
      <c r="AKO52" s="22"/>
      <c r="AKP52" s="22"/>
      <c r="AKQ52" s="22"/>
      <c r="AKR52" s="22"/>
      <c r="AKS52" s="22"/>
      <c r="AKT52" s="22"/>
      <c r="AKU52" s="22"/>
      <c r="AKV52" s="22"/>
      <c r="AKW52" s="22"/>
      <c r="AKX52" s="22"/>
      <c r="AKY52" s="22"/>
      <c r="AKZ52" s="22"/>
      <c r="ALA52" s="22"/>
      <c r="ALB52" s="22"/>
      <c r="ALC52" s="22"/>
      <c r="ALD52" s="22"/>
      <c r="ALE52" s="22"/>
      <c r="ALF52" s="22"/>
      <c r="ALG52" s="22"/>
      <c r="ALH52" s="22"/>
      <c r="ALI52" s="22"/>
      <c r="ALJ52" s="22"/>
      <c r="ALK52" s="22"/>
      <c r="ALL52" s="22"/>
      <c r="ALM52" s="22"/>
      <c r="ALN52" s="22"/>
      <c r="ALO52" s="22"/>
      <c r="ALP52" s="22"/>
      <c r="ALQ52" s="22"/>
      <c r="ALR52" s="22"/>
      <c r="ALS52" s="22"/>
      <c r="ALT52" s="22"/>
      <c r="ALU52" s="22"/>
      <c r="ALV52" s="22"/>
      <c r="ALW52" s="22"/>
      <c r="ALX52" s="22"/>
      <c r="ALY52" s="22"/>
      <c r="ALZ52" s="22"/>
      <c r="AMA52" s="22"/>
      <c r="AMB52" s="22"/>
      <c r="AMC52" s="22"/>
      <c r="AMD52" s="22"/>
      <c r="AME52" s="22"/>
      <c r="AMF52" s="22"/>
      <c r="AMG52" s="22"/>
      <c r="AMH52" s="22"/>
      <c r="AMI52" s="22"/>
      <c r="AMJ52" s="22"/>
      <c r="AMK52" s="22"/>
      <c r="AML52" s="22"/>
      <c r="AMM52" s="22"/>
      <c r="AMN52" s="22"/>
      <c r="AMO52" s="22"/>
      <c r="AMP52" s="22"/>
      <c r="AMQ52" s="22"/>
      <c r="AMR52" s="22"/>
      <c r="AMS52" s="22"/>
      <c r="AMT52" s="22"/>
      <c r="AMU52" s="22"/>
      <c r="AMV52" s="22"/>
      <c r="AMW52" s="22"/>
      <c r="AMX52" s="22"/>
      <c r="AMY52" s="22"/>
      <c r="AMZ52" s="22"/>
      <c r="ANA52" s="22"/>
      <c r="ANB52" s="22"/>
      <c r="ANC52" s="22"/>
      <c r="AND52" s="22"/>
      <c r="ANE52" s="22"/>
      <c r="ANF52" s="22"/>
      <c r="ANG52" s="22"/>
      <c r="ANH52" s="22"/>
      <c r="ANI52" s="22"/>
      <c r="ANJ52" s="22"/>
      <c r="ANK52" s="22"/>
      <c r="ANL52" s="22"/>
      <c r="ANM52" s="22"/>
      <c r="ANN52" s="22"/>
      <c r="ANO52" s="22"/>
      <c r="ANP52" s="22"/>
      <c r="ANQ52" s="22"/>
      <c r="ANR52" s="22"/>
      <c r="ANS52" s="22"/>
      <c r="ANT52" s="22"/>
      <c r="ANU52" s="22"/>
      <c r="ANV52" s="22"/>
      <c r="ANW52" s="22"/>
      <c r="ANX52" s="22"/>
      <c r="ANY52" s="22"/>
      <c r="ANZ52" s="22"/>
      <c r="AOA52" s="22"/>
      <c r="AOB52" s="22"/>
      <c r="AOC52" s="22"/>
      <c r="AOD52" s="22"/>
      <c r="AOE52" s="22"/>
      <c r="AOF52" s="22"/>
      <c r="AOG52" s="22"/>
      <c r="AOH52" s="22"/>
      <c r="AOI52" s="22"/>
      <c r="AOJ52" s="22"/>
      <c r="AOK52" s="22"/>
      <c r="AOL52" s="22"/>
      <c r="AOM52" s="22"/>
      <c r="AON52" s="22"/>
      <c r="AOO52" s="22"/>
      <c r="AOP52" s="22"/>
      <c r="AOQ52" s="22"/>
      <c r="AOR52" s="22"/>
      <c r="AOS52" s="22"/>
      <c r="AOT52" s="22"/>
      <c r="AOU52" s="22"/>
      <c r="AOV52" s="22"/>
      <c r="AOW52" s="22"/>
      <c r="AOX52" s="22"/>
      <c r="AOY52" s="22"/>
      <c r="AOZ52" s="22"/>
      <c r="APA52" s="22"/>
      <c r="APB52" s="22"/>
      <c r="APC52" s="22"/>
      <c r="APD52" s="22"/>
      <c r="APE52" s="22"/>
      <c r="APF52" s="22"/>
      <c r="APG52" s="22"/>
      <c r="APH52" s="22"/>
      <c r="API52" s="22"/>
      <c r="APJ52" s="22"/>
      <c r="APK52" s="22"/>
      <c r="APL52" s="22"/>
      <c r="APM52" s="22"/>
      <c r="APN52" s="22"/>
      <c r="APO52" s="22"/>
      <c r="APP52" s="22"/>
      <c r="APQ52" s="22"/>
      <c r="APR52" s="22"/>
      <c r="APS52" s="22"/>
      <c r="APT52" s="22"/>
      <c r="APU52" s="22"/>
      <c r="APV52" s="22"/>
      <c r="APW52" s="22"/>
      <c r="APX52" s="22"/>
      <c r="APY52" s="22"/>
      <c r="APZ52" s="22"/>
      <c r="AQA52" s="22"/>
      <c r="AQB52" s="22"/>
      <c r="AQC52" s="22"/>
      <c r="AQD52" s="22"/>
      <c r="AQE52" s="22"/>
      <c r="AQF52" s="22"/>
      <c r="AQG52" s="22"/>
      <c r="AQH52" s="22"/>
      <c r="AQI52" s="22"/>
      <c r="AQJ52" s="22"/>
      <c r="AQK52" s="22"/>
      <c r="AQL52" s="22"/>
      <c r="AQM52" s="22"/>
      <c r="AQN52" s="22"/>
      <c r="AQO52" s="22"/>
      <c r="AQP52" s="22"/>
      <c r="AQQ52" s="22"/>
      <c r="AQR52" s="22"/>
      <c r="AQS52" s="22"/>
      <c r="AQT52" s="22"/>
      <c r="AQU52" s="22"/>
      <c r="AQV52" s="22"/>
      <c r="AQW52" s="22"/>
      <c r="AQX52" s="22"/>
      <c r="AQY52" s="22"/>
      <c r="AQZ52" s="22"/>
      <c r="ARA52" s="22"/>
      <c r="ARB52" s="22"/>
      <c r="ARC52" s="22"/>
      <c r="ARD52" s="22"/>
      <c r="ARE52" s="22"/>
      <c r="ARF52" s="22"/>
      <c r="ARG52" s="22"/>
      <c r="ARH52" s="22"/>
      <c r="ARI52" s="22"/>
      <c r="ARJ52" s="22"/>
      <c r="ARK52" s="22"/>
      <c r="ARL52" s="22"/>
      <c r="ARM52" s="22"/>
      <c r="ARN52" s="22"/>
      <c r="ARO52" s="22"/>
      <c r="ARP52" s="22"/>
      <c r="ARQ52" s="22"/>
      <c r="ARR52" s="22"/>
      <c r="ARS52" s="22"/>
      <c r="ART52" s="22"/>
      <c r="ARU52" s="22"/>
      <c r="ARV52" s="22"/>
      <c r="ARW52" s="22"/>
      <c r="ARX52" s="22"/>
      <c r="ARY52" s="22"/>
      <c r="ARZ52" s="22"/>
      <c r="ASA52" s="22"/>
      <c r="ASB52" s="22"/>
      <c r="ASC52" s="22"/>
      <c r="ASD52" s="22"/>
      <c r="ASE52" s="22"/>
      <c r="ASF52" s="22"/>
      <c r="ASG52" s="22"/>
      <c r="ASH52" s="22"/>
      <c r="ASI52" s="22"/>
      <c r="ASJ52" s="22"/>
      <c r="ASK52" s="22"/>
      <c r="ASL52" s="22"/>
      <c r="ASM52" s="22"/>
      <c r="ASN52" s="22"/>
      <c r="ASO52" s="22"/>
      <c r="ASP52" s="22"/>
      <c r="ASQ52" s="22"/>
      <c r="ASR52" s="22"/>
      <c r="ASS52" s="22"/>
      <c r="AST52" s="22"/>
      <c r="ASU52" s="22"/>
      <c r="ASV52" s="22"/>
      <c r="ASW52" s="22"/>
      <c r="ASX52" s="22"/>
      <c r="ASY52" s="22"/>
      <c r="ASZ52" s="22"/>
      <c r="ATA52" s="22"/>
      <c r="ATB52" s="22"/>
      <c r="ATC52" s="22"/>
      <c r="ATD52" s="22"/>
      <c r="ATE52" s="22"/>
      <c r="ATF52" s="22"/>
      <c r="ATG52" s="22"/>
      <c r="ATH52" s="22"/>
      <c r="ATI52" s="22"/>
      <c r="ATJ52" s="22"/>
      <c r="ATK52" s="22"/>
      <c r="ATL52" s="22"/>
      <c r="ATM52" s="22"/>
      <c r="ATN52" s="22"/>
      <c r="ATO52" s="22"/>
      <c r="ATP52" s="22"/>
      <c r="ATQ52" s="22"/>
      <c r="ATR52" s="22"/>
      <c r="ATS52" s="22"/>
      <c r="ATT52" s="22"/>
      <c r="ATU52" s="22"/>
      <c r="ATV52" s="22"/>
      <c r="ATW52" s="22"/>
      <c r="ATX52" s="22"/>
      <c r="ATY52" s="22"/>
      <c r="ATZ52" s="22"/>
      <c r="AUA52" s="22"/>
      <c r="AUB52" s="22"/>
      <c r="AUC52" s="22"/>
      <c r="AUD52" s="22"/>
      <c r="AUE52" s="22"/>
      <c r="AUF52" s="22"/>
      <c r="AUG52" s="22"/>
      <c r="AUH52" s="22"/>
      <c r="AUI52" s="22"/>
      <c r="AUJ52" s="22"/>
      <c r="AUK52" s="22"/>
      <c r="AUL52" s="22"/>
      <c r="AUM52" s="22"/>
      <c r="AUN52" s="22"/>
      <c r="AUO52" s="22"/>
      <c r="AUP52" s="22"/>
      <c r="AUQ52" s="22"/>
      <c r="AUR52" s="22"/>
      <c r="AUS52" s="22"/>
      <c r="AUT52" s="22"/>
      <c r="AUU52" s="22"/>
      <c r="AUV52" s="22"/>
      <c r="AUW52" s="22"/>
      <c r="AUX52" s="22"/>
      <c r="AUY52" s="22"/>
      <c r="AUZ52" s="22"/>
      <c r="AVA52" s="22"/>
      <c r="AVB52" s="22"/>
      <c r="AVC52" s="22"/>
      <c r="AVD52" s="22"/>
      <c r="AVE52" s="22"/>
      <c r="AVF52" s="22"/>
      <c r="AVG52" s="22"/>
      <c r="AVH52" s="22"/>
      <c r="AVI52" s="22"/>
      <c r="AVJ52" s="22"/>
      <c r="AVK52" s="22"/>
      <c r="AVL52" s="22"/>
      <c r="AVM52" s="22"/>
      <c r="AVN52" s="22"/>
      <c r="AVO52" s="22"/>
      <c r="AVP52" s="22"/>
      <c r="AVQ52" s="22"/>
      <c r="AVR52" s="22"/>
      <c r="AVS52" s="22"/>
      <c r="AVT52" s="22"/>
      <c r="AVU52" s="22"/>
      <c r="AVV52" s="22"/>
      <c r="AVW52" s="22"/>
      <c r="AVX52" s="22"/>
      <c r="AVY52" s="22"/>
      <c r="AVZ52" s="22"/>
      <c r="AWA52" s="22"/>
      <c r="AWB52" s="22"/>
      <c r="AWC52" s="22"/>
      <c r="AWD52" s="22"/>
      <c r="AWE52" s="22"/>
      <c r="AWF52" s="22"/>
      <c r="AWG52" s="22"/>
      <c r="AWH52" s="22"/>
      <c r="AWI52" s="22"/>
      <c r="AWJ52" s="22"/>
      <c r="AWK52" s="22"/>
      <c r="AWL52" s="22"/>
      <c r="AWM52" s="22"/>
      <c r="AWN52" s="22"/>
      <c r="AWO52" s="22"/>
      <c r="AWP52" s="22"/>
      <c r="AWQ52" s="22"/>
      <c r="AWR52" s="22"/>
      <c r="AWS52" s="22"/>
      <c r="AWT52" s="22"/>
      <c r="AWU52" s="22"/>
      <c r="AWV52" s="22"/>
      <c r="AWW52" s="22"/>
      <c r="AWX52" s="22"/>
      <c r="AWY52" s="22"/>
      <c r="AWZ52" s="22"/>
      <c r="AXA52" s="22"/>
      <c r="AXB52" s="22"/>
      <c r="AXC52" s="22"/>
      <c r="AXD52" s="22"/>
      <c r="AXE52" s="22"/>
      <c r="AXF52" s="22"/>
      <c r="AXG52" s="22"/>
      <c r="AXH52" s="22"/>
      <c r="AXI52" s="22"/>
      <c r="AXJ52" s="22"/>
      <c r="AXK52" s="22"/>
      <c r="AXL52" s="22"/>
      <c r="AXM52" s="22"/>
      <c r="AXN52" s="22"/>
      <c r="AXO52" s="22"/>
      <c r="AXP52" s="22"/>
      <c r="AXQ52" s="22"/>
      <c r="AXR52" s="22"/>
      <c r="AXS52" s="22"/>
      <c r="AXT52" s="22"/>
      <c r="AXU52" s="22"/>
      <c r="AXV52" s="22"/>
      <c r="AXW52" s="22"/>
      <c r="AXX52" s="22"/>
      <c r="AXY52" s="22"/>
      <c r="AXZ52" s="22"/>
      <c r="AYA52" s="22"/>
      <c r="AYB52" s="22"/>
      <c r="AYC52" s="22"/>
      <c r="AYD52" s="22"/>
      <c r="AYE52" s="22"/>
      <c r="AYF52" s="22"/>
      <c r="AYG52" s="22"/>
      <c r="AYH52" s="22"/>
      <c r="AYI52" s="22"/>
      <c r="AYJ52" s="22"/>
      <c r="AYK52" s="22"/>
      <c r="AYL52" s="22"/>
      <c r="AYM52" s="22"/>
      <c r="AYN52" s="22"/>
      <c r="AYO52" s="22"/>
      <c r="AYP52" s="22"/>
      <c r="AYQ52" s="22"/>
      <c r="AYR52" s="22"/>
      <c r="AYS52" s="22"/>
      <c r="AYT52" s="22"/>
      <c r="AYU52" s="22"/>
      <c r="AYV52" s="22"/>
      <c r="AYW52" s="22"/>
      <c r="AYX52" s="22"/>
      <c r="AYY52" s="22"/>
      <c r="AYZ52" s="22"/>
      <c r="AZA52" s="22"/>
      <c r="AZB52" s="22"/>
      <c r="AZC52" s="22"/>
      <c r="AZD52" s="22"/>
      <c r="AZE52" s="22"/>
      <c r="AZF52" s="22"/>
      <c r="AZG52" s="22"/>
      <c r="AZH52" s="22"/>
      <c r="AZI52" s="22"/>
      <c r="AZJ52" s="22"/>
      <c r="AZK52" s="22"/>
      <c r="AZL52" s="22"/>
      <c r="AZM52" s="22"/>
      <c r="AZN52" s="22"/>
      <c r="AZO52" s="22"/>
      <c r="AZP52" s="22"/>
      <c r="AZQ52" s="22"/>
      <c r="AZR52" s="22"/>
      <c r="AZS52" s="22"/>
      <c r="AZT52" s="22"/>
      <c r="AZU52" s="22"/>
      <c r="AZV52" s="22"/>
      <c r="AZW52" s="22"/>
      <c r="AZX52" s="22"/>
      <c r="AZY52" s="22"/>
      <c r="AZZ52" s="22"/>
      <c r="BAA52" s="22"/>
      <c r="BAB52" s="22"/>
      <c r="BAC52" s="22"/>
      <c r="BAD52" s="22"/>
      <c r="BAE52" s="22"/>
      <c r="BAF52" s="22"/>
      <c r="BAG52" s="22"/>
      <c r="BAH52" s="22"/>
      <c r="BAI52" s="22"/>
      <c r="BAJ52" s="22"/>
      <c r="BAK52" s="22"/>
      <c r="BAL52" s="22"/>
      <c r="BAM52" s="22"/>
      <c r="BAN52" s="22"/>
      <c r="BAO52" s="22"/>
      <c r="BAP52" s="22"/>
      <c r="BAQ52" s="22"/>
      <c r="BAR52" s="22"/>
      <c r="BAS52" s="22"/>
      <c r="BAT52" s="22"/>
      <c r="BAU52" s="22"/>
      <c r="BAV52" s="22"/>
      <c r="BAW52" s="22"/>
      <c r="BAX52" s="22"/>
      <c r="BAY52" s="22"/>
      <c r="BAZ52" s="22"/>
      <c r="BBA52" s="22"/>
      <c r="BBB52" s="22"/>
      <c r="BBC52" s="22"/>
      <c r="BBD52" s="22"/>
      <c r="BBE52" s="22"/>
      <c r="BBF52" s="22"/>
      <c r="BBG52" s="22"/>
      <c r="BBH52" s="22"/>
      <c r="BBI52" s="22"/>
      <c r="BBJ52" s="22"/>
      <c r="BBK52" s="22"/>
      <c r="BBL52" s="22"/>
      <c r="BBM52" s="22"/>
      <c r="BBN52" s="22"/>
      <c r="BBO52" s="22"/>
      <c r="BBP52" s="22"/>
      <c r="BBQ52" s="22"/>
      <c r="BBR52" s="22"/>
      <c r="BBS52" s="22"/>
      <c r="BBT52" s="22"/>
      <c r="BBU52" s="22"/>
      <c r="BBV52" s="22"/>
      <c r="BBW52" s="22"/>
      <c r="BBX52" s="22"/>
      <c r="BBY52" s="22"/>
      <c r="BBZ52" s="22"/>
      <c r="BCA52" s="22"/>
      <c r="BCB52" s="22"/>
      <c r="BCC52" s="22"/>
      <c r="BCD52" s="22"/>
      <c r="BCE52" s="22"/>
      <c r="BCF52" s="22"/>
      <c r="BCG52" s="22"/>
      <c r="BCH52" s="22"/>
      <c r="BCI52" s="22"/>
      <c r="BCJ52" s="22"/>
      <c r="BCK52" s="22"/>
      <c r="BCL52" s="22"/>
      <c r="BCM52" s="22"/>
      <c r="BCN52" s="22"/>
      <c r="BCO52" s="22"/>
      <c r="BCP52" s="22"/>
      <c r="BCQ52" s="22"/>
      <c r="BCR52" s="22"/>
      <c r="BCS52" s="22"/>
      <c r="BCT52" s="22"/>
      <c r="BCU52" s="22"/>
      <c r="BCV52" s="22"/>
      <c r="BCW52" s="22"/>
      <c r="BCX52" s="22"/>
      <c r="BCY52" s="22"/>
      <c r="BCZ52" s="22"/>
      <c r="BDA52" s="22"/>
      <c r="BDB52" s="22"/>
      <c r="BDC52" s="22"/>
      <c r="BDD52" s="22"/>
      <c r="BDE52" s="22"/>
      <c r="BDF52" s="22"/>
      <c r="BDG52" s="22"/>
      <c r="BDH52" s="22"/>
      <c r="BDI52" s="22"/>
      <c r="BDJ52" s="22"/>
      <c r="BDK52" s="22"/>
      <c r="BDL52" s="22"/>
      <c r="BDM52" s="22"/>
      <c r="BDN52" s="22"/>
      <c r="BDO52" s="22"/>
      <c r="BDP52" s="22"/>
      <c r="BDQ52" s="22"/>
      <c r="BDR52" s="22"/>
      <c r="BDS52" s="22"/>
      <c r="BDT52" s="22"/>
      <c r="BDU52" s="22"/>
      <c r="BDV52" s="22"/>
      <c r="BDW52" s="22"/>
      <c r="BDX52" s="22"/>
      <c r="BDY52" s="22"/>
      <c r="BDZ52" s="22"/>
      <c r="BEA52" s="22"/>
      <c r="BEB52" s="22"/>
      <c r="BEC52" s="22"/>
      <c r="BED52" s="22"/>
      <c r="BEE52" s="22"/>
      <c r="BEF52" s="22"/>
      <c r="BEG52" s="22"/>
      <c r="BEH52" s="22"/>
      <c r="BEI52" s="22"/>
      <c r="BEJ52" s="22"/>
      <c r="BEK52" s="22"/>
      <c r="BEL52" s="22"/>
      <c r="BEM52" s="22"/>
      <c r="BEN52" s="22"/>
      <c r="BEO52" s="22"/>
      <c r="BEP52" s="22"/>
      <c r="BEQ52" s="22"/>
      <c r="BER52" s="22"/>
      <c r="BES52" s="22"/>
      <c r="BET52" s="22"/>
      <c r="BEU52" s="22"/>
      <c r="BEV52" s="22"/>
      <c r="BEW52" s="22"/>
      <c r="BEX52" s="22"/>
      <c r="BEY52" s="22"/>
      <c r="BEZ52" s="22"/>
      <c r="BFA52" s="22"/>
      <c r="BFB52" s="22"/>
      <c r="BFC52" s="22"/>
      <c r="BFD52" s="22"/>
      <c r="BFE52" s="22"/>
      <c r="BFF52" s="22"/>
      <c r="BFG52" s="22"/>
      <c r="BFH52" s="22"/>
      <c r="BFI52" s="22"/>
      <c r="BFJ52" s="22"/>
      <c r="BFK52" s="22"/>
      <c r="BFL52" s="22"/>
      <c r="BFM52" s="22"/>
      <c r="BFN52" s="22"/>
      <c r="BFO52" s="22"/>
      <c r="BFP52" s="22"/>
      <c r="BFQ52" s="22"/>
      <c r="BFR52" s="22"/>
      <c r="BFS52" s="22"/>
      <c r="BFT52" s="22"/>
      <c r="BFU52" s="22"/>
      <c r="BFV52" s="22"/>
      <c r="BFW52" s="22"/>
      <c r="BFX52" s="22"/>
      <c r="BFY52" s="22"/>
      <c r="BFZ52" s="22"/>
      <c r="BGA52" s="22"/>
      <c r="BGB52" s="22"/>
      <c r="BGC52" s="22"/>
      <c r="BGD52" s="22"/>
      <c r="BGE52" s="22"/>
      <c r="BGF52" s="22"/>
      <c r="BGG52" s="22"/>
      <c r="BGH52" s="22"/>
      <c r="BGI52" s="22"/>
      <c r="BGJ52" s="22"/>
      <c r="BGK52" s="22"/>
      <c r="BGL52" s="22"/>
      <c r="BGM52" s="22"/>
      <c r="BGN52" s="22"/>
      <c r="BGO52" s="22"/>
      <c r="BGP52" s="22"/>
      <c r="BGQ52" s="22"/>
      <c r="BGR52" s="22"/>
      <c r="BGS52" s="22"/>
      <c r="BGT52" s="22"/>
      <c r="BGU52" s="22"/>
      <c r="BGV52" s="22"/>
      <c r="BGW52" s="22"/>
      <c r="BGX52" s="22"/>
      <c r="BGY52" s="22"/>
      <c r="BGZ52" s="22"/>
      <c r="BHA52" s="22"/>
      <c r="BHB52" s="22"/>
      <c r="BHC52" s="22"/>
      <c r="BHD52" s="22"/>
      <c r="BHE52" s="22"/>
      <c r="BHF52" s="22"/>
      <c r="BHG52" s="22"/>
      <c r="BHH52" s="22"/>
      <c r="BHI52" s="22"/>
      <c r="BHJ52" s="22"/>
      <c r="BHK52" s="22"/>
      <c r="BHL52" s="22"/>
      <c r="BHM52" s="22"/>
      <c r="BHN52" s="22"/>
      <c r="BHO52" s="22"/>
      <c r="BHP52" s="22"/>
      <c r="BHQ52" s="22"/>
      <c r="BHR52" s="22"/>
      <c r="BHS52" s="22"/>
      <c r="BHT52" s="22"/>
      <c r="BHU52" s="22"/>
      <c r="BHV52" s="22"/>
      <c r="BHW52" s="22"/>
      <c r="BHX52" s="22"/>
      <c r="BHY52" s="22"/>
      <c r="BHZ52" s="22"/>
      <c r="BIA52" s="22"/>
      <c r="BIB52" s="22"/>
      <c r="BIC52" s="22"/>
      <c r="BID52" s="22"/>
      <c r="BIE52" s="22"/>
      <c r="BIF52" s="22"/>
      <c r="BIG52" s="22"/>
      <c r="BIH52" s="22"/>
      <c r="BII52" s="22"/>
      <c r="BIJ52" s="22"/>
      <c r="BIK52" s="22"/>
      <c r="BIL52" s="22"/>
      <c r="BIM52" s="22"/>
      <c r="BIN52" s="22"/>
      <c r="BIO52" s="22"/>
      <c r="BIP52" s="22"/>
      <c r="BIQ52" s="22"/>
      <c r="BIR52" s="22"/>
      <c r="BIS52" s="22"/>
      <c r="BIT52" s="22"/>
      <c r="BIU52" s="22"/>
      <c r="BIV52" s="22"/>
      <c r="BIW52" s="22"/>
      <c r="BIX52" s="22"/>
      <c r="BIY52" s="22"/>
      <c r="BIZ52" s="22"/>
      <c r="BJA52" s="22"/>
      <c r="BJB52" s="22"/>
      <c r="BJC52" s="22"/>
      <c r="BJD52" s="22"/>
      <c r="BJE52" s="22"/>
      <c r="BJF52" s="22"/>
      <c r="BJG52" s="22"/>
      <c r="BJH52" s="22"/>
      <c r="BJI52" s="22"/>
      <c r="BJJ52" s="22"/>
      <c r="BJK52" s="22"/>
      <c r="BJL52" s="22"/>
      <c r="BJM52" s="22"/>
      <c r="BJN52" s="22"/>
      <c r="BJO52" s="22"/>
      <c r="BJP52" s="22"/>
      <c r="BJQ52" s="22"/>
      <c r="BJR52" s="22"/>
      <c r="BJS52" s="22"/>
      <c r="BJT52" s="22"/>
      <c r="BJU52" s="22"/>
      <c r="BJV52" s="22"/>
      <c r="BJW52" s="22"/>
      <c r="BJX52" s="22"/>
      <c r="BJY52" s="22"/>
      <c r="BJZ52" s="22"/>
      <c r="BKA52" s="22"/>
      <c r="BKB52" s="22"/>
      <c r="BKC52" s="22"/>
      <c r="BKD52" s="22"/>
      <c r="BKE52" s="22"/>
      <c r="BKF52" s="22"/>
      <c r="BKG52" s="22"/>
      <c r="BKH52" s="22"/>
      <c r="BKI52" s="22"/>
      <c r="BKJ52" s="22"/>
      <c r="BKK52" s="22"/>
      <c r="BKL52" s="22"/>
      <c r="BKM52" s="22"/>
      <c r="BKN52" s="22"/>
      <c r="BKO52" s="22"/>
      <c r="BKP52" s="22"/>
      <c r="BKQ52" s="22"/>
      <c r="BKR52" s="22"/>
      <c r="BKS52" s="22"/>
      <c r="BKT52" s="22"/>
      <c r="BKU52" s="22"/>
      <c r="BKV52" s="22"/>
      <c r="BKW52" s="22"/>
      <c r="BKX52" s="22"/>
      <c r="BKY52" s="22"/>
      <c r="BKZ52" s="22"/>
      <c r="BLA52" s="22"/>
      <c r="BLB52" s="22"/>
      <c r="BLC52" s="22"/>
      <c r="BLD52" s="22"/>
      <c r="BLE52" s="22"/>
      <c r="BLF52" s="22"/>
      <c r="BLG52" s="22"/>
      <c r="BLH52" s="22"/>
      <c r="BLI52" s="22"/>
      <c r="BLJ52" s="22"/>
      <c r="BLK52" s="22"/>
      <c r="BLL52" s="22"/>
      <c r="BLM52" s="22"/>
      <c r="BLN52" s="22"/>
      <c r="BLO52" s="22"/>
      <c r="BLP52" s="22"/>
      <c r="BLQ52" s="22"/>
      <c r="BLR52" s="22"/>
      <c r="BLS52" s="22"/>
      <c r="BLT52" s="22"/>
      <c r="BLU52" s="22"/>
      <c r="BLV52" s="22"/>
      <c r="BLW52" s="22"/>
      <c r="BLX52" s="22"/>
      <c r="BLY52" s="22"/>
      <c r="BLZ52" s="22"/>
      <c r="BMA52" s="22"/>
      <c r="BMB52" s="22"/>
      <c r="BMC52" s="22"/>
      <c r="BMD52" s="22"/>
      <c r="BME52" s="22"/>
      <c r="BMF52" s="22"/>
      <c r="BMG52" s="22"/>
      <c r="BMH52" s="22"/>
      <c r="BMI52" s="22"/>
      <c r="BMJ52" s="22"/>
      <c r="BMK52" s="22"/>
      <c r="BML52" s="22"/>
      <c r="BMM52" s="22"/>
      <c r="BMN52" s="22"/>
      <c r="BMO52" s="22"/>
      <c r="BMP52" s="22"/>
      <c r="BMQ52" s="22"/>
      <c r="BMR52" s="22"/>
      <c r="BMS52" s="22"/>
      <c r="BMT52" s="22"/>
      <c r="BMU52" s="22"/>
      <c r="BMV52" s="22"/>
      <c r="BMW52" s="22"/>
      <c r="BMX52" s="22"/>
      <c r="BMY52" s="22"/>
      <c r="BMZ52" s="22"/>
      <c r="BNA52" s="22"/>
      <c r="BNB52" s="22"/>
      <c r="BNC52" s="22"/>
      <c r="BND52" s="22"/>
      <c r="BNE52" s="22"/>
      <c r="BNF52" s="22"/>
      <c r="BNG52" s="22"/>
      <c r="BNH52" s="22"/>
      <c r="BNI52" s="22"/>
      <c r="BNJ52" s="22"/>
      <c r="BNK52" s="22"/>
      <c r="BNL52" s="22"/>
      <c r="BNM52" s="22"/>
      <c r="BNN52" s="22"/>
      <c r="BNO52" s="22"/>
      <c r="BNP52" s="22"/>
      <c r="BNQ52" s="22"/>
      <c r="BNR52" s="22"/>
      <c r="BNS52" s="22"/>
      <c r="BNT52" s="22"/>
      <c r="BNU52" s="22"/>
      <c r="BNV52" s="22"/>
      <c r="BNW52" s="22"/>
      <c r="BNX52" s="22"/>
      <c r="BNY52" s="22"/>
      <c r="BNZ52" s="22"/>
      <c r="BOA52" s="22"/>
      <c r="BOB52" s="22"/>
      <c r="BOC52" s="22"/>
      <c r="BOD52" s="22"/>
      <c r="BOE52" s="22"/>
      <c r="BOF52" s="22"/>
      <c r="BOG52" s="22"/>
      <c r="BOH52" s="22"/>
      <c r="BOI52" s="22"/>
      <c r="BOJ52" s="22"/>
      <c r="BOK52" s="22"/>
      <c r="BOL52" s="22"/>
      <c r="BOM52" s="22"/>
      <c r="BON52" s="22"/>
      <c r="BOO52" s="22"/>
      <c r="BOP52" s="22"/>
      <c r="BOQ52" s="22"/>
      <c r="BOR52" s="22"/>
      <c r="BOS52" s="22"/>
      <c r="BOT52" s="22"/>
      <c r="BOU52" s="22"/>
      <c r="BOV52" s="22"/>
      <c r="BOW52" s="22"/>
      <c r="BOX52" s="22"/>
      <c r="BOY52" s="22"/>
      <c r="BOZ52" s="22"/>
      <c r="BPA52" s="22"/>
      <c r="BPB52" s="22"/>
      <c r="BPC52" s="22"/>
      <c r="BPD52" s="22"/>
      <c r="BPE52" s="22"/>
      <c r="BPF52" s="22"/>
      <c r="BPG52" s="22"/>
      <c r="BPH52" s="22"/>
      <c r="BPI52" s="22"/>
      <c r="BPJ52" s="22"/>
      <c r="BPK52" s="22"/>
      <c r="BPL52" s="22"/>
      <c r="BPM52" s="22"/>
      <c r="BPN52" s="22"/>
      <c r="BPO52" s="22"/>
      <c r="BPP52" s="22"/>
      <c r="BPQ52" s="22"/>
      <c r="BPR52" s="22"/>
      <c r="BPS52" s="22"/>
      <c r="BPT52" s="22"/>
      <c r="BPU52" s="22"/>
      <c r="BPV52" s="22"/>
      <c r="BPW52" s="22"/>
      <c r="BPX52" s="22"/>
      <c r="BPY52" s="22"/>
      <c r="BPZ52" s="22"/>
      <c r="BQA52" s="22"/>
      <c r="BQB52" s="22"/>
      <c r="BQC52" s="22"/>
      <c r="BQD52" s="22"/>
      <c r="BQE52" s="22"/>
      <c r="BQF52" s="22"/>
      <c r="BQG52" s="22"/>
      <c r="BQH52" s="22"/>
      <c r="BQI52" s="22"/>
      <c r="BQJ52" s="22"/>
      <c r="BQK52" s="22"/>
      <c r="BQL52" s="22"/>
      <c r="BQM52" s="22"/>
      <c r="BQN52" s="22"/>
      <c r="BQO52" s="22"/>
      <c r="BQP52" s="22"/>
      <c r="BQQ52" s="22"/>
      <c r="BQR52" s="22"/>
      <c r="BQS52" s="22"/>
      <c r="BQT52" s="22"/>
      <c r="BQU52" s="22"/>
      <c r="BQV52" s="22"/>
      <c r="BQW52" s="22"/>
      <c r="BQX52" s="22"/>
      <c r="BQY52" s="22"/>
      <c r="BQZ52" s="22"/>
      <c r="BRA52" s="22"/>
      <c r="BRB52" s="22"/>
      <c r="BRC52" s="22"/>
      <c r="BRD52" s="22"/>
      <c r="BRE52" s="22"/>
      <c r="BRF52" s="22"/>
      <c r="BRG52" s="22"/>
      <c r="BRH52" s="22"/>
      <c r="BRI52" s="22"/>
      <c r="BRJ52" s="22"/>
      <c r="BRK52" s="22"/>
      <c r="BRL52" s="22"/>
      <c r="BRM52" s="22"/>
      <c r="BRN52" s="22"/>
      <c r="BRO52" s="22"/>
      <c r="BRP52" s="22"/>
      <c r="BRQ52" s="22"/>
      <c r="BRR52" s="22"/>
      <c r="BRS52" s="22"/>
      <c r="BRT52" s="22"/>
      <c r="BRU52" s="22"/>
      <c r="BRV52" s="22"/>
      <c r="BRW52" s="22"/>
      <c r="BRX52" s="22"/>
      <c r="BRY52" s="22"/>
      <c r="BRZ52" s="22"/>
      <c r="BSA52" s="22"/>
      <c r="BSB52" s="22"/>
      <c r="BSC52" s="22"/>
      <c r="BSD52" s="22"/>
      <c r="BSE52" s="22"/>
      <c r="BSF52" s="22"/>
      <c r="BSG52" s="22"/>
      <c r="BSH52" s="22"/>
      <c r="BSI52" s="22"/>
      <c r="BSJ52" s="22"/>
      <c r="BSK52" s="22"/>
      <c r="BSL52" s="22"/>
      <c r="BSM52" s="22"/>
      <c r="BSN52" s="22"/>
      <c r="BSO52" s="22"/>
      <c r="BSP52" s="22"/>
      <c r="BSQ52" s="22"/>
      <c r="BSR52" s="22"/>
      <c r="BSS52" s="22"/>
      <c r="BST52" s="22"/>
      <c r="BSU52" s="22"/>
      <c r="BSV52" s="22"/>
      <c r="BSW52" s="22"/>
      <c r="BSX52" s="22"/>
      <c r="BSY52" s="22"/>
      <c r="BSZ52" s="22"/>
      <c r="BTA52" s="22"/>
      <c r="BTB52" s="22"/>
      <c r="BTC52" s="22"/>
      <c r="BTD52" s="22"/>
      <c r="BTE52" s="22"/>
      <c r="BTF52" s="22"/>
      <c r="BTG52" s="22"/>
      <c r="BTH52" s="22"/>
      <c r="BTI52" s="22"/>
      <c r="BTJ52" s="22"/>
      <c r="BTK52" s="22"/>
      <c r="BTL52" s="22"/>
      <c r="BTM52" s="22"/>
      <c r="BTN52" s="22"/>
      <c r="BTO52" s="22"/>
      <c r="BTP52" s="22"/>
      <c r="BTQ52" s="22"/>
      <c r="BTR52" s="22"/>
      <c r="BTS52" s="22"/>
      <c r="BTT52" s="22"/>
      <c r="BTU52" s="22"/>
      <c r="BTV52" s="22"/>
      <c r="BTW52" s="22"/>
      <c r="BTX52" s="22"/>
      <c r="BTY52" s="22"/>
      <c r="BTZ52" s="22"/>
      <c r="BUA52" s="22"/>
      <c r="BUB52" s="22"/>
      <c r="BUC52" s="22"/>
      <c r="BUD52" s="22"/>
      <c r="BUE52" s="22"/>
      <c r="BUF52" s="22"/>
      <c r="BUG52" s="22"/>
      <c r="BUH52" s="22"/>
      <c r="BUI52" s="22"/>
      <c r="BUJ52" s="22"/>
      <c r="BUK52" s="22"/>
      <c r="BUL52" s="22"/>
      <c r="BUM52" s="22"/>
      <c r="BUN52" s="22"/>
      <c r="BUO52" s="22"/>
      <c r="BUP52" s="22"/>
      <c r="BUQ52" s="22"/>
      <c r="BUR52" s="22"/>
      <c r="BUS52" s="22"/>
      <c r="BUT52" s="22"/>
      <c r="BUU52" s="22"/>
      <c r="BUV52" s="22"/>
      <c r="BUW52" s="22"/>
      <c r="BUX52" s="22"/>
      <c r="BUY52" s="22"/>
      <c r="BUZ52" s="22"/>
      <c r="BVA52" s="22"/>
      <c r="BVB52" s="22"/>
      <c r="BVC52" s="22"/>
      <c r="BVD52" s="22"/>
      <c r="BVE52" s="22"/>
      <c r="BVF52" s="22"/>
      <c r="BVG52" s="22"/>
      <c r="BVH52" s="22"/>
      <c r="BVI52" s="22"/>
      <c r="BVJ52" s="22"/>
      <c r="BVK52" s="22"/>
      <c r="BVL52" s="22"/>
      <c r="BVM52" s="22"/>
      <c r="BVN52" s="22"/>
      <c r="BVO52" s="22"/>
      <c r="BVP52" s="22"/>
      <c r="BVQ52" s="22"/>
      <c r="BVR52" s="22"/>
      <c r="BVS52" s="22"/>
      <c r="BVT52" s="22"/>
      <c r="BVU52" s="22"/>
      <c r="BVV52" s="22"/>
      <c r="BVW52" s="22"/>
      <c r="BVX52" s="22"/>
      <c r="BVY52" s="22"/>
      <c r="BVZ52" s="22"/>
      <c r="BWA52" s="22"/>
      <c r="BWB52" s="22"/>
      <c r="BWC52" s="22"/>
      <c r="BWD52" s="22"/>
      <c r="BWE52" s="22"/>
      <c r="BWF52" s="22"/>
      <c r="BWG52" s="22"/>
      <c r="BWH52" s="22"/>
      <c r="BWI52" s="22"/>
      <c r="BWJ52" s="22"/>
      <c r="BWK52" s="22"/>
      <c r="BWL52" s="22"/>
      <c r="BWM52" s="22"/>
      <c r="BWN52" s="22"/>
      <c r="BWO52" s="22"/>
      <c r="BWP52" s="22"/>
      <c r="BWQ52" s="22"/>
      <c r="BWR52" s="22"/>
      <c r="BWS52" s="22"/>
      <c r="BWT52" s="22"/>
      <c r="BWU52" s="22"/>
      <c r="BWV52" s="22"/>
      <c r="BWW52" s="22"/>
      <c r="BWX52" s="22"/>
      <c r="BWY52" s="22"/>
      <c r="BWZ52" s="22"/>
      <c r="BXA52" s="22"/>
      <c r="BXB52" s="22"/>
      <c r="BXC52" s="22"/>
      <c r="BXD52" s="22"/>
      <c r="BXE52" s="22"/>
      <c r="BXF52" s="22"/>
      <c r="BXG52" s="22"/>
      <c r="BXH52" s="22"/>
      <c r="BXI52" s="22"/>
      <c r="BXJ52" s="22"/>
      <c r="BXK52" s="22"/>
      <c r="BXL52" s="22"/>
      <c r="BXM52" s="22"/>
      <c r="BXN52" s="22"/>
      <c r="BXO52" s="22"/>
      <c r="BXP52" s="22"/>
      <c r="BXQ52" s="22"/>
      <c r="BXR52" s="22"/>
      <c r="BXS52" s="22"/>
      <c r="BXT52" s="22"/>
      <c r="BXU52" s="22"/>
      <c r="BXV52" s="22"/>
      <c r="BXW52" s="22"/>
      <c r="BXX52" s="22"/>
      <c r="BXY52" s="22"/>
      <c r="BXZ52" s="22"/>
      <c r="BYA52" s="22"/>
      <c r="BYB52" s="22"/>
      <c r="BYC52" s="22"/>
      <c r="BYD52" s="22"/>
      <c r="BYE52" s="22"/>
      <c r="BYF52" s="22"/>
      <c r="BYG52" s="22"/>
      <c r="BYH52" s="22"/>
      <c r="BYI52" s="22"/>
      <c r="BYJ52" s="22"/>
      <c r="BYK52" s="22"/>
      <c r="BYL52" s="22"/>
      <c r="BYM52" s="22"/>
      <c r="BYN52" s="22"/>
      <c r="BYO52" s="22"/>
      <c r="BYP52" s="22"/>
      <c r="BYQ52" s="22"/>
      <c r="BYR52" s="22"/>
      <c r="BYS52" s="22"/>
      <c r="BYT52" s="22"/>
      <c r="BYU52" s="22"/>
      <c r="BYV52" s="22"/>
      <c r="BYW52" s="22"/>
      <c r="BYX52" s="22"/>
      <c r="BYY52" s="22"/>
      <c r="BYZ52" s="22"/>
      <c r="BZA52" s="22"/>
      <c r="BZB52" s="22"/>
      <c r="BZC52" s="22"/>
      <c r="BZD52" s="22"/>
      <c r="BZE52" s="22"/>
      <c r="BZF52" s="22"/>
      <c r="BZG52" s="22"/>
      <c r="BZH52" s="22"/>
      <c r="BZI52" s="22"/>
      <c r="BZJ52" s="22"/>
      <c r="BZK52" s="22"/>
      <c r="BZL52" s="22"/>
      <c r="BZM52" s="22"/>
      <c r="BZN52" s="22"/>
      <c r="BZO52" s="22"/>
      <c r="BZP52" s="22"/>
      <c r="BZQ52" s="22"/>
      <c r="BZR52" s="22"/>
      <c r="BZS52" s="22"/>
      <c r="BZT52" s="22"/>
      <c r="BZU52" s="22"/>
      <c r="BZV52" s="22"/>
      <c r="BZW52" s="22"/>
      <c r="BZX52" s="22"/>
      <c r="BZY52" s="22"/>
      <c r="BZZ52" s="22"/>
      <c r="CAA52" s="22"/>
      <c r="CAB52" s="22"/>
      <c r="CAC52" s="22"/>
      <c r="CAD52" s="22"/>
      <c r="CAE52" s="22"/>
      <c r="CAF52" s="22"/>
      <c r="CAG52" s="22"/>
      <c r="CAH52" s="22"/>
      <c r="CAI52" s="22"/>
      <c r="CAJ52" s="22"/>
      <c r="CAK52" s="22"/>
      <c r="CAL52" s="22"/>
      <c r="CAM52" s="22"/>
      <c r="CAN52" s="22"/>
      <c r="CAO52" s="22"/>
      <c r="CAP52" s="22"/>
      <c r="CAQ52" s="22"/>
      <c r="CAR52" s="22"/>
      <c r="CAS52" s="22"/>
      <c r="CAT52" s="22"/>
      <c r="CAU52" s="22"/>
      <c r="CAV52" s="22"/>
      <c r="CAW52" s="22"/>
      <c r="CAX52" s="22"/>
      <c r="CAY52" s="22"/>
      <c r="CAZ52" s="22"/>
      <c r="CBA52" s="22"/>
      <c r="CBB52" s="22"/>
      <c r="CBC52" s="22"/>
      <c r="CBD52" s="22"/>
      <c r="CBE52" s="22"/>
      <c r="CBF52" s="22"/>
      <c r="CBG52" s="22"/>
      <c r="CBH52" s="22"/>
      <c r="CBI52" s="22"/>
      <c r="CBJ52" s="22"/>
      <c r="CBK52" s="22"/>
      <c r="CBL52" s="22"/>
      <c r="CBM52" s="22"/>
      <c r="CBN52" s="22"/>
      <c r="CBO52" s="22"/>
      <c r="CBP52" s="22"/>
      <c r="CBQ52" s="22"/>
      <c r="CBR52" s="22"/>
      <c r="CBS52" s="22"/>
      <c r="CBT52" s="22"/>
      <c r="CBU52" s="22"/>
      <c r="CBV52" s="22"/>
      <c r="CBW52" s="22"/>
      <c r="CBX52" s="22"/>
      <c r="CBY52" s="22"/>
      <c r="CBZ52" s="22"/>
      <c r="CCA52" s="22"/>
      <c r="CCB52" s="22"/>
      <c r="CCC52" s="22"/>
      <c r="CCD52" s="22"/>
      <c r="CCE52" s="22"/>
      <c r="CCF52" s="22"/>
      <c r="CCG52" s="22"/>
      <c r="CCH52" s="22"/>
      <c r="CCI52" s="22"/>
      <c r="CCJ52" s="22"/>
      <c r="CCK52" s="22"/>
      <c r="CCL52" s="22"/>
      <c r="CCM52" s="22"/>
      <c r="CCN52" s="22"/>
      <c r="CCO52" s="22"/>
      <c r="CCP52" s="22"/>
      <c r="CCQ52" s="22"/>
      <c r="CCR52" s="22"/>
      <c r="CCS52" s="22"/>
      <c r="CCT52" s="22"/>
      <c r="CCU52" s="22"/>
      <c r="CCV52" s="22"/>
      <c r="CCW52" s="22"/>
      <c r="CCX52" s="22"/>
      <c r="CCY52" s="22"/>
      <c r="CCZ52" s="22"/>
      <c r="CDA52" s="22"/>
      <c r="CDB52" s="22"/>
      <c r="CDC52" s="22"/>
      <c r="CDD52" s="22"/>
      <c r="CDE52" s="22"/>
      <c r="CDF52" s="22"/>
      <c r="CDG52" s="22"/>
      <c r="CDH52" s="22"/>
      <c r="CDI52" s="22"/>
      <c r="CDJ52" s="22"/>
      <c r="CDK52" s="22"/>
      <c r="CDL52" s="22"/>
      <c r="CDM52" s="22"/>
      <c r="CDN52" s="22"/>
      <c r="CDO52" s="22"/>
      <c r="CDP52" s="22"/>
      <c r="CDQ52" s="22"/>
      <c r="CDR52" s="22"/>
      <c r="CDS52" s="22"/>
      <c r="CDT52" s="22"/>
      <c r="CDU52" s="22"/>
      <c r="CDV52" s="22"/>
      <c r="CDW52" s="22"/>
      <c r="CDX52" s="22"/>
      <c r="CDY52" s="22"/>
      <c r="CDZ52" s="22"/>
      <c r="CEA52" s="22"/>
      <c r="CEB52" s="22"/>
      <c r="CEC52" s="22"/>
      <c r="CED52" s="22"/>
      <c r="CEE52" s="22"/>
      <c r="CEF52" s="22"/>
      <c r="CEG52" s="22"/>
      <c r="CEH52" s="22"/>
      <c r="CEI52" s="22"/>
      <c r="CEJ52" s="22"/>
      <c r="CEK52" s="22"/>
      <c r="CEL52" s="22"/>
      <c r="CEM52" s="22"/>
      <c r="CEN52" s="22"/>
      <c r="CEO52" s="22"/>
      <c r="CEP52" s="22"/>
      <c r="CEQ52" s="22"/>
      <c r="CER52" s="22"/>
      <c r="CES52" s="22"/>
      <c r="CET52" s="22"/>
      <c r="CEU52" s="22"/>
      <c r="CEV52" s="22"/>
      <c r="CEW52" s="22"/>
      <c r="CEX52" s="22"/>
      <c r="CEY52" s="22"/>
      <c r="CEZ52" s="22"/>
      <c r="CFA52" s="22"/>
      <c r="CFB52" s="22"/>
      <c r="CFC52" s="22"/>
      <c r="CFD52" s="22"/>
      <c r="CFE52" s="22"/>
      <c r="CFF52" s="22"/>
      <c r="CFG52" s="22"/>
      <c r="CFH52" s="22"/>
      <c r="CFI52" s="22"/>
      <c r="CFJ52" s="22"/>
      <c r="CFK52" s="22"/>
      <c r="CFL52" s="22"/>
      <c r="CFM52" s="22"/>
      <c r="CFN52" s="22"/>
      <c r="CFO52" s="22"/>
      <c r="CFP52" s="22"/>
      <c r="CFQ52" s="22"/>
      <c r="CFR52" s="22"/>
      <c r="CFS52" s="22"/>
      <c r="CFT52" s="22"/>
      <c r="CFU52" s="22"/>
      <c r="CFV52" s="22"/>
      <c r="CFW52" s="22"/>
      <c r="CFX52" s="22"/>
      <c r="CFY52" s="22"/>
      <c r="CFZ52" s="22"/>
      <c r="CGA52" s="22"/>
      <c r="CGB52" s="22"/>
      <c r="CGC52" s="22"/>
      <c r="CGD52" s="22"/>
      <c r="CGE52" s="22"/>
      <c r="CGF52" s="22"/>
      <c r="CGG52" s="22"/>
      <c r="CGH52" s="22"/>
      <c r="CGI52" s="22"/>
      <c r="CGJ52" s="22"/>
      <c r="CGK52" s="22"/>
      <c r="CGL52" s="22"/>
      <c r="CGM52" s="22"/>
      <c r="CGN52" s="22"/>
      <c r="CGO52" s="22"/>
      <c r="CGP52" s="22"/>
      <c r="CGQ52" s="22"/>
      <c r="CGR52" s="22"/>
      <c r="CGS52" s="22"/>
      <c r="CGT52" s="22"/>
      <c r="CGU52" s="22"/>
      <c r="CGV52" s="22"/>
      <c r="CGW52" s="22"/>
      <c r="CGX52" s="22"/>
      <c r="CGY52" s="22"/>
      <c r="CGZ52" s="22"/>
      <c r="CHA52" s="22"/>
      <c r="CHB52" s="22"/>
      <c r="CHC52" s="22"/>
      <c r="CHD52" s="22"/>
      <c r="CHE52" s="22"/>
      <c r="CHF52" s="22"/>
      <c r="CHG52" s="22"/>
      <c r="CHH52" s="22"/>
      <c r="CHI52" s="22"/>
      <c r="CHJ52" s="22"/>
      <c r="CHK52" s="22"/>
      <c r="CHL52" s="22"/>
      <c r="CHM52" s="22"/>
      <c r="CHN52" s="22"/>
      <c r="CHO52" s="22"/>
      <c r="CHP52" s="22"/>
      <c r="CHQ52" s="22"/>
      <c r="CHR52" s="22"/>
      <c r="CHS52" s="22"/>
      <c r="CHT52" s="22"/>
      <c r="CHU52" s="22"/>
      <c r="CHV52" s="22"/>
      <c r="CHW52" s="22"/>
      <c r="CHX52" s="22"/>
      <c r="CHY52" s="22"/>
      <c r="CHZ52" s="22"/>
      <c r="CIA52" s="22"/>
      <c r="CIB52" s="22"/>
      <c r="CIC52" s="22"/>
      <c r="CID52" s="22"/>
      <c r="CIE52" s="22"/>
      <c r="CIF52" s="22"/>
      <c r="CIG52" s="22"/>
      <c r="CIH52" s="22"/>
      <c r="CII52" s="22"/>
      <c r="CIJ52" s="22"/>
      <c r="CIK52" s="22"/>
      <c r="CIL52" s="22"/>
      <c r="CIM52" s="22"/>
      <c r="CIN52" s="22"/>
      <c r="CIO52" s="22"/>
      <c r="CIP52" s="22"/>
      <c r="CIQ52" s="22"/>
      <c r="CIR52" s="22"/>
      <c r="CIS52" s="22"/>
      <c r="CIT52" s="22"/>
      <c r="CIU52" s="22"/>
      <c r="CIV52" s="22"/>
      <c r="CIW52" s="22"/>
      <c r="CIX52" s="22"/>
      <c r="CIY52" s="22"/>
      <c r="CIZ52" s="22"/>
      <c r="CJA52" s="22"/>
      <c r="CJB52" s="22"/>
      <c r="CJC52" s="22"/>
      <c r="CJD52" s="22"/>
      <c r="CJE52" s="22"/>
      <c r="CJF52" s="22"/>
      <c r="CJG52" s="22"/>
      <c r="CJH52" s="22"/>
      <c r="CJI52" s="22"/>
      <c r="CJJ52" s="22"/>
      <c r="CJK52" s="22"/>
      <c r="CJL52" s="22"/>
      <c r="CJM52" s="22"/>
      <c r="CJN52" s="22"/>
      <c r="CJO52" s="22"/>
      <c r="CJP52" s="22"/>
      <c r="CJQ52" s="22"/>
      <c r="CJR52" s="22"/>
      <c r="CJS52" s="22"/>
      <c r="CJT52" s="22"/>
      <c r="CJU52" s="22"/>
      <c r="CJV52" s="22"/>
      <c r="CJW52" s="22"/>
      <c r="CJX52" s="22"/>
      <c r="CJY52" s="22"/>
      <c r="CJZ52" s="22"/>
      <c r="CKA52" s="22"/>
      <c r="CKB52" s="22"/>
      <c r="CKC52" s="22"/>
      <c r="CKD52" s="22"/>
      <c r="CKE52" s="22"/>
      <c r="CKF52" s="22"/>
      <c r="CKG52" s="22"/>
      <c r="CKH52" s="22"/>
      <c r="CKI52" s="22"/>
      <c r="CKJ52" s="22"/>
      <c r="CKK52" s="22"/>
      <c r="CKL52" s="22"/>
      <c r="CKM52" s="22"/>
      <c r="CKN52" s="22"/>
      <c r="CKO52" s="22"/>
      <c r="CKP52" s="22"/>
      <c r="CKQ52" s="22"/>
      <c r="CKR52" s="22"/>
      <c r="CKS52" s="22"/>
      <c r="CKT52" s="22"/>
      <c r="CKU52" s="22"/>
      <c r="CKV52" s="22"/>
      <c r="CKW52" s="22"/>
      <c r="CKX52" s="22"/>
      <c r="CKY52" s="22"/>
      <c r="CKZ52" s="22"/>
      <c r="CLA52" s="22"/>
      <c r="CLB52" s="22"/>
      <c r="CLC52" s="22"/>
      <c r="CLD52" s="22"/>
      <c r="CLE52" s="22"/>
      <c r="CLF52" s="22"/>
      <c r="CLG52" s="22"/>
      <c r="CLH52" s="22"/>
      <c r="CLI52" s="22"/>
      <c r="CLJ52" s="22"/>
      <c r="CLK52" s="22"/>
      <c r="CLL52" s="22"/>
      <c r="CLM52" s="22"/>
      <c r="CLN52" s="22"/>
      <c r="CLO52" s="22"/>
      <c r="CLP52" s="22"/>
      <c r="CLQ52" s="22"/>
      <c r="CLR52" s="22"/>
      <c r="CLS52" s="22"/>
      <c r="CLT52" s="22"/>
      <c r="CLU52" s="22"/>
      <c r="CLV52" s="22"/>
      <c r="CLW52" s="22"/>
      <c r="CLX52" s="22"/>
      <c r="CLY52" s="22"/>
      <c r="CLZ52" s="22"/>
      <c r="CMA52" s="22"/>
      <c r="CMB52" s="22"/>
      <c r="CMC52" s="22"/>
      <c r="CMD52" s="22"/>
      <c r="CME52" s="22"/>
      <c r="CMF52" s="22"/>
      <c r="CMG52" s="22"/>
      <c r="CMH52" s="22"/>
      <c r="CMI52" s="22"/>
      <c r="CMJ52" s="22"/>
      <c r="CMK52" s="22"/>
      <c r="CML52" s="22"/>
      <c r="CMM52" s="22"/>
      <c r="CMN52" s="22"/>
      <c r="CMO52" s="22"/>
      <c r="CMP52" s="22"/>
      <c r="CMQ52" s="22"/>
      <c r="CMR52" s="22"/>
      <c r="CMS52" s="22"/>
      <c r="CMT52" s="22"/>
      <c r="CMU52" s="22"/>
      <c r="CMV52" s="22"/>
      <c r="CMW52" s="22"/>
      <c r="CMX52" s="22"/>
      <c r="CMY52" s="22"/>
      <c r="CMZ52" s="22"/>
      <c r="CNA52" s="22"/>
      <c r="CNB52" s="22"/>
      <c r="CNC52" s="22"/>
      <c r="CND52" s="22"/>
      <c r="CNE52" s="22"/>
      <c r="CNF52" s="22"/>
      <c r="CNG52" s="22"/>
      <c r="CNH52" s="22"/>
      <c r="CNI52" s="22"/>
      <c r="CNJ52" s="22"/>
      <c r="CNK52" s="22"/>
      <c r="CNL52" s="22"/>
      <c r="CNM52" s="22"/>
      <c r="CNN52" s="22"/>
      <c r="CNO52" s="22"/>
      <c r="CNP52" s="22"/>
      <c r="CNQ52" s="22"/>
      <c r="CNR52" s="22"/>
      <c r="CNS52" s="22"/>
      <c r="CNT52" s="22"/>
      <c r="CNU52" s="22"/>
      <c r="CNV52" s="22"/>
      <c r="CNW52" s="22"/>
      <c r="CNX52" s="22"/>
      <c r="CNY52" s="22"/>
      <c r="CNZ52" s="22"/>
      <c r="COA52" s="22"/>
      <c r="COB52" s="22"/>
      <c r="COC52" s="22"/>
      <c r="COD52" s="22"/>
      <c r="COE52" s="22"/>
      <c r="COF52" s="22"/>
      <c r="COG52" s="22"/>
      <c r="COH52" s="22"/>
      <c r="COI52" s="22"/>
      <c r="COJ52" s="22"/>
      <c r="COK52" s="22"/>
      <c r="COL52" s="22"/>
      <c r="COM52" s="22"/>
      <c r="CON52" s="22"/>
      <c r="COO52" s="22"/>
      <c r="COP52" s="22"/>
      <c r="COQ52" s="22"/>
      <c r="COR52" s="22"/>
      <c r="COS52" s="22"/>
      <c r="COT52" s="22"/>
      <c r="COU52" s="22"/>
      <c r="COV52" s="22"/>
      <c r="COW52" s="22"/>
      <c r="COX52" s="22"/>
      <c r="COY52" s="22"/>
      <c r="COZ52" s="22"/>
      <c r="CPA52" s="22"/>
      <c r="CPB52" s="22"/>
      <c r="CPC52" s="22"/>
      <c r="CPD52" s="22"/>
      <c r="CPE52" s="22"/>
      <c r="CPF52" s="22"/>
      <c r="CPG52" s="22"/>
      <c r="CPH52" s="22"/>
      <c r="CPI52" s="22"/>
      <c r="CPJ52" s="22"/>
      <c r="CPK52" s="22"/>
      <c r="CPL52" s="22"/>
      <c r="CPM52" s="22"/>
      <c r="CPN52" s="22"/>
      <c r="CPO52" s="22"/>
      <c r="CPP52" s="22"/>
      <c r="CPQ52" s="22"/>
      <c r="CPR52" s="22"/>
      <c r="CPS52" s="22"/>
      <c r="CPT52" s="22"/>
      <c r="CPU52" s="22"/>
      <c r="CPV52" s="22"/>
      <c r="CPW52" s="22"/>
      <c r="CPX52" s="22"/>
      <c r="CPY52" s="22"/>
      <c r="CPZ52" s="22"/>
      <c r="CQA52" s="22"/>
      <c r="CQB52" s="22"/>
      <c r="CQC52" s="22"/>
      <c r="CQD52" s="22"/>
      <c r="CQE52" s="22"/>
      <c r="CQF52" s="22"/>
      <c r="CQG52" s="22"/>
      <c r="CQH52" s="22"/>
      <c r="CQI52" s="22"/>
      <c r="CQJ52" s="22"/>
      <c r="CQK52" s="22"/>
      <c r="CQL52" s="22"/>
      <c r="CQM52" s="22"/>
      <c r="CQN52" s="22"/>
      <c r="CQO52" s="22"/>
      <c r="CQP52" s="22"/>
      <c r="CQQ52" s="22"/>
      <c r="CQR52" s="22"/>
      <c r="CQS52" s="22"/>
      <c r="CQT52" s="22"/>
      <c r="CQU52" s="22"/>
      <c r="CQV52" s="22"/>
      <c r="CQW52" s="22"/>
      <c r="CQX52" s="22"/>
      <c r="CQY52" s="22"/>
      <c r="CQZ52" s="22"/>
      <c r="CRA52" s="22"/>
      <c r="CRB52" s="22"/>
      <c r="CRC52" s="22"/>
      <c r="CRD52" s="22"/>
      <c r="CRE52" s="22"/>
      <c r="CRF52" s="22"/>
      <c r="CRG52" s="22"/>
      <c r="CRH52" s="22"/>
      <c r="CRI52" s="22"/>
      <c r="CRJ52" s="22"/>
      <c r="CRK52" s="22"/>
      <c r="CRL52" s="22"/>
      <c r="CRM52" s="22"/>
      <c r="CRN52" s="22"/>
      <c r="CRO52" s="22"/>
      <c r="CRP52" s="22"/>
      <c r="CRQ52" s="22"/>
      <c r="CRR52" s="22"/>
      <c r="CRS52" s="22"/>
      <c r="CRT52" s="22"/>
      <c r="CRU52" s="22"/>
      <c r="CRV52" s="22"/>
      <c r="CRW52" s="22"/>
      <c r="CRX52" s="22"/>
      <c r="CRY52" s="22"/>
      <c r="CRZ52" s="22"/>
      <c r="CSA52" s="22"/>
      <c r="CSB52" s="22"/>
      <c r="CSC52" s="22"/>
      <c r="CSD52" s="22"/>
      <c r="CSE52" s="22"/>
      <c r="CSF52" s="22"/>
      <c r="CSG52" s="22"/>
      <c r="CSH52" s="22"/>
      <c r="CSI52" s="22"/>
      <c r="CSJ52" s="22"/>
      <c r="CSK52" s="22"/>
      <c r="CSL52" s="22"/>
      <c r="CSM52" s="22"/>
      <c r="CSN52" s="22"/>
      <c r="CSO52" s="22"/>
      <c r="CSP52" s="22"/>
      <c r="CSQ52" s="22"/>
      <c r="CSR52" s="22"/>
      <c r="CSS52" s="22"/>
      <c r="CST52" s="22"/>
      <c r="CSU52" s="22"/>
      <c r="CSV52" s="22"/>
      <c r="CSW52" s="22"/>
      <c r="CSX52" s="22"/>
      <c r="CSY52" s="22"/>
      <c r="CSZ52" s="22"/>
      <c r="CTA52" s="22"/>
      <c r="CTB52" s="22"/>
      <c r="CTC52" s="22"/>
      <c r="CTD52" s="22"/>
      <c r="CTE52" s="22"/>
      <c r="CTF52" s="22"/>
      <c r="CTG52" s="22"/>
      <c r="CTH52" s="22"/>
      <c r="CTI52" s="22"/>
      <c r="CTJ52" s="22"/>
      <c r="CTK52" s="22"/>
      <c r="CTL52" s="22"/>
      <c r="CTM52" s="22"/>
      <c r="CTN52" s="22"/>
      <c r="CTO52" s="22"/>
      <c r="CTP52" s="22"/>
      <c r="CTQ52" s="22"/>
      <c r="CTR52" s="22"/>
      <c r="CTS52" s="22"/>
      <c r="CTT52" s="22"/>
      <c r="CTU52" s="22"/>
      <c r="CTV52" s="22"/>
      <c r="CTW52" s="22"/>
      <c r="CTX52" s="22"/>
      <c r="CTY52" s="22"/>
      <c r="CTZ52" s="22"/>
      <c r="CUA52" s="22"/>
      <c r="CUB52" s="22"/>
      <c r="CUC52" s="22"/>
      <c r="CUD52" s="22"/>
      <c r="CUE52" s="22"/>
      <c r="CUF52" s="22"/>
      <c r="CUG52" s="22"/>
      <c r="CUH52" s="22"/>
      <c r="CUI52" s="22"/>
      <c r="CUJ52" s="22"/>
      <c r="CUK52" s="22"/>
      <c r="CUL52" s="22"/>
      <c r="CUM52" s="22"/>
      <c r="CUN52" s="22"/>
      <c r="CUO52" s="22"/>
      <c r="CUP52" s="22"/>
      <c r="CUQ52" s="22"/>
      <c r="CUR52" s="22"/>
      <c r="CUS52" s="22"/>
      <c r="CUT52" s="22"/>
      <c r="CUU52" s="22"/>
      <c r="CUV52" s="22"/>
      <c r="CUW52" s="22"/>
      <c r="CUX52" s="22"/>
      <c r="CUY52" s="22"/>
      <c r="CUZ52" s="22"/>
      <c r="CVA52" s="22"/>
      <c r="CVB52" s="22"/>
      <c r="CVC52" s="22"/>
      <c r="CVD52" s="22"/>
      <c r="CVE52" s="22"/>
      <c r="CVF52" s="22"/>
      <c r="CVG52" s="22"/>
      <c r="CVH52" s="22"/>
      <c r="CVI52" s="22"/>
      <c r="CVJ52" s="22"/>
      <c r="CVK52" s="22"/>
      <c r="CVL52" s="22"/>
      <c r="CVM52" s="22"/>
      <c r="CVN52" s="22"/>
      <c r="CVO52" s="22"/>
      <c r="CVP52" s="22"/>
      <c r="CVQ52" s="22"/>
      <c r="CVR52" s="22"/>
      <c r="CVS52" s="22"/>
      <c r="CVT52" s="22"/>
      <c r="CVU52" s="22"/>
      <c r="CVV52" s="22"/>
      <c r="CVW52" s="22"/>
      <c r="CVX52" s="22"/>
      <c r="CVY52" s="22"/>
      <c r="CVZ52" s="22"/>
      <c r="CWA52" s="22"/>
      <c r="CWB52" s="22"/>
      <c r="CWC52" s="22"/>
      <c r="CWD52" s="22"/>
      <c r="CWE52" s="22"/>
      <c r="CWF52" s="22"/>
      <c r="CWG52" s="22"/>
      <c r="CWH52" s="22"/>
      <c r="CWI52" s="22"/>
      <c r="CWJ52" s="22"/>
      <c r="CWK52" s="22"/>
      <c r="CWL52" s="22"/>
      <c r="CWM52" s="22"/>
      <c r="CWN52" s="22"/>
      <c r="CWO52" s="22"/>
      <c r="CWP52" s="22"/>
      <c r="CWQ52" s="22"/>
      <c r="CWR52" s="22"/>
      <c r="CWS52" s="22"/>
      <c r="CWT52" s="22"/>
      <c r="CWU52" s="22"/>
      <c r="CWV52" s="22"/>
      <c r="CWW52" s="22"/>
      <c r="CWX52" s="22"/>
      <c r="CWY52" s="22"/>
      <c r="CWZ52" s="22"/>
      <c r="CXA52" s="22"/>
      <c r="CXB52" s="22"/>
      <c r="CXC52" s="22"/>
      <c r="CXD52" s="22"/>
      <c r="CXE52" s="22"/>
      <c r="CXF52" s="22"/>
      <c r="CXG52" s="22"/>
      <c r="CXH52" s="22"/>
      <c r="CXI52" s="22"/>
      <c r="CXJ52" s="22"/>
      <c r="CXK52" s="22"/>
      <c r="CXL52" s="22"/>
      <c r="CXM52" s="22"/>
      <c r="CXN52" s="22"/>
      <c r="CXO52" s="22"/>
      <c r="CXP52" s="22"/>
      <c r="CXQ52" s="22"/>
      <c r="CXR52" s="22"/>
      <c r="CXS52" s="22"/>
      <c r="CXT52" s="22"/>
      <c r="CXU52" s="22"/>
      <c r="CXV52" s="22"/>
      <c r="CXW52" s="22"/>
      <c r="CXX52" s="22"/>
      <c r="CXY52" s="22"/>
      <c r="CXZ52" s="22"/>
      <c r="CYA52" s="22"/>
      <c r="CYB52" s="22"/>
      <c r="CYC52" s="22"/>
      <c r="CYD52" s="22"/>
      <c r="CYE52" s="22"/>
      <c r="CYF52" s="22"/>
      <c r="CYG52" s="22"/>
      <c r="CYH52" s="22"/>
      <c r="CYI52" s="22"/>
      <c r="CYJ52" s="22"/>
      <c r="CYK52" s="22"/>
      <c r="CYL52" s="22"/>
      <c r="CYM52" s="22"/>
      <c r="CYN52" s="22"/>
      <c r="CYO52" s="22"/>
      <c r="CYP52" s="22"/>
      <c r="CYQ52" s="22"/>
      <c r="CYR52" s="22"/>
      <c r="CYS52" s="22"/>
      <c r="CYT52" s="22"/>
      <c r="CYU52" s="22"/>
      <c r="CYV52" s="22"/>
      <c r="CYW52" s="22"/>
      <c r="CYX52" s="22"/>
      <c r="CYY52" s="22"/>
      <c r="CYZ52" s="22"/>
      <c r="CZA52" s="22"/>
      <c r="CZB52" s="22"/>
      <c r="CZC52" s="22"/>
      <c r="CZD52" s="22"/>
      <c r="CZE52" s="22"/>
      <c r="CZF52" s="22"/>
      <c r="CZG52" s="22"/>
      <c r="CZH52" s="22"/>
      <c r="CZI52" s="22"/>
      <c r="CZJ52" s="22"/>
      <c r="CZK52" s="22"/>
      <c r="CZL52" s="22"/>
      <c r="CZM52" s="22"/>
      <c r="CZN52" s="22"/>
      <c r="CZO52" s="22"/>
      <c r="CZP52" s="22"/>
      <c r="CZQ52" s="22"/>
      <c r="CZR52" s="22"/>
      <c r="CZS52" s="22"/>
      <c r="CZT52" s="22"/>
      <c r="CZU52" s="22"/>
      <c r="CZV52" s="22"/>
      <c r="CZW52" s="22"/>
      <c r="CZX52" s="22"/>
      <c r="CZY52" s="22"/>
      <c r="CZZ52" s="22"/>
      <c r="DAA52" s="22"/>
      <c r="DAB52" s="22"/>
      <c r="DAC52" s="22"/>
      <c r="DAD52" s="22"/>
      <c r="DAE52" s="22"/>
      <c r="DAF52" s="22"/>
      <c r="DAG52" s="22"/>
      <c r="DAH52" s="22"/>
      <c r="DAI52" s="22"/>
      <c r="DAJ52" s="22"/>
      <c r="DAK52" s="22"/>
      <c r="DAL52" s="22"/>
      <c r="DAM52" s="22"/>
      <c r="DAN52" s="22"/>
      <c r="DAO52" s="22"/>
      <c r="DAP52" s="22"/>
      <c r="DAQ52" s="22"/>
      <c r="DAR52" s="22"/>
      <c r="DAS52" s="22"/>
      <c r="DAT52" s="22"/>
      <c r="DAU52" s="22"/>
      <c r="DAV52" s="22"/>
      <c r="DAW52" s="22"/>
      <c r="DAX52" s="22"/>
      <c r="DAY52" s="22"/>
      <c r="DAZ52" s="22"/>
      <c r="DBA52" s="22"/>
      <c r="DBB52" s="22"/>
      <c r="DBC52" s="22"/>
      <c r="DBD52" s="22"/>
      <c r="DBE52" s="22"/>
      <c r="DBF52" s="22"/>
      <c r="DBG52" s="22"/>
      <c r="DBH52" s="22"/>
      <c r="DBI52" s="22"/>
      <c r="DBJ52" s="22"/>
      <c r="DBK52" s="22"/>
      <c r="DBL52" s="22"/>
      <c r="DBM52" s="22"/>
      <c r="DBN52" s="22"/>
      <c r="DBO52" s="22"/>
      <c r="DBP52" s="22"/>
      <c r="DBQ52" s="22"/>
      <c r="DBR52" s="22"/>
      <c r="DBS52" s="22"/>
      <c r="DBT52" s="22"/>
      <c r="DBU52" s="22"/>
      <c r="DBV52" s="22"/>
      <c r="DBW52" s="22"/>
      <c r="DBX52" s="22"/>
      <c r="DBY52" s="22"/>
      <c r="DBZ52" s="22"/>
      <c r="DCA52" s="22"/>
      <c r="DCB52" s="22"/>
      <c r="DCC52" s="22"/>
      <c r="DCD52" s="22"/>
      <c r="DCE52" s="22"/>
      <c r="DCF52" s="22"/>
      <c r="DCG52" s="22"/>
      <c r="DCH52" s="22"/>
      <c r="DCI52" s="22"/>
      <c r="DCJ52" s="22"/>
      <c r="DCK52" s="22"/>
      <c r="DCL52" s="22"/>
      <c r="DCM52" s="22"/>
      <c r="DCN52" s="22"/>
      <c r="DCO52" s="22"/>
      <c r="DCP52" s="22"/>
      <c r="DCQ52" s="22"/>
      <c r="DCR52" s="22"/>
      <c r="DCS52" s="22"/>
      <c r="DCT52" s="22"/>
      <c r="DCU52" s="22"/>
      <c r="DCV52" s="22"/>
      <c r="DCW52" s="22"/>
      <c r="DCX52" s="22"/>
      <c r="DCY52" s="22"/>
      <c r="DCZ52" s="22"/>
      <c r="DDA52" s="22"/>
      <c r="DDB52" s="22"/>
      <c r="DDC52" s="22"/>
      <c r="DDD52" s="22"/>
      <c r="DDE52" s="22"/>
      <c r="DDF52" s="22"/>
      <c r="DDG52" s="22"/>
      <c r="DDH52" s="22"/>
      <c r="DDI52" s="22"/>
      <c r="DDJ52" s="22"/>
      <c r="DDK52" s="22"/>
      <c r="DDL52" s="22"/>
      <c r="DDM52" s="22"/>
      <c r="DDN52" s="22"/>
      <c r="DDO52" s="22"/>
      <c r="DDP52" s="22"/>
      <c r="DDQ52" s="22"/>
      <c r="DDR52" s="22"/>
      <c r="DDS52" s="22"/>
      <c r="DDT52" s="22"/>
      <c r="DDU52" s="22"/>
      <c r="DDV52" s="22"/>
      <c r="DDW52" s="22"/>
      <c r="DDX52" s="22"/>
      <c r="DDY52" s="22"/>
      <c r="DDZ52" s="22"/>
      <c r="DEA52" s="22"/>
      <c r="DEB52" s="22"/>
      <c r="DEC52" s="22"/>
      <c r="DED52" s="22"/>
      <c r="DEE52" s="22"/>
      <c r="DEF52" s="22"/>
      <c r="DEG52" s="22"/>
      <c r="DEH52" s="22"/>
      <c r="DEI52" s="22"/>
      <c r="DEJ52" s="22"/>
      <c r="DEK52" s="22"/>
      <c r="DEL52" s="22"/>
      <c r="DEM52" s="22"/>
      <c r="DEN52" s="22"/>
      <c r="DEO52" s="22"/>
      <c r="DEP52" s="22"/>
      <c r="DEQ52" s="22"/>
      <c r="DER52" s="22"/>
      <c r="DES52" s="22"/>
      <c r="DET52" s="22"/>
      <c r="DEU52" s="22"/>
      <c r="DEV52" s="22"/>
      <c r="DEW52" s="22"/>
      <c r="DEX52" s="22"/>
      <c r="DEY52" s="22"/>
      <c r="DEZ52" s="22"/>
      <c r="DFA52" s="22"/>
      <c r="DFB52" s="22"/>
      <c r="DFC52" s="22"/>
      <c r="DFD52" s="22"/>
      <c r="DFE52" s="22"/>
      <c r="DFF52" s="22"/>
      <c r="DFG52" s="22"/>
      <c r="DFH52" s="22"/>
      <c r="DFI52" s="22"/>
      <c r="DFJ52" s="22"/>
      <c r="DFK52" s="22"/>
      <c r="DFL52" s="22"/>
      <c r="DFM52" s="22"/>
      <c r="DFN52" s="22"/>
      <c r="DFO52" s="22"/>
      <c r="DFP52" s="22"/>
      <c r="DFQ52" s="22"/>
      <c r="DFR52" s="22"/>
      <c r="DFS52" s="22"/>
      <c r="DFT52" s="22"/>
      <c r="DFU52" s="22"/>
      <c r="DFV52" s="22"/>
      <c r="DFW52" s="22"/>
      <c r="DFX52" s="22"/>
      <c r="DFY52" s="22"/>
      <c r="DFZ52" s="22"/>
      <c r="DGA52" s="22"/>
      <c r="DGB52" s="22"/>
      <c r="DGC52" s="22"/>
      <c r="DGD52" s="22"/>
      <c r="DGE52" s="22"/>
      <c r="DGF52" s="22"/>
      <c r="DGG52" s="22"/>
      <c r="DGH52" s="22"/>
      <c r="DGI52" s="22"/>
      <c r="DGJ52" s="22"/>
      <c r="DGK52" s="22"/>
      <c r="DGL52" s="22"/>
      <c r="DGM52" s="22"/>
      <c r="DGN52" s="22"/>
      <c r="DGO52" s="22"/>
      <c r="DGP52" s="22"/>
      <c r="DGQ52" s="22"/>
      <c r="DGR52" s="22"/>
      <c r="DGS52" s="22"/>
      <c r="DGT52" s="22"/>
      <c r="DGU52" s="22"/>
      <c r="DGV52" s="22"/>
      <c r="DGW52" s="22"/>
      <c r="DGX52" s="22"/>
      <c r="DGY52" s="22"/>
      <c r="DGZ52" s="22"/>
      <c r="DHA52" s="22"/>
      <c r="DHB52" s="22"/>
      <c r="DHC52" s="22"/>
      <c r="DHD52" s="22"/>
      <c r="DHE52" s="22"/>
      <c r="DHF52" s="22"/>
      <c r="DHG52" s="22"/>
      <c r="DHH52" s="22"/>
      <c r="DHI52" s="22"/>
      <c r="DHJ52" s="22"/>
      <c r="DHK52" s="22"/>
      <c r="DHL52" s="22"/>
      <c r="DHM52" s="22"/>
      <c r="DHN52" s="22"/>
      <c r="DHO52" s="22"/>
      <c r="DHP52" s="22"/>
      <c r="DHQ52" s="22"/>
      <c r="DHR52" s="22"/>
      <c r="DHS52" s="22"/>
      <c r="DHT52" s="22"/>
      <c r="DHU52" s="22"/>
      <c r="DHV52" s="22"/>
      <c r="DHW52" s="22"/>
      <c r="DHX52" s="22"/>
      <c r="DHY52" s="22"/>
      <c r="DHZ52" s="22"/>
      <c r="DIA52" s="22"/>
      <c r="DIB52" s="22"/>
      <c r="DIC52" s="22"/>
      <c r="DID52" s="22"/>
      <c r="DIE52" s="22"/>
      <c r="DIF52" s="22"/>
      <c r="DIG52" s="22"/>
      <c r="DIH52" s="22"/>
      <c r="DII52" s="22"/>
      <c r="DIJ52" s="22"/>
      <c r="DIK52" s="22"/>
      <c r="DIL52" s="22"/>
      <c r="DIM52" s="22"/>
      <c r="DIN52" s="22"/>
      <c r="DIO52" s="22"/>
      <c r="DIP52" s="22"/>
      <c r="DIQ52" s="22"/>
      <c r="DIR52" s="22"/>
      <c r="DIS52" s="22"/>
      <c r="DIT52" s="22"/>
      <c r="DIU52" s="22"/>
      <c r="DIV52" s="22"/>
      <c r="DIW52" s="22"/>
      <c r="DIX52" s="22"/>
      <c r="DIY52" s="22"/>
      <c r="DIZ52" s="22"/>
      <c r="DJA52" s="22"/>
      <c r="DJB52" s="22"/>
      <c r="DJC52" s="22"/>
      <c r="DJD52" s="22"/>
      <c r="DJE52" s="22"/>
      <c r="DJF52" s="22"/>
      <c r="DJG52" s="22"/>
      <c r="DJH52" s="22"/>
      <c r="DJI52" s="22"/>
      <c r="DJJ52" s="22"/>
      <c r="DJK52" s="22"/>
      <c r="DJL52" s="22"/>
      <c r="DJM52" s="22"/>
      <c r="DJN52" s="22"/>
      <c r="DJO52" s="22"/>
      <c r="DJP52" s="22"/>
      <c r="DJQ52" s="22"/>
      <c r="DJR52" s="22"/>
      <c r="DJS52" s="22"/>
      <c r="DJT52" s="22"/>
      <c r="DJU52" s="22"/>
      <c r="DJV52" s="22"/>
      <c r="DJW52" s="22"/>
      <c r="DJX52" s="22"/>
      <c r="DJY52" s="22"/>
      <c r="DJZ52" s="22"/>
      <c r="DKA52" s="22"/>
      <c r="DKB52" s="22"/>
      <c r="DKC52" s="22"/>
      <c r="DKD52" s="22"/>
      <c r="DKE52" s="22"/>
      <c r="DKF52" s="22"/>
      <c r="DKG52" s="22"/>
      <c r="DKH52" s="22"/>
      <c r="DKI52" s="22"/>
      <c r="DKJ52" s="22"/>
      <c r="DKK52" s="22"/>
      <c r="DKL52" s="22"/>
      <c r="DKM52" s="22"/>
      <c r="DKN52" s="22"/>
      <c r="DKO52" s="22"/>
      <c r="DKP52" s="22"/>
      <c r="DKQ52" s="22"/>
      <c r="DKR52" s="22"/>
      <c r="DKS52" s="22"/>
      <c r="DKT52" s="22"/>
      <c r="DKU52" s="22"/>
      <c r="DKV52" s="22"/>
      <c r="DKW52" s="22"/>
      <c r="DKX52" s="22"/>
      <c r="DKY52" s="22"/>
      <c r="DKZ52" s="22"/>
      <c r="DLA52" s="22"/>
      <c r="DLB52" s="22"/>
      <c r="DLC52" s="22"/>
      <c r="DLD52" s="22"/>
      <c r="DLE52" s="22"/>
      <c r="DLF52" s="22"/>
      <c r="DLG52" s="22"/>
      <c r="DLH52" s="22"/>
      <c r="DLI52" s="22"/>
      <c r="DLJ52" s="22"/>
      <c r="DLK52" s="22"/>
      <c r="DLL52" s="22"/>
      <c r="DLM52" s="22"/>
      <c r="DLN52" s="22"/>
      <c r="DLO52" s="22"/>
      <c r="DLP52" s="22"/>
      <c r="DLQ52" s="22"/>
      <c r="DLR52" s="22"/>
      <c r="DLS52" s="22"/>
      <c r="DLT52" s="22"/>
      <c r="DLU52" s="22"/>
      <c r="DLV52" s="22"/>
      <c r="DLW52" s="22"/>
      <c r="DLX52" s="22"/>
      <c r="DLY52" s="22"/>
      <c r="DLZ52" s="22"/>
      <c r="DMA52" s="22"/>
      <c r="DMB52" s="22"/>
      <c r="DMC52" s="22"/>
      <c r="DMD52" s="22"/>
      <c r="DME52" s="22"/>
      <c r="DMF52" s="22"/>
      <c r="DMG52" s="22"/>
      <c r="DMH52" s="22"/>
      <c r="DMI52" s="22"/>
      <c r="DMJ52" s="22"/>
      <c r="DMK52" s="22"/>
      <c r="DML52" s="22"/>
      <c r="DMM52" s="22"/>
      <c r="DMN52" s="22"/>
      <c r="DMO52" s="22"/>
      <c r="DMP52" s="22"/>
      <c r="DMQ52" s="22"/>
      <c r="DMR52" s="22"/>
      <c r="DMS52" s="22"/>
      <c r="DMT52" s="22"/>
      <c r="DMU52" s="22"/>
      <c r="DMV52" s="22"/>
      <c r="DMW52" s="22"/>
      <c r="DMX52" s="22"/>
      <c r="DMY52" s="22"/>
      <c r="DMZ52" s="22"/>
      <c r="DNA52" s="22"/>
      <c r="DNB52" s="22"/>
      <c r="DNC52" s="22"/>
      <c r="DND52" s="22"/>
      <c r="DNE52" s="22"/>
      <c r="DNF52" s="22"/>
      <c r="DNG52" s="22"/>
      <c r="DNH52" s="22"/>
      <c r="DNI52" s="22"/>
      <c r="DNJ52" s="22"/>
      <c r="DNK52" s="22"/>
      <c r="DNL52" s="22"/>
      <c r="DNM52" s="22"/>
      <c r="DNN52" s="22"/>
      <c r="DNO52" s="22"/>
      <c r="DNP52" s="22"/>
      <c r="DNQ52" s="22"/>
      <c r="DNR52" s="22"/>
      <c r="DNS52" s="22"/>
      <c r="DNT52" s="22"/>
      <c r="DNU52" s="22"/>
      <c r="DNV52" s="22"/>
      <c r="DNW52" s="22"/>
      <c r="DNX52" s="22"/>
      <c r="DNY52" s="22"/>
      <c r="DNZ52" s="22"/>
      <c r="DOA52" s="22"/>
      <c r="DOB52" s="22"/>
      <c r="DOC52" s="22"/>
      <c r="DOD52" s="22"/>
      <c r="DOE52" s="22"/>
      <c r="DOF52" s="22"/>
      <c r="DOG52" s="22"/>
      <c r="DOH52" s="22"/>
      <c r="DOI52" s="22"/>
      <c r="DOJ52" s="22"/>
      <c r="DOK52" s="22"/>
      <c r="DOL52" s="22"/>
      <c r="DOM52" s="22"/>
      <c r="DON52" s="22"/>
      <c r="DOO52" s="22"/>
      <c r="DOP52" s="22"/>
      <c r="DOQ52" s="22"/>
      <c r="DOR52" s="22"/>
      <c r="DOS52" s="22"/>
      <c r="DOT52" s="22"/>
      <c r="DOU52" s="22"/>
      <c r="DOV52" s="22"/>
      <c r="DOW52" s="22"/>
      <c r="DOX52" s="22"/>
      <c r="DOY52" s="22"/>
      <c r="DOZ52" s="22"/>
      <c r="DPA52" s="22"/>
      <c r="DPB52" s="22"/>
      <c r="DPC52" s="22"/>
      <c r="DPD52" s="22"/>
      <c r="DPE52" s="22"/>
      <c r="DPF52" s="22"/>
      <c r="DPG52" s="22"/>
      <c r="DPH52" s="22"/>
      <c r="DPI52" s="22"/>
      <c r="DPJ52" s="22"/>
      <c r="DPK52" s="22"/>
      <c r="DPL52" s="22"/>
      <c r="DPM52" s="22"/>
      <c r="DPN52" s="22"/>
      <c r="DPO52" s="22"/>
      <c r="DPP52" s="22"/>
      <c r="DPQ52" s="22"/>
      <c r="DPR52" s="22"/>
      <c r="DPS52" s="22"/>
      <c r="DPT52" s="22"/>
      <c r="DPU52" s="22"/>
      <c r="DPV52" s="22"/>
      <c r="DPW52" s="22"/>
      <c r="DPX52" s="22"/>
      <c r="DPY52" s="22"/>
      <c r="DPZ52" s="22"/>
      <c r="DQA52" s="22"/>
      <c r="DQB52" s="22"/>
      <c r="DQC52" s="22"/>
      <c r="DQD52" s="22"/>
      <c r="DQE52" s="22"/>
      <c r="DQF52" s="22"/>
      <c r="DQG52" s="22"/>
      <c r="DQH52" s="22"/>
      <c r="DQI52" s="22"/>
      <c r="DQJ52" s="22"/>
      <c r="DQK52" s="22"/>
      <c r="DQL52" s="22"/>
      <c r="DQM52" s="22"/>
      <c r="DQN52" s="22"/>
      <c r="DQO52" s="22"/>
      <c r="DQP52" s="22"/>
      <c r="DQQ52" s="22"/>
      <c r="DQR52" s="22"/>
      <c r="DQS52" s="22"/>
      <c r="DQT52" s="22"/>
      <c r="DQU52" s="22"/>
      <c r="DQV52" s="22"/>
      <c r="DQW52" s="22"/>
      <c r="DQX52" s="22"/>
      <c r="DQY52" s="22"/>
      <c r="DQZ52" s="22"/>
      <c r="DRA52" s="22"/>
      <c r="DRB52" s="22"/>
      <c r="DRC52" s="22"/>
      <c r="DRD52" s="22"/>
      <c r="DRE52" s="22"/>
      <c r="DRF52" s="22"/>
      <c r="DRG52" s="22"/>
      <c r="DRH52" s="22"/>
      <c r="DRI52" s="22"/>
      <c r="DRJ52" s="22"/>
      <c r="DRK52" s="22"/>
      <c r="DRL52" s="22"/>
      <c r="DRM52" s="22"/>
      <c r="DRN52" s="22"/>
      <c r="DRO52" s="22"/>
      <c r="DRP52" s="22"/>
      <c r="DRQ52" s="22"/>
      <c r="DRR52" s="22"/>
      <c r="DRS52" s="22"/>
      <c r="DRT52" s="22"/>
      <c r="DRU52" s="22"/>
      <c r="DRV52" s="22"/>
      <c r="DRW52" s="22"/>
      <c r="DRX52" s="22"/>
      <c r="DRY52" s="22"/>
      <c r="DRZ52" s="22"/>
      <c r="DSA52" s="22"/>
      <c r="DSB52" s="22"/>
      <c r="DSC52" s="22"/>
      <c r="DSD52" s="22"/>
      <c r="DSE52" s="22"/>
      <c r="DSF52" s="22"/>
      <c r="DSG52" s="22"/>
      <c r="DSH52" s="22"/>
      <c r="DSI52" s="22"/>
      <c r="DSJ52" s="22"/>
      <c r="DSK52" s="22"/>
      <c r="DSL52" s="22"/>
      <c r="DSM52" s="22"/>
      <c r="DSN52" s="22"/>
      <c r="DSO52" s="22"/>
      <c r="DSP52" s="22"/>
      <c r="DSQ52" s="22"/>
      <c r="DSR52" s="22"/>
      <c r="DSS52" s="22"/>
      <c r="DST52" s="22"/>
      <c r="DSU52" s="22"/>
      <c r="DSV52" s="22"/>
      <c r="DSW52" s="22"/>
      <c r="DSX52" s="22"/>
      <c r="DSY52" s="22"/>
      <c r="DSZ52" s="22"/>
      <c r="DTA52" s="22"/>
      <c r="DTB52" s="22"/>
      <c r="DTC52" s="22"/>
      <c r="DTD52" s="22"/>
      <c r="DTE52" s="22"/>
      <c r="DTF52" s="22"/>
      <c r="DTG52" s="22"/>
      <c r="DTH52" s="22"/>
      <c r="DTI52" s="22"/>
      <c r="DTJ52" s="22"/>
      <c r="DTK52" s="22"/>
      <c r="DTL52" s="22"/>
      <c r="DTM52" s="22"/>
      <c r="DTN52" s="22"/>
      <c r="DTO52" s="22"/>
      <c r="DTP52" s="22"/>
      <c r="DTQ52" s="22"/>
      <c r="DTR52" s="22"/>
      <c r="DTS52" s="22"/>
      <c r="DTT52" s="22"/>
      <c r="DTU52" s="22"/>
      <c r="DTV52" s="22"/>
      <c r="DTW52" s="22"/>
      <c r="DTX52" s="22"/>
      <c r="DTY52" s="22"/>
      <c r="DTZ52" s="22"/>
      <c r="DUA52" s="22"/>
      <c r="DUB52" s="22"/>
      <c r="DUC52" s="22"/>
      <c r="DUD52" s="22"/>
      <c r="DUE52" s="22"/>
      <c r="DUF52" s="22"/>
      <c r="DUG52" s="22"/>
      <c r="DUH52" s="22"/>
      <c r="DUI52" s="22"/>
      <c r="DUJ52" s="22"/>
      <c r="DUK52" s="22"/>
      <c r="DUL52" s="22"/>
      <c r="DUM52" s="22"/>
      <c r="DUN52" s="22"/>
      <c r="DUO52" s="22"/>
      <c r="DUP52" s="22"/>
      <c r="DUQ52" s="22"/>
      <c r="DUR52" s="22"/>
      <c r="DUS52" s="22"/>
      <c r="DUT52" s="22"/>
      <c r="DUU52" s="22"/>
      <c r="DUV52" s="22"/>
      <c r="DUW52" s="22"/>
      <c r="DUX52" s="22"/>
      <c r="DUY52" s="22"/>
      <c r="DUZ52" s="22"/>
      <c r="DVA52" s="22"/>
      <c r="DVB52" s="22"/>
      <c r="DVC52" s="22"/>
      <c r="DVD52" s="22"/>
      <c r="DVE52" s="22"/>
      <c r="DVF52" s="22"/>
      <c r="DVG52" s="22"/>
      <c r="DVH52" s="22"/>
      <c r="DVI52" s="22"/>
      <c r="DVJ52" s="22"/>
      <c r="DVK52" s="22"/>
      <c r="DVL52" s="22"/>
      <c r="DVM52" s="22"/>
      <c r="DVN52" s="22"/>
      <c r="DVO52" s="22"/>
      <c r="DVP52" s="22"/>
      <c r="DVQ52" s="22"/>
      <c r="DVR52" s="22"/>
      <c r="DVS52" s="22"/>
      <c r="DVT52" s="22"/>
      <c r="DVU52" s="22"/>
      <c r="DVV52" s="22"/>
      <c r="DVW52" s="22"/>
      <c r="DVX52" s="22"/>
      <c r="DVY52" s="22"/>
      <c r="DVZ52" s="22"/>
      <c r="DWA52" s="22"/>
      <c r="DWB52" s="22"/>
      <c r="DWC52" s="22"/>
      <c r="DWD52" s="22"/>
      <c r="DWE52" s="22"/>
      <c r="DWF52" s="22"/>
      <c r="DWG52" s="22"/>
      <c r="DWH52" s="22"/>
      <c r="DWI52" s="22"/>
      <c r="DWJ52" s="22"/>
      <c r="DWK52" s="22"/>
      <c r="DWL52" s="22"/>
      <c r="DWM52" s="22"/>
      <c r="DWN52" s="22"/>
      <c r="DWO52" s="22"/>
      <c r="DWP52" s="22"/>
      <c r="DWQ52" s="22"/>
      <c r="DWR52" s="22"/>
      <c r="DWS52" s="22"/>
      <c r="DWT52" s="22"/>
      <c r="DWU52" s="22"/>
      <c r="DWV52" s="22"/>
      <c r="DWW52" s="22"/>
      <c r="DWX52" s="22"/>
      <c r="DWY52" s="22"/>
      <c r="DWZ52" s="22"/>
      <c r="DXA52" s="22"/>
      <c r="DXB52" s="22"/>
      <c r="DXC52" s="22"/>
      <c r="DXD52" s="22"/>
      <c r="DXE52" s="22"/>
      <c r="DXF52" s="22"/>
      <c r="DXG52" s="22"/>
      <c r="DXH52" s="22"/>
      <c r="DXI52" s="22"/>
      <c r="DXJ52" s="22"/>
      <c r="DXK52" s="22"/>
      <c r="DXL52" s="22"/>
      <c r="DXM52" s="22"/>
      <c r="DXN52" s="22"/>
      <c r="DXO52" s="22"/>
      <c r="DXP52" s="22"/>
      <c r="DXQ52" s="22"/>
      <c r="DXR52" s="22"/>
      <c r="DXS52" s="22"/>
      <c r="DXT52" s="22"/>
      <c r="DXU52" s="22"/>
      <c r="DXV52" s="22"/>
      <c r="DXW52" s="22"/>
      <c r="DXX52" s="22"/>
      <c r="DXY52" s="22"/>
      <c r="DXZ52" s="22"/>
      <c r="DYA52" s="22"/>
      <c r="DYB52" s="22"/>
      <c r="DYC52" s="22"/>
      <c r="DYD52" s="22"/>
      <c r="DYE52" s="22"/>
      <c r="DYF52" s="22"/>
      <c r="DYG52" s="22"/>
      <c r="DYH52" s="22"/>
      <c r="DYI52" s="22"/>
      <c r="DYJ52" s="22"/>
      <c r="DYK52" s="22"/>
      <c r="DYL52" s="22"/>
      <c r="DYM52" s="22"/>
      <c r="DYN52" s="22"/>
      <c r="DYO52" s="22"/>
      <c r="DYP52" s="22"/>
      <c r="DYQ52" s="22"/>
      <c r="DYR52" s="22"/>
      <c r="DYS52" s="22"/>
      <c r="DYT52" s="22"/>
      <c r="DYU52" s="22"/>
      <c r="DYV52" s="22"/>
      <c r="DYW52" s="22"/>
      <c r="DYX52" s="22"/>
      <c r="DYY52" s="22"/>
      <c r="DYZ52" s="22"/>
      <c r="DZA52" s="22"/>
      <c r="DZB52" s="22"/>
      <c r="DZC52" s="22"/>
      <c r="DZD52" s="22"/>
      <c r="DZE52" s="22"/>
      <c r="DZF52" s="22"/>
      <c r="DZG52" s="22"/>
      <c r="DZH52" s="22"/>
      <c r="DZI52" s="22"/>
      <c r="DZJ52" s="22"/>
      <c r="DZK52" s="22"/>
      <c r="DZL52" s="22"/>
      <c r="DZM52" s="22"/>
      <c r="DZN52" s="22"/>
      <c r="DZO52" s="22"/>
      <c r="DZP52" s="22"/>
      <c r="DZQ52" s="22"/>
      <c r="DZR52" s="22"/>
      <c r="DZS52" s="22"/>
      <c r="DZT52" s="22"/>
      <c r="DZU52" s="22"/>
      <c r="DZV52" s="22"/>
      <c r="DZW52" s="22"/>
      <c r="DZX52" s="22"/>
      <c r="DZY52" s="22"/>
      <c r="DZZ52" s="22"/>
      <c r="EAA52" s="22"/>
      <c r="EAB52" s="22"/>
      <c r="EAC52" s="22"/>
      <c r="EAD52" s="22"/>
      <c r="EAE52" s="22"/>
      <c r="EAF52" s="22"/>
      <c r="EAG52" s="22"/>
      <c r="EAH52" s="22"/>
      <c r="EAI52" s="22"/>
      <c r="EAJ52" s="22"/>
      <c r="EAK52" s="22"/>
      <c r="EAL52" s="22"/>
      <c r="EAM52" s="22"/>
      <c r="EAN52" s="22"/>
      <c r="EAO52" s="22"/>
      <c r="EAP52" s="22"/>
      <c r="EAQ52" s="22"/>
      <c r="EAR52" s="22"/>
      <c r="EAS52" s="22"/>
      <c r="EAT52" s="22"/>
      <c r="EAU52" s="22"/>
      <c r="EAV52" s="22"/>
      <c r="EAW52" s="22"/>
      <c r="EAX52" s="22"/>
      <c r="EAY52" s="22"/>
      <c r="EAZ52" s="22"/>
      <c r="EBA52" s="22"/>
      <c r="EBB52" s="22"/>
      <c r="EBC52" s="22"/>
      <c r="EBD52" s="22"/>
      <c r="EBE52" s="22"/>
      <c r="EBF52" s="22"/>
      <c r="EBG52" s="22"/>
      <c r="EBH52" s="22"/>
      <c r="EBI52" s="22"/>
      <c r="EBJ52" s="22"/>
      <c r="EBK52" s="22"/>
      <c r="EBL52" s="22"/>
      <c r="EBM52" s="22"/>
      <c r="EBN52" s="22"/>
      <c r="EBO52" s="22"/>
      <c r="EBP52" s="22"/>
      <c r="EBQ52" s="22"/>
      <c r="EBR52" s="22"/>
      <c r="EBS52" s="22"/>
      <c r="EBT52" s="22"/>
      <c r="EBU52" s="22"/>
      <c r="EBV52" s="22"/>
      <c r="EBW52" s="22"/>
      <c r="EBX52" s="22"/>
      <c r="EBY52" s="22"/>
      <c r="EBZ52" s="22"/>
      <c r="ECA52" s="22"/>
      <c r="ECB52" s="22"/>
      <c r="ECC52" s="22"/>
      <c r="ECD52" s="22"/>
      <c r="ECE52" s="22"/>
      <c r="ECF52" s="22"/>
      <c r="ECG52" s="22"/>
      <c r="ECH52" s="22"/>
      <c r="ECI52" s="22"/>
      <c r="ECJ52" s="22"/>
      <c r="ECK52" s="22"/>
      <c r="ECL52" s="22"/>
      <c r="ECM52" s="22"/>
      <c r="ECN52" s="22"/>
      <c r="ECO52" s="22"/>
      <c r="ECP52" s="22"/>
      <c r="ECQ52" s="22"/>
      <c r="ECR52" s="22"/>
      <c r="ECS52" s="22"/>
      <c r="ECT52" s="22"/>
      <c r="ECU52" s="22"/>
      <c r="ECV52" s="22"/>
      <c r="ECW52" s="22"/>
      <c r="ECX52" s="22"/>
      <c r="ECY52" s="22"/>
      <c r="ECZ52" s="22"/>
      <c r="EDA52" s="22"/>
      <c r="EDB52" s="22"/>
      <c r="EDC52" s="22"/>
      <c r="EDD52" s="22"/>
      <c r="EDE52" s="22"/>
      <c r="EDF52" s="22"/>
      <c r="EDG52" s="22"/>
      <c r="EDH52" s="22"/>
      <c r="EDI52" s="22"/>
      <c r="EDJ52" s="22"/>
      <c r="EDK52" s="22"/>
      <c r="EDL52" s="22"/>
      <c r="EDM52" s="22"/>
      <c r="EDN52" s="22"/>
      <c r="EDO52" s="22"/>
      <c r="EDP52" s="22"/>
      <c r="EDQ52" s="22"/>
      <c r="EDR52" s="22"/>
      <c r="EDS52" s="22"/>
      <c r="EDT52" s="22"/>
      <c r="EDU52" s="22"/>
      <c r="EDV52" s="22"/>
      <c r="EDW52" s="22"/>
      <c r="EDX52" s="22"/>
      <c r="EDY52" s="22"/>
      <c r="EDZ52" s="22"/>
      <c r="EEA52" s="22"/>
      <c r="EEB52" s="22"/>
      <c r="EEC52" s="22"/>
      <c r="EED52" s="22"/>
      <c r="EEE52" s="22"/>
      <c r="EEF52" s="22"/>
      <c r="EEG52" s="22"/>
      <c r="EEH52" s="22"/>
      <c r="EEI52" s="22"/>
      <c r="EEJ52" s="22"/>
      <c r="EEK52" s="22"/>
      <c r="EEL52" s="22"/>
      <c r="EEM52" s="22"/>
      <c r="EEN52" s="22"/>
      <c r="EEO52" s="22"/>
      <c r="EEP52" s="22"/>
      <c r="EEQ52" s="22"/>
      <c r="EER52" s="22"/>
      <c r="EES52" s="22"/>
      <c r="EET52" s="22"/>
      <c r="EEU52" s="22"/>
      <c r="EEV52" s="22"/>
      <c r="EEW52" s="22"/>
      <c r="EEX52" s="22"/>
      <c r="EEY52" s="22"/>
      <c r="EEZ52" s="22"/>
      <c r="EFA52" s="22"/>
      <c r="EFB52" s="22"/>
      <c r="EFC52" s="22"/>
      <c r="EFD52" s="22"/>
      <c r="EFE52" s="22"/>
      <c r="EFF52" s="22"/>
      <c r="EFG52" s="22"/>
      <c r="EFH52" s="22"/>
      <c r="EFI52" s="22"/>
      <c r="EFJ52" s="22"/>
      <c r="EFK52" s="22"/>
      <c r="EFL52" s="22"/>
      <c r="EFM52" s="22"/>
      <c r="EFN52" s="22"/>
      <c r="EFO52" s="22"/>
      <c r="EFP52" s="22"/>
      <c r="EFQ52" s="22"/>
      <c r="EFR52" s="22"/>
      <c r="EFS52" s="22"/>
      <c r="EFT52" s="22"/>
      <c r="EFU52" s="22"/>
      <c r="EFV52" s="22"/>
      <c r="EFW52" s="22"/>
      <c r="EFX52" s="22"/>
      <c r="EFY52" s="22"/>
      <c r="EFZ52" s="22"/>
      <c r="EGA52" s="22"/>
      <c r="EGB52" s="22"/>
      <c r="EGC52" s="22"/>
      <c r="EGD52" s="22"/>
      <c r="EGE52" s="22"/>
      <c r="EGF52" s="22"/>
      <c r="EGG52" s="22"/>
      <c r="EGH52" s="22"/>
      <c r="EGI52" s="22"/>
      <c r="EGJ52" s="22"/>
      <c r="EGK52" s="22"/>
      <c r="EGL52" s="22"/>
      <c r="EGM52" s="22"/>
      <c r="EGN52" s="22"/>
      <c r="EGO52" s="22"/>
      <c r="EGP52" s="22"/>
      <c r="EGQ52" s="22"/>
      <c r="EGR52" s="22"/>
      <c r="EGS52" s="22"/>
      <c r="EGT52" s="22"/>
      <c r="EGU52" s="22"/>
      <c r="EGV52" s="22"/>
      <c r="EGW52" s="22"/>
      <c r="EGX52" s="22"/>
      <c r="EGY52" s="22"/>
      <c r="EGZ52" s="22"/>
      <c r="EHA52" s="22"/>
      <c r="EHB52" s="22"/>
      <c r="EHC52" s="22"/>
      <c r="EHD52" s="22"/>
      <c r="EHE52" s="22"/>
      <c r="EHF52" s="22"/>
      <c r="EHG52" s="22"/>
      <c r="EHH52" s="22"/>
      <c r="EHI52" s="22"/>
      <c r="EHJ52" s="22"/>
      <c r="EHK52" s="22"/>
      <c r="EHL52" s="22"/>
      <c r="EHM52" s="22"/>
      <c r="EHN52" s="22"/>
      <c r="EHO52" s="22"/>
      <c r="EHP52" s="22"/>
      <c r="EHQ52" s="22"/>
      <c r="EHR52" s="22"/>
      <c r="EHS52" s="22"/>
      <c r="EHT52" s="22"/>
      <c r="EHU52" s="22"/>
      <c r="EHV52" s="22"/>
      <c r="EHW52" s="22"/>
      <c r="EHX52" s="22"/>
      <c r="EHY52" s="22"/>
      <c r="EHZ52" s="22"/>
      <c r="EIA52" s="22"/>
      <c r="EIB52" s="22"/>
      <c r="EIC52" s="22"/>
      <c r="EID52" s="22"/>
      <c r="EIE52" s="22"/>
      <c r="EIF52" s="22"/>
      <c r="EIG52" s="22"/>
      <c r="EIH52" s="22"/>
      <c r="EII52" s="22"/>
      <c r="EIJ52" s="22"/>
      <c r="EIK52" s="22"/>
      <c r="EIL52" s="22"/>
      <c r="EIM52" s="22"/>
      <c r="EIN52" s="22"/>
      <c r="EIO52" s="22"/>
      <c r="EIP52" s="22"/>
      <c r="EIQ52" s="22"/>
      <c r="EIR52" s="22"/>
      <c r="EIS52" s="22"/>
      <c r="EIT52" s="22"/>
      <c r="EIU52" s="22"/>
      <c r="EIV52" s="22"/>
      <c r="EIW52" s="22"/>
      <c r="EIX52" s="22"/>
      <c r="EIY52" s="22"/>
      <c r="EIZ52" s="22"/>
      <c r="EJA52" s="22"/>
      <c r="EJB52" s="22"/>
      <c r="EJC52" s="22"/>
      <c r="EJD52" s="22"/>
      <c r="EJE52" s="22"/>
      <c r="EJF52" s="22"/>
      <c r="EJG52" s="22"/>
      <c r="EJH52" s="22"/>
      <c r="EJI52" s="22"/>
      <c r="EJJ52" s="22"/>
      <c r="EJK52" s="22"/>
      <c r="EJL52" s="22"/>
      <c r="EJM52" s="22"/>
      <c r="EJN52" s="22"/>
      <c r="EJO52" s="22"/>
      <c r="EJP52" s="22"/>
      <c r="EJQ52" s="22"/>
      <c r="EJR52" s="22"/>
      <c r="EJS52" s="22"/>
      <c r="EJT52" s="22"/>
      <c r="EJU52" s="22"/>
      <c r="EJV52" s="22"/>
      <c r="EJW52" s="22"/>
      <c r="EJX52" s="22"/>
      <c r="EJY52" s="22"/>
      <c r="EJZ52" s="22"/>
      <c r="EKA52" s="22"/>
      <c r="EKB52" s="22"/>
      <c r="EKC52" s="22"/>
      <c r="EKD52" s="22"/>
      <c r="EKE52" s="22"/>
      <c r="EKF52" s="22"/>
      <c r="EKG52" s="22"/>
      <c r="EKH52" s="22"/>
      <c r="EKI52" s="22"/>
      <c r="EKJ52" s="22"/>
      <c r="EKK52" s="22"/>
      <c r="EKL52" s="22"/>
      <c r="EKM52" s="22"/>
      <c r="EKN52" s="22"/>
      <c r="EKO52" s="22"/>
      <c r="EKP52" s="22"/>
      <c r="EKQ52" s="22"/>
      <c r="EKR52" s="22"/>
      <c r="EKS52" s="22"/>
      <c r="EKT52" s="22"/>
      <c r="EKU52" s="22"/>
      <c r="EKV52" s="22"/>
      <c r="EKW52" s="22"/>
      <c r="EKX52" s="22"/>
      <c r="EKY52" s="22"/>
      <c r="EKZ52" s="22"/>
      <c r="ELA52" s="22"/>
      <c r="ELB52" s="22"/>
      <c r="ELC52" s="22"/>
      <c r="ELD52" s="22"/>
      <c r="ELE52" s="22"/>
      <c r="ELF52" s="22"/>
      <c r="ELG52" s="22"/>
      <c r="ELH52" s="22"/>
      <c r="ELI52" s="22"/>
      <c r="ELJ52" s="22"/>
      <c r="ELK52" s="22"/>
      <c r="ELL52" s="22"/>
      <c r="ELM52" s="22"/>
      <c r="ELN52" s="22"/>
      <c r="ELO52" s="22"/>
      <c r="ELP52" s="22"/>
      <c r="ELQ52" s="22"/>
      <c r="ELR52" s="22"/>
      <c r="ELS52" s="22"/>
      <c r="ELT52" s="22"/>
      <c r="ELU52" s="22"/>
      <c r="ELV52" s="22"/>
      <c r="ELW52" s="22"/>
      <c r="ELX52" s="22"/>
      <c r="ELY52" s="22"/>
      <c r="ELZ52" s="22"/>
      <c r="EMA52" s="22"/>
      <c r="EMB52" s="22"/>
      <c r="EMC52" s="22"/>
      <c r="EMD52" s="22"/>
      <c r="EME52" s="22"/>
      <c r="EMF52" s="22"/>
      <c r="EMG52" s="22"/>
      <c r="EMH52" s="22"/>
      <c r="EMI52" s="22"/>
      <c r="EMJ52" s="22"/>
      <c r="EMK52" s="22"/>
      <c r="EML52" s="22"/>
      <c r="EMM52" s="22"/>
      <c r="EMN52" s="22"/>
      <c r="EMO52" s="22"/>
      <c r="EMP52" s="22"/>
      <c r="EMQ52" s="22"/>
      <c r="EMR52" s="22"/>
      <c r="EMS52" s="22"/>
      <c r="EMT52" s="22"/>
      <c r="EMU52" s="22"/>
      <c r="EMV52" s="22"/>
      <c r="EMW52" s="22"/>
      <c r="EMX52" s="22"/>
      <c r="EMY52" s="22"/>
      <c r="EMZ52" s="22"/>
      <c r="ENA52" s="22"/>
      <c r="ENB52" s="22"/>
      <c r="ENC52" s="22"/>
      <c r="END52" s="22"/>
      <c r="ENE52" s="22"/>
      <c r="ENF52" s="22"/>
      <c r="ENG52" s="22"/>
      <c r="ENH52" s="22"/>
      <c r="ENI52" s="22"/>
      <c r="ENJ52" s="22"/>
      <c r="ENK52" s="22"/>
      <c r="ENL52" s="22"/>
      <c r="ENM52" s="22"/>
      <c r="ENN52" s="22"/>
      <c r="ENO52" s="22"/>
      <c r="ENP52" s="22"/>
      <c r="ENQ52" s="22"/>
      <c r="ENR52" s="22"/>
      <c r="ENS52" s="22"/>
      <c r="ENT52" s="22"/>
      <c r="ENU52" s="22"/>
      <c r="ENV52" s="22"/>
      <c r="ENW52" s="22"/>
      <c r="ENX52" s="22"/>
      <c r="ENY52" s="22"/>
      <c r="ENZ52" s="22"/>
      <c r="EOA52" s="22"/>
      <c r="EOB52" s="22"/>
      <c r="EOC52" s="22"/>
      <c r="EOD52" s="22"/>
      <c r="EOE52" s="22"/>
      <c r="EOF52" s="22"/>
      <c r="EOG52" s="22"/>
      <c r="EOH52" s="22"/>
      <c r="EOI52" s="22"/>
      <c r="EOJ52" s="22"/>
      <c r="EOK52" s="22"/>
      <c r="EOL52" s="22"/>
      <c r="EOM52" s="22"/>
      <c r="EON52" s="22"/>
      <c r="EOO52" s="22"/>
      <c r="EOP52" s="22"/>
      <c r="EOQ52" s="22"/>
      <c r="EOR52" s="22"/>
      <c r="EOS52" s="22"/>
      <c r="EOT52" s="22"/>
      <c r="EOU52" s="22"/>
      <c r="EOV52" s="22"/>
      <c r="EOW52" s="22"/>
      <c r="EOX52" s="22"/>
      <c r="EOY52" s="22"/>
      <c r="EOZ52" s="22"/>
      <c r="EPA52" s="22"/>
      <c r="EPB52" s="22"/>
      <c r="EPC52" s="22"/>
      <c r="EPD52" s="22"/>
      <c r="EPE52" s="22"/>
      <c r="EPF52" s="22"/>
      <c r="EPG52" s="22"/>
      <c r="EPH52" s="22"/>
      <c r="EPI52" s="22"/>
      <c r="EPJ52" s="22"/>
      <c r="EPK52" s="22"/>
      <c r="EPL52" s="22"/>
      <c r="EPM52" s="22"/>
      <c r="EPN52" s="22"/>
      <c r="EPO52" s="22"/>
      <c r="EPP52" s="22"/>
      <c r="EPQ52" s="22"/>
      <c r="EPR52" s="22"/>
      <c r="EPS52" s="22"/>
      <c r="EPT52" s="22"/>
      <c r="EPU52" s="22"/>
      <c r="EPV52" s="22"/>
      <c r="EPW52" s="22"/>
      <c r="EPX52" s="22"/>
      <c r="EPY52" s="22"/>
      <c r="EPZ52" s="22"/>
      <c r="EQA52" s="22"/>
      <c r="EQB52" s="22"/>
      <c r="EQC52" s="22"/>
      <c r="EQD52" s="22"/>
      <c r="EQE52" s="22"/>
      <c r="EQF52" s="22"/>
      <c r="EQG52" s="22"/>
      <c r="EQH52" s="22"/>
      <c r="EQI52" s="22"/>
      <c r="EQJ52" s="22"/>
      <c r="EQK52" s="22"/>
      <c r="EQL52" s="22"/>
      <c r="EQM52" s="22"/>
      <c r="EQN52" s="22"/>
      <c r="EQO52" s="22"/>
      <c r="EQP52" s="22"/>
      <c r="EQQ52" s="22"/>
      <c r="EQR52" s="22"/>
      <c r="EQS52" s="22"/>
      <c r="EQT52" s="22"/>
      <c r="EQU52" s="22"/>
      <c r="EQV52" s="22"/>
      <c r="EQW52" s="22"/>
      <c r="EQX52" s="22"/>
      <c r="EQY52" s="22"/>
      <c r="EQZ52" s="22"/>
      <c r="ERA52" s="22"/>
      <c r="ERB52" s="22"/>
      <c r="ERC52" s="22"/>
      <c r="ERD52" s="22"/>
      <c r="ERE52" s="22"/>
      <c r="ERF52" s="22"/>
      <c r="ERG52" s="22"/>
      <c r="ERH52" s="22"/>
      <c r="ERI52" s="22"/>
      <c r="ERJ52" s="22"/>
      <c r="ERK52" s="22"/>
      <c r="ERL52" s="22"/>
      <c r="ERM52" s="22"/>
      <c r="ERN52" s="22"/>
      <c r="ERO52" s="22"/>
      <c r="ERP52" s="22"/>
      <c r="ERQ52" s="22"/>
      <c r="ERR52" s="22"/>
      <c r="ERS52" s="22"/>
      <c r="ERT52" s="22"/>
      <c r="ERU52" s="22"/>
      <c r="ERV52" s="22"/>
      <c r="ERW52" s="22"/>
      <c r="ERX52" s="22"/>
      <c r="ERY52" s="22"/>
      <c r="ERZ52" s="22"/>
      <c r="ESA52" s="22"/>
      <c r="ESB52" s="22"/>
      <c r="ESC52" s="22"/>
      <c r="ESD52" s="22"/>
      <c r="ESE52" s="22"/>
      <c r="ESF52" s="22"/>
      <c r="ESG52" s="22"/>
      <c r="ESH52" s="22"/>
      <c r="ESI52" s="22"/>
      <c r="ESJ52" s="22"/>
      <c r="ESK52" s="22"/>
      <c r="ESL52" s="22"/>
      <c r="ESM52" s="22"/>
      <c r="ESN52" s="22"/>
      <c r="ESO52" s="22"/>
      <c r="ESP52" s="22"/>
      <c r="ESQ52" s="22"/>
      <c r="ESR52" s="22"/>
      <c r="ESS52" s="22"/>
      <c r="EST52" s="22"/>
      <c r="ESU52" s="22"/>
      <c r="ESV52" s="22"/>
      <c r="ESW52" s="22"/>
      <c r="ESX52" s="22"/>
      <c r="ESY52" s="22"/>
      <c r="ESZ52" s="22"/>
      <c r="ETA52" s="22"/>
      <c r="ETB52" s="22"/>
      <c r="ETC52" s="22"/>
      <c r="ETD52" s="22"/>
      <c r="ETE52" s="22"/>
      <c r="ETF52" s="22"/>
      <c r="ETG52" s="22"/>
      <c r="ETH52" s="22"/>
      <c r="ETI52" s="22"/>
      <c r="ETJ52" s="22"/>
      <c r="ETK52" s="22"/>
      <c r="ETL52" s="22"/>
      <c r="ETM52" s="22"/>
      <c r="ETN52" s="22"/>
      <c r="ETO52" s="22"/>
      <c r="ETP52" s="22"/>
      <c r="ETQ52" s="22"/>
      <c r="ETR52" s="22"/>
      <c r="ETS52" s="22"/>
      <c r="ETT52" s="22"/>
      <c r="ETU52" s="22"/>
      <c r="ETV52" s="22"/>
      <c r="ETW52" s="22"/>
      <c r="ETX52" s="22"/>
      <c r="ETY52" s="22"/>
      <c r="ETZ52" s="22"/>
      <c r="EUA52" s="22"/>
      <c r="EUB52" s="22"/>
      <c r="EUC52" s="22"/>
      <c r="EUD52" s="22"/>
      <c r="EUE52" s="22"/>
      <c r="EUF52" s="22"/>
      <c r="EUG52" s="22"/>
      <c r="EUH52" s="22"/>
      <c r="EUI52" s="22"/>
      <c r="EUJ52" s="22"/>
      <c r="EUK52" s="22"/>
      <c r="EUL52" s="22"/>
      <c r="EUM52" s="22"/>
      <c r="EUN52" s="22"/>
      <c r="EUO52" s="22"/>
      <c r="EUP52" s="22"/>
      <c r="EUQ52" s="22"/>
      <c r="EUR52" s="22"/>
      <c r="EUS52" s="22"/>
      <c r="EUT52" s="22"/>
      <c r="EUU52" s="22"/>
      <c r="EUV52" s="22"/>
      <c r="EUW52" s="22"/>
      <c r="EUX52" s="22"/>
      <c r="EUY52" s="22"/>
      <c r="EUZ52" s="22"/>
      <c r="EVA52" s="22"/>
      <c r="EVB52" s="22"/>
      <c r="EVC52" s="22"/>
      <c r="EVD52" s="22"/>
      <c r="EVE52" s="22"/>
      <c r="EVF52" s="22"/>
      <c r="EVG52" s="22"/>
      <c r="EVH52" s="22"/>
      <c r="EVI52" s="22"/>
      <c r="EVJ52" s="22"/>
      <c r="EVK52" s="22"/>
      <c r="EVL52" s="22"/>
      <c r="EVM52" s="22"/>
      <c r="EVN52" s="22"/>
      <c r="EVO52" s="22"/>
      <c r="EVP52" s="22"/>
      <c r="EVQ52" s="22"/>
      <c r="EVR52" s="22"/>
      <c r="EVS52" s="22"/>
      <c r="EVT52" s="22"/>
      <c r="EVU52" s="22"/>
      <c r="EVV52" s="22"/>
      <c r="EVW52" s="22"/>
      <c r="EVX52" s="22"/>
      <c r="EVY52" s="22"/>
      <c r="EVZ52" s="22"/>
      <c r="EWA52" s="22"/>
      <c r="EWB52" s="22"/>
      <c r="EWC52" s="22"/>
      <c r="EWD52" s="22"/>
      <c r="EWE52" s="22"/>
      <c r="EWF52" s="22"/>
      <c r="EWG52" s="22"/>
      <c r="EWH52" s="22"/>
      <c r="EWI52" s="22"/>
      <c r="EWJ52" s="22"/>
      <c r="EWK52" s="22"/>
      <c r="EWL52" s="22"/>
      <c r="EWM52" s="22"/>
      <c r="EWN52" s="22"/>
      <c r="EWO52" s="22"/>
      <c r="EWP52" s="22"/>
      <c r="EWQ52" s="22"/>
      <c r="EWR52" s="22"/>
      <c r="EWS52" s="22"/>
      <c r="EWT52" s="22"/>
      <c r="EWU52" s="22"/>
      <c r="EWV52" s="22"/>
      <c r="EWW52" s="22"/>
      <c r="EWX52" s="22"/>
      <c r="EWY52" s="22"/>
      <c r="EWZ52" s="22"/>
      <c r="EXA52" s="22"/>
      <c r="EXB52" s="22"/>
      <c r="EXC52" s="22"/>
      <c r="EXD52" s="22"/>
      <c r="EXE52" s="22"/>
      <c r="EXF52" s="22"/>
      <c r="EXG52" s="22"/>
      <c r="EXH52" s="22"/>
      <c r="EXI52" s="22"/>
      <c r="EXJ52" s="22"/>
      <c r="EXK52" s="22"/>
      <c r="EXL52" s="22"/>
      <c r="EXM52" s="22"/>
      <c r="EXN52" s="22"/>
      <c r="EXO52" s="22"/>
      <c r="EXP52" s="22"/>
      <c r="EXQ52" s="22"/>
      <c r="EXR52" s="22"/>
      <c r="EXS52" s="22"/>
      <c r="EXT52" s="22"/>
      <c r="EXU52" s="22"/>
      <c r="EXV52" s="22"/>
      <c r="EXW52" s="22"/>
      <c r="EXX52" s="22"/>
      <c r="EXY52" s="22"/>
      <c r="EXZ52" s="22"/>
      <c r="EYA52" s="22"/>
      <c r="EYB52" s="22"/>
      <c r="EYC52" s="22"/>
      <c r="EYD52" s="22"/>
      <c r="EYE52" s="22"/>
      <c r="EYF52" s="22"/>
      <c r="EYG52" s="22"/>
      <c r="EYH52" s="22"/>
      <c r="EYI52" s="22"/>
      <c r="EYJ52" s="22"/>
      <c r="EYK52" s="22"/>
      <c r="EYL52" s="22"/>
      <c r="EYM52" s="22"/>
      <c r="EYN52" s="22"/>
      <c r="EYO52" s="22"/>
      <c r="EYP52" s="22"/>
      <c r="EYQ52" s="22"/>
      <c r="EYR52" s="22"/>
      <c r="EYS52" s="22"/>
      <c r="EYT52" s="22"/>
      <c r="EYU52" s="22"/>
      <c r="EYV52" s="22"/>
      <c r="EYW52" s="22"/>
      <c r="EYX52" s="22"/>
      <c r="EYY52" s="22"/>
      <c r="EYZ52" s="22"/>
      <c r="EZA52" s="22"/>
      <c r="EZB52" s="22"/>
      <c r="EZC52" s="22"/>
      <c r="EZD52" s="22"/>
      <c r="EZE52" s="22"/>
      <c r="EZF52" s="22"/>
      <c r="EZG52" s="22"/>
      <c r="EZH52" s="22"/>
      <c r="EZI52" s="22"/>
      <c r="EZJ52" s="22"/>
      <c r="EZK52" s="22"/>
      <c r="EZL52" s="22"/>
      <c r="EZM52" s="22"/>
      <c r="EZN52" s="22"/>
      <c r="EZO52" s="22"/>
      <c r="EZP52" s="22"/>
      <c r="EZQ52" s="22"/>
      <c r="EZR52" s="22"/>
      <c r="EZS52" s="22"/>
      <c r="EZT52" s="22"/>
      <c r="EZU52" s="22"/>
      <c r="EZV52" s="22"/>
      <c r="EZW52" s="22"/>
      <c r="EZX52" s="22"/>
      <c r="EZY52" s="22"/>
      <c r="EZZ52" s="22"/>
      <c r="FAA52" s="22"/>
      <c r="FAB52" s="22"/>
      <c r="FAC52" s="22"/>
      <c r="FAD52" s="22"/>
      <c r="FAE52" s="22"/>
      <c r="FAF52" s="22"/>
      <c r="FAG52" s="22"/>
      <c r="FAH52" s="22"/>
      <c r="FAI52" s="22"/>
      <c r="FAJ52" s="22"/>
      <c r="FAK52" s="22"/>
      <c r="FAL52" s="22"/>
      <c r="FAM52" s="22"/>
      <c r="FAN52" s="22"/>
      <c r="FAO52" s="22"/>
      <c r="FAP52" s="22"/>
      <c r="FAQ52" s="22"/>
      <c r="FAR52" s="22"/>
      <c r="FAS52" s="22"/>
      <c r="FAT52" s="22"/>
      <c r="FAU52" s="22"/>
      <c r="FAV52" s="22"/>
      <c r="FAW52" s="22"/>
      <c r="FAX52" s="22"/>
      <c r="FAY52" s="22"/>
      <c r="FAZ52" s="22"/>
      <c r="FBA52" s="22"/>
      <c r="FBB52" s="22"/>
      <c r="FBC52" s="22"/>
      <c r="FBD52" s="22"/>
      <c r="FBE52" s="22"/>
      <c r="FBF52" s="22"/>
      <c r="FBG52" s="22"/>
      <c r="FBH52" s="22"/>
      <c r="FBI52" s="22"/>
      <c r="FBJ52" s="22"/>
      <c r="FBK52" s="22"/>
      <c r="FBL52" s="22"/>
      <c r="FBM52" s="22"/>
      <c r="FBN52" s="22"/>
      <c r="FBO52" s="22"/>
      <c r="FBP52" s="22"/>
      <c r="FBQ52" s="22"/>
      <c r="FBR52" s="22"/>
      <c r="FBS52" s="22"/>
      <c r="FBT52" s="22"/>
      <c r="FBU52" s="22"/>
      <c r="FBV52" s="22"/>
      <c r="FBW52" s="22"/>
      <c r="FBX52" s="22"/>
      <c r="FBY52" s="22"/>
      <c r="FBZ52" s="22"/>
      <c r="FCA52" s="22"/>
      <c r="FCB52" s="22"/>
      <c r="FCC52" s="22"/>
      <c r="FCD52" s="22"/>
      <c r="FCE52" s="22"/>
      <c r="FCF52" s="22"/>
      <c r="FCG52" s="22"/>
      <c r="FCH52" s="22"/>
      <c r="FCI52" s="22"/>
      <c r="FCJ52" s="22"/>
      <c r="FCK52" s="22"/>
      <c r="FCL52" s="22"/>
      <c r="FCM52" s="22"/>
      <c r="FCN52" s="22"/>
      <c r="FCO52" s="22"/>
      <c r="FCP52" s="22"/>
      <c r="FCQ52" s="22"/>
      <c r="FCR52" s="22"/>
      <c r="FCS52" s="22"/>
      <c r="FCT52" s="22"/>
      <c r="FCU52" s="22"/>
      <c r="FCV52" s="22"/>
      <c r="FCW52" s="22"/>
      <c r="FCX52" s="22"/>
      <c r="FCY52" s="22"/>
      <c r="FCZ52" s="22"/>
      <c r="FDA52" s="22"/>
      <c r="FDB52" s="22"/>
      <c r="FDC52" s="22"/>
      <c r="FDD52" s="22"/>
      <c r="FDE52" s="22"/>
      <c r="FDF52" s="22"/>
      <c r="FDG52" s="22"/>
      <c r="FDH52" s="22"/>
      <c r="FDI52" s="22"/>
      <c r="FDJ52" s="22"/>
      <c r="FDK52" s="22"/>
      <c r="FDL52" s="22"/>
      <c r="FDM52" s="22"/>
      <c r="FDN52" s="22"/>
      <c r="FDO52" s="22"/>
      <c r="FDP52" s="22"/>
      <c r="FDQ52" s="22"/>
      <c r="FDR52" s="22"/>
      <c r="FDS52" s="22"/>
      <c r="FDT52" s="22"/>
      <c r="FDU52" s="22"/>
      <c r="FDV52" s="22"/>
      <c r="FDW52" s="22"/>
      <c r="FDX52" s="22"/>
      <c r="FDY52" s="22"/>
      <c r="FDZ52" s="22"/>
      <c r="FEA52" s="22"/>
      <c r="FEB52" s="22"/>
      <c r="FEC52" s="22"/>
      <c r="FED52" s="22"/>
      <c r="FEE52" s="22"/>
      <c r="FEF52" s="22"/>
      <c r="FEG52" s="22"/>
      <c r="FEH52" s="22"/>
      <c r="FEI52" s="22"/>
      <c r="FEJ52" s="22"/>
      <c r="FEK52" s="22"/>
      <c r="FEL52" s="22"/>
      <c r="FEM52" s="22"/>
      <c r="FEN52" s="22"/>
      <c r="FEO52" s="22"/>
      <c r="FEP52" s="22"/>
      <c r="FEQ52" s="22"/>
      <c r="FER52" s="22"/>
      <c r="FES52" s="22"/>
      <c r="FET52" s="22"/>
      <c r="FEU52" s="22"/>
      <c r="FEV52" s="22"/>
      <c r="FEW52" s="22"/>
      <c r="FEX52" s="22"/>
      <c r="FEY52" s="22"/>
      <c r="FEZ52" s="22"/>
      <c r="FFA52" s="22"/>
      <c r="FFB52" s="22"/>
      <c r="FFC52" s="22"/>
      <c r="FFD52" s="22"/>
      <c r="FFE52" s="22"/>
      <c r="FFF52" s="22"/>
      <c r="FFG52" s="22"/>
      <c r="FFH52" s="22"/>
      <c r="FFI52" s="22"/>
      <c r="FFJ52" s="22"/>
      <c r="FFK52" s="22"/>
      <c r="FFL52" s="22"/>
      <c r="FFM52" s="22"/>
      <c r="FFN52" s="22"/>
      <c r="FFO52" s="22"/>
      <c r="FFP52" s="22"/>
      <c r="FFQ52" s="22"/>
      <c r="FFR52" s="22"/>
      <c r="FFS52" s="22"/>
      <c r="FFT52" s="22"/>
      <c r="FFU52" s="22"/>
      <c r="FFV52" s="22"/>
      <c r="FFW52" s="22"/>
      <c r="FFX52" s="22"/>
      <c r="FFY52" s="22"/>
      <c r="FFZ52" s="22"/>
      <c r="FGA52" s="22"/>
      <c r="FGB52" s="22"/>
      <c r="FGC52" s="22"/>
      <c r="FGD52" s="22"/>
      <c r="FGE52" s="22"/>
      <c r="FGF52" s="22"/>
      <c r="FGG52" s="22"/>
      <c r="FGH52" s="22"/>
      <c r="FGI52" s="22"/>
      <c r="FGJ52" s="22"/>
      <c r="FGK52" s="22"/>
      <c r="FGL52" s="22"/>
      <c r="FGM52" s="22"/>
      <c r="FGN52" s="22"/>
      <c r="FGO52" s="22"/>
      <c r="FGP52" s="22"/>
      <c r="FGQ52" s="22"/>
      <c r="FGR52" s="22"/>
      <c r="FGS52" s="22"/>
      <c r="FGT52" s="22"/>
      <c r="FGU52" s="22"/>
      <c r="FGV52" s="22"/>
      <c r="FGW52" s="22"/>
      <c r="FGX52" s="22"/>
      <c r="FGY52" s="22"/>
      <c r="FGZ52" s="22"/>
      <c r="FHA52" s="22"/>
      <c r="FHB52" s="22"/>
      <c r="FHC52" s="22"/>
      <c r="FHD52" s="22"/>
      <c r="FHE52" s="22"/>
      <c r="FHF52" s="22"/>
      <c r="FHG52" s="22"/>
      <c r="FHH52" s="22"/>
      <c r="FHI52" s="22"/>
      <c r="FHJ52" s="22"/>
      <c r="FHK52" s="22"/>
      <c r="FHL52" s="22"/>
      <c r="FHM52" s="22"/>
      <c r="FHN52" s="22"/>
      <c r="FHO52" s="22"/>
      <c r="FHP52" s="22"/>
      <c r="FHQ52" s="22"/>
      <c r="FHR52" s="22"/>
      <c r="FHS52" s="22"/>
      <c r="FHT52" s="22"/>
      <c r="FHU52" s="22"/>
      <c r="FHV52" s="22"/>
      <c r="FHW52" s="22"/>
      <c r="FHX52" s="22"/>
      <c r="FHY52" s="22"/>
      <c r="FHZ52" s="22"/>
      <c r="FIA52" s="22"/>
      <c r="FIB52" s="22"/>
      <c r="FIC52" s="22"/>
      <c r="FID52" s="22"/>
      <c r="FIE52" s="22"/>
      <c r="FIF52" s="22"/>
      <c r="FIG52" s="22"/>
      <c r="FIH52" s="22"/>
      <c r="FII52" s="22"/>
      <c r="FIJ52" s="22"/>
      <c r="FIK52" s="22"/>
      <c r="FIL52" s="22"/>
      <c r="FIM52" s="22"/>
      <c r="FIN52" s="22"/>
      <c r="FIO52" s="22"/>
      <c r="FIP52" s="22"/>
      <c r="FIQ52" s="22"/>
      <c r="FIR52" s="22"/>
      <c r="FIS52" s="22"/>
      <c r="FIT52" s="22"/>
      <c r="FIU52" s="22"/>
      <c r="FIV52" s="22"/>
      <c r="FIW52" s="22"/>
      <c r="FIX52" s="22"/>
      <c r="FIY52" s="22"/>
      <c r="FIZ52" s="22"/>
      <c r="FJA52" s="22"/>
      <c r="FJB52" s="22"/>
      <c r="FJC52" s="22"/>
      <c r="FJD52" s="22"/>
      <c r="FJE52" s="22"/>
      <c r="FJF52" s="22"/>
      <c r="FJG52" s="22"/>
      <c r="FJH52" s="22"/>
      <c r="FJI52" s="22"/>
      <c r="FJJ52" s="22"/>
      <c r="FJK52" s="22"/>
      <c r="FJL52" s="22"/>
      <c r="FJM52" s="22"/>
      <c r="FJN52" s="22"/>
      <c r="FJO52" s="22"/>
      <c r="FJP52" s="22"/>
      <c r="FJQ52" s="22"/>
      <c r="FJR52" s="22"/>
      <c r="FJS52" s="22"/>
      <c r="FJT52" s="22"/>
      <c r="FJU52" s="22"/>
      <c r="FJV52" s="22"/>
      <c r="FJW52" s="22"/>
      <c r="FJX52" s="22"/>
      <c r="FJY52" s="22"/>
      <c r="FJZ52" s="22"/>
      <c r="FKA52" s="22"/>
      <c r="FKB52" s="22"/>
      <c r="FKC52" s="22"/>
      <c r="FKD52" s="22"/>
      <c r="FKE52" s="22"/>
      <c r="FKF52" s="22"/>
      <c r="FKG52" s="22"/>
      <c r="FKH52" s="22"/>
      <c r="FKI52" s="22"/>
      <c r="FKJ52" s="22"/>
      <c r="FKK52" s="22"/>
      <c r="FKL52" s="22"/>
      <c r="FKM52" s="22"/>
      <c r="FKN52" s="22"/>
      <c r="FKO52" s="22"/>
      <c r="FKP52" s="22"/>
      <c r="FKQ52" s="22"/>
      <c r="FKR52" s="22"/>
      <c r="FKS52" s="22"/>
      <c r="FKT52" s="22"/>
      <c r="FKU52" s="22"/>
      <c r="FKV52" s="22"/>
      <c r="FKW52" s="22"/>
      <c r="FKX52" s="22"/>
      <c r="FKY52" s="22"/>
      <c r="FKZ52" s="22"/>
      <c r="FLA52" s="22"/>
      <c r="FLB52" s="22"/>
      <c r="FLC52" s="22"/>
      <c r="FLD52" s="22"/>
      <c r="FLE52" s="22"/>
      <c r="FLF52" s="22"/>
      <c r="FLG52" s="22"/>
      <c r="FLH52" s="22"/>
      <c r="FLI52" s="22"/>
      <c r="FLJ52" s="22"/>
      <c r="FLK52" s="22"/>
      <c r="FLL52" s="22"/>
      <c r="FLM52" s="22"/>
      <c r="FLN52" s="22"/>
      <c r="FLO52" s="22"/>
      <c r="FLP52" s="22"/>
      <c r="FLQ52" s="22"/>
      <c r="FLR52" s="22"/>
      <c r="FLS52" s="22"/>
      <c r="FLT52" s="22"/>
      <c r="FLU52" s="22"/>
      <c r="FLV52" s="22"/>
      <c r="FLW52" s="22"/>
      <c r="FLX52" s="22"/>
      <c r="FLY52" s="22"/>
      <c r="FLZ52" s="22"/>
      <c r="FMA52" s="22"/>
      <c r="FMB52" s="22"/>
      <c r="FMC52" s="22"/>
      <c r="FMD52" s="22"/>
      <c r="FME52" s="22"/>
      <c r="FMF52" s="22"/>
      <c r="FMG52" s="22"/>
      <c r="FMH52" s="22"/>
      <c r="FMI52" s="22"/>
      <c r="FMJ52" s="22"/>
      <c r="FMK52" s="22"/>
      <c r="FML52" s="22"/>
      <c r="FMM52" s="22"/>
      <c r="FMN52" s="22"/>
      <c r="FMO52" s="22"/>
      <c r="FMP52" s="22"/>
      <c r="FMQ52" s="22"/>
      <c r="FMR52" s="22"/>
      <c r="FMS52" s="22"/>
      <c r="FMT52" s="22"/>
      <c r="FMU52" s="22"/>
      <c r="FMV52" s="22"/>
      <c r="FMW52" s="22"/>
      <c r="FMX52" s="22"/>
      <c r="FMY52" s="22"/>
      <c r="FMZ52" s="22"/>
      <c r="FNA52" s="22"/>
      <c r="FNB52" s="22"/>
      <c r="FNC52" s="22"/>
      <c r="FND52" s="22"/>
      <c r="FNE52" s="22"/>
      <c r="FNF52" s="22"/>
      <c r="FNG52" s="22"/>
      <c r="FNH52" s="22"/>
      <c r="FNI52" s="22"/>
      <c r="FNJ52" s="22"/>
      <c r="FNK52" s="22"/>
      <c r="FNL52" s="22"/>
      <c r="FNM52" s="22"/>
      <c r="FNN52" s="22"/>
      <c r="FNO52" s="22"/>
      <c r="FNP52" s="22"/>
      <c r="FNQ52" s="22"/>
      <c r="FNR52" s="22"/>
      <c r="FNS52" s="22"/>
      <c r="FNT52" s="22"/>
      <c r="FNU52" s="22"/>
      <c r="FNV52" s="22"/>
      <c r="FNW52" s="22"/>
      <c r="FNX52" s="22"/>
      <c r="FNY52" s="22"/>
      <c r="FNZ52" s="22"/>
      <c r="FOA52" s="22"/>
      <c r="FOB52" s="22"/>
      <c r="FOC52" s="22"/>
      <c r="FOD52" s="22"/>
      <c r="FOE52" s="22"/>
      <c r="FOF52" s="22"/>
      <c r="FOG52" s="22"/>
      <c r="FOH52" s="22"/>
      <c r="FOI52" s="22"/>
      <c r="FOJ52" s="22"/>
      <c r="FOK52" s="22"/>
      <c r="FOL52" s="22"/>
      <c r="FOM52" s="22"/>
      <c r="FON52" s="22"/>
      <c r="FOO52" s="22"/>
      <c r="FOP52" s="22"/>
      <c r="FOQ52" s="22"/>
      <c r="FOR52" s="22"/>
      <c r="FOS52" s="22"/>
      <c r="FOT52" s="22"/>
      <c r="FOU52" s="22"/>
      <c r="FOV52" s="22"/>
      <c r="FOW52" s="22"/>
      <c r="FOX52" s="22"/>
      <c r="FOY52" s="22"/>
      <c r="FOZ52" s="22"/>
      <c r="FPA52" s="22"/>
      <c r="FPB52" s="22"/>
      <c r="FPC52" s="22"/>
      <c r="FPD52" s="22"/>
      <c r="FPE52" s="22"/>
      <c r="FPF52" s="22"/>
      <c r="FPG52" s="22"/>
      <c r="FPH52" s="22"/>
      <c r="FPI52" s="22"/>
      <c r="FPJ52" s="22"/>
      <c r="FPK52" s="22"/>
      <c r="FPL52" s="22"/>
      <c r="FPM52" s="22"/>
      <c r="FPN52" s="22"/>
      <c r="FPO52" s="22"/>
      <c r="FPP52" s="22"/>
      <c r="FPQ52" s="22"/>
      <c r="FPR52" s="22"/>
      <c r="FPS52" s="22"/>
      <c r="FPT52" s="22"/>
      <c r="FPU52" s="22"/>
      <c r="FPV52" s="22"/>
      <c r="FPW52" s="22"/>
      <c r="FPX52" s="22"/>
      <c r="FPY52" s="22"/>
      <c r="FPZ52" s="22"/>
      <c r="FQA52" s="22"/>
      <c r="FQB52" s="22"/>
      <c r="FQC52" s="22"/>
      <c r="FQD52" s="22"/>
      <c r="FQE52" s="22"/>
      <c r="FQF52" s="22"/>
      <c r="FQG52" s="22"/>
      <c r="FQH52" s="22"/>
      <c r="FQI52" s="22"/>
      <c r="FQJ52" s="22"/>
      <c r="FQK52" s="22"/>
      <c r="FQL52" s="22"/>
      <c r="FQM52" s="22"/>
      <c r="FQN52" s="22"/>
      <c r="FQO52" s="22"/>
      <c r="FQP52" s="22"/>
      <c r="FQQ52" s="22"/>
      <c r="FQR52" s="22"/>
      <c r="FQS52" s="22"/>
      <c r="FQT52" s="22"/>
      <c r="FQU52" s="22"/>
      <c r="FQV52" s="22"/>
      <c r="FQW52" s="22"/>
      <c r="FQX52" s="22"/>
      <c r="FQY52" s="22"/>
      <c r="FQZ52" s="22"/>
      <c r="FRA52" s="22"/>
      <c r="FRB52" s="22"/>
      <c r="FRC52" s="22"/>
      <c r="FRD52" s="22"/>
      <c r="FRE52" s="22"/>
      <c r="FRF52" s="22"/>
      <c r="FRG52" s="22"/>
      <c r="FRH52" s="22"/>
      <c r="FRI52" s="22"/>
      <c r="FRJ52" s="22"/>
      <c r="FRK52" s="22"/>
      <c r="FRL52" s="22"/>
      <c r="FRM52" s="22"/>
      <c r="FRN52" s="22"/>
      <c r="FRO52" s="22"/>
      <c r="FRP52" s="22"/>
      <c r="FRQ52" s="22"/>
      <c r="FRR52" s="22"/>
      <c r="FRS52" s="22"/>
      <c r="FRT52" s="22"/>
      <c r="FRU52" s="22"/>
      <c r="FRV52" s="22"/>
      <c r="FRW52" s="22"/>
      <c r="FRX52" s="22"/>
      <c r="FRY52" s="22"/>
      <c r="FRZ52" s="22"/>
      <c r="FSA52" s="22"/>
      <c r="FSB52" s="22"/>
      <c r="FSC52" s="22"/>
      <c r="FSD52" s="22"/>
      <c r="FSE52" s="22"/>
      <c r="FSF52" s="22"/>
      <c r="FSG52" s="22"/>
      <c r="FSH52" s="22"/>
      <c r="FSI52" s="22"/>
      <c r="FSJ52" s="22"/>
      <c r="FSK52" s="22"/>
      <c r="FSL52" s="22"/>
      <c r="FSM52" s="22"/>
      <c r="FSN52" s="22"/>
      <c r="FSO52" s="22"/>
      <c r="FSP52" s="22"/>
      <c r="FSQ52" s="22"/>
      <c r="FSR52" s="22"/>
      <c r="FSS52" s="22"/>
      <c r="FST52" s="22"/>
      <c r="FSU52" s="22"/>
      <c r="FSV52" s="22"/>
      <c r="FSW52" s="22"/>
      <c r="FSX52" s="22"/>
      <c r="FSY52" s="22"/>
      <c r="FSZ52" s="22"/>
      <c r="FTA52" s="22"/>
      <c r="FTB52" s="22"/>
      <c r="FTC52" s="22"/>
      <c r="FTD52" s="22"/>
      <c r="FTE52" s="22"/>
      <c r="FTF52" s="22"/>
      <c r="FTG52" s="22"/>
      <c r="FTH52" s="22"/>
      <c r="FTI52" s="22"/>
      <c r="FTJ52" s="22"/>
      <c r="FTK52" s="22"/>
      <c r="FTL52" s="22"/>
      <c r="FTM52" s="22"/>
      <c r="FTN52" s="22"/>
      <c r="FTO52" s="22"/>
      <c r="FTP52" s="22"/>
      <c r="FTQ52" s="22"/>
      <c r="FTR52" s="22"/>
      <c r="FTS52" s="22"/>
      <c r="FTT52" s="22"/>
      <c r="FTU52" s="22"/>
      <c r="FTV52" s="22"/>
      <c r="FTW52" s="22"/>
      <c r="FTX52" s="22"/>
      <c r="FTY52" s="22"/>
      <c r="FTZ52" s="22"/>
      <c r="FUA52" s="22"/>
      <c r="FUB52" s="22"/>
      <c r="FUC52" s="22"/>
      <c r="FUD52" s="22"/>
      <c r="FUE52" s="22"/>
      <c r="FUF52" s="22"/>
      <c r="FUG52" s="22"/>
      <c r="FUH52" s="22"/>
      <c r="FUI52" s="22"/>
      <c r="FUJ52" s="22"/>
      <c r="FUK52" s="22"/>
      <c r="FUL52" s="22"/>
      <c r="FUM52" s="22"/>
      <c r="FUN52" s="22"/>
      <c r="FUO52" s="22"/>
      <c r="FUP52" s="22"/>
      <c r="FUQ52" s="22"/>
      <c r="FUR52" s="22"/>
      <c r="FUS52" s="22"/>
      <c r="FUT52" s="22"/>
      <c r="FUU52" s="22"/>
      <c r="FUV52" s="22"/>
      <c r="FUW52" s="22"/>
      <c r="FUX52" s="22"/>
      <c r="FUY52" s="22"/>
      <c r="FUZ52" s="22"/>
      <c r="FVA52" s="22"/>
      <c r="FVB52" s="22"/>
      <c r="FVC52" s="22"/>
      <c r="FVD52" s="22"/>
      <c r="FVE52" s="22"/>
      <c r="FVF52" s="22"/>
      <c r="FVG52" s="22"/>
      <c r="FVH52" s="22"/>
      <c r="FVI52" s="22"/>
      <c r="FVJ52" s="22"/>
      <c r="FVK52" s="22"/>
      <c r="FVL52" s="22"/>
      <c r="FVM52" s="22"/>
      <c r="FVN52" s="22"/>
      <c r="FVO52" s="22"/>
      <c r="FVP52" s="22"/>
      <c r="FVQ52" s="22"/>
      <c r="FVR52" s="22"/>
      <c r="FVS52" s="22"/>
      <c r="FVT52" s="22"/>
      <c r="FVU52" s="22"/>
      <c r="FVV52" s="22"/>
      <c r="FVW52" s="22"/>
      <c r="FVX52" s="22"/>
      <c r="FVY52" s="22"/>
      <c r="FVZ52" s="22"/>
      <c r="FWA52" s="22"/>
      <c r="FWB52" s="22"/>
      <c r="FWC52" s="22"/>
      <c r="FWD52" s="22"/>
      <c r="FWE52" s="22"/>
      <c r="FWF52" s="22"/>
      <c r="FWG52" s="22"/>
      <c r="FWH52" s="22"/>
      <c r="FWI52" s="22"/>
      <c r="FWJ52" s="22"/>
      <c r="FWK52" s="22"/>
      <c r="FWL52" s="22"/>
      <c r="FWM52" s="22"/>
      <c r="FWN52" s="22"/>
      <c r="FWO52" s="22"/>
      <c r="FWP52" s="22"/>
      <c r="FWQ52" s="22"/>
      <c r="FWR52" s="22"/>
      <c r="FWS52" s="22"/>
      <c r="FWT52" s="22"/>
      <c r="FWU52" s="22"/>
      <c r="FWV52" s="22"/>
      <c r="FWW52" s="22"/>
      <c r="FWX52" s="22"/>
      <c r="FWY52" s="22"/>
      <c r="FWZ52" s="22"/>
      <c r="FXA52" s="22"/>
      <c r="FXB52" s="22"/>
      <c r="FXC52" s="22"/>
      <c r="FXD52" s="22"/>
      <c r="FXE52" s="22"/>
      <c r="FXF52" s="22"/>
      <c r="FXG52" s="22"/>
      <c r="FXH52" s="22"/>
      <c r="FXI52" s="22"/>
      <c r="FXJ52" s="22"/>
      <c r="FXK52" s="22"/>
      <c r="FXL52" s="22"/>
      <c r="FXM52" s="22"/>
      <c r="FXN52" s="22"/>
      <c r="FXO52" s="22"/>
      <c r="FXP52" s="22"/>
      <c r="FXQ52" s="22"/>
      <c r="FXR52" s="22"/>
      <c r="FXS52" s="22"/>
      <c r="FXT52" s="22"/>
      <c r="FXU52" s="22"/>
      <c r="FXV52" s="22"/>
      <c r="FXW52" s="22"/>
      <c r="FXX52" s="22"/>
      <c r="FXY52" s="22"/>
      <c r="FXZ52" s="22"/>
      <c r="FYA52" s="22"/>
      <c r="FYB52" s="22"/>
      <c r="FYC52" s="22"/>
      <c r="FYD52" s="22"/>
      <c r="FYE52" s="22"/>
      <c r="FYF52" s="22"/>
      <c r="FYG52" s="22"/>
      <c r="FYH52" s="22"/>
      <c r="FYI52" s="22"/>
      <c r="FYJ52" s="22"/>
      <c r="FYK52" s="22"/>
      <c r="FYL52" s="22"/>
      <c r="FYM52" s="22"/>
      <c r="FYN52" s="22"/>
      <c r="FYO52" s="22"/>
      <c r="FYP52" s="22"/>
      <c r="FYQ52" s="22"/>
      <c r="FYR52" s="22"/>
      <c r="FYS52" s="22"/>
      <c r="FYT52" s="22"/>
      <c r="FYU52" s="22"/>
      <c r="FYV52" s="22"/>
      <c r="FYW52" s="22"/>
      <c r="FYX52" s="22"/>
      <c r="FYY52" s="22"/>
      <c r="FYZ52" s="22"/>
      <c r="FZA52" s="22"/>
      <c r="FZB52" s="22"/>
      <c r="FZC52" s="22"/>
      <c r="FZD52" s="22"/>
      <c r="FZE52" s="22"/>
      <c r="FZF52" s="22"/>
      <c r="FZG52" s="22"/>
      <c r="FZH52" s="22"/>
      <c r="FZI52" s="22"/>
      <c r="FZJ52" s="22"/>
      <c r="FZK52" s="22"/>
      <c r="FZL52" s="22"/>
      <c r="FZM52" s="22"/>
      <c r="FZN52" s="22"/>
      <c r="FZO52" s="22"/>
      <c r="FZP52" s="22"/>
      <c r="FZQ52" s="22"/>
      <c r="FZR52" s="22"/>
      <c r="FZS52" s="22"/>
      <c r="FZT52" s="22"/>
      <c r="FZU52" s="22"/>
      <c r="FZV52" s="22"/>
      <c r="FZW52" s="22"/>
      <c r="FZX52" s="22"/>
      <c r="FZY52" s="22"/>
      <c r="FZZ52" s="22"/>
      <c r="GAA52" s="22"/>
      <c r="GAB52" s="22"/>
      <c r="GAC52" s="22"/>
      <c r="GAD52" s="22"/>
      <c r="GAE52" s="22"/>
      <c r="GAF52" s="22"/>
      <c r="GAG52" s="22"/>
      <c r="GAH52" s="22"/>
      <c r="GAI52" s="22"/>
      <c r="GAJ52" s="22"/>
      <c r="GAK52" s="22"/>
      <c r="GAL52" s="22"/>
      <c r="GAM52" s="22"/>
      <c r="GAN52" s="22"/>
      <c r="GAO52" s="22"/>
      <c r="GAP52" s="22"/>
      <c r="GAQ52" s="22"/>
      <c r="GAR52" s="22"/>
      <c r="GAS52" s="22"/>
      <c r="GAT52" s="22"/>
      <c r="GAU52" s="22"/>
      <c r="GAV52" s="22"/>
      <c r="GAW52" s="22"/>
      <c r="GAX52" s="22"/>
      <c r="GAY52" s="22"/>
      <c r="GAZ52" s="22"/>
      <c r="GBA52" s="22"/>
      <c r="GBB52" s="22"/>
      <c r="GBC52" s="22"/>
      <c r="GBD52" s="22"/>
      <c r="GBE52" s="22"/>
      <c r="GBF52" s="22"/>
      <c r="GBG52" s="22"/>
      <c r="GBH52" s="22"/>
      <c r="GBI52" s="22"/>
      <c r="GBJ52" s="22"/>
      <c r="GBK52" s="22"/>
      <c r="GBL52" s="22"/>
      <c r="GBM52" s="22"/>
      <c r="GBN52" s="22"/>
      <c r="GBO52" s="22"/>
      <c r="GBP52" s="22"/>
      <c r="GBQ52" s="22"/>
      <c r="GBR52" s="22"/>
      <c r="GBS52" s="22"/>
      <c r="GBT52" s="22"/>
      <c r="GBU52" s="22"/>
      <c r="GBV52" s="22"/>
      <c r="GBW52" s="22"/>
      <c r="GBX52" s="22"/>
      <c r="GBY52" s="22"/>
      <c r="GBZ52" s="22"/>
      <c r="GCA52" s="22"/>
      <c r="GCB52" s="22"/>
      <c r="GCC52" s="22"/>
      <c r="GCD52" s="22"/>
      <c r="GCE52" s="22"/>
      <c r="GCF52" s="22"/>
      <c r="GCG52" s="22"/>
      <c r="GCH52" s="22"/>
      <c r="GCI52" s="22"/>
      <c r="GCJ52" s="22"/>
      <c r="GCK52" s="22"/>
      <c r="GCL52" s="22"/>
      <c r="GCM52" s="22"/>
      <c r="GCN52" s="22"/>
      <c r="GCO52" s="22"/>
      <c r="GCP52" s="22"/>
      <c r="GCQ52" s="22"/>
      <c r="GCR52" s="22"/>
      <c r="GCS52" s="22"/>
      <c r="GCT52" s="22"/>
      <c r="GCU52" s="22"/>
      <c r="GCV52" s="22"/>
      <c r="GCW52" s="22"/>
      <c r="GCX52" s="22"/>
      <c r="GCY52" s="22"/>
      <c r="GCZ52" s="22"/>
      <c r="GDA52" s="22"/>
      <c r="GDB52" s="22"/>
      <c r="GDC52" s="22"/>
      <c r="GDD52" s="22"/>
      <c r="GDE52" s="22"/>
      <c r="GDF52" s="22"/>
      <c r="GDG52" s="22"/>
      <c r="GDH52" s="22"/>
      <c r="GDI52" s="22"/>
      <c r="GDJ52" s="22"/>
      <c r="GDK52" s="22"/>
      <c r="GDL52" s="22"/>
      <c r="GDM52" s="22"/>
      <c r="GDN52" s="22"/>
      <c r="GDO52" s="22"/>
      <c r="GDP52" s="22"/>
      <c r="GDQ52" s="22"/>
      <c r="GDR52" s="22"/>
      <c r="GDS52" s="22"/>
      <c r="GDT52" s="22"/>
      <c r="GDU52" s="22"/>
      <c r="GDV52" s="22"/>
      <c r="GDW52" s="22"/>
      <c r="GDX52" s="22"/>
      <c r="GDY52" s="22"/>
      <c r="GDZ52" s="22"/>
      <c r="GEA52" s="22"/>
      <c r="GEB52" s="22"/>
      <c r="GEC52" s="22"/>
      <c r="GED52" s="22"/>
      <c r="GEE52" s="22"/>
      <c r="GEF52" s="22"/>
      <c r="GEG52" s="22"/>
      <c r="GEH52" s="22"/>
      <c r="GEI52" s="22"/>
      <c r="GEJ52" s="22"/>
      <c r="GEK52" s="22"/>
      <c r="GEL52" s="22"/>
      <c r="GEM52" s="22"/>
      <c r="GEN52" s="22"/>
      <c r="GEO52" s="22"/>
      <c r="GEP52" s="22"/>
      <c r="GEQ52" s="22"/>
      <c r="GER52" s="22"/>
      <c r="GES52" s="22"/>
      <c r="GET52" s="22"/>
      <c r="GEU52" s="22"/>
      <c r="GEV52" s="22"/>
      <c r="GEW52" s="22"/>
      <c r="GEX52" s="22"/>
      <c r="GEY52" s="22"/>
      <c r="GEZ52" s="22"/>
      <c r="GFA52" s="22"/>
      <c r="GFB52" s="22"/>
      <c r="GFC52" s="22"/>
      <c r="GFD52" s="22"/>
      <c r="GFE52" s="22"/>
      <c r="GFF52" s="22"/>
      <c r="GFG52" s="22"/>
      <c r="GFH52" s="22"/>
      <c r="GFI52" s="22"/>
      <c r="GFJ52" s="22"/>
      <c r="GFK52" s="22"/>
      <c r="GFL52" s="22"/>
      <c r="GFM52" s="22"/>
      <c r="GFN52" s="22"/>
      <c r="GFO52" s="22"/>
      <c r="GFP52" s="22"/>
      <c r="GFQ52" s="22"/>
      <c r="GFR52" s="22"/>
      <c r="GFS52" s="22"/>
      <c r="GFT52" s="22"/>
      <c r="GFU52" s="22"/>
      <c r="GFV52" s="22"/>
      <c r="GFW52" s="22"/>
      <c r="GFX52" s="22"/>
      <c r="GFY52" s="22"/>
      <c r="GFZ52" s="22"/>
      <c r="GGA52" s="22"/>
      <c r="GGB52" s="22"/>
      <c r="GGC52" s="22"/>
      <c r="GGD52" s="22"/>
      <c r="GGE52" s="22"/>
      <c r="GGF52" s="22"/>
      <c r="GGG52" s="22"/>
      <c r="GGH52" s="22"/>
      <c r="GGI52" s="22"/>
      <c r="GGJ52" s="22"/>
      <c r="GGK52" s="22"/>
      <c r="GGL52" s="22"/>
      <c r="GGM52" s="22"/>
      <c r="GGN52" s="22"/>
      <c r="GGO52" s="22"/>
      <c r="GGP52" s="22"/>
      <c r="GGQ52" s="22"/>
      <c r="GGR52" s="22"/>
      <c r="GGS52" s="22"/>
      <c r="GGT52" s="22"/>
      <c r="GGU52" s="22"/>
      <c r="GGV52" s="22"/>
      <c r="GGW52" s="22"/>
      <c r="GGX52" s="22"/>
      <c r="GGY52" s="22"/>
      <c r="GGZ52" s="22"/>
      <c r="GHA52" s="22"/>
      <c r="GHB52" s="22"/>
      <c r="GHC52" s="22"/>
      <c r="GHD52" s="22"/>
      <c r="GHE52" s="22"/>
      <c r="GHF52" s="22"/>
      <c r="GHG52" s="22"/>
      <c r="GHH52" s="22"/>
      <c r="GHI52" s="22"/>
      <c r="GHJ52" s="22"/>
      <c r="GHK52" s="22"/>
      <c r="GHL52" s="22"/>
      <c r="GHM52" s="22"/>
      <c r="GHN52" s="22"/>
      <c r="GHO52" s="22"/>
      <c r="GHP52" s="22"/>
      <c r="GHQ52" s="22"/>
      <c r="GHR52" s="22"/>
      <c r="GHS52" s="22"/>
      <c r="GHT52" s="22"/>
      <c r="GHU52" s="22"/>
      <c r="GHV52" s="22"/>
      <c r="GHW52" s="22"/>
      <c r="GHX52" s="22"/>
      <c r="GHY52" s="22"/>
      <c r="GHZ52" s="22"/>
      <c r="GIA52" s="22"/>
      <c r="GIB52" s="22"/>
      <c r="GIC52" s="22"/>
      <c r="GID52" s="22"/>
      <c r="GIE52" s="22"/>
      <c r="GIF52" s="22"/>
      <c r="GIG52" s="22"/>
      <c r="GIH52" s="22"/>
      <c r="GII52" s="22"/>
      <c r="GIJ52" s="22"/>
      <c r="GIK52" s="22"/>
      <c r="GIL52" s="22"/>
      <c r="GIM52" s="22"/>
      <c r="GIN52" s="22"/>
      <c r="GIO52" s="22"/>
      <c r="GIP52" s="22"/>
      <c r="GIQ52" s="22"/>
      <c r="GIR52" s="22"/>
      <c r="GIS52" s="22"/>
      <c r="GIT52" s="22"/>
      <c r="GIU52" s="22"/>
      <c r="GIV52" s="22"/>
      <c r="GIW52" s="22"/>
      <c r="GIX52" s="22"/>
      <c r="GIY52" s="22"/>
      <c r="GIZ52" s="22"/>
      <c r="GJA52" s="22"/>
      <c r="GJB52" s="22"/>
      <c r="GJC52" s="22"/>
      <c r="GJD52" s="22"/>
      <c r="GJE52" s="22"/>
      <c r="GJF52" s="22"/>
      <c r="GJG52" s="22"/>
      <c r="GJH52" s="22"/>
      <c r="GJI52" s="22"/>
      <c r="GJJ52" s="22"/>
      <c r="GJK52" s="22"/>
      <c r="GJL52" s="22"/>
      <c r="GJM52" s="22"/>
      <c r="GJN52" s="22"/>
      <c r="GJO52" s="22"/>
      <c r="GJP52" s="22"/>
      <c r="GJQ52" s="22"/>
      <c r="GJR52" s="22"/>
      <c r="GJS52" s="22"/>
      <c r="GJT52" s="22"/>
      <c r="GJU52" s="22"/>
      <c r="GJV52" s="22"/>
      <c r="GJW52" s="22"/>
      <c r="GJX52" s="22"/>
      <c r="GJY52" s="22"/>
      <c r="GJZ52" s="22"/>
      <c r="GKA52" s="22"/>
      <c r="GKB52" s="22"/>
      <c r="GKC52" s="22"/>
      <c r="GKD52" s="22"/>
      <c r="GKE52" s="22"/>
      <c r="GKF52" s="22"/>
      <c r="GKG52" s="22"/>
      <c r="GKH52" s="22"/>
      <c r="GKI52" s="22"/>
      <c r="GKJ52" s="22"/>
      <c r="GKK52" s="22"/>
      <c r="GKL52" s="22"/>
      <c r="GKM52" s="22"/>
      <c r="GKN52" s="22"/>
      <c r="GKO52" s="22"/>
      <c r="GKP52" s="22"/>
      <c r="GKQ52" s="22"/>
      <c r="GKR52" s="22"/>
      <c r="GKS52" s="22"/>
      <c r="GKT52" s="22"/>
      <c r="GKU52" s="22"/>
      <c r="GKV52" s="22"/>
      <c r="GKW52" s="22"/>
      <c r="GKX52" s="22"/>
      <c r="GKY52" s="22"/>
      <c r="GKZ52" s="22"/>
      <c r="GLA52" s="22"/>
      <c r="GLB52" s="22"/>
      <c r="GLC52" s="22"/>
      <c r="GLD52" s="22"/>
      <c r="GLE52" s="22"/>
      <c r="GLF52" s="22"/>
      <c r="GLG52" s="22"/>
      <c r="GLH52" s="22"/>
      <c r="GLI52" s="22"/>
      <c r="GLJ52" s="22"/>
      <c r="GLK52" s="22"/>
      <c r="GLL52" s="22"/>
      <c r="GLM52" s="22"/>
      <c r="GLN52" s="22"/>
      <c r="GLO52" s="22"/>
      <c r="GLP52" s="22"/>
      <c r="GLQ52" s="22"/>
      <c r="GLR52" s="22"/>
      <c r="GLS52" s="22"/>
      <c r="GLT52" s="22"/>
      <c r="GLU52" s="22"/>
      <c r="GLV52" s="22"/>
      <c r="GLW52" s="22"/>
      <c r="GLX52" s="22"/>
      <c r="GLY52" s="22"/>
      <c r="GLZ52" s="22"/>
      <c r="GMA52" s="22"/>
      <c r="GMB52" s="22"/>
      <c r="GMC52" s="22"/>
      <c r="GMD52" s="22"/>
      <c r="GME52" s="22"/>
      <c r="GMF52" s="22"/>
      <c r="GMG52" s="22"/>
      <c r="GMH52" s="22"/>
      <c r="GMI52" s="22"/>
      <c r="GMJ52" s="22"/>
      <c r="GMK52" s="22"/>
      <c r="GML52" s="22"/>
      <c r="GMM52" s="22"/>
      <c r="GMN52" s="22"/>
      <c r="GMO52" s="22"/>
      <c r="GMP52" s="22"/>
      <c r="GMQ52" s="22"/>
      <c r="GMR52" s="22"/>
      <c r="GMS52" s="22"/>
      <c r="GMT52" s="22"/>
      <c r="GMU52" s="22"/>
      <c r="GMV52" s="22"/>
      <c r="GMW52" s="22"/>
      <c r="GMX52" s="22"/>
      <c r="GMY52" s="22"/>
      <c r="GMZ52" s="22"/>
      <c r="GNA52" s="22"/>
      <c r="GNB52" s="22"/>
      <c r="GNC52" s="22"/>
      <c r="GND52" s="22"/>
      <c r="GNE52" s="22"/>
      <c r="GNF52" s="22"/>
      <c r="GNG52" s="22"/>
      <c r="GNH52" s="22"/>
      <c r="GNI52" s="22"/>
      <c r="GNJ52" s="22"/>
      <c r="GNK52" s="22"/>
      <c r="GNL52" s="22"/>
      <c r="GNM52" s="22"/>
      <c r="GNN52" s="22"/>
      <c r="GNO52" s="22"/>
      <c r="GNP52" s="22"/>
      <c r="GNQ52" s="22"/>
      <c r="GNR52" s="22"/>
      <c r="GNS52" s="22"/>
      <c r="GNT52" s="22"/>
      <c r="GNU52" s="22"/>
      <c r="GNV52" s="22"/>
      <c r="GNW52" s="22"/>
      <c r="GNX52" s="22"/>
      <c r="GNY52" s="22"/>
      <c r="GNZ52" s="22"/>
      <c r="GOA52" s="22"/>
      <c r="GOB52" s="22"/>
      <c r="GOC52" s="22"/>
      <c r="GOD52" s="22"/>
      <c r="GOE52" s="22"/>
      <c r="GOF52" s="22"/>
      <c r="GOG52" s="22"/>
      <c r="GOH52" s="22"/>
      <c r="GOI52" s="22"/>
      <c r="GOJ52" s="22"/>
      <c r="GOK52" s="22"/>
      <c r="GOL52" s="22"/>
      <c r="GOM52" s="22"/>
      <c r="GON52" s="22"/>
      <c r="GOO52" s="22"/>
      <c r="GOP52" s="22"/>
      <c r="GOQ52" s="22"/>
      <c r="GOR52" s="22"/>
      <c r="GOS52" s="22"/>
      <c r="GOT52" s="22"/>
      <c r="GOU52" s="22"/>
      <c r="GOV52" s="22"/>
      <c r="GOW52" s="22"/>
      <c r="GOX52" s="22"/>
      <c r="GOY52" s="22"/>
      <c r="GOZ52" s="22"/>
      <c r="GPA52" s="22"/>
      <c r="GPB52" s="22"/>
      <c r="GPC52" s="22"/>
      <c r="GPD52" s="22"/>
      <c r="GPE52" s="22"/>
      <c r="GPF52" s="22"/>
      <c r="GPG52" s="22"/>
      <c r="GPH52" s="22"/>
      <c r="GPI52" s="22"/>
      <c r="GPJ52" s="22"/>
      <c r="GPK52" s="22"/>
      <c r="GPL52" s="22"/>
      <c r="GPM52" s="22"/>
      <c r="GPN52" s="22"/>
      <c r="GPO52" s="22"/>
      <c r="GPP52" s="22"/>
      <c r="GPQ52" s="22"/>
      <c r="GPR52" s="22"/>
      <c r="GPS52" s="22"/>
      <c r="GPT52" s="22"/>
      <c r="GPU52" s="22"/>
      <c r="GPV52" s="22"/>
      <c r="GPW52" s="22"/>
      <c r="GPX52" s="22"/>
      <c r="GPY52" s="22"/>
      <c r="GPZ52" s="22"/>
      <c r="GQA52" s="22"/>
      <c r="GQB52" s="22"/>
      <c r="GQC52" s="22"/>
      <c r="GQD52" s="22"/>
      <c r="GQE52" s="22"/>
      <c r="GQF52" s="22"/>
      <c r="GQG52" s="22"/>
      <c r="GQH52" s="22"/>
      <c r="GQI52" s="22"/>
      <c r="GQJ52" s="22"/>
      <c r="GQK52" s="22"/>
      <c r="GQL52" s="22"/>
      <c r="GQM52" s="22"/>
      <c r="GQN52" s="22"/>
      <c r="GQO52" s="22"/>
      <c r="GQP52" s="22"/>
      <c r="GQQ52" s="22"/>
      <c r="GQR52" s="22"/>
      <c r="GQS52" s="22"/>
      <c r="GQT52" s="22"/>
      <c r="GQU52" s="22"/>
      <c r="GQV52" s="22"/>
      <c r="GQW52" s="22"/>
      <c r="GQX52" s="22"/>
      <c r="GQY52" s="22"/>
      <c r="GQZ52" s="22"/>
      <c r="GRA52" s="22"/>
      <c r="GRB52" s="22"/>
      <c r="GRC52" s="22"/>
      <c r="GRD52" s="22"/>
      <c r="GRE52" s="22"/>
      <c r="GRF52" s="22"/>
      <c r="GRG52" s="22"/>
      <c r="GRH52" s="22"/>
      <c r="GRI52" s="22"/>
      <c r="GRJ52" s="22"/>
      <c r="GRK52" s="22"/>
      <c r="GRL52" s="22"/>
      <c r="GRM52" s="22"/>
      <c r="GRN52" s="22"/>
      <c r="GRO52" s="22"/>
      <c r="GRP52" s="22"/>
      <c r="GRQ52" s="22"/>
      <c r="GRR52" s="22"/>
      <c r="GRS52" s="22"/>
      <c r="GRT52" s="22"/>
      <c r="GRU52" s="22"/>
      <c r="GRV52" s="22"/>
      <c r="GRW52" s="22"/>
      <c r="GRX52" s="22"/>
      <c r="GRY52" s="22"/>
      <c r="GRZ52" s="22"/>
      <c r="GSA52" s="22"/>
      <c r="GSB52" s="22"/>
      <c r="GSC52" s="22"/>
      <c r="GSD52" s="22"/>
      <c r="GSE52" s="22"/>
      <c r="GSF52" s="22"/>
      <c r="GSG52" s="22"/>
      <c r="GSH52" s="22"/>
      <c r="GSI52" s="22"/>
      <c r="GSJ52" s="22"/>
      <c r="GSK52" s="22"/>
      <c r="GSL52" s="22"/>
      <c r="GSM52" s="22"/>
      <c r="GSN52" s="22"/>
      <c r="GSO52" s="22"/>
      <c r="GSP52" s="22"/>
      <c r="GSQ52" s="22"/>
      <c r="GSR52" s="22"/>
      <c r="GSS52" s="22"/>
      <c r="GST52" s="22"/>
      <c r="GSU52" s="22"/>
      <c r="GSV52" s="22"/>
      <c r="GSW52" s="22"/>
      <c r="GSX52" s="22"/>
      <c r="GSY52" s="22"/>
      <c r="GSZ52" s="22"/>
      <c r="GTA52" s="22"/>
      <c r="GTB52" s="22"/>
      <c r="GTC52" s="22"/>
      <c r="GTD52" s="22"/>
      <c r="GTE52" s="22"/>
      <c r="GTF52" s="22"/>
      <c r="GTG52" s="22"/>
      <c r="GTH52" s="22"/>
      <c r="GTI52" s="22"/>
      <c r="GTJ52" s="22"/>
      <c r="GTK52" s="22"/>
      <c r="GTL52" s="22"/>
      <c r="GTM52" s="22"/>
      <c r="GTN52" s="22"/>
      <c r="GTO52" s="22"/>
      <c r="GTP52" s="22"/>
      <c r="GTQ52" s="22"/>
      <c r="GTR52" s="22"/>
      <c r="GTS52" s="22"/>
      <c r="GTT52" s="22"/>
      <c r="GTU52" s="22"/>
      <c r="GTV52" s="22"/>
      <c r="GTW52" s="22"/>
      <c r="GTX52" s="22"/>
      <c r="GTY52" s="22"/>
      <c r="GTZ52" s="22"/>
      <c r="GUA52" s="22"/>
      <c r="GUB52" s="22"/>
      <c r="GUC52" s="22"/>
      <c r="GUD52" s="22"/>
      <c r="GUE52" s="22"/>
      <c r="GUF52" s="22"/>
      <c r="GUG52" s="22"/>
      <c r="GUH52" s="22"/>
      <c r="GUI52" s="22"/>
      <c r="GUJ52" s="22"/>
      <c r="GUK52" s="22"/>
      <c r="GUL52" s="22"/>
      <c r="GUM52" s="22"/>
      <c r="GUN52" s="22"/>
      <c r="GUO52" s="22"/>
      <c r="GUP52" s="22"/>
      <c r="GUQ52" s="22"/>
      <c r="GUR52" s="22"/>
      <c r="GUS52" s="22"/>
      <c r="GUT52" s="22"/>
      <c r="GUU52" s="22"/>
      <c r="GUV52" s="22"/>
      <c r="GUW52" s="22"/>
      <c r="GUX52" s="22"/>
      <c r="GUY52" s="22"/>
      <c r="GUZ52" s="22"/>
      <c r="GVA52" s="22"/>
      <c r="GVB52" s="22"/>
      <c r="GVC52" s="22"/>
      <c r="GVD52" s="22"/>
      <c r="GVE52" s="22"/>
      <c r="GVF52" s="22"/>
      <c r="GVG52" s="22"/>
      <c r="GVH52" s="22"/>
      <c r="GVI52" s="22"/>
      <c r="GVJ52" s="22"/>
      <c r="GVK52" s="22"/>
      <c r="GVL52" s="22"/>
      <c r="GVM52" s="22"/>
      <c r="GVN52" s="22"/>
      <c r="GVO52" s="22"/>
      <c r="GVP52" s="22"/>
      <c r="GVQ52" s="22"/>
      <c r="GVR52" s="22"/>
      <c r="GVS52" s="22"/>
      <c r="GVT52" s="22"/>
      <c r="GVU52" s="22"/>
      <c r="GVV52" s="22"/>
      <c r="GVW52" s="22"/>
      <c r="GVX52" s="22"/>
      <c r="GVY52" s="22"/>
      <c r="GVZ52" s="22"/>
      <c r="GWA52" s="22"/>
      <c r="GWB52" s="22"/>
      <c r="GWC52" s="22"/>
      <c r="GWD52" s="22"/>
      <c r="GWE52" s="22"/>
      <c r="GWF52" s="22"/>
      <c r="GWG52" s="22"/>
      <c r="GWH52" s="22"/>
      <c r="GWI52" s="22"/>
      <c r="GWJ52" s="22"/>
      <c r="GWK52" s="22"/>
      <c r="GWL52" s="22"/>
      <c r="GWM52" s="22"/>
      <c r="GWN52" s="22"/>
      <c r="GWO52" s="22"/>
      <c r="GWP52" s="22"/>
      <c r="GWQ52" s="22"/>
      <c r="GWR52" s="22"/>
      <c r="GWS52" s="22"/>
      <c r="GWT52" s="22"/>
      <c r="GWU52" s="22"/>
      <c r="GWV52" s="22"/>
      <c r="GWW52" s="22"/>
      <c r="GWX52" s="22"/>
      <c r="GWY52" s="22"/>
      <c r="GWZ52" s="22"/>
      <c r="GXA52" s="22"/>
      <c r="GXB52" s="22"/>
      <c r="GXC52" s="22"/>
      <c r="GXD52" s="22"/>
      <c r="GXE52" s="22"/>
      <c r="GXF52" s="22"/>
      <c r="GXG52" s="22"/>
      <c r="GXH52" s="22"/>
      <c r="GXI52" s="22"/>
      <c r="GXJ52" s="22"/>
      <c r="GXK52" s="22"/>
      <c r="GXL52" s="22"/>
      <c r="GXM52" s="22"/>
      <c r="GXN52" s="22"/>
      <c r="GXO52" s="22"/>
      <c r="GXP52" s="22"/>
      <c r="GXQ52" s="22"/>
      <c r="GXR52" s="22"/>
      <c r="GXS52" s="22"/>
      <c r="GXT52" s="22"/>
      <c r="GXU52" s="22"/>
      <c r="GXV52" s="22"/>
      <c r="GXW52" s="22"/>
      <c r="GXX52" s="22"/>
      <c r="GXY52" s="22"/>
      <c r="GXZ52" s="22"/>
      <c r="GYA52" s="22"/>
      <c r="GYB52" s="22"/>
      <c r="GYC52" s="22"/>
      <c r="GYD52" s="22"/>
      <c r="GYE52" s="22"/>
      <c r="GYF52" s="22"/>
      <c r="GYG52" s="22"/>
      <c r="GYH52" s="22"/>
      <c r="GYI52" s="22"/>
      <c r="GYJ52" s="22"/>
      <c r="GYK52" s="22"/>
      <c r="GYL52" s="22"/>
      <c r="GYM52" s="22"/>
      <c r="GYN52" s="22"/>
      <c r="GYO52" s="22"/>
      <c r="GYP52" s="22"/>
      <c r="GYQ52" s="22"/>
      <c r="GYR52" s="22"/>
      <c r="GYS52" s="22"/>
      <c r="GYT52" s="22"/>
      <c r="GYU52" s="22"/>
      <c r="GYV52" s="22"/>
      <c r="GYW52" s="22"/>
      <c r="GYX52" s="22"/>
      <c r="GYY52" s="22"/>
      <c r="GYZ52" s="22"/>
      <c r="GZA52" s="22"/>
      <c r="GZB52" s="22"/>
      <c r="GZC52" s="22"/>
      <c r="GZD52" s="22"/>
      <c r="GZE52" s="22"/>
      <c r="GZF52" s="22"/>
      <c r="GZG52" s="22"/>
      <c r="GZH52" s="22"/>
      <c r="GZI52" s="22"/>
      <c r="GZJ52" s="22"/>
      <c r="GZK52" s="22"/>
      <c r="GZL52" s="22"/>
      <c r="GZM52" s="22"/>
      <c r="GZN52" s="22"/>
      <c r="GZO52" s="22"/>
      <c r="GZP52" s="22"/>
      <c r="GZQ52" s="22"/>
      <c r="GZR52" s="22"/>
      <c r="GZS52" s="22"/>
      <c r="GZT52" s="22"/>
      <c r="GZU52" s="22"/>
      <c r="GZV52" s="22"/>
      <c r="GZW52" s="22"/>
      <c r="GZX52" s="22"/>
      <c r="GZY52" s="22"/>
      <c r="GZZ52" s="22"/>
      <c r="HAA52" s="22"/>
      <c r="HAB52" s="22"/>
      <c r="HAC52" s="22"/>
      <c r="HAD52" s="22"/>
      <c r="HAE52" s="22"/>
      <c r="HAF52" s="22"/>
      <c r="HAG52" s="22"/>
      <c r="HAH52" s="22"/>
      <c r="HAI52" s="22"/>
      <c r="HAJ52" s="22"/>
      <c r="HAK52" s="22"/>
      <c r="HAL52" s="22"/>
      <c r="HAM52" s="22"/>
      <c r="HAN52" s="22"/>
      <c r="HAO52" s="22"/>
      <c r="HAP52" s="22"/>
      <c r="HAQ52" s="22"/>
      <c r="HAR52" s="22"/>
      <c r="HAS52" s="22"/>
      <c r="HAT52" s="22"/>
      <c r="HAU52" s="22"/>
      <c r="HAV52" s="22"/>
      <c r="HAW52" s="22"/>
      <c r="HAX52" s="22"/>
      <c r="HAY52" s="22"/>
      <c r="HAZ52" s="22"/>
      <c r="HBA52" s="22"/>
      <c r="HBB52" s="22"/>
      <c r="HBC52" s="22"/>
      <c r="HBD52" s="22"/>
      <c r="HBE52" s="22"/>
      <c r="HBF52" s="22"/>
      <c r="HBG52" s="22"/>
      <c r="HBH52" s="22"/>
      <c r="HBI52" s="22"/>
      <c r="HBJ52" s="22"/>
      <c r="HBK52" s="22"/>
      <c r="HBL52" s="22"/>
      <c r="HBM52" s="22"/>
      <c r="HBN52" s="22"/>
      <c r="HBO52" s="22"/>
      <c r="HBP52" s="22"/>
      <c r="HBQ52" s="22"/>
      <c r="HBR52" s="22"/>
      <c r="HBS52" s="22"/>
      <c r="HBT52" s="22"/>
      <c r="HBU52" s="22"/>
      <c r="HBV52" s="22"/>
      <c r="HBW52" s="22"/>
      <c r="HBX52" s="22"/>
      <c r="HBY52" s="22"/>
      <c r="HBZ52" s="22"/>
      <c r="HCA52" s="22"/>
      <c r="HCB52" s="22"/>
      <c r="HCC52" s="22"/>
      <c r="HCD52" s="22"/>
      <c r="HCE52" s="22"/>
      <c r="HCF52" s="22"/>
      <c r="HCG52" s="22"/>
      <c r="HCH52" s="22"/>
      <c r="HCI52" s="22"/>
      <c r="HCJ52" s="22"/>
      <c r="HCK52" s="22"/>
      <c r="HCL52" s="22"/>
      <c r="HCM52" s="22"/>
      <c r="HCN52" s="22"/>
      <c r="HCO52" s="22"/>
      <c r="HCP52" s="22"/>
      <c r="HCQ52" s="22"/>
      <c r="HCR52" s="22"/>
      <c r="HCS52" s="22"/>
      <c r="HCT52" s="22"/>
      <c r="HCU52" s="22"/>
      <c r="HCV52" s="22"/>
      <c r="HCW52" s="22"/>
      <c r="HCX52" s="22"/>
      <c r="HCY52" s="22"/>
      <c r="HCZ52" s="22"/>
      <c r="HDA52" s="22"/>
      <c r="HDB52" s="22"/>
      <c r="HDC52" s="22"/>
      <c r="HDD52" s="22"/>
      <c r="HDE52" s="22"/>
      <c r="HDF52" s="22"/>
      <c r="HDG52" s="22"/>
      <c r="HDH52" s="22"/>
      <c r="HDI52" s="22"/>
      <c r="HDJ52" s="22"/>
      <c r="HDK52" s="22"/>
      <c r="HDL52" s="22"/>
      <c r="HDM52" s="22"/>
      <c r="HDN52" s="22"/>
      <c r="HDO52" s="22"/>
      <c r="HDP52" s="22"/>
      <c r="HDQ52" s="22"/>
      <c r="HDR52" s="22"/>
      <c r="HDS52" s="22"/>
      <c r="HDT52" s="22"/>
      <c r="HDU52" s="22"/>
      <c r="HDV52" s="22"/>
      <c r="HDW52" s="22"/>
      <c r="HDX52" s="22"/>
      <c r="HDY52" s="22"/>
      <c r="HDZ52" s="22"/>
      <c r="HEA52" s="22"/>
      <c r="HEB52" s="22"/>
      <c r="HEC52" s="22"/>
      <c r="HED52" s="22"/>
      <c r="HEE52" s="22"/>
      <c r="HEF52" s="22"/>
      <c r="HEG52" s="22"/>
      <c r="HEH52" s="22"/>
      <c r="HEI52" s="22"/>
      <c r="HEJ52" s="22"/>
      <c r="HEK52" s="22"/>
      <c r="HEL52" s="22"/>
      <c r="HEM52" s="22"/>
      <c r="HEN52" s="22"/>
      <c r="HEO52" s="22"/>
      <c r="HEP52" s="22"/>
      <c r="HEQ52" s="22"/>
      <c r="HER52" s="22"/>
      <c r="HES52" s="22"/>
      <c r="HET52" s="22"/>
      <c r="HEU52" s="22"/>
      <c r="HEV52" s="22"/>
      <c r="HEW52" s="22"/>
      <c r="HEX52" s="22"/>
      <c r="HEY52" s="22"/>
      <c r="HEZ52" s="22"/>
      <c r="HFA52" s="22"/>
      <c r="HFB52" s="22"/>
      <c r="HFC52" s="22"/>
      <c r="HFD52" s="22"/>
      <c r="HFE52" s="22"/>
      <c r="HFF52" s="22"/>
      <c r="HFG52" s="22"/>
      <c r="HFH52" s="22"/>
      <c r="HFI52" s="22"/>
      <c r="HFJ52" s="22"/>
      <c r="HFK52" s="22"/>
      <c r="HFL52" s="22"/>
      <c r="HFM52" s="22"/>
      <c r="HFN52" s="22"/>
      <c r="HFO52" s="22"/>
      <c r="HFP52" s="22"/>
      <c r="HFQ52" s="22"/>
      <c r="HFR52" s="22"/>
      <c r="HFS52" s="22"/>
      <c r="HFT52" s="22"/>
      <c r="HFU52" s="22"/>
      <c r="HFV52" s="22"/>
      <c r="HFW52" s="22"/>
      <c r="HFX52" s="22"/>
      <c r="HFY52" s="22"/>
      <c r="HFZ52" s="22"/>
      <c r="HGA52" s="22"/>
      <c r="HGB52" s="22"/>
      <c r="HGC52" s="22"/>
      <c r="HGD52" s="22"/>
      <c r="HGE52" s="22"/>
      <c r="HGF52" s="22"/>
      <c r="HGG52" s="22"/>
      <c r="HGH52" s="22"/>
      <c r="HGI52" s="22"/>
      <c r="HGJ52" s="22"/>
      <c r="HGK52" s="22"/>
      <c r="HGL52" s="22"/>
      <c r="HGM52" s="22"/>
      <c r="HGN52" s="22"/>
      <c r="HGO52" s="22"/>
      <c r="HGP52" s="22"/>
      <c r="HGQ52" s="22"/>
      <c r="HGR52" s="22"/>
      <c r="HGS52" s="22"/>
      <c r="HGT52" s="22"/>
      <c r="HGU52" s="22"/>
      <c r="HGV52" s="22"/>
      <c r="HGW52" s="22"/>
      <c r="HGX52" s="22"/>
      <c r="HGY52" s="22"/>
      <c r="HGZ52" s="22"/>
      <c r="HHA52" s="22"/>
      <c r="HHB52" s="22"/>
      <c r="HHC52" s="22"/>
      <c r="HHD52" s="22"/>
      <c r="HHE52" s="22"/>
      <c r="HHF52" s="22"/>
      <c r="HHG52" s="22"/>
      <c r="HHH52" s="22"/>
      <c r="HHI52" s="22"/>
      <c r="HHJ52" s="22"/>
      <c r="HHK52" s="22"/>
      <c r="HHL52" s="22"/>
      <c r="HHM52" s="22"/>
      <c r="HHN52" s="22"/>
      <c r="HHO52" s="22"/>
      <c r="HHP52" s="22"/>
      <c r="HHQ52" s="22"/>
      <c r="HHR52" s="22"/>
      <c r="HHS52" s="22"/>
      <c r="HHT52" s="22"/>
      <c r="HHU52" s="22"/>
      <c r="HHV52" s="22"/>
      <c r="HHW52" s="22"/>
      <c r="HHX52" s="22"/>
      <c r="HHY52" s="22"/>
      <c r="HHZ52" s="22"/>
      <c r="HIA52" s="22"/>
      <c r="HIB52" s="22"/>
      <c r="HIC52" s="22"/>
      <c r="HID52" s="22"/>
      <c r="HIE52" s="22"/>
      <c r="HIF52" s="22"/>
      <c r="HIG52" s="22"/>
      <c r="HIH52" s="22"/>
      <c r="HII52" s="22"/>
      <c r="HIJ52" s="22"/>
      <c r="HIK52" s="22"/>
      <c r="HIL52" s="22"/>
      <c r="HIM52" s="22"/>
      <c r="HIN52" s="22"/>
      <c r="HIO52" s="22"/>
      <c r="HIP52" s="22"/>
      <c r="HIQ52" s="22"/>
      <c r="HIR52" s="22"/>
      <c r="HIS52" s="22"/>
      <c r="HIT52" s="22"/>
      <c r="HIU52" s="22"/>
      <c r="HIV52" s="22"/>
      <c r="HIW52" s="22"/>
      <c r="HIX52" s="22"/>
      <c r="HIY52" s="22"/>
      <c r="HIZ52" s="22"/>
      <c r="HJA52" s="22"/>
      <c r="HJB52" s="22"/>
      <c r="HJC52" s="22"/>
      <c r="HJD52" s="22"/>
      <c r="HJE52" s="22"/>
      <c r="HJF52" s="22"/>
      <c r="HJG52" s="22"/>
      <c r="HJH52" s="22"/>
      <c r="HJI52" s="22"/>
      <c r="HJJ52" s="22"/>
      <c r="HJK52" s="22"/>
      <c r="HJL52" s="22"/>
      <c r="HJM52" s="22"/>
      <c r="HJN52" s="22"/>
      <c r="HJO52" s="22"/>
      <c r="HJP52" s="22"/>
      <c r="HJQ52" s="22"/>
      <c r="HJR52" s="22"/>
      <c r="HJS52" s="22"/>
      <c r="HJT52" s="22"/>
      <c r="HJU52" s="22"/>
      <c r="HJV52" s="22"/>
      <c r="HJW52" s="22"/>
      <c r="HJX52" s="22"/>
      <c r="HJY52" s="22"/>
      <c r="HJZ52" s="22"/>
      <c r="HKA52" s="22"/>
      <c r="HKB52" s="22"/>
      <c r="HKC52" s="22"/>
      <c r="HKD52" s="22"/>
      <c r="HKE52" s="22"/>
      <c r="HKF52" s="22"/>
      <c r="HKG52" s="22"/>
      <c r="HKH52" s="22"/>
      <c r="HKI52" s="22"/>
      <c r="HKJ52" s="22"/>
      <c r="HKK52" s="22"/>
      <c r="HKL52" s="22"/>
      <c r="HKM52" s="22"/>
      <c r="HKN52" s="22"/>
      <c r="HKO52" s="22"/>
      <c r="HKP52" s="22"/>
      <c r="HKQ52" s="22"/>
      <c r="HKR52" s="22"/>
      <c r="HKS52" s="22"/>
      <c r="HKT52" s="22"/>
      <c r="HKU52" s="22"/>
      <c r="HKV52" s="22"/>
      <c r="HKW52" s="22"/>
      <c r="HKX52" s="22"/>
      <c r="HKY52" s="22"/>
      <c r="HKZ52" s="22"/>
      <c r="HLA52" s="22"/>
      <c r="HLB52" s="22"/>
      <c r="HLC52" s="22"/>
      <c r="HLD52" s="22"/>
      <c r="HLE52" s="22"/>
      <c r="HLF52" s="22"/>
      <c r="HLG52" s="22"/>
      <c r="HLH52" s="22"/>
      <c r="HLI52" s="22"/>
      <c r="HLJ52" s="22"/>
      <c r="HLK52" s="22"/>
      <c r="HLL52" s="22"/>
      <c r="HLM52" s="22"/>
      <c r="HLN52" s="22"/>
      <c r="HLO52" s="22"/>
      <c r="HLP52" s="22"/>
      <c r="HLQ52" s="22"/>
      <c r="HLR52" s="22"/>
      <c r="HLS52" s="22"/>
      <c r="HLT52" s="22"/>
      <c r="HLU52" s="22"/>
      <c r="HLV52" s="22"/>
      <c r="HLW52" s="22"/>
      <c r="HLX52" s="22"/>
      <c r="HLY52" s="22"/>
      <c r="HLZ52" s="22"/>
      <c r="HMA52" s="22"/>
      <c r="HMB52" s="22"/>
      <c r="HMC52" s="22"/>
      <c r="HMD52" s="22"/>
      <c r="HME52" s="22"/>
      <c r="HMF52" s="22"/>
      <c r="HMG52" s="22"/>
      <c r="HMH52" s="22"/>
      <c r="HMI52" s="22"/>
      <c r="HMJ52" s="22"/>
      <c r="HMK52" s="22"/>
      <c r="HML52" s="22"/>
      <c r="HMM52" s="22"/>
      <c r="HMN52" s="22"/>
      <c r="HMO52" s="22"/>
      <c r="HMP52" s="22"/>
      <c r="HMQ52" s="22"/>
      <c r="HMR52" s="22"/>
      <c r="HMS52" s="22"/>
      <c r="HMT52" s="22"/>
      <c r="HMU52" s="22"/>
      <c r="HMV52" s="22"/>
      <c r="HMW52" s="22"/>
      <c r="HMX52" s="22"/>
      <c r="HMY52" s="22"/>
      <c r="HMZ52" s="22"/>
      <c r="HNA52" s="22"/>
      <c r="HNB52" s="22"/>
      <c r="HNC52" s="22"/>
      <c r="HND52" s="22"/>
      <c r="HNE52" s="22"/>
      <c r="HNF52" s="22"/>
      <c r="HNG52" s="22"/>
      <c r="HNH52" s="22"/>
      <c r="HNI52" s="22"/>
      <c r="HNJ52" s="22"/>
      <c r="HNK52" s="22"/>
      <c r="HNL52" s="22"/>
      <c r="HNM52" s="22"/>
      <c r="HNN52" s="22"/>
      <c r="HNO52" s="22"/>
      <c r="HNP52" s="22"/>
      <c r="HNQ52" s="22"/>
      <c r="HNR52" s="22"/>
      <c r="HNS52" s="22"/>
      <c r="HNT52" s="22"/>
      <c r="HNU52" s="22"/>
      <c r="HNV52" s="22"/>
      <c r="HNW52" s="22"/>
      <c r="HNX52" s="22"/>
      <c r="HNY52" s="22"/>
      <c r="HNZ52" s="22"/>
      <c r="HOA52" s="22"/>
      <c r="HOB52" s="22"/>
      <c r="HOC52" s="22"/>
      <c r="HOD52" s="22"/>
      <c r="HOE52" s="22"/>
      <c r="HOF52" s="22"/>
      <c r="HOG52" s="22"/>
      <c r="HOH52" s="22"/>
      <c r="HOI52" s="22"/>
      <c r="HOJ52" s="22"/>
      <c r="HOK52" s="22"/>
      <c r="HOL52" s="22"/>
      <c r="HOM52" s="22"/>
      <c r="HON52" s="22"/>
      <c r="HOO52" s="22"/>
      <c r="HOP52" s="22"/>
      <c r="HOQ52" s="22"/>
      <c r="HOR52" s="22"/>
      <c r="HOS52" s="22"/>
      <c r="HOT52" s="22"/>
      <c r="HOU52" s="22"/>
      <c r="HOV52" s="22"/>
      <c r="HOW52" s="22"/>
      <c r="HOX52" s="22"/>
      <c r="HOY52" s="22"/>
      <c r="HOZ52" s="22"/>
      <c r="HPA52" s="22"/>
      <c r="HPB52" s="22"/>
      <c r="HPC52" s="22"/>
      <c r="HPD52" s="22"/>
      <c r="HPE52" s="22"/>
      <c r="HPF52" s="22"/>
      <c r="HPG52" s="22"/>
      <c r="HPH52" s="22"/>
      <c r="HPI52" s="22"/>
      <c r="HPJ52" s="22"/>
      <c r="HPK52" s="22"/>
      <c r="HPL52" s="22"/>
      <c r="HPM52" s="22"/>
      <c r="HPN52" s="22"/>
      <c r="HPO52" s="22"/>
      <c r="HPP52" s="22"/>
      <c r="HPQ52" s="22"/>
      <c r="HPR52" s="22"/>
      <c r="HPS52" s="22"/>
      <c r="HPT52" s="22"/>
      <c r="HPU52" s="22"/>
      <c r="HPV52" s="22"/>
      <c r="HPW52" s="22"/>
      <c r="HPX52" s="22"/>
      <c r="HPY52" s="22"/>
      <c r="HPZ52" s="22"/>
      <c r="HQA52" s="22"/>
      <c r="HQB52" s="22"/>
      <c r="HQC52" s="22"/>
      <c r="HQD52" s="22"/>
      <c r="HQE52" s="22"/>
      <c r="HQF52" s="22"/>
      <c r="HQG52" s="22"/>
      <c r="HQH52" s="22"/>
      <c r="HQI52" s="22"/>
      <c r="HQJ52" s="22"/>
      <c r="HQK52" s="22"/>
      <c r="HQL52" s="22"/>
      <c r="HQM52" s="22"/>
      <c r="HQN52" s="22"/>
      <c r="HQO52" s="22"/>
      <c r="HQP52" s="22"/>
      <c r="HQQ52" s="22"/>
      <c r="HQR52" s="22"/>
      <c r="HQS52" s="22"/>
      <c r="HQT52" s="22"/>
      <c r="HQU52" s="22"/>
      <c r="HQV52" s="22"/>
      <c r="HQW52" s="22"/>
      <c r="HQX52" s="22"/>
      <c r="HQY52" s="22"/>
      <c r="HQZ52" s="22"/>
      <c r="HRA52" s="22"/>
      <c r="HRB52" s="22"/>
      <c r="HRC52" s="22"/>
      <c r="HRD52" s="22"/>
      <c r="HRE52" s="22"/>
      <c r="HRF52" s="22"/>
      <c r="HRG52" s="22"/>
      <c r="HRH52" s="22"/>
      <c r="HRI52" s="22"/>
      <c r="HRJ52" s="22"/>
      <c r="HRK52" s="22"/>
      <c r="HRL52" s="22"/>
      <c r="HRM52" s="22"/>
      <c r="HRN52" s="22"/>
      <c r="HRO52" s="22"/>
      <c r="HRP52" s="22"/>
      <c r="HRQ52" s="22"/>
      <c r="HRR52" s="22"/>
      <c r="HRS52" s="22"/>
      <c r="HRT52" s="22"/>
      <c r="HRU52" s="22"/>
      <c r="HRV52" s="22"/>
      <c r="HRW52" s="22"/>
      <c r="HRX52" s="22"/>
      <c r="HRY52" s="22"/>
      <c r="HRZ52" s="22"/>
      <c r="HSA52" s="22"/>
      <c r="HSB52" s="22"/>
      <c r="HSC52" s="22"/>
      <c r="HSD52" s="22"/>
      <c r="HSE52" s="22"/>
      <c r="HSF52" s="22"/>
      <c r="HSG52" s="22"/>
      <c r="HSH52" s="22"/>
      <c r="HSI52" s="22"/>
      <c r="HSJ52" s="22"/>
      <c r="HSK52" s="22"/>
      <c r="HSL52" s="22"/>
      <c r="HSM52" s="22"/>
      <c r="HSN52" s="22"/>
      <c r="HSO52" s="22"/>
      <c r="HSP52" s="22"/>
      <c r="HSQ52" s="22"/>
      <c r="HSR52" s="22"/>
      <c r="HSS52" s="22"/>
      <c r="HST52" s="22"/>
      <c r="HSU52" s="22"/>
      <c r="HSV52" s="22"/>
      <c r="HSW52" s="22"/>
      <c r="HSX52" s="22"/>
      <c r="HSY52" s="22"/>
      <c r="HSZ52" s="22"/>
      <c r="HTA52" s="22"/>
      <c r="HTB52" s="22"/>
      <c r="HTC52" s="22"/>
      <c r="HTD52" s="22"/>
      <c r="HTE52" s="22"/>
      <c r="HTF52" s="22"/>
      <c r="HTG52" s="22"/>
      <c r="HTH52" s="22"/>
      <c r="HTI52" s="22"/>
      <c r="HTJ52" s="22"/>
      <c r="HTK52" s="22"/>
      <c r="HTL52" s="22"/>
      <c r="HTM52" s="22"/>
      <c r="HTN52" s="22"/>
      <c r="HTO52" s="22"/>
      <c r="HTP52" s="22"/>
      <c r="HTQ52" s="22"/>
      <c r="HTR52" s="22"/>
      <c r="HTS52" s="22"/>
      <c r="HTT52" s="22"/>
      <c r="HTU52" s="22"/>
      <c r="HTV52" s="22"/>
      <c r="HTW52" s="22"/>
      <c r="HTX52" s="22"/>
      <c r="HTY52" s="22"/>
      <c r="HTZ52" s="22"/>
      <c r="HUA52" s="22"/>
      <c r="HUB52" s="22"/>
      <c r="HUC52" s="22"/>
      <c r="HUD52" s="22"/>
      <c r="HUE52" s="22"/>
      <c r="HUF52" s="22"/>
      <c r="HUG52" s="22"/>
      <c r="HUH52" s="22"/>
      <c r="HUI52" s="22"/>
      <c r="HUJ52" s="22"/>
      <c r="HUK52" s="22"/>
      <c r="HUL52" s="22"/>
      <c r="HUM52" s="22"/>
      <c r="HUN52" s="22"/>
      <c r="HUO52" s="22"/>
      <c r="HUP52" s="22"/>
      <c r="HUQ52" s="22"/>
      <c r="HUR52" s="22"/>
      <c r="HUS52" s="22"/>
      <c r="HUT52" s="22"/>
      <c r="HUU52" s="22"/>
      <c r="HUV52" s="22"/>
      <c r="HUW52" s="22"/>
      <c r="HUX52" s="22"/>
      <c r="HUY52" s="22"/>
      <c r="HUZ52" s="22"/>
      <c r="HVA52" s="22"/>
      <c r="HVB52" s="22"/>
      <c r="HVC52" s="22"/>
      <c r="HVD52" s="22"/>
      <c r="HVE52" s="22"/>
      <c r="HVF52" s="22"/>
      <c r="HVG52" s="22"/>
      <c r="HVH52" s="22"/>
      <c r="HVI52" s="22"/>
      <c r="HVJ52" s="22"/>
      <c r="HVK52" s="22"/>
      <c r="HVL52" s="22"/>
      <c r="HVM52" s="22"/>
      <c r="HVN52" s="22"/>
      <c r="HVO52" s="22"/>
      <c r="HVP52" s="22"/>
      <c r="HVQ52" s="22"/>
      <c r="HVR52" s="22"/>
      <c r="HVS52" s="22"/>
      <c r="HVT52" s="22"/>
      <c r="HVU52" s="22"/>
      <c r="HVV52" s="22"/>
      <c r="HVW52" s="22"/>
      <c r="HVX52" s="22"/>
      <c r="HVY52" s="22"/>
      <c r="HVZ52" s="22"/>
      <c r="HWA52" s="22"/>
      <c r="HWB52" s="22"/>
      <c r="HWC52" s="22"/>
      <c r="HWD52" s="22"/>
      <c r="HWE52" s="22"/>
      <c r="HWF52" s="22"/>
      <c r="HWG52" s="22"/>
      <c r="HWH52" s="22"/>
      <c r="HWI52" s="22"/>
      <c r="HWJ52" s="22"/>
      <c r="HWK52" s="22"/>
      <c r="HWL52" s="22"/>
      <c r="HWM52" s="22"/>
      <c r="HWN52" s="22"/>
      <c r="HWO52" s="22"/>
      <c r="HWP52" s="22"/>
      <c r="HWQ52" s="22"/>
      <c r="HWR52" s="22"/>
      <c r="HWS52" s="22"/>
      <c r="HWT52" s="22"/>
      <c r="HWU52" s="22"/>
      <c r="HWV52" s="22"/>
      <c r="HWW52" s="22"/>
      <c r="HWX52" s="22"/>
      <c r="HWY52" s="22"/>
      <c r="HWZ52" s="22"/>
      <c r="HXA52" s="22"/>
      <c r="HXB52" s="22"/>
      <c r="HXC52" s="22"/>
      <c r="HXD52" s="22"/>
      <c r="HXE52" s="22"/>
      <c r="HXF52" s="22"/>
      <c r="HXG52" s="22"/>
      <c r="HXH52" s="22"/>
      <c r="HXI52" s="22"/>
      <c r="HXJ52" s="22"/>
      <c r="HXK52" s="22"/>
      <c r="HXL52" s="22"/>
      <c r="HXM52" s="22"/>
      <c r="HXN52" s="22"/>
      <c r="HXO52" s="22"/>
      <c r="HXP52" s="22"/>
      <c r="HXQ52" s="22"/>
      <c r="HXR52" s="22"/>
      <c r="HXS52" s="22"/>
      <c r="HXT52" s="22"/>
      <c r="HXU52" s="22"/>
      <c r="HXV52" s="22"/>
      <c r="HXW52" s="22"/>
      <c r="HXX52" s="22"/>
      <c r="HXY52" s="22"/>
      <c r="HXZ52" s="22"/>
      <c r="HYA52" s="22"/>
      <c r="HYB52" s="22"/>
      <c r="HYC52" s="22"/>
      <c r="HYD52" s="22"/>
      <c r="HYE52" s="22"/>
      <c r="HYF52" s="22"/>
      <c r="HYG52" s="22"/>
      <c r="HYH52" s="22"/>
      <c r="HYI52" s="22"/>
      <c r="HYJ52" s="22"/>
      <c r="HYK52" s="22"/>
      <c r="HYL52" s="22"/>
      <c r="HYM52" s="22"/>
      <c r="HYN52" s="22"/>
      <c r="HYO52" s="22"/>
      <c r="HYP52" s="22"/>
      <c r="HYQ52" s="22"/>
      <c r="HYR52" s="22"/>
      <c r="HYS52" s="22"/>
      <c r="HYT52" s="22"/>
      <c r="HYU52" s="22"/>
      <c r="HYV52" s="22"/>
      <c r="HYW52" s="22"/>
      <c r="HYX52" s="22"/>
      <c r="HYY52" s="22"/>
      <c r="HYZ52" s="22"/>
      <c r="HZA52" s="22"/>
      <c r="HZB52" s="22"/>
      <c r="HZC52" s="22"/>
      <c r="HZD52" s="22"/>
      <c r="HZE52" s="22"/>
      <c r="HZF52" s="22"/>
      <c r="HZG52" s="22"/>
      <c r="HZH52" s="22"/>
      <c r="HZI52" s="22"/>
      <c r="HZJ52" s="22"/>
      <c r="HZK52" s="22"/>
      <c r="HZL52" s="22"/>
      <c r="HZM52" s="22"/>
      <c r="HZN52" s="22"/>
      <c r="HZO52" s="22"/>
      <c r="HZP52" s="22"/>
      <c r="HZQ52" s="22"/>
      <c r="HZR52" s="22"/>
      <c r="HZS52" s="22"/>
      <c r="HZT52" s="22"/>
      <c r="HZU52" s="22"/>
      <c r="HZV52" s="22"/>
      <c r="HZW52" s="22"/>
      <c r="HZX52" s="22"/>
      <c r="HZY52" s="22"/>
      <c r="HZZ52" s="22"/>
      <c r="IAA52" s="22"/>
      <c r="IAB52" s="22"/>
      <c r="IAC52" s="22"/>
      <c r="IAD52" s="22"/>
      <c r="IAE52" s="22"/>
      <c r="IAF52" s="22"/>
      <c r="IAG52" s="22"/>
      <c r="IAH52" s="22"/>
      <c r="IAI52" s="22"/>
      <c r="IAJ52" s="22"/>
      <c r="IAK52" s="22"/>
      <c r="IAL52" s="22"/>
      <c r="IAM52" s="22"/>
      <c r="IAN52" s="22"/>
      <c r="IAO52" s="22"/>
      <c r="IAP52" s="22"/>
      <c r="IAQ52" s="22"/>
      <c r="IAR52" s="22"/>
      <c r="IAS52" s="22"/>
      <c r="IAT52" s="22"/>
      <c r="IAU52" s="22"/>
      <c r="IAV52" s="22"/>
      <c r="IAW52" s="22"/>
      <c r="IAX52" s="22"/>
      <c r="IAY52" s="22"/>
      <c r="IAZ52" s="22"/>
      <c r="IBA52" s="22"/>
      <c r="IBB52" s="22"/>
      <c r="IBC52" s="22"/>
      <c r="IBD52" s="22"/>
      <c r="IBE52" s="22"/>
      <c r="IBF52" s="22"/>
      <c r="IBG52" s="22"/>
      <c r="IBH52" s="22"/>
      <c r="IBI52" s="22"/>
      <c r="IBJ52" s="22"/>
      <c r="IBK52" s="22"/>
      <c r="IBL52" s="22"/>
      <c r="IBM52" s="22"/>
      <c r="IBN52" s="22"/>
      <c r="IBO52" s="22"/>
      <c r="IBP52" s="22"/>
      <c r="IBQ52" s="22"/>
      <c r="IBR52" s="22"/>
      <c r="IBS52" s="22"/>
      <c r="IBT52" s="22"/>
      <c r="IBU52" s="22"/>
      <c r="IBV52" s="22"/>
      <c r="IBW52" s="22"/>
      <c r="IBX52" s="22"/>
      <c r="IBY52" s="22"/>
      <c r="IBZ52" s="22"/>
      <c r="ICA52" s="22"/>
      <c r="ICB52" s="22"/>
      <c r="ICC52" s="22"/>
      <c r="ICD52" s="22"/>
      <c r="ICE52" s="22"/>
      <c r="ICF52" s="22"/>
      <c r="ICG52" s="22"/>
      <c r="ICH52" s="22"/>
      <c r="ICI52" s="22"/>
      <c r="ICJ52" s="22"/>
      <c r="ICK52" s="22"/>
      <c r="ICL52" s="22"/>
      <c r="ICM52" s="22"/>
      <c r="ICN52" s="22"/>
      <c r="ICO52" s="22"/>
      <c r="ICP52" s="22"/>
      <c r="ICQ52" s="22"/>
      <c r="ICR52" s="22"/>
      <c r="ICS52" s="22"/>
      <c r="ICT52" s="22"/>
      <c r="ICU52" s="22"/>
      <c r="ICV52" s="22"/>
      <c r="ICW52" s="22"/>
      <c r="ICX52" s="22"/>
      <c r="ICY52" s="22"/>
      <c r="ICZ52" s="22"/>
      <c r="IDA52" s="22"/>
      <c r="IDB52" s="22"/>
      <c r="IDC52" s="22"/>
      <c r="IDD52" s="22"/>
      <c r="IDE52" s="22"/>
      <c r="IDF52" s="22"/>
      <c r="IDG52" s="22"/>
      <c r="IDH52" s="22"/>
      <c r="IDI52" s="22"/>
      <c r="IDJ52" s="22"/>
      <c r="IDK52" s="22"/>
      <c r="IDL52" s="22"/>
      <c r="IDM52" s="22"/>
      <c r="IDN52" s="22"/>
      <c r="IDO52" s="22"/>
      <c r="IDP52" s="22"/>
      <c r="IDQ52" s="22"/>
      <c r="IDR52" s="22"/>
      <c r="IDS52" s="22"/>
      <c r="IDT52" s="22"/>
      <c r="IDU52" s="22"/>
      <c r="IDV52" s="22"/>
      <c r="IDW52" s="22"/>
      <c r="IDX52" s="22"/>
      <c r="IDY52" s="22"/>
      <c r="IDZ52" s="22"/>
      <c r="IEA52" s="22"/>
      <c r="IEB52" s="22"/>
      <c r="IEC52" s="22"/>
      <c r="IED52" s="22"/>
      <c r="IEE52" s="22"/>
      <c r="IEF52" s="22"/>
      <c r="IEG52" s="22"/>
      <c r="IEH52" s="22"/>
      <c r="IEI52" s="22"/>
      <c r="IEJ52" s="22"/>
      <c r="IEK52" s="22"/>
      <c r="IEL52" s="22"/>
      <c r="IEM52" s="22"/>
      <c r="IEN52" s="22"/>
      <c r="IEO52" s="22"/>
      <c r="IEP52" s="22"/>
      <c r="IEQ52" s="22"/>
      <c r="IER52" s="22"/>
      <c r="IES52" s="22"/>
      <c r="IET52" s="22"/>
      <c r="IEU52" s="22"/>
      <c r="IEV52" s="22"/>
      <c r="IEW52" s="22"/>
      <c r="IEX52" s="22"/>
      <c r="IEY52" s="22"/>
      <c r="IEZ52" s="22"/>
      <c r="IFA52" s="22"/>
      <c r="IFB52" s="22"/>
      <c r="IFC52" s="22"/>
      <c r="IFD52" s="22"/>
      <c r="IFE52" s="22"/>
      <c r="IFF52" s="22"/>
      <c r="IFG52" s="22"/>
      <c r="IFH52" s="22"/>
      <c r="IFI52" s="22"/>
      <c r="IFJ52" s="22"/>
      <c r="IFK52" s="22"/>
      <c r="IFL52" s="22"/>
      <c r="IFM52" s="22"/>
      <c r="IFN52" s="22"/>
      <c r="IFO52" s="22"/>
      <c r="IFP52" s="22"/>
      <c r="IFQ52" s="22"/>
      <c r="IFR52" s="22"/>
      <c r="IFS52" s="22"/>
      <c r="IFT52" s="22"/>
      <c r="IFU52" s="22"/>
      <c r="IFV52" s="22"/>
      <c r="IFW52" s="22"/>
      <c r="IFX52" s="22"/>
      <c r="IFY52" s="22"/>
      <c r="IFZ52" s="22"/>
      <c r="IGA52" s="22"/>
      <c r="IGB52" s="22"/>
      <c r="IGC52" s="22"/>
      <c r="IGD52" s="22"/>
      <c r="IGE52" s="22"/>
      <c r="IGF52" s="22"/>
      <c r="IGG52" s="22"/>
      <c r="IGH52" s="22"/>
      <c r="IGI52" s="22"/>
      <c r="IGJ52" s="22"/>
      <c r="IGK52" s="22"/>
      <c r="IGL52" s="22"/>
      <c r="IGM52" s="22"/>
      <c r="IGN52" s="22"/>
      <c r="IGO52" s="22"/>
      <c r="IGP52" s="22"/>
      <c r="IGQ52" s="22"/>
      <c r="IGR52" s="22"/>
      <c r="IGS52" s="22"/>
      <c r="IGT52" s="22"/>
      <c r="IGU52" s="22"/>
      <c r="IGV52" s="22"/>
      <c r="IGW52" s="22"/>
      <c r="IGX52" s="22"/>
      <c r="IGY52" s="22"/>
      <c r="IGZ52" s="22"/>
      <c r="IHA52" s="22"/>
      <c r="IHB52" s="22"/>
      <c r="IHC52" s="22"/>
      <c r="IHD52" s="22"/>
      <c r="IHE52" s="22"/>
      <c r="IHF52" s="22"/>
      <c r="IHG52" s="22"/>
      <c r="IHH52" s="22"/>
      <c r="IHI52" s="22"/>
      <c r="IHJ52" s="22"/>
      <c r="IHK52" s="22"/>
      <c r="IHL52" s="22"/>
      <c r="IHM52" s="22"/>
      <c r="IHN52" s="22"/>
      <c r="IHO52" s="22"/>
      <c r="IHP52" s="22"/>
      <c r="IHQ52" s="22"/>
      <c r="IHR52" s="22"/>
      <c r="IHS52" s="22"/>
      <c r="IHT52" s="22"/>
      <c r="IHU52" s="22"/>
      <c r="IHV52" s="22"/>
      <c r="IHW52" s="22"/>
      <c r="IHX52" s="22"/>
      <c r="IHY52" s="22"/>
      <c r="IHZ52" s="22"/>
      <c r="IIA52" s="22"/>
      <c r="IIB52" s="22"/>
      <c r="IIC52" s="22"/>
      <c r="IID52" s="22"/>
      <c r="IIE52" s="22"/>
      <c r="IIF52" s="22"/>
      <c r="IIG52" s="22"/>
      <c r="IIH52" s="22"/>
      <c r="III52" s="22"/>
      <c r="IIJ52" s="22"/>
      <c r="IIK52" s="22"/>
      <c r="IIL52" s="22"/>
      <c r="IIM52" s="22"/>
      <c r="IIN52" s="22"/>
      <c r="IIO52" s="22"/>
      <c r="IIP52" s="22"/>
      <c r="IIQ52" s="22"/>
      <c r="IIR52" s="22"/>
      <c r="IIS52" s="22"/>
      <c r="IIT52" s="22"/>
      <c r="IIU52" s="22"/>
      <c r="IIV52" s="22"/>
      <c r="IIW52" s="22"/>
      <c r="IIX52" s="22"/>
      <c r="IIY52" s="22"/>
      <c r="IIZ52" s="22"/>
      <c r="IJA52" s="22"/>
      <c r="IJB52" s="22"/>
      <c r="IJC52" s="22"/>
      <c r="IJD52" s="22"/>
      <c r="IJE52" s="22"/>
      <c r="IJF52" s="22"/>
      <c r="IJG52" s="22"/>
      <c r="IJH52" s="22"/>
      <c r="IJI52" s="22"/>
      <c r="IJJ52" s="22"/>
      <c r="IJK52" s="22"/>
      <c r="IJL52" s="22"/>
      <c r="IJM52" s="22"/>
      <c r="IJN52" s="22"/>
      <c r="IJO52" s="22"/>
      <c r="IJP52" s="22"/>
      <c r="IJQ52" s="22"/>
      <c r="IJR52" s="22"/>
      <c r="IJS52" s="22"/>
      <c r="IJT52" s="22"/>
      <c r="IJU52" s="22"/>
      <c r="IJV52" s="22"/>
      <c r="IJW52" s="22"/>
      <c r="IJX52" s="22"/>
      <c r="IJY52" s="22"/>
      <c r="IJZ52" s="22"/>
      <c r="IKA52" s="22"/>
      <c r="IKB52" s="22"/>
      <c r="IKC52" s="22"/>
      <c r="IKD52" s="22"/>
      <c r="IKE52" s="22"/>
      <c r="IKF52" s="22"/>
      <c r="IKG52" s="22"/>
      <c r="IKH52" s="22"/>
      <c r="IKI52" s="22"/>
      <c r="IKJ52" s="22"/>
      <c r="IKK52" s="22"/>
      <c r="IKL52" s="22"/>
      <c r="IKM52" s="22"/>
      <c r="IKN52" s="22"/>
      <c r="IKO52" s="22"/>
      <c r="IKP52" s="22"/>
      <c r="IKQ52" s="22"/>
      <c r="IKR52" s="22"/>
      <c r="IKS52" s="22"/>
      <c r="IKT52" s="22"/>
      <c r="IKU52" s="22"/>
      <c r="IKV52" s="22"/>
      <c r="IKW52" s="22"/>
      <c r="IKX52" s="22"/>
      <c r="IKY52" s="22"/>
      <c r="IKZ52" s="22"/>
      <c r="ILA52" s="22"/>
      <c r="ILB52" s="22"/>
      <c r="ILC52" s="22"/>
      <c r="ILD52" s="22"/>
      <c r="ILE52" s="22"/>
      <c r="ILF52" s="22"/>
      <c r="ILG52" s="22"/>
      <c r="ILH52" s="22"/>
      <c r="ILI52" s="22"/>
      <c r="ILJ52" s="22"/>
      <c r="ILK52" s="22"/>
      <c r="ILL52" s="22"/>
      <c r="ILM52" s="22"/>
      <c r="ILN52" s="22"/>
      <c r="ILO52" s="22"/>
      <c r="ILP52" s="22"/>
      <c r="ILQ52" s="22"/>
      <c r="ILR52" s="22"/>
      <c r="ILS52" s="22"/>
      <c r="ILT52" s="22"/>
      <c r="ILU52" s="22"/>
      <c r="ILV52" s="22"/>
      <c r="ILW52" s="22"/>
      <c r="ILX52" s="22"/>
      <c r="ILY52" s="22"/>
      <c r="ILZ52" s="22"/>
      <c r="IMA52" s="22"/>
      <c r="IMB52" s="22"/>
      <c r="IMC52" s="22"/>
      <c r="IMD52" s="22"/>
      <c r="IME52" s="22"/>
      <c r="IMF52" s="22"/>
      <c r="IMG52" s="22"/>
      <c r="IMH52" s="22"/>
      <c r="IMI52" s="22"/>
      <c r="IMJ52" s="22"/>
      <c r="IMK52" s="22"/>
      <c r="IML52" s="22"/>
      <c r="IMM52" s="22"/>
      <c r="IMN52" s="22"/>
      <c r="IMO52" s="22"/>
      <c r="IMP52" s="22"/>
      <c r="IMQ52" s="22"/>
      <c r="IMR52" s="22"/>
      <c r="IMS52" s="22"/>
      <c r="IMT52" s="22"/>
      <c r="IMU52" s="22"/>
      <c r="IMV52" s="22"/>
      <c r="IMW52" s="22"/>
      <c r="IMX52" s="22"/>
      <c r="IMY52" s="22"/>
      <c r="IMZ52" s="22"/>
      <c r="INA52" s="22"/>
      <c r="INB52" s="22"/>
      <c r="INC52" s="22"/>
      <c r="IND52" s="22"/>
      <c r="INE52" s="22"/>
      <c r="INF52" s="22"/>
      <c r="ING52" s="22"/>
      <c r="INH52" s="22"/>
      <c r="INI52" s="22"/>
      <c r="INJ52" s="22"/>
      <c r="INK52" s="22"/>
      <c r="INL52" s="22"/>
      <c r="INM52" s="22"/>
      <c r="INN52" s="22"/>
      <c r="INO52" s="22"/>
      <c r="INP52" s="22"/>
      <c r="INQ52" s="22"/>
      <c r="INR52" s="22"/>
      <c r="INS52" s="22"/>
      <c r="INT52" s="22"/>
      <c r="INU52" s="22"/>
      <c r="INV52" s="22"/>
      <c r="INW52" s="22"/>
      <c r="INX52" s="22"/>
      <c r="INY52" s="22"/>
      <c r="INZ52" s="22"/>
      <c r="IOA52" s="22"/>
      <c r="IOB52" s="22"/>
      <c r="IOC52" s="22"/>
      <c r="IOD52" s="22"/>
      <c r="IOE52" s="22"/>
      <c r="IOF52" s="22"/>
      <c r="IOG52" s="22"/>
      <c r="IOH52" s="22"/>
      <c r="IOI52" s="22"/>
      <c r="IOJ52" s="22"/>
      <c r="IOK52" s="22"/>
      <c r="IOL52" s="22"/>
      <c r="IOM52" s="22"/>
      <c r="ION52" s="22"/>
      <c r="IOO52" s="22"/>
      <c r="IOP52" s="22"/>
      <c r="IOQ52" s="22"/>
      <c r="IOR52" s="22"/>
      <c r="IOS52" s="22"/>
      <c r="IOT52" s="22"/>
      <c r="IOU52" s="22"/>
      <c r="IOV52" s="22"/>
      <c r="IOW52" s="22"/>
      <c r="IOX52" s="22"/>
      <c r="IOY52" s="22"/>
      <c r="IOZ52" s="22"/>
      <c r="IPA52" s="22"/>
      <c r="IPB52" s="22"/>
      <c r="IPC52" s="22"/>
      <c r="IPD52" s="22"/>
      <c r="IPE52" s="22"/>
      <c r="IPF52" s="22"/>
      <c r="IPG52" s="22"/>
      <c r="IPH52" s="22"/>
      <c r="IPI52" s="22"/>
      <c r="IPJ52" s="22"/>
      <c r="IPK52" s="22"/>
      <c r="IPL52" s="22"/>
      <c r="IPM52" s="22"/>
      <c r="IPN52" s="22"/>
      <c r="IPO52" s="22"/>
      <c r="IPP52" s="22"/>
      <c r="IPQ52" s="22"/>
      <c r="IPR52" s="22"/>
      <c r="IPS52" s="22"/>
      <c r="IPT52" s="22"/>
      <c r="IPU52" s="22"/>
      <c r="IPV52" s="22"/>
      <c r="IPW52" s="22"/>
      <c r="IPX52" s="22"/>
      <c r="IPY52" s="22"/>
      <c r="IPZ52" s="22"/>
      <c r="IQA52" s="22"/>
      <c r="IQB52" s="22"/>
      <c r="IQC52" s="22"/>
      <c r="IQD52" s="22"/>
      <c r="IQE52" s="22"/>
      <c r="IQF52" s="22"/>
      <c r="IQG52" s="22"/>
      <c r="IQH52" s="22"/>
      <c r="IQI52" s="22"/>
      <c r="IQJ52" s="22"/>
      <c r="IQK52" s="22"/>
      <c r="IQL52" s="22"/>
      <c r="IQM52" s="22"/>
      <c r="IQN52" s="22"/>
      <c r="IQO52" s="22"/>
      <c r="IQP52" s="22"/>
      <c r="IQQ52" s="22"/>
      <c r="IQR52" s="22"/>
      <c r="IQS52" s="22"/>
      <c r="IQT52" s="22"/>
      <c r="IQU52" s="22"/>
      <c r="IQV52" s="22"/>
      <c r="IQW52" s="22"/>
      <c r="IQX52" s="22"/>
      <c r="IQY52" s="22"/>
      <c r="IQZ52" s="22"/>
      <c r="IRA52" s="22"/>
      <c r="IRB52" s="22"/>
      <c r="IRC52" s="22"/>
      <c r="IRD52" s="22"/>
      <c r="IRE52" s="22"/>
      <c r="IRF52" s="22"/>
      <c r="IRG52" s="22"/>
      <c r="IRH52" s="22"/>
      <c r="IRI52" s="22"/>
      <c r="IRJ52" s="22"/>
      <c r="IRK52" s="22"/>
      <c r="IRL52" s="22"/>
      <c r="IRM52" s="22"/>
      <c r="IRN52" s="22"/>
      <c r="IRO52" s="22"/>
      <c r="IRP52" s="22"/>
      <c r="IRQ52" s="22"/>
      <c r="IRR52" s="22"/>
      <c r="IRS52" s="22"/>
      <c r="IRT52" s="22"/>
      <c r="IRU52" s="22"/>
      <c r="IRV52" s="22"/>
      <c r="IRW52" s="22"/>
      <c r="IRX52" s="22"/>
      <c r="IRY52" s="22"/>
      <c r="IRZ52" s="22"/>
      <c r="ISA52" s="22"/>
      <c r="ISB52" s="22"/>
      <c r="ISC52" s="22"/>
      <c r="ISD52" s="22"/>
      <c r="ISE52" s="22"/>
      <c r="ISF52" s="22"/>
      <c r="ISG52" s="22"/>
      <c r="ISH52" s="22"/>
      <c r="ISI52" s="22"/>
      <c r="ISJ52" s="22"/>
      <c r="ISK52" s="22"/>
      <c r="ISL52" s="22"/>
      <c r="ISM52" s="22"/>
      <c r="ISN52" s="22"/>
      <c r="ISO52" s="22"/>
      <c r="ISP52" s="22"/>
      <c r="ISQ52" s="22"/>
      <c r="ISR52" s="22"/>
      <c r="ISS52" s="22"/>
      <c r="IST52" s="22"/>
      <c r="ISU52" s="22"/>
      <c r="ISV52" s="22"/>
      <c r="ISW52" s="22"/>
      <c r="ISX52" s="22"/>
      <c r="ISY52" s="22"/>
      <c r="ISZ52" s="22"/>
      <c r="ITA52" s="22"/>
      <c r="ITB52" s="22"/>
      <c r="ITC52" s="22"/>
      <c r="ITD52" s="22"/>
      <c r="ITE52" s="22"/>
      <c r="ITF52" s="22"/>
      <c r="ITG52" s="22"/>
      <c r="ITH52" s="22"/>
      <c r="ITI52" s="22"/>
      <c r="ITJ52" s="22"/>
      <c r="ITK52" s="22"/>
      <c r="ITL52" s="22"/>
      <c r="ITM52" s="22"/>
      <c r="ITN52" s="22"/>
      <c r="ITO52" s="22"/>
      <c r="ITP52" s="22"/>
      <c r="ITQ52" s="22"/>
      <c r="ITR52" s="22"/>
      <c r="ITS52" s="22"/>
      <c r="ITT52" s="22"/>
      <c r="ITU52" s="22"/>
      <c r="ITV52" s="22"/>
      <c r="ITW52" s="22"/>
      <c r="ITX52" s="22"/>
      <c r="ITY52" s="22"/>
      <c r="ITZ52" s="22"/>
      <c r="IUA52" s="22"/>
      <c r="IUB52" s="22"/>
      <c r="IUC52" s="22"/>
      <c r="IUD52" s="22"/>
      <c r="IUE52" s="22"/>
      <c r="IUF52" s="22"/>
      <c r="IUG52" s="22"/>
      <c r="IUH52" s="22"/>
      <c r="IUI52" s="22"/>
      <c r="IUJ52" s="22"/>
      <c r="IUK52" s="22"/>
      <c r="IUL52" s="22"/>
      <c r="IUM52" s="22"/>
      <c r="IUN52" s="22"/>
      <c r="IUO52" s="22"/>
      <c r="IUP52" s="22"/>
      <c r="IUQ52" s="22"/>
      <c r="IUR52" s="22"/>
      <c r="IUS52" s="22"/>
      <c r="IUT52" s="22"/>
      <c r="IUU52" s="22"/>
      <c r="IUV52" s="22"/>
      <c r="IUW52" s="22"/>
      <c r="IUX52" s="22"/>
      <c r="IUY52" s="22"/>
      <c r="IUZ52" s="22"/>
      <c r="IVA52" s="22"/>
      <c r="IVB52" s="22"/>
      <c r="IVC52" s="22"/>
      <c r="IVD52" s="22"/>
      <c r="IVE52" s="22"/>
      <c r="IVF52" s="22"/>
      <c r="IVG52" s="22"/>
      <c r="IVH52" s="22"/>
      <c r="IVI52" s="22"/>
      <c r="IVJ52" s="22"/>
      <c r="IVK52" s="22"/>
      <c r="IVL52" s="22"/>
      <c r="IVM52" s="22"/>
      <c r="IVN52" s="22"/>
      <c r="IVO52" s="22"/>
      <c r="IVP52" s="22"/>
      <c r="IVQ52" s="22"/>
      <c r="IVR52" s="22"/>
      <c r="IVS52" s="22"/>
      <c r="IVT52" s="22"/>
      <c r="IVU52" s="22"/>
      <c r="IVV52" s="22"/>
      <c r="IVW52" s="22"/>
      <c r="IVX52" s="22"/>
      <c r="IVY52" s="22"/>
      <c r="IVZ52" s="22"/>
      <c r="IWA52" s="22"/>
      <c r="IWB52" s="22"/>
      <c r="IWC52" s="22"/>
      <c r="IWD52" s="22"/>
      <c r="IWE52" s="22"/>
      <c r="IWF52" s="22"/>
      <c r="IWG52" s="22"/>
      <c r="IWH52" s="22"/>
      <c r="IWI52" s="22"/>
      <c r="IWJ52" s="22"/>
      <c r="IWK52" s="22"/>
      <c r="IWL52" s="22"/>
      <c r="IWM52" s="22"/>
      <c r="IWN52" s="22"/>
      <c r="IWO52" s="22"/>
      <c r="IWP52" s="22"/>
      <c r="IWQ52" s="22"/>
      <c r="IWR52" s="22"/>
      <c r="IWS52" s="22"/>
      <c r="IWT52" s="22"/>
      <c r="IWU52" s="22"/>
      <c r="IWV52" s="22"/>
      <c r="IWW52" s="22"/>
      <c r="IWX52" s="22"/>
      <c r="IWY52" s="22"/>
      <c r="IWZ52" s="22"/>
      <c r="IXA52" s="22"/>
      <c r="IXB52" s="22"/>
      <c r="IXC52" s="22"/>
      <c r="IXD52" s="22"/>
      <c r="IXE52" s="22"/>
      <c r="IXF52" s="22"/>
      <c r="IXG52" s="22"/>
      <c r="IXH52" s="22"/>
      <c r="IXI52" s="22"/>
      <c r="IXJ52" s="22"/>
      <c r="IXK52" s="22"/>
      <c r="IXL52" s="22"/>
      <c r="IXM52" s="22"/>
      <c r="IXN52" s="22"/>
      <c r="IXO52" s="22"/>
      <c r="IXP52" s="22"/>
      <c r="IXQ52" s="22"/>
      <c r="IXR52" s="22"/>
      <c r="IXS52" s="22"/>
      <c r="IXT52" s="22"/>
      <c r="IXU52" s="22"/>
      <c r="IXV52" s="22"/>
      <c r="IXW52" s="22"/>
      <c r="IXX52" s="22"/>
      <c r="IXY52" s="22"/>
      <c r="IXZ52" s="22"/>
      <c r="IYA52" s="22"/>
      <c r="IYB52" s="22"/>
      <c r="IYC52" s="22"/>
      <c r="IYD52" s="22"/>
      <c r="IYE52" s="22"/>
      <c r="IYF52" s="22"/>
      <c r="IYG52" s="22"/>
      <c r="IYH52" s="22"/>
      <c r="IYI52" s="22"/>
      <c r="IYJ52" s="22"/>
      <c r="IYK52" s="22"/>
      <c r="IYL52" s="22"/>
      <c r="IYM52" s="22"/>
      <c r="IYN52" s="22"/>
      <c r="IYO52" s="22"/>
      <c r="IYP52" s="22"/>
      <c r="IYQ52" s="22"/>
      <c r="IYR52" s="22"/>
      <c r="IYS52" s="22"/>
      <c r="IYT52" s="22"/>
      <c r="IYU52" s="22"/>
      <c r="IYV52" s="22"/>
      <c r="IYW52" s="22"/>
      <c r="IYX52" s="22"/>
      <c r="IYY52" s="22"/>
      <c r="IYZ52" s="22"/>
      <c r="IZA52" s="22"/>
      <c r="IZB52" s="22"/>
      <c r="IZC52" s="22"/>
      <c r="IZD52" s="22"/>
      <c r="IZE52" s="22"/>
      <c r="IZF52" s="22"/>
      <c r="IZG52" s="22"/>
      <c r="IZH52" s="22"/>
      <c r="IZI52" s="22"/>
      <c r="IZJ52" s="22"/>
      <c r="IZK52" s="22"/>
      <c r="IZL52" s="22"/>
      <c r="IZM52" s="22"/>
      <c r="IZN52" s="22"/>
      <c r="IZO52" s="22"/>
      <c r="IZP52" s="22"/>
      <c r="IZQ52" s="22"/>
      <c r="IZR52" s="22"/>
      <c r="IZS52" s="22"/>
      <c r="IZT52" s="22"/>
      <c r="IZU52" s="22"/>
      <c r="IZV52" s="22"/>
      <c r="IZW52" s="22"/>
      <c r="IZX52" s="22"/>
      <c r="IZY52" s="22"/>
      <c r="IZZ52" s="22"/>
      <c r="JAA52" s="22"/>
      <c r="JAB52" s="22"/>
      <c r="JAC52" s="22"/>
      <c r="JAD52" s="22"/>
      <c r="JAE52" s="22"/>
      <c r="JAF52" s="22"/>
      <c r="JAG52" s="22"/>
      <c r="JAH52" s="22"/>
      <c r="JAI52" s="22"/>
      <c r="JAJ52" s="22"/>
      <c r="JAK52" s="22"/>
      <c r="JAL52" s="22"/>
      <c r="JAM52" s="22"/>
      <c r="JAN52" s="22"/>
      <c r="JAO52" s="22"/>
      <c r="JAP52" s="22"/>
      <c r="JAQ52" s="22"/>
      <c r="JAR52" s="22"/>
      <c r="JAS52" s="22"/>
      <c r="JAT52" s="22"/>
      <c r="JAU52" s="22"/>
      <c r="JAV52" s="22"/>
      <c r="JAW52" s="22"/>
      <c r="JAX52" s="22"/>
      <c r="JAY52" s="22"/>
      <c r="JAZ52" s="22"/>
      <c r="JBA52" s="22"/>
      <c r="JBB52" s="22"/>
      <c r="JBC52" s="22"/>
      <c r="JBD52" s="22"/>
      <c r="JBE52" s="22"/>
      <c r="JBF52" s="22"/>
      <c r="JBG52" s="22"/>
      <c r="JBH52" s="22"/>
      <c r="JBI52" s="22"/>
      <c r="JBJ52" s="22"/>
      <c r="JBK52" s="22"/>
      <c r="JBL52" s="22"/>
      <c r="JBM52" s="22"/>
      <c r="JBN52" s="22"/>
      <c r="JBO52" s="22"/>
      <c r="JBP52" s="22"/>
      <c r="JBQ52" s="22"/>
      <c r="JBR52" s="22"/>
      <c r="JBS52" s="22"/>
      <c r="JBT52" s="22"/>
      <c r="JBU52" s="22"/>
      <c r="JBV52" s="22"/>
      <c r="JBW52" s="22"/>
      <c r="JBX52" s="22"/>
      <c r="JBY52" s="22"/>
      <c r="JBZ52" s="22"/>
      <c r="JCA52" s="22"/>
      <c r="JCB52" s="22"/>
      <c r="JCC52" s="22"/>
      <c r="JCD52" s="22"/>
      <c r="JCE52" s="22"/>
      <c r="JCF52" s="22"/>
      <c r="JCG52" s="22"/>
      <c r="JCH52" s="22"/>
      <c r="JCI52" s="22"/>
      <c r="JCJ52" s="22"/>
      <c r="JCK52" s="22"/>
      <c r="JCL52" s="22"/>
      <c r="JCM52" s="22"/>
      <c r="JCN52" s="22"/>
      <c r="JCO52" s="22"/>
      <c r="JCP52" s="22"/>
      <c r="JCQ52" s="22"/>
      <c r="JCR52" s="22"/>
      <c r="JCS52" s="22"/>
      <c r="JCT52" s="22"/>
      <c r="JCU52" s="22"/>
      <c r="JCV52" s="22"/>
      <c r="JCW52" s="22"/>
      <c r="JCX52" s="22"/>
      <c r="JCY52" s="22"/>
      <c r="JCZ52" s="22"/>
      <c r="JDA52" s="22"/>
      <c r="JDB52" s="22"/>
      <c r="JDC52" s="22"/>
      <c r="JDD52" s="22"/>
      <c r="JDE52" s="22"/>
      <c r="JDF52" s="22"/>
      <c r="JDG52" s="22"/>
      <c r="JDH52" s="22"/>
      <c r="JDI52" s="22"/>
      <c r="JDJ52" s="22"/>
      <c r="JDK52" s="22"/>
      <c r="JDL52" s="22"/>
      <c r="JDM52" s="22"/>
      <c r="JDN52" s="22"/>
      <c r="JDO52" s="22"/>
      <c r="JDP52" s="22"/>
      <c r="JDQ52" s="22"/>
      <c r="JDR52" s="22"/>
      <c r="JDS52" s="22"/>
      <c r="JDT52" s="22"/>
      <c r="JDU52" s="22"/>
      <c r="JDV52" s="22"/>
      <c r="JDW52" s="22"/>
      <c r="JDX52" s="22"/>
      <c r="JDY52" s="22"/>
      <c r="JDZ52" s="22"/>
      <c r="JEA52" s="22"/>
      <c r="JEB52" s="22"/>
      <c r="JEC52" s="22"/>
      <c r="JED52" s="22"/>
      <c r="JEE52" s="22"/>
      <c r="JEF52" s="22"/>
      <c r="JEG52" s="22"/>
      <c r="JEH52" s="22"/>
      <c r="JEI52" s="22"/>
      <c r="JEJ52" s="22"/>
      <c r="JEK52" s="22"/>
      <c r="JEL52" s="22"/>
      <c r="JEM52" s="22"/>
      <c r="JEN52" s="22"/>
      <c r="JEO52" s="22"/>
      <c r="JEP52" s="22"/>
      <c r="JEQ52" s="22"/>
      <c r="JER52" s="22"/>
      <c r="JES52" s="22"/>
      <c r="JET52" s="22"/>
      <c r="JEU52" s="22"/>
      <c r="JEV52" s="22"/>
      <c r="JEW52" s="22"/>
      <c r="JEX52" s="22"/>
      <c r="JEY52" s="22"/>
      <c r="JEZ52" s="22"/>
      <c r="JFA52" s="22"/>
      <c r="JFB52" s="22"/>
      <c r="JFC52" s="22"/>
      <c r="JFD52" s="22"/>
      <c r="JFE52" s="22"/>
      <c r="JFF52" s="22"/>
      <c r="JFG52" s="22"/>
      <c r="JFH52" s="22"/>
      <c r="JFI52" s="22"/>
      <c r="JFJ52" s="22"/>
      <c r="JFK52" s="22"/>
      <c r="JFL52" s="22"/>
      <c r="JFM52" s="22"/>
      <c r="JFN52" s="22"/>
      <c r="JFO52" s="22"/>
      <c r="JFP52" s="22"/>
      <c r="JFQ52" s="22"/>
      <c r="JFR52" s="22"/>
      <c r="JFS52" s="22"/>
      <c r="JFT52" s="22"/>
      <c r="JFU52" s="22"/>
      <c r="JFV52" s="22"/>
      <c r="JFW52" s="22"/>
      <c r="JFX52" s="22"/>
      <c r="JFY52" s="22"/>
      <c r="JFZ52" s="22"/>
      <c r="JGA52" s="22"/>
      <c r="JGB52" s="22"/>
      <c r="JGC52" s="22"/>
      <c r="JGD52" s="22"/>
      <c r="JGE52" s="22"/>
      <c r="JGF52" s="22"/>
      <c r="JGG52" s="22"/>
      <c r="JGH52" s="22"/>
      <c r="JGI52" s="22"/>
      <c r="JGJ52" s="22"/>
      <c r="JGK52" s="22"/>
      <c r="JGL52" s="22"/>
      <c r="JGM52" s="22"/>
      <c r="JGN52" s="22"/>
      <c r="JGO52" s="22"/>
      <c r="JGP52" s="22"/>
      <c r="JGQ52" s="22"/>
      <c r="JGR52" s="22"/>
      <c r="JGS52" s="22"/>
      <c r="JGT52" s="22"/>
      <c r="JGU52" s="22"/>
      <c r="JGV52" s="22"/>
      <c r="JGW52" s="22"/>
      <c r="JGX52" s="22"/>
      <c r="JGY52" s="22"/>
      <c r="JGZ52" s="22"/>
      <c r="JHA52" s="22"/>
      <c r="JHB52" s="22"/>
      <c r="JHC52" s="22"/>
      <c r="JHD52" s="22"/>
      <c r="JHE52" s="22"/>
      <c r="JHF52" s="22"/>
      <c r="JHG52" s="22"/>
      <c r="JHH52" s="22"/>
      <c r="JHI52" s="22"/>
      <c r="JHJ52" s="22"/>
      <c r="JHK52" s="22"/>
      <c r="JHL52" s="22"/>
      <c r="JHM52" s="22"/>
      <c r="JHN52" s="22"/>
      <c r="JHO52" s="22"/>
      <c r="JHP52" s="22"/>
      <c r="JHQ52" s="22"/>
      <c r="JHR52" s="22"/>
      <c r="JHS52" s="22"/>
      <c r="JHT52" s="22"/>
      <c r="JHU52" s="22"/>
      <c r="JHV52" s="22"/>
      <c r="JHW52" s="22"/>
      <c r="JHX52" s="22"/>
      <c r="JHY52" s="22"/>
      <c r="JHZ52" s="22"/>
      <c r="JIA52" s="22"/>
      <c r="JIB52" s="22"/>
      <c r="JIC52" s="22"/>
      <c r="JID52" s="22"/>
      <c r="JIE52" s="22"/>
      <c r="JIF52" s="22"/>
      <c r="JIG52" s="22"/>
      <c r="JIH52" s="22"/>
      <c r="JII52" s="22"/>
      <c r="JIJ52" s="22"/>
      <c r="JIK52" s="22"/>
      <c r="JIL52" s="22"/>
      <c r="JIM52" s="22"/>
      <c r="JIN52" s="22"/>
      <c r="JIO52" s="22"/>
      <c r="JIP52" s="22"/>
      <c r="JIQ52" s="22"/>
      <c r="JIR52" s="22"/>
      <c r="JIS52" s="22"/>
      <c r="JIT52" s="22"/>
      <c r="JIU52" s="22"/>
      <c r="JIV52" s="22"/>
      <c r="JIW52" s="22"/>
      <c r="JIX52" s="22"/>
      <c r="JIY52" s="22"/>
      <c r="JIZ52" s="22"/>
      <c r="JJA52" s="22"/>
      <c r="JJB52" s="22"/>
      <c r="JJC52" s="22"/>
      <c r="JJD52" s="22"/>
      <c r="JJE52" s="22"/>
      <c r="JJF52" s="22"/>
      <c r="JJG52" s="22"/>
      <c r="JJH52" s="22"/>
      <c r="JJI52" s="22"/>
      <c r="JJJ52" s="22"/>
      <c r="JJK52" s="22"/>
      <c r="JJL52" s="22"/>
      <c r="JJM52" s="22"/>
      <c r="JJN52" s="22"/>
      <c r="JJO52" s="22"/>
      <c r="JJP52" s="22"/>
      <c r="JJQ52" s="22"/>
      <c r="JJR52" s="22"/>
      <c r="JJS52" s="22"/>
      <c r="JJT52" s="22"/>
      <c r="JJU52" s="22"/>
      <c r="JJV52" s="22"/>
      <c r="JJW52" s="22"/>
      <c r="JJX52" s="22"/>
      <c r="JJY52" s="22"/>
      <c r="JJZ52" s="22"/>
      <c r="JKA52" s="22"/>
      <c r="JKB52" s="22"/>
      <c r="JKC52" s="22"/>
      <c r="JKD52" s="22"/>
      <c r="JKE52" s="22"/>
      <c r="JKF52" s="22"/>
      <c r="JKG52" s="22"/>
      <c r="JKH52" s="22"/>
      <c r="JKI52" s="22"/>
      <c r="JKJ52" s="22"/>
      <c r="JKK52" s="22"/>
      <c r="JKL52" s="22"/>
      <c r="JKM52" s="22"/>
      <c r="JKN52" s="22"/>
      <c r="JKO52" s="22"/>
      <c r="JKP52" s="22"/>
      <c r="JKQ52" s="22"/>
      <c r="JKR52" s="22"/>
      <c r="JKS52" s="22"/>
      <c r="JKT52" s="22"/>
      <c r="JKU52" s="22"/>
      <c r="JKV52" s="22"/>
      <c r="JKW52" s="22"/>
      <c r="JKX52" s="22"/>
      <c r="JKY52" s="22"/>
      <c r="JKZ52" s="22"/>
      <c r="JLA52" s="22"/>
      <c r="JLB52" s="22"/>
      <c r="JLC52" s="22"/>
      <c r="JLD52" s="22"/>
      <c r="JLE52" s="22"/>
      <c r="JLF52" s="22"/>
      <c r="JLG52" s="22"/>
      <c r="JLH52" s="22"/>
      <c r="JLI52" s="22"/>
      <c r="JLJ52" s="22"/>
      <c r="JLK52" s="22"/>
      <c r="JLL52" s="22"/>
      <c r="JLM52" s="22"/>
      <c r="JLN52" s="22"/>
      <c r="JLO52" s="22"/>
      <c r="JLP52" s="22"/>
      <c r="JLQ52" s="22"/>
      <c r="JLR52" s="22"/>
      <c r="JLS52" s="22"/>
      <c r="JLT52" s="22"/>
      <c r="JLU52" s="22"/>
      <c r="JLV52" s="22"/>
      <c r="JLW52" s="22"/>
      <c r="JLX52" s="22"/>
      <c r="JLY52" s="22"/>
      <c r="JLZ52" s="22"/>
      <c r="JMA52" s="22"/>
      <c r="JMB52" s="22"/>
      <c r="JMC52" s="22"/>
      <c r="JMD52" s="22"/>
      <c r="JME52" s="22"/>
      <c r="JMF52" s="22"/>
      <c r="JMG52" s="22"/>
      <c r="JMH52" s="22"/>
      <c r="JMI52" s="22"/>
      <c r="JMJ52" s="22"/>
      <c r="JMK52" s="22"/>
      <c r="JML52" s="22"/>
      <c r="JMM52" s="22"/>
      <c r="JMN52" s="22"/>
      <c r="JMO52" s="22"/>
      <c r="JMP52" s="22"/>
      <c r="JMQ52" s="22"/>
      <c r="JMR52" s="22"/>
      <c r="JMS52" s="22"/>
      <c r="JMT52" s="22"/>
      <c r="JMU52" s="22"/>
      <c r="JMV52" s="22"/>
      <c r="JMW52" s="22"/>
      <c r="JMX52" s="22"/>
      <c r="JMY52" s="22"/>
      <c r="JMZ52" s="22"/>
      <c r="JNA52" s="22"/>
      <c r="JNB52" s="22"/>
      <c r="JNC52" s="22"/>
      <c r="JND52" s="22"/>
      <c r="JNE52" s="22"/>
      <c r="JNF52" s="22"/>
      <c r="JNG52" s="22"/>
      <c r="JNH52" s="22"/>
      <c r="JNI52" s="22"/>
      <c r="JNJ52" s="22"/>
      <c r="JNK52" s="22"/>
      <c r="JNL52" s="22"/>
      <c r="JNM52" s="22"/>
      <c r="JNN52" s="22"/>
      <c r="JNO52" s="22"/>
      <c r="JNP52" s="22"/>
      <c r="JNQ52" s="22"/>
      <c r="JNR52" s="22"/>
      <c r="JNS52" s="22"/>
      <c r="JNT52" s="22"/>
      <c r="JNU52" s="22"/>
      <c r="JNV52" s="22"/>
      <c r="JNW52" s="22"/>
      <c r="JNX52" s="22"/>
      <c r="JNY52" s="22"/>
      <c r="JNZ52" s="22"/>
      <c r="JOA52" s="22"/>
      <c r="JOB52" s="22"/>
      <c r="JOC52" s="22"/>
      <c r="JOD52" s="22"/>
      <c r="JOE52" s="22"/>
      <c r="JOF52" s="22"/>
      <c r="JOG52" s="22"/>
      <c r="JOH52" s="22"/>
      <c r="JOI52" s="22"/>
      <c r="JOJ52" s="22"/>
      <c r="JOK52" s="22"/>
      <c r="JOL52" s="22"/>
      <c r="JOM52" s="22"/>
      <c r="JON52" s="22"/>
      <c r="JOO52" s="22"/>
      <c r="JOP52" s="22"/>
      <c r="JOQ52" s="22"/>
      <c r="JOR52" s="22"/>
      <c r="JOS52" s="22"/>
      <c r="JOT52" s="22"/>
      <c r="JOU52" s="22"/>
      <c r="JOV52" s="22"/>
      <c r="JOW52" s="22"/>
      <c r="JOX52" s="22"/>
      <c r="JOY52" s="22"/>
      <c r="JOZ52" s="22"/>
      <c r="JPA52" s="22"/>
      <c r="JPB52" s="22"/>
      <c r="JPC52" s="22"/>
      <c r="JPD52" s="22"/>
      <c r="JPE52" s="22"/>
      <c r="JPF52" s="22"/>
      <c r="JPG52" s="22"/>
      <c r="JPH52" s="22"/>
      <c r="JPI52" s="22"/>
      <c r="JPJ52" s="22"/>
      <c r="JPK52" s="22"/>
      <c r="JPL52" s="22"/>
      <c r="JPM52" s="22"/>
      <c r="JPN52" s="22"/>
      <c r="JPO52" s="22"/>
      <c r="JPP52" s="22"/>
      <c r="JPQ52" s="22"/>
      <c r="JPR52" s="22"/>
      <c r="JPS52" s="22"/>
      <c r="JPT52" s="22"/>
      <c r="JPU52" s="22"/>
      <c r="JPV52" s="22"/>
      <c r="JPW52" s="22"/>
      <c r="JPX52" s="22"/>
      <c r="JPY52" s="22"/>
      <c r="JPZ52" s="22"/>
      <c r="JQA52" s="22"/>
      <c r="JQB52" s="22"/>
      <c r="JQC52" s="22"/>
      <c r="JQD52" s="22"/>
      <c r="JQE52" s="22"/>
      <c r="JQF52" s="22"/>
      <c r="JQG52" s="22"/>
      <c r="JQH52" s="22"/>
      <c r="JQI52" s="22"/>
      <c r="JQJ52" s="22"/>
      <c r="JQK52" s="22"/>
      <c r="JQL52" s="22"/>
      <c r="JQM52" s="22"/>
      <c r="JQN52" s="22"/>
      <c r="JQO52" s="22"/>
      <c r="JQP52" s="22"/>
      <c r="JQQ52" s="22"/>
      <c r="JQR52" s="22"/>
      <c r="JQS52" s="22"/>
      <c r="JQT52" s="22"/>
      <c r="JQU52" s="22"/>
      <c r="JQV52" s="22"/>
      <c r="JQW52" s="22"/>
      <c r="JQX52" s="22"/>
      <c r="JQY52" s="22"/>
      <c r="JQZ52" s="22"/>
      <c r="JRA52" s="22"/>
      <c r="JRB52" s="22"/>
      <c r="JRC52" s="22"/>
      <c r="JRD52" s="22"/>
      <c r="JRE52" s="22"/>
      <c r="JRF52" s="22"/>
      <c r="JRG52" s="22"/>
      <c r="JRH52" s="22"/>
      <c r="JRI52" s="22"/>
      <c r="JRJ52" s="22"/>
      <c r="JRK52" s="22"/>
      <c r="JRL52" s="22"/>
      <c r="JRM52" s="22"/>
      <c r="JRN52" s="22"/>
      <c r="JRO52" s="22"/>
      <c r="JRP52" s="22"/>
      <c r="JRQ52" s="22"/>
      <c r="JRR52" s="22"/>
      <c r="JRS52" s="22"/>
      <c r="JRT52" s="22"/>
      <c r="JRU52" s="22"/>
      <c r="JRV52" s="22"/>
      <c r="JRW52" s="22"/>
      <c r="JRX52" s="22"/>
      <c r="JRY52" s="22"/>
      <c r="JRZ52" s="22"/>
      <c r="JSA52" s="22"/>
      <c r="JSB52" s="22"/>
      <c r="JSC52" s="22"/>
      <c r="JSD52" s="22"/>
      <c r="JSE52" s="22"/>
      <c r="JSF52" s="22"/>
      <c r="JSG52" s="22"/>
      <c r="JSH52" s="22"/>
      <c r="JSI52" s="22"/>
      <c r="JSJ52" s="22"/>
      <c r="JSK52" s="22"/>
      <c r="JSL52" s="22"/>
      <c r="JSM52" s="22"/>
      <c r="JSN52" s="22"/>
      <c r="JSO52" s="22"/>
      <c r="JSP52" s="22"/>
      <c r="JSQ52" s="22"/>
      <c r="JSR52" s="22"/>
      <c r="JSS52" s="22"/>
      <c r="JST52" s="22"/>
      <c r="JSU52" s="22"/>
      <c r="JSV52" s="22"/>
      <c r="JSW52" s="22"/>
      <c r="JSX52" s="22"/>
      <c r="JSY52" s="22"/>
      <c r="JSZ52" s="22"/>
      <c r="JTA52" s="22"/>
      <c r="JTB52" s="22"/>
      <c r="JTC52" s="22"/>
      <c r="JTD52" s="22"/>
      <c r="JTE52" s="22"/>
      <c r="JTF52" s="22"/>
      <c r="JTG52" s="22"/>
      <c r="JTH52" s="22"/>
      <c r="JTI52" s="22"/>
      <c r="JTJ52" s="22"/>
      <c r="JTK52" s="22"/>
      <c r="JTL52" s="22"/>
      <c r="JTM52" s="22"/>
      <c r="JTN52" s="22"/>
      <c r="JTO52" s="22"/>
      <c r="JTP52" s="22"/>
      <c r="JTQ52" s="22"/>
      <c r="JTR52" s="22"/>
      <c r="JTS52" s="22"/>
      <c r="JTT52" s="22"/>
      <c r="JTU52" s="22"/>
      <c r="JTV52" s="22"/>
      <c r="JTW52" s="22"/>
      <c r="JTX52" s="22"/>
      <c r="JTY52" s="22"/>
      <c r="JTZ52" s="22"/>
      <c r="JUA52" s="22"/>
      <c r="JUB52" s="22"/>
      <c r="JUC52" s="22"/>
      <c r="JUD52" s="22"/>
      <c r="JUE52" s="22"/>
      <c r="JUF52" s="22"/>
      <c r="JUG52" s="22"/>
      <c r="JUH52" s="22"/>
      <c r="JUI52" s="22"/>
      <c r="JUJ52" s="22"/>
      <c r="JUK52" s="22"/>
      <c r="JUL52" s="22"/>
      <c r="JUM52" s="22"/>
      <c r="JUN52" s="22"/>
      <c r="JUO52" s="22"/>
      <c r="JUP52" s="22"/>
      <c r="JUQ52" s="22"/>
      <c r="JUR52" s="22"/>
      <c r="JUS52" s="22"/>
      <c r="JUT52" s="22"/>
      <c r="JUU52" s="22"/>
      <c r="JUV52" s="22"/>
      <c r="JUW52" s="22"/>
      <c r="JUX52" s="22"/>
      <c r="JUY52" s="22"/>
      <c r="JUZ52" s="22"/>
      <c r="JVA52" s="22"/>
      <c r="JVB52" s="22"/>
      <c r="JVC52" s="22"/>
      <c r="JVD52" s="22"/>
      <c r="JVE52" s="22"/>
      <c r="JVF52" s="22"/>
      <c r="JVG52" s="22"/>
      <c r="JVH52" s="22"/>
      <c r="JVI52" s="22"/>
      <c r="JVJ52" s="22"/>
      <c r="JVK52" s="22"/>
      <c r="JVL52" s="22"/>
      <c r="JVM52" s="22"/>
      <c r="JVN52" s="22"/>
      <c r="JVO52" s="22"/>
      <c r="JVP52" s="22"/>
      <c r="JVQ52" s="22"/>
      <c r="JVR52" s="22"/>
      <c r="JVS52" s="22"/>
      <c r="JVT52" s="22"/>
      <c r="JVU52" s="22"/>
      <c r="JVV52" s="22"/>
      <c r="JVW52" s="22"/>
      <c r="JVX52" s="22"/>
      <c r="JVY52" s="22"/>
      <c r="JVZ52" s="22"/>
      <c r="JWA52" s="22"/>
      <c r="JWB52" s="22"/>
      <c r="JWC52" s="22"/>
      <c r="JWD52" s="22"/>
      <c r="JWE52" s="22"/>
      <c r="JWF52" s="22"/>
      <c r="JWG52" s="22"/>
      <c r="JWH52" s="22"/>
      <c r="JWI52" s="22"/>
      <c r="JWJ52" s="22"/>
      <c r="JWK52" s="22"/>
      <c r="JWL52" s="22"/>
      <c r="JWM52" s="22"/>
      <c r="JWN52" s="22"/>
      <c r="JWO52" s="22"/>
      <c r="JWP52" s="22"/>
      <c r="JWQ52" s="22"/>
      <c r="JWR52" s="22"/>
      <c r="JWS52" s="22"/>
      <c r="JWT52" s="22"/>
      <c r="JWU52" s="22"/>
      <c r="JWV52" s="22"/>
      <c r="JWW52" s="22"/>
      <c r="JWX52" s="22"/>
      <c r="JWY52" s="22"/>
      <c r="JWZ52" s="22"/>
      <c r="JXA52" s="22"/>
      <c r="JXB52" s="22"/>
      <c r="JXC52" s="22"/>
      <c r="JXD52" s="22"/>
      <c r="JXE52" s="22"/>
      <c r="JXF52" s="22"/>
      <c r="JXG52" s="22"/>
      <c r="JXH52" s="22"/>
      <c r="JXI52" s="22"/>
      <c r="JXJ52" s="22"/>
      <c r="JXK52" s="22"/>
      <c r="JXL52" s="22"/>
      <c r="JXM52" s="22"/>
      <c r="JXN52" s="22"/>
      <c r="JXO52" s="22"/>
      <c r="JXP52" s="22"/>
      <c r="JXQ52" s="22"/>
      <c r="JXR52" s="22"/>
      <c r="JXS52" s="22"/>
      <c r="JXT52" s="22"/>
      <c r="JXU52" s="22"/>
      <c r="JXV52" s="22"/>
      <c r="JXW52" s="22"/>
      <c r="JXX52" s="22"/>
      <c r="JXY52" s="22"/>
      <c r="JXZ52" s="22"/>
      <c r="JYA52" s="22"/>
      <c r="JYB52" s="22"/>
      <c r="JYC52" s="22"/>
      <c r="JYD52" s="22"/>
      <c r="JYE52" s="22"/>
      <c r="JYF52" s="22"/>
      <c r="JYG52" s="22"/>
      <c r="JYH52" s="22"/>
      <c r="JYI52" s="22"/>
      <c r="JYJ52" s="22"/>
      <c r="JYK52" s="22"/>
      <c r="JYL52" s="22"/>
      <c r="JYM52" s="22"/>
      <c r="JYN52" s="22"/>
      <c r="JYO52" s="22"/>
      <c r="JYP52" s="22"/>
      <c r="JYQ52" s="22"/>
      <c r="JYR52" s="22"/>
      <c r="JYS52" s="22"/>
      <c r="JYT52" s="22"/>
      <c r="JYU52" s="22"/>
      <c r="JYV52" s="22"/>
      <c r="JYW52" s="22"/>
      <c r="JYX52" s="22"/>
      <c r="JYY52" s="22"/>
      <c r="JYZ52" s="22"/>
      <c r="JZA52" s="22"/>
      <c r="JZB52" s="22"/>
      <c r="JZC52" s="22"/>
      <c r="JZD52" s="22"/>
      <c r="JZE52" s="22"/>
      <c r="JZF52" s="22"/>
      <c r="JZG52" s="22"/>
      <c r="JZH52" s="22"/>
      <c r="JZI52" s="22"/>
      <c r="JZJ52" s="22"/>
      <c r="JZK52" s="22"/>
      <c r="JZL52" s="22"/>
      <c r="JZM52" s="22"/>
      <c r="JZN52" s="22"/>
      <c r="JZO52" s="22"/>
      <c r="JZP52" s="22"/>
      <c r="JZQ52" s="22"/>
      <c r="JZR52" s="22"/>
      <c r="JZS52" s="22"/>
      <c r="JZT52" s="22"/>
      <c r="JZU52" s="22"/>
      <c r="JZV52" s="22"/>
      <c r="JZW52" s="22"/>
      <c r="JZX52" s="22"/>
      <c r="JZY52" s="22"/>
      <c r="JZZ52" s="22"/>
      <c r="KAA52" s="22"/>
      <c r="KAB52" s="22"/>
      <c r="KAC52" s="22"/>
      <c r="KAD52" s="22"/>
      <c r="KAE52" s="22"/>
      <c r="KAF52" s="22"/>
      <c r="KAG52" s="22"/>
      <c r="KAH52" s="22"/>
      <c r="KAI52" s="22"/>
      <c r="KAJ52" s="22"/>
      <c r="KAK52" s="22"/>
      <c r="KAL52" s="22"/>
      <c r="KAM52" s="22"/>
      <c r="KAN52" s="22"/>
      <c r="KAO52" s="22"/>
      <c r="KAP52" s="22"/>
      <c r="KAQ52" s="22"/>
      <c r="KAR52" s="22"/>
      <c r="KAS52" s="22"/>
      <c r="KAT52" s="22"/>
      <c r="KAU52" s="22"/>
      <c r="KAV52" s="22"/>
      <c r="KAW52" s="22"/>
      <c r="KAX52" s="22"/>
      <c r="KAY52" s="22"/>
      <c r="KAZ52" s="22"/>
      <c r="KBA52" s="22"/>
      <c r="KBB52" s="22"/>
      <c r="KBC52" s="22"/>
      <c r="KBD52" s="22"/>
      <c r="KBE52" s="22"/>
      <c r="KBF52" s="22"/>
      <c r="KBG52" s="22"/>
      <c r="KBH52" s="22"/>
      <c r="KBI52" s="22"/>
      <c r="KBJ52" s="22"/>
      <c r="KBK52" s="22"/>
      <c r="KBL52" s="22"/>
      <c r="KBM52" s="22"/>
      <c r="KBN52" s="22"/>
      <c r="KBO52" s="22"/>
      <c r="KBP52" s="22"/>
      <c r="KBQ52" s="22"/>
      <c r="KBR52" s="22"/>
      <c r="KBS52" s="22"/>
      <c r="KBT52" s="22"/>
      <c r="KBU52" s="22"/>
      <c r="KBV52" s="22"/>
      <c r="KBW52" s="22"/>
      <c r="KBX52" s="22"/>
      <c r="KBY52" s="22"/>
      <c r="KBZ52" s="22"/>
      <c r="KCA52" s="22"/>
      <c r="KCB52" s="22"/>
      <c r="KCC52" s="22"/>
      <c r="KCD52" s="22"/>
      <c r="KCE52" s="22"/>
      <c r="KCF52" s="22"/>
      <c r="KCG52" s="22"/>
      <c r="KCH52" s="22"/>
      <c r="KCI52" s="22"/>
      <c r="KCJ52" s="22"/>
      <c r="KCK52" s="22"/>
      <c r="KCL52" s="22"/>
      <c r="KCM52" s="22"/>
      <c r="KCN52" s="22"/>
      <c r="KCO52" s="22"/>
      <c r="KCP52" s="22"/>
      <c r="KCQ52" s="22"/>
      <c r="KCR52" s="22"/>
      <c r="KCS52" s="22"/>
      <c r="KCT52" s="22"/>
      <c r="KCU52" s="22"/>
      <c r="KCV52" s="22"/>
      <c r="KCW52" s="22"/>
      <c r="KCX52" s="22"/>
      <c r="KCY52" s="22"/>
      <c r="KCZ52" s="22"/>
      <c r="KDA52" s="22"/>
      <c r="KDB52" s="22"/>
      <c r="KDC52" s="22"/>
      <c r="KDD52" s="22"/>
      <c r="KDE52" s="22"/>
      <c r="KDF52" s="22"/>
      <c r="KDG52" s="22"/>
      <c r="KDH52" s="22"/>
      <c r="KDI52" s="22"/>
      <c r="KDJ52" s="22"/>
      <c r="KDK52" s="22"/>
      <c r="KDL52" s="22"/>
      <c r="KDM52" s="22"/>
      <c r="KDN52" s="22"/>
      <c r="KDO52" s="22"/>
      <c r="KDP52" s="22"/>
      <c r="KDQ52" s="22"/>
      <c r="KDR52" s="22"/>
      <c r="KDS52" s="22"/>
      <c r="KDT52" s="22"/>
      <c r="KDU52" s="22"/>
      <c r="KDV52" s="22"/>
      <c r="KDW52" s="22"/>
      <c r="KDX52" s="22"/>
      <c r="KDY52" s="22"/>
      <c r="KDZ52" s="22"/>
      <c r="KEA52" s="22"/>
      <c r="KEB52" s="22"/>
      <c r="KEC52" s="22"/>
      <c r="KED52" s="22"/>
      <c r="KEE52" s="22"/>
      <c r="KEF52" s="22"/>
      <c r="KEG52" s="22"/>
      <c r="KEH52" s="22"/>
      <c r="KEI52" s="22"/>
      <c r="KEJ52" s="22"/>
      <c r="KEK52" s="22"/>
      <c r="KEL52" s="22"/>
      <c r="KEM52" s="22"/>
      <c r="KEN52" s="22"/>
      <c r="KEO52" s="22"/>
      <c r="KEP52" s="22"/>
      <c r="KEQ52" s="22"/>
      <c r="KER52" s="22"/>
      <c r="KES52" s="22"/>
      <c r="KET52" s="22"/>
      <c r="KEU52" s="22"/>
      <c r="KEV52" s="22"/>
      <c r="KEW52" s="22"/>
      <c r="KEX52" s="22"/>
      <c r="KEY52" s="22"/>
      <c r="KEZ52" s="22"/>
      <c r="KFA52" s="22"/>
      <c r="KFB52" s="22"/>
      <c r="KFC52" s="22"/>
      <c r="KFD52" s="22"/>
      <c r="KFE52" s="22"/>
      <c r="KFF52" s="22"/>
      <c r="KFG52" s="22"/>
      <c r="KFH52" s="22"/>
      <c r="KFI52" s="22"/>
      <c r="KFJ52" s="22"/>
      <c r="KFK52" s="22"/>
      <c r="KFL52" s="22"/>
      <c r="KFM52" s="22"/>
      <c r="KFN52" s="22"/>
      <c r="KFO52" s="22"/>
      <c r="KFP52" s="22"/>
      <c r="KFQ52" s="22"/>
      <c r="KFR52" s="22"/>
      <c r="KFS52" s="22"/>
      <c r="KFT52" s="22"/>
      <c r="KFU52" s="22"/>
      <c r="KFV52" s="22"/>
      <c r="KFW52" s="22"/>
      <c r="KFX52" s="22"/>
      <c r="KFY52" s="22"/>
      <c r="KFZ52" s="22"/>
      <c r="KGA52" s="22"/>
      <c r="KGB52" s="22"/>
      <c r="KGC52" s="22"/>
      <c r="KGD52" s="22"/>
      <c r="KGE52" s="22"/>
      <c r="KGF52" s="22"/>
      <c r="KGG52" s="22"/>
      <c r="KGH52" s="22"/>
      <c r="KGI52" s="22"/>
      <c r="KGJ52" s="22"/>
      <c r="KGK52" s="22"/>
      <c r="KGL52" s="22"/>
      <c r="KGM52" s="22"/>
      <c r="KGN52" s="22"/>
      <c r="KGO52" s="22"/>
      <c r="KGP52" s="22"/>
      <c r="KGQ52" s="22"/>
      <c r="KGR52" s="22"/>
      <c r="KGS52" s="22"/>
      <c r="KGT52" s="22"/>
      <c r="KGU52" s="22"/>
      <c r="KGV52" s="22"/>
      <c r="KGW52" s="22"/>
      <c r="KGX52" s="22"/>
      <c r="KGY52" s="22"/>
      <c r="KGZ52" s="22"/>
      <c r="KHA52" s="22"/>
      <c r="KHB52" s="22"/>
      <c r="KHC52" s="22"/>
      <c r="KHD52" s="22"/>
      <c r="KHE52" s="22"/>
      <c r="KHF52" s="22"/>
      <c r="KHG52" s="22"/>
      <c r="KHH52" s="22"/>
      <c r="KHI52" s="22"/>
      <c r="KHJ52" s="22"/>
      <c r="KHK52" s="22"/>
      <c r="KHL52" s="22"/>
      <c r="KHM52" s="22"/>
      <c r="KHN52" s="22"/>
      <c r="KHO52" s="22"/>
      <c r="KHP52" s="22"/>
      <c r="KHQ52" s="22"/>
      <c r="KHR52" s="22"/>
      <c r="KHS52" s="22"/>
      <c r="KHT52" s="22"/>
      <c r="KHU52" s="22"/>
      <c r="KHV52" s="22"/>
      <c r="KHW52" s="22"/>
      <c r="KHX52" s="22"/>
      <c r="KHY52" s="22"/>
      <c r="KHZ52" s="22"/>
      <c r="KIA52" s="22"/>
      <c r="KIB52" s="22"/>
      <c r="KIC52" s="22"/>
      <c r="KID52" s="22"/>
      <c r="KIE52" s="22"/>
      <c r="KIF52" s="22"/>
      <c r="KIG52" s="22"/>
      <c r="KIH52" s="22"/>
      <c r="KII52" s="22"/>
      <c r="KIJ52" s="22"/>
      <c r="KIK52" s="22"/>
      <c r="KIL52" s="22"/>
      <c r="KIM52" s="22"/>
      <c r="KIN52" s="22"/>
      <c r="KIO52" s="22"/>
      <c r="KIP52" s="22"/>
      <c r="KIQ52" s="22"/>
      <c r="KIR52" s="22"/>
      <c r="KIS52" s="22"/>
      <c r="KIT52" s="22"/>
      <c r="KIU52" s="22"/>
      <c r="KIV52" s="22"/>
      <c r="KIW52" s="22"/>
      <c r="KIX52" s="22"/>
      <c r="KIY52" s="22"/>
      <c r="KIZ52" s="22"/>
      <c r="KJA52" s="22"/>
      <c r="KJB52" s="22"/>
      <c r="KJC52" s="22"/>
      <c r="KJD52" s="22"/>
      <c r="KJE52" s="22"/>
      <c r="KJF52" s="22"/>
      <c r="KJG52" s="22"/>
      <c r="KJH52" s="22"/>
      <c r="KJI52" s="22"/>
      <c r="KJJ52" s="22"/>
      <c r="KJK52" s="22"/>
      <c r="KJL52" s="22"/>
      <c r="KJM52" s="22"/>
      <c r="KJN52" s="22"/>
      <c r="KJO52" s="22"/>
      <c r="KJP52" s="22"/>
      <c r="KJQ52" s="22"/>
      <c r="KJR52" s="22"/>
      <c r="KJS52" s="22"/>
      <c r="KJT52" s="22"/>
      <c r="KJU52" s="22"/>
      <c r="KJV52" s="22"/>
      <c r="KJW52" s="22"/>
      <c r="KJX52" s="22"/>
      <c r="KJY52" s="22"/>
      <c r="KJZ52" s="22"/>
      <c r="KKA52" s="22"/>
      <c r="KKB52" s="22"/>
      <c r="KKC52" s="22"/>
      <c r="KKD52" s="22"/>
      <c r="KKE52" s="22"/>
      <c r="KKF52" s="22"/>
      <c r="KKG52" s="22"/>
      <c r="KKH52" s="22"/>
      <c r="KKI52" s="22"/>
      <c r="KKJ52" s="22"/>
      <c r="KKK52" s="22"/>
      <c r="KKL52" s="22"/>
      <c r="KKM52" s="22"/>
      <c r="KKN52" s="22"/>
      <c r="KKO52" s="22"/>
      <c r="KKP52" s="22"/>
      <c r="KKQ52" s="22"/>
      <c r="KKR52" s="22"/>
      <c r="KKS52" s="22"/>
      <c r="KKT52" s="22"/>
      <c r="KKU52" s="22"/>
      <c r="KKV52" s="22"/>
      <c r="KKW52" s="22"/>
      <c r="KKX52" s="22"/>
      <c r="KKY52" s="22"/>
      <c r="KKZ52" s="22"/>
      <c r="KLA52" s="22"/>
      <c r="KLB52" s="22"/>
      <c r="KLC52" s="22"/>
      <c r="KLD52" s="22"/>
      <c r="KLE52" s="22"/>
      <c r="KLF52" s="22"/>
      <c r="KLG52" s="22"/>
      <c r="KLH52" s="22"/>
      <c r="KLI52" s="22"/>
      <c r="KLJ52" s="22"/>
      <c r="KLK52" s="22"/>
      <c r="KLL52" s="22"/>
      <c r="KLM52" s="22"/>
      <c r="KLN52" s="22"/>
      <c r="KLO52" s="22"/>
      <c r="KLP52" s="22"/>
      <c r="KLQ52" s="22"/>
      <c r="KLR52" s="22"/>
      <c r="KLS52" s="22"/>
      <c r="KLT52" s="22"/>
      <c r="KLU52" s="22"/>
      <c r="KLV52" s="22"/>
      <c r="KLW52" s="22"/>
      <c r="KLX52" s="22"/>
      <c r="KLY52" s="22"/>
      <c r="KLZ52" s="22"/>
      <c r="KMA52" s="22"/>
      <c r="KMB52" s="22"/>
      <c r="KMC52" s="22"/>
      <c r="KMD52" s="22"/>
      <c r="KME52" s="22"/>
      <c r="KMF52" s="22"/>
      <c r="KMG52" s="22"/>
      <c r="KMH52" s="22"/>
      <c r="KMI52" s="22"/>
      <c r="KMJ52" s="22"/>
      <c r="KMK52" s="22"/>
      <c r="KML52" s="22"/>
      <c r="KMM52" s="22"/>
      <c r="KMN52" s="22"/>
      <c r="KMO52" s="22"/>
      <c r="KMP52" s="22"/>
      <c r="KMQ52" s="22"/>
      <c r="KMR52" s="22"/>
      <c r="KMS52" s="22"/>
      <c r="KMT52" s="22"/>
      <c r="KMU52" s="22"/>
      <c r="KMV52" s="22"/>
      <c r="KMW52" s="22"/>
      <c r="KMX52" s="22"/>
      <c r="KMY52" s="22"/>
      <c r="KMZ52" s="22"/>
      <c r="KNA52" s="22"/>
      <c r="KNB52" s="22"/>
      <c r="KNC52" s="22"/>
      <c r="KND52" s="22"/>
      <c r="KNE52" s="22"/>
      <c r="KNF52" s="22"/>
      <c r="KNG52" s="22"/>
      <c r="KNH52" s="22"/>
      <c r="KNI52" s="22"/>
      <c r="KNJ52" s="22"/>
      <c r="KNK52" s="22"/>
      <c r="KNL52" s="22"/>
      <c r="KNM52" s="22"/>
      <c r="KNN52" s="22"/>
      <c r="KNO52" s="22"/>
      <c r="KNP52" s="22"/>
      <c r="KNQ52" s="22"/>
      <c r="KNR52" s="22"/>
      <c r="KNS52" s="22"/>
      <c r="KNT52" s="22"/>
      <c r="KNU52" s="22"/>
      <c r="KNV52" s="22"/>
      <c r="KNW52" s="22"/>
      <c r="KNX52" s="22"/>
      <c r="KNY52" s="22"/>
      <c r="KNZ52" s="22"/>
      <c r="KOA52" s="22"/>
      <c r="KOB52" s="22"/>
      <c r="KOC52" s="22"/>
      <c r="KOD52" s="22"/>
      <c r="KOE52" s="22"/>
      <c r="KOF52" s="22"/>
      <c r="KOG52" s="22"/>
      <c r="KOH52" s="22"/>
      <c r="KOI52" s="22"/>
      <c r="KOJ52" s="22"/>
      <c r="KOK52" s="22"/>
      <c r="KOL52" s="22"/>
      <c r="KOM52" s="22"/>
      <c r="KON52" s="22"/>
      <c r="KOO52" s="22"/>
      <c r="KOP52" s="22"/>
      <c r="KOQ52" s="22"/>
      <c r="KOR52" s="22"/>
      <c r="KOS52" s="22"/>
      <c r="KOT52" s="22"/>
      <c r="KOU52" s="22"/>
      <c r="KOV52" s="22"/>
      <c r="KOW52" s="22"/>
      <c r="KOX52" s="22"/>
      <c r="KOY52" s="22"/>
      <c r="KOZ52" s="22"/>
      <c r="KPA52" s="22"/>
      <c r="KPB52" s="22"/>
      <c r="KPC52" s="22"/>
      <c r="KPD52" s="22"/>
      <c r="KPE52" s="22"/>
      <c r="KPF52" s="22"/>
      <c r="KPG52" s="22"/>
      <c r="KPH52" s="22"/>
      <c r="KPI52" s="22"/>
      <c r="KPJ52" s="22"/>
      <c r="KPK52" s="22"/>
      <c r="KPL52" s="22"/>
      <c r="KPM52" s="22"/>
      <c r="KPN52" s="22"/>
      <c r="KPO52" s="22"/>
      <c r="KPP52" s="22"/>
      <c r="KPQ52" s="22"/>
      <c r="KPR52" s="22"/>
      <c r="KPS52" s="22"/>
      <c r="KPT52" s="22"/>
      <c r="KPU52" s="22"/>
      <c r="KPV52" s="22"/>
      <c r="KPW52" s="22"/>
      <c r="KPX52" s="22"/>
      <c r="KPY52" s="22"/>
      <c r="KPZ52" s="22"/>
      <c r="KQA52" s="22"/>
      <c r="KQB52" s="22"/>
      <c r="KQC52" s="22"/>
      <c r="KQD52" s="22"/>
      <c r="KQE52" s="22"/>
      <c r="KQF52" s="22"/>
      <c r="KQG52" s="22"/>
      <c r="KQH52" s="22"/>
      <c r="KQI52" s="22"/>
      <c r="KQJ52" s="22"/>
      <c r="KQK52" s="22"/>
      <c r="KQL52" s="22"/>
      <c r="KQM52" s="22"/>
      <c r="KQN52" s="22"/>
      <c r="KQO52" s="22"/>
      <c r="KQP52" s="22"/>
      <c r="KQQ52" s="22"/>
      <c r="KQR52" s="22"/>
      <c r="KQS52" s="22"/>
      <c r="KQT52" s="22"/>
      <c r="KQU52" s="22"/>
      <c r="KQV52" s="22"/>
      <c r="KQW52" s="22"/>
      <c r="KQX52" s="22"/>
      <c r="KQY52" s="22"/>
      <c r="KQZ52" s="22"/>
      <c r="KRA52" s="22"/>
      <c r="KRB52" s="22"/>
      <c r="KRC52" s="22"/>
      <c r="KRD52" s="22"/>
      <c r="KRE52" s="22"/>
      <c r="KRF52" s="22"/>
      <c r="KRG52" s="22"/>
      <c r="KRH52" s="22"/>
      <c r="KRI52" s="22"/>
      <c r="KRJ52" s="22"/>
      <c r="KRK52" s="22"/>
      <c r="KRL52" s="22"/>
      <c r="KRM52" s="22"/>
      <c r="KRN52" s="22"/>
      <c r="KRO52" s="22"/>
      <c r="KRP52" s="22"/>
      <c r="KRQ52" s="22"/>
      <c r="KRR52" s="22"/>
      <c r="KRS52" s="22"/>
      <c r="KRT52" s="22"/>
      <c r="KRU52" s="22"/>
      <c r="KRV52" s="22"/>
      <c r="KRW52" s="22"/>
      <c r="KRX52" s="22"/>
      <c r="KRY52" s="22"/>
      <c r="KRZ52" s="22"/>
      <c r="KSA52" s="22"/>
      <c r="KSB52" s="22"/>
      <c r="KSC52" s="22"/>
      <c r="KSD52" s="22"/>
      <c r="KSE52" s="22"/>
      <c r="KSF52" s="22"/>
      <c r="KSG52" s="22"/>
      <c r="KSH52" s="22"/>
      <c r="KSI52" s="22"/>
      <c r="KSJ52" s="22"/>
      <c r="KSK52" s="22"/>
      <c r="KSL52" s="22"/>
      <c r="KSM52" s="22"/>
      <c r="KSN52" s="22"/>
      <c r="KSO52" s="22"/>
      <c r="KSP52" s="22"/>
      <c r="KSQ52" s="22"/>
      <c r="KSR52" s="22"/>
      <c r="KSS52" s="22"/>
      <c r="KST52" s="22"/>
      <c r="KSU52" s="22"/>
      <c r="KSV52" s="22"/>
      <c r="KSW52" s="22"/>
      <c r="KSX52" s="22"/>
      <c r="KSY52" s="22"/>
      <c r="KSZ52" s="22"/>
      <c r="KTA52" s="22"/>
      <c r="KTB52" s="22"/>
      <c r="KTC52" s="22"/>
      <c r="KTD52" s="22"/>
      <c r="KTE52" s="22"/>
      <c r="KTF52" s="22"/>
      <c r="KTG52" s="22"/>
      <c r="KTH52" s="22"/>
      <c r="KTI52" s="22"/>
      <c r="KTJ52" s="22"/>
      <c r="KTK52" s="22"/>
      <c r="KTL52" s="22"/>
      <c r="KTM52" s="22"/>
      <c r="KTN52" s="22"/>
      <c r="KTO52" s="22"/>
      <c r="KTP52" s="22"/>
      <c r="KTQ52" s="22"/>
      <c r="KTR52" s="22"/>
      <c r="KTS52" s="22"/>
      <c r="KTT52" s="22"/>
      <c r="KTU52" s="22"/>
      <c r="KTV52" s="22"/>
      <c r="KTW52" s="22"/>
      <c r="KTX52" s="22"/>
      <c r="KTY52" s="22"/>
      <c r="KTZ52" s="22"/>
      <c r="KUA52" s="22"/>
      <c r="KUB52" s="22"/>
      <c r="KUC52" s="22"/>
      <c r="KUD52" s="22"/>
      <c r="KUE52" s="22"/>
      <c r="KUF52" s="22"/>
      <c r="KUG52" s="22"/>
      <c r="KUH52" s="22"/>
      <c r="KUI52" s="22"/>
      <c r="KUJ52" s="22"/>
      <c r="KUK52" s="22"/>
      <c r="KUL52" s="22"/>
      <c r="KUM52" s="22"/>
      <c r="KUN52" s="22"/>
      <c r="KUO52" s="22"/>
      <c r="KUP52" s="22"/>
      <c r="KUQ52" s="22"/>
      <c r="KUR52" s="22"/>
      <c r="KUS52" s="22"/>
      <c r="KUT52" s="22"/>
      <c r="KUU52" s="22"/>
      <c r="KUV52" s="22"/>
      <c r="KUW52" s="22"/>
      <c r="KUX52" s="22"/>
      <c r="KUY52" s="22"/>
      <c r="KUZ52" s="22"/>
      <c r="KVA52" s="22"/>
      <c r="KVB52" s="22"/>
      <c r="KVC52" s="22"/>
      <c r="KVD52" s="22"/>
      <c r="KVE52" s="22"/>
      <c r="KVF52" s="22"/>
      <c r="KVG52" s="22"/>
      <c r="KVH52" s="22"/>
      <c r="KVI52" s="22"/>
      <c r="KVJ52" s="22"/>
      <c r="KVK52" s="22"/>
      <c r="KVL52" s="22"/>
      <c r="KVM52" s="22"/>
      <c r="KVN52" s="22"/>
      <c r="KVO52" s="22"/>
      <c r="KVP52" s="22"/>
      <c r="KVQ52" s="22"/>
      <c r="KVR52" s="22"/>
      <c r="KVS52" s="22"/>
      <c r="KVT52" s="22"/>
      <c r="KVU52" s="22"/>
      <c r="KVV52" s="22"/>
      <c r="KVW52" s="22"/>
      <c r="KVX52" s="22"/>
      <c r="KVY52" s="22"/>
      <c r="KVZ52" s="22"/>
      <c r="KWA52" s="22"/>
      <c r="KWB52" s="22"/>
      <c r="KWC52" s="22"/>
      <c r="KWD52" s="22"/>
      <c r="KWE52" s="22"/>
      <c r="KWF52" s="22"/>
      <c r="KWG52" s="22"/>
      <c r="KWH52" s="22"/>
      <c r="KWI52" s="22"/>
      <c r="KWJ52" s="22"/>
      <c r="KWK52" s="22"/>
      <c r="KWL52" s="22"/>
      <c r="KWM52" s="22"/>
      <c r="KWN52" s="22"/>
      <c r="KWO52" s="22"/>
      <c r="KWP52" s="22"/>
      <c r="KWQ52" s="22"/>
      <c r="KWR52" s="22"/>
      <c r="KWS52" s="22"/>
      <c r="KWT52" s="22"/>
      <c r="KWU52" s="22"/>
      <c r="KWV52" s="22"/>
      <c r="KWW52" s="22"/>
      <c r="KWX52" s="22"/>
      <c r="KWY52" s="22"/>
      <c r="KWZ52" s="22"/>
      <c r="KXA52" s="22"/>
      <c r="KXB52" s="22"/>
      <c r="KXC52" s="22"/>
      <c r="KXD52" s="22"/>
      <c r="KXE52" s="22"/>
      <c r="KXF52" s="22"/>
      <c r="KXG52" s="22"/>
      <c r="KXH52" s="22"/>
      <c r="KXI52" s="22"/>
      <c r="KXJ52" s="22"/>
      <c r="KXK52" s="22"/>
      <c r="KXL52" s="22"/>
      <c r="KXM52" s="22"/>
      <c r="KXN52" s="22"/>
      <c r="KXO52" s="22"/>
      <c r="KXP52" s="22"/>
      <c r="KXQ52" s="22"/>
      <c r="KXR52" s="22"/>
      <c r="KXS52" s="22"/>
      <c r="KXT52" s="22"/>
      <c r="KXU52" s="22"/>
      <c r="KXV52" s="22"/>
      <c r="KXW52" s="22"/>
      <c r="KXX52" s="22"/>
      <c r="KXY52" s="22"/>
      <c r="KXZ52" s="22"/>
      <c r="KYA52" s="22"/>
      <c r="KYB52" s="22"/>
      <c r="KYC52" s="22"/>
      <c r="KYD52" s="22"/>
      <c r="KYE52" s="22"/>
      <c r="KYF52" s="22"/>
      <c r="KYG52" s="22"/>
      <c r="KYH52" s="22"/>
      <c r="KYI52" s="22"/>
      <c r="KYJ52" s="22"/>
      <c r="KYK52" s="22"/>
      <c r="KYL52" s="22"/>
      <c r="KYM52" s="22"/>
      <c r="KYN52" s="22"/>
      <c r="KYO52" s="22"/>
      <c r="KYP52" s="22"/>
      <c r="KYQ52" s="22"/>
      <c r="KYR52" s="22"/>
      <c r="KYS52" s="22"/>
      <c r="KYT52" s="22"/>
      <c r="KYU52" s="22"/>
      <c r="KYV52" s="22"/>
      <c r="KYW52" s="22"/>
      <c r="KYX52" s="22"/>
      <c r="KYY52" s="22"/>
      <c r="KYZ52" s="22"/>
      <c r="KZA52" s="22"/>
      <c r="KZB52" s="22"/>
      <c r="KZC52" s="22"/>
      <c r="KZD52" s="22"/>
      <c r="KZE52" s="22"/>
      <c r="KZF52" s="22"/>
      <c r="KZG52" s="22"/>
      <c r="KZH52" s="22"/>
      <c r="KZI52" s="22"/>
      <c r="KZJ52" s="22"/>
      <c r="KZK52" s="22"/>
      <c r="KZL52" s="22"/>
      <c r="KZM52" s="22"/>
      <c r="KZN52" s="22"/>
      <c r="KZO52" s="22"/>
      <c r="KZP52" s="22"/>
      <c r="KZQ52" s="22"/>
      <c r="KZR52" s="22"/>
      <c r="KZS52" s="22"/>
      <c r="KZT52" s="22"/>
      <c r="KZU52" s="22"/>
      <c r="KZV52" s="22"/>
      <c r="KZW52" s="22"/>
      <c r="KZX52" s="22"/>
      <c r="KZY52" s="22"/>
      <c r="KZZ52" s="22"/>
      <c r="LAA52" s="22"/>
      <c r="LAB52" s="22"/>
      <c r="LAC52" s="22"/>
      <c r="LAD52" s="22"/>
      <c r="LAE52" s="22"/>
      <c r="LAF52" s="22"/>
      <c r="LAG52" s="22"/>
      <c r="LAH52" s="22"/>
      <c r="LAI52" s="22"/>
      <c r="LAJ52" s="22"/>
      <c r="LAK52" s="22"/>
      <c r="LAL52" s="22"/>
      <c r="LAM52" s="22"/>
      <c r="LAN52" s="22"/>
      <c r="LAO52" s="22"/>
      <c r="LAP52" s="22"/>
      <c r="LAQ52" s="22"/>
      <c r="LAR52" s="22"/>
      <c r="LAS52" s="22"/>
      <c r="LAT52" s="22"/>
      <c r="LAU52" s="22"/>
      <c r="LAV52" s="22"/>
      <c r="LAW52" s="22"/>
      <c r="LAX52" s="22"/>
      <c r="LAY52" s="22"/>
      <c r="LAZ52" s="22"/>
      <c r="LBA52" s="22"/>
      <c r="LBB52" s="22"/>
      <c r="LBC52" s="22"/>
      <c r="LBD52" s="22"/>
      <c r="LBE52" s="22"/>
      <c r="LBF52" s="22"/>
      <c r="LBG52" s="22"/>
      <c r="LBH52" s="22"/>
      <c r="LBI52" s="22"/>
      <c r="LBJ52" s="22"/>
      <c r="LBK52" s="22"/>
      <c r="LBL52" s="22"/>
      <c r="LBM52" s="22"/>
      <c r="LBN52" s="22"/>
      <c r="LBO52" s="22"/>
      <c r="LBP52" s="22"/>
      <c r="LBQ52" s="22"/>
      <c r="LBR52" s="22"/>
      <c r="LBS52" s="22"/>
      <c r="LBT52" s="22"/>
      <c r="LBU52" s="22"/>
      <c r="LBV52" s="22"/>
      <c r="LBW52" s="22"/>
      <c r="LBX52" s="22"/>
      <c r="LBY52" s="22"/>
      <c r="LBZ52" s="22"/>
      <c r="LCA52" s="22"/>
      <c r="LCB52" s="22"/>
      <c r="LCC52" s="22"/>
      <c r="LCD52" s="22"/>
      <c r="LCE52" s="22"/>
      <c r="LCF52" s="22"/>
      <c r="LCG52" s="22"/>
      <c r="LCH52" s="22"/>
      <c r="LCI52" s="22"/>
      <c r="LCJ52" s="22"/>
      <c r="LCK52" s="22"/>
      <c r="LCL52" s="22"/>
      <c r="LCM52" s="22"/>
      <c r="LCN52" s="22"/>
      <c r="LCO52" s="22"/>
      <c r="LCP52" s="22"/>
      <c r="LCQ52" s="22"/>
      <c r="LCR52" s="22"/>
      <c r="LCS52" s="22"/>
      <c r="LCT52" s="22"/>
      <c r="LCU52" s="22"/>
      <c r="LCV52" s="22"/>
      <c r="LCW52" s="22"/>
      <c r="LCX52" s="22"/>
      <c r="LCY52" s="22"/>
      <c r="LCZ52" s="22"/>
      <c r="LDA52" s="22"/>
      <c r="LDB52" s="22"/>
      <c r="LDC52" s="22"/>
      <c r="LDD52" s="22"/>
      <c r="LDE52" s="22"/>
      <c r="LDF52" s="22"/>
      <c r="LDG52" s="22"/>
      <c r="LDH52" s="22"/>
      <c r="LDI52" s="22"/>
      <c r="LDJ52" s="22"/>
      <c r="LDK52" s="22"/>
      <c r="LDL52" s="22"/>
      <c r="LDM52" s="22"/>
      <c r="LDN52" s="22"/>
      <c r="LDO52" s="22"/>
      <c r="LDP52" s="22"/>
      <c r="LDQ52" s="22"/>
      <c r="LDR52" s="22"/>
      <c r="LDS52" s="22"/>
      <c r="LDT52" s="22"/>
      <c r="LDU52" s="22"/>
      <c r="LDV52" s="22"/>
      <c r="LDW52" s="22"/>
      <c r="LDX52" s="22"/>
      <c r="LDY52" s="22"/>
      <c r="LDZ52" s="22"/>
      <c r="LEA52" s="22"/>
      <c r="LEB52" s="22"/>
      <c r="LEC52" s="22"/>
      <c r="LED52" s="22"/>
      <c r="LEE52" s="22"/>
      <c r="LEF52" s="22"/>
      <c r="LEG52" s="22"/>
      <c r="LEH52" s="22"/>
      <c r="LEI52" s="22"/>
      <c r="LEJ52" s="22"/>
      <c r="LEK52" s="22"/>
      <c r="LEL52" s="22"/>
      <c r="LEM52" s="22"/>
      <c r="LEN52" s="22"/>
      <c r="LEO52" s="22"/>
      <c r="LEP52" s="22"/>
      <c r="LEQ52" s="22"/>
      <c r="LER52" s="22"/>
      <c r="LES52" s="22"/>
      <c r="LET52" s="22"/>
      <c r="LEU52" s="22"/>
      <c r="LEV52" s="22"/>
      <c r="LEW52" s="22"/>
      <c r="LEX52" s="22"/>
      <c r="LEY52" s="22"/>
      <c r="LEZ52" s="22"/>
      <c r="LFA52" s="22"/>
      <c r="LFB52" s="22"/>
      <c r="LFC52" s="22"/>
      <c r="LFD52" s="22"/>
      <c r="LFE52" s="22"/>
      <c r="LFF52" s="22"/>
      <c r="LFG52" s="22"/>
      <c r="LFH52" s="22"/>
      <c r="LFI52" s="22"/>
      <c r="LFJ52" s="22"/>
      <c r="LFK52" s="22"/>
      <c r="LFL52" s="22"/>
      <c r="LFM52" s="22"/>
      <c r="LFN52" s="22"/>
      <c r="LFO52" s="22"/>
      <c r="LFP52" s="22"/>
      <c r="LFQ52" s="22"/>
      <c r="LFR52" s="22"/>
      <c r="LFS52" s="22"/>
      <c r="LFT52" s="22"/>
      <c r="LFU52" s="22"/>
      <c r="LFV52" s="22"/>
      <c r="LFW52" s="22"/>
      <c r="LFX52" s="22"/>
      <c r="LFY52" s="22"/>
      <c r="LFZ52" s="22"/>
      <c r="LGA52" s="22"/>
      <c r="LGB52" s="22"/>
      <c r="LGC52" s="22"/>
      <c r="LGD52" s="22"/>
      <c r="LGE52" s="22"/>
      <c r="LGF52" s="22"/>
      <c r="LGG52" s="22"/>
      <c r="LGH52" s="22"/>
      <c r="LGI52" s="22"/>
      <c r="LGJ52" s="22"/>
      <c r="LGK52" s="22"/>
      <c r="LGL52" s="22"/>
      <c r="LGM52" s="22"/>
      <c r="LGN52" s="22"/>
      <c r="LGO52" s="22"/>
      <c r="LGP52" s="22"/>
      <c r="LGQ52" s="22"/>
      <c r="LGR52" s="22"/>
      <c r="LGS52" s="22"/>
      <c r="LGT52" s="22"/>
      <c r="LGU52" s="22"/>
      <c r="LGV52" s="22"/>
      <c r="LGW52" s="22"/>
      <c r="LGX52" s="22"/>
      <c r="LGY52" s="22"/>
      <c r="LGZ52" s="22"/>
      <c r="LHA52" s="22"/>
      <c r="LHB52" s="22"/>
      <c r="LHC52" s="22"/>
      <c r="LHD52" s="22"/>
      <c r="LHE52" s="22"/>
      <c r="LHF52" s="22"/>
      <c r="LHG52" s="22"/>
      <c r="LHH52" s="22"/>
      <c r="LHI52" s="22"/>
      <c r="LHJ52" s="22"/>
      <c r="LHK52" s="22"/>
      <c r="LHL52" s="22"/>
      <c r="LHM52" s="22"/>
      <c r="LHN52" s="22"/>
      <c r="LHO52" s="22"/>
      <c r="LHP52" s="22"/>
      <c r="LHQ52" s="22"/>
      <c r="LHR52" s="22"/>
      <c r="LHS52" s="22"/>
      <c r="LHT52" s="22"/>
      <c r="LHU52" s="22"/>
      <c r="LHV52" s="22"/>
      <c r="LHW52" s="22"/>
      <c r="LHX52" s="22"/>
      <c r="LHY52" s="22"/>
      <c r="LHZ52" s="22"/>
      <c r="LIA52" s="22"/>
      <c r="LIB52" s="22"/>
      <c r="LIC52" s="22"/>
      <c r="LID52" s="22"/>
      <c r="LIE52" s="22"/>
      <c r="LIF52" s="22"/>
      <c r="LIG52" s="22"/>
      <c r="LIH52" s="22"/>
      <c r="LII52" s="22"/>
      <c r="LIJ52" s="22"/>
      <c r="LIK52" s="22"/>
      <c r="LIL52" s="22"/>
      <c r="LIM52" s="22"/>
      <c r="LIN52" s="22"/>
      <c r="LIO52" s="22"/>
      <c r="LIP52" s="22"/>
      <c r="LIQ52" s="22"/>
      <c r="LIR52" s="22"/>
      <c r="LIS52" s="22"/>
      <c r="LIT52" s="22"/>
      <c r="LIU52" s="22"/>
      <c r="LIV52" s="22"/>
      <c r="LIW52" s="22"/>
      <c r="LIX52" s="22"/>
      <c r="LIY52" s="22"/>
      <c r="LIZ52" s="22"/>
      <c r="LJA52" s="22"/>
      <c r="LJB52" s="22"/>
      <c r="LJC52" s="22"/>
      <c r="LJD52" s="22"/>
      <c r="LJE52" s="22"/>
      <c r="LJF52" s="22"/>
      <c r="LJG52" s="22"/>
      <c r="LJH52" s="22"/>
      <c r="LJI52" s="22"/>
      <c r="LJJ52" s="22"/>
      <c r="LJK52" s="22"/>
      <c r="LJL52" s="22"/>
      <c r="LJM52" s="22"/>
      <c r="LJN52" s="22"/>
      <c r="LJO52" s="22"/>
      <c r="LJP52" s="22"/>
      <c r="LJQ52" s="22"/>
      <c r="LJR52" s="22"/>
      <c r="LJS52" s="22"/>
      <c r="LJT52" s="22"/>
      <c r="LJU52" s="22"/>
      <c r="LJV52" s="22"/>
      <c r="LJW52" s="22"/>
      <c r="LJX52" s="22"/>
      <c r="LJY52" s="22"/>
      <c r="LJZ52" s="22"/>
      <c r="LKA52" s="22"/>
      <c r="LKB52" s="22"/>
      <c r="LKC52" s="22"/>
      <c r="LKD52" s="22"/>
      <c r="LKE52" s="22"/>
      <c r="LKF52" s="22"/>
      <c r="LKG52" s="22"/>
      <c r="LKH52" s="22"/>
      <c r="LKI52" s="22"/>
      <c r="LKJ52" s="22"/>
      <c r="LKK52" s="22"/>
      <c r="LKL52" s="22"/>
      <c r="LKM52" s="22"/>
      <c r="LKN52" s="22"/>
      <c r="LKO52" s="22"/>
      <c r="LKP52" s="22"/>
      <c r="LKQ52" s="22"/>
      <c r="LKR52" s="22"/>
      <c r="LKS52" s="22"/>
      <c r="LKT52" s="22"/>
      <c r="LKU52" s="22"/>
      <c r="LKV52" s="22"/>
      <c r="LKW52" s="22"/>
      <c r="LKX52" s="22"/>
      <c r="LKY52" s="22"/>
      <c r="LKZ52" s="22"/>
      <c r="LLA52" s="22"/>
      <c r="LLB52" s="22"/>
      <c r="LLC52" s="22"/>
      <c r="LLD52" s="22"/>
      <c r="LLE52" s="22"/>
      <c r="LLF52" s="22"/>
      <c r="LLG52" s="22"/>
      <c r="LLH52" s="22"/>
      <c r="LLI52" s="22"/>
      <c r="LLJ52" s="22"/>
      <c r="LLK52" s="22"/>
      <c r="LLL52" s="22"/>
      <c r="LLM52" s="22"/>
      <c r="LLN52" s="22"/>
      <c r="LLO52" s="22"/>
      <c r="LLP52" s="22"/>
      <c r="LLQ52" s="22"/>
      <c r="LLR52" s="22"/>
      <c r="LLS52" s="22"/>
      <c r="LLT52" s="22"/>
      <c r="LLU52" s="22"/>
      <c r="LLV52" s="22"/>
      <c r="LLW52" s="22"/>
      <c r="LLX52" s="22"/>
      <c r="LLY52" s="22"/>
      <c r="LLZ52" s="22"/>
      <c r="LMA52" s="22"/>
      <c r="LMB52" s="22"/>
      <c r="LMC52" s="22"/>
      <c r="LMD52" s="22"/>
      <c r="LME52" s="22"/>
      <c r="LMF52" s="22"/>
      <c r="LMG52" s="22"/>
      <c r="LMH52" s="22"/>
      <c r="LMI52" s="22"/>
      <c r="LMJ52" s="22"/>
      <c r="LMK52" s="22"/>
      <c r="LML52" s="22"/>
      <c r="LMM52" s="22"/>
      <c r="LMN52" s="22"/>
      <c r="LMO52" s="22"/>
      <c r="LMP52" s="22"/>
      <c r="LMQ52" s="22"/>
      <c r="LMR52" s="22"/>
      <c r="LMS52" s="22"/>
      <c r="LMT52" s="22"/>
      <c r="LMU52" s="22"/>
      <c r="LMV52" s="22"/>
      <c r="LMW52" s="22"/>
      <c r="LMX52" s="22"/>
      <c r="LMY52" s="22"/>
      <c r="LMZ52" s="22"/>
      <c r="LNA52" s="22"/>
      <c r="LNB52" s="22"/>
      <c r="LNC52" s="22"/>
      <c r="LND52" s="22"/>
      <c r="LNE52" s="22"/>
      <c r="LNF52" s="22"/>
      <c r="LNG52" s="22"/>
      <c r="LNH52" s="22"/>
      <c r="LNI52" s="22"/>
      <c r="LNJ52" s="22"/>
      <c r="LNK52" s="22"/>
      <c r="LNL52" s="22"/>
      <c r="LNM52" s="22"/>
      <c r="LNN52" s="22"/>
      <c r="LNO52" s="22"/>
      <c r="LNP52" s="22"/>
      <c r="LNQ52" s="22"/>
      <c r="LNR52" s="22"/>
      <c r="LNS52" s="22"/>
      <c r="LNT52" s="22"/>
      <c r="LNU52" s="22"/>
      <c r="LNV52" s="22"/>
      <c r="LNW52" s="22"/>
      <c r="LNX52" s="22"/>
      <c r="LNY52" s="22"/>
      <c r="LNZ52" s="22"/>
      <c r="LOA52" s="22"/>
      <c r="LOB52" s="22"/>
      <c r="LOC52" s="22"/>
      <c r="LOD52" s="22"/>
      <c r="LOE52" s="22"/>
      <c r="LOF52" s="22"/>
      <c r="LOG52" s="22"/>
      <c r="LOH52" s="22"/>
      <c r="LOI52" s="22"/>
      <c r="LOJ52" s="22"/>
      <c r="LOK52" s="22"/>
      <c r="LOL52" s="22"/>
      <c r="LOM52" s="22"/>
      <c r="LON52" s="22"/>
      <c r="LOO52" s="22"/>
      <c r="LOP52" s="22"/>
      <c r="LOQ52" s="22"/>
      <c r="LOR52" s="22"/>
      <c r="LOS52" s="22"/>
      <c r="LOT52" s="22"/>
      <c r="LOU52" s="22"/>
      <c r="LOV52" s="22"/>
      <c r="LOW52" s="22"/>
      <c r="LOX52" s="22"/>
      <c r="LOY52" s="22"/>
      <c r="LOZ52" s="22"/>
      <c r="LPA52" s="22"/>
      <c r="LPB52" s="22"/>
      <c r="LPC52" s="22"/>
      <c r="LPD52" s="22"/>
      <c r="LPE52" s="22"/>
      <c r="LPF52" s="22"/>
      <c r="LPG52" s="22"/>
      <c r="LPH52" s="22"/>
      <c r="LPI52" s="22"/>
      <c r="LPJ52" s="22"/>
      <c r="LPK52" s="22"/>
      <c r="LPL52" s="22"/>
      <c r="LPM52" s="22"/>
      <c r="LPN52" s="22"/>
      <c r="LPO52" s="22"/>
      <c r="LPP52" s="22"/>
      <c r="LPQ52" s="22"/>
      <c r="LPR52" s="22"/>
      <c r="LPS52" s="22"/>
      <c r="LPT52" s="22"/>
      <c r="LPU52" s="22"/>
      <c r="LPV52" s="22"/>
      <c r="LPW52" s="22"/>
      <c r="LPX52" s="22"/>
      <c r="LPY52" s="22"/>
      <c r="LPZ52" s="22"/>
      <c r="LQA52" s="22"/>
      <c r="LQB52" s="22"/>
      <c r="LQC52" s="22"/>
      <c r="LQD52" s="22"/>
      <c r="LQE52" s="22"/>
      <c r="LQF52" s="22"/>
      <c r="LQG52" s="22"/>
      <c r="LQH52" s="22"/>
      <c r="LQI52" s="22"/>
      <c r="LQJ52" s="22"/>
      <c r="LQK52" s="22"/>
      <c r="LQL52" s="22"/>
      <c r="LQM52" s="22"/>
      <c r="LQN52" s="22"/>
      <c r="LQO52" s="22"/>
      <c r="LQP52" s="22"/>
      <c r="LQQ52" s="22"/>
      <c r="LQR52" s="22"/>
      <c r="LQS52" s="22"/>
      <c r="LQT52" s="22"/>
      <c r="LQU52" s="22"/>
      <c r="LQV52" s="22"/>
      <c r="LQW52" s="22"/>
      <c r="LQX52" s="22"/>
      <c r="LQY52" s="22"/>
      <c r="LQZ52" s="22"/>
      <c r="LRA52" s="22"/>
      <c r="LRB52" s="22"/>
      <c r="LRC52" s="22"/>
      <c r="LRD52" s="22"/>
      <c r="LRE52" s="22"/>
      <c r="LRF52" s="22"/>
      <c r="LRG52" s="22"/>
      <c r="LRH52" s="22"/>
      <c r="LRI52" s="22"/>
      <c r="LRJ52" s="22"/>
      <c r="LRK52" s="22"/>
      <c r="LRL52" s="22"/>
      <c r="LRM52" s="22"/>
      <c r="LRN52" s="22"/>
      <c r="LRO52" s="22"/>
      <c r="LRP52" s="22"/>
      <c r="LRQ52" s="22"/>
      <c r="LRR52" s="22"/>
      <c r="LRS52" s="22"/>
      <c r="LRT52" s="22"/>
      <c r="LRU52" s="22"/>
      <c r="LRV52" s="22"/>
      <c r="LRW52" s="22"/>
      <c r="LRX52" s="22"/>
      <c r="LRY52" s="22"/>
      <c r="LRZ52" s="22"/>
      <c r="LSA52" s="22"/>
      <c r="LSB52" s="22"/>
      <c r="LSC52" s="22"/>
      <c r="LSD52" s="22"/>
      <c r="LSE52" s="22"/>
      <c r="LSF52" s="22"/>
      <c r="LSG52" s="22"/>
      <c r="LSH52" s="22"/>
      <c r="LSI52" s="22"/>
      <c r="LSJ52" s="22"/>
      <c r="LSK52" s="22"/>
      <c r="LSL52" s="22"/>
      <c r="LSM52" s="22"/>
      <c r="LSN52" s="22"/>
      <c r="LSO52" s="22"/>
      <c r="LSP52" s="22"/>
      <c r="LSQ52" s="22"/>
      <c r="LSR52" s="22"/>
      <c r="LSS52" s="22"/>
      <c r="LST52" s="22"/>
      <c r="LSU52" s="22"/>
      <c r="LSV52" s="22"/>
      <c r="LSW52" s="22"/>
      <c r="LSX52" s="22"/>
      <c r="LSY52" s="22"/>
      <c r="LSZ52" s="22"/>
      <c r="LTA52" s="22"/>
      <c r="LTB52" s="22"/>
      <c r="LTC52" s="22"/>
      <c r="LTD52" s="22"/>
      <c r="LTE52" s="22"/>
      <c r="LTF52" s="22"/>
      <c r="LTG52" s="22"/>
      <c r="LTH52" s="22"/>
      <c r="LTI52" s="22"/>
      <c r="LTJ52" s="22"/>
      <c r="LTK52" s="22"/>
      <c r="LTL52" s="22"/>
      <c r="LTM52" s="22"/>
      <c r="LTN52" s="22"/>
      <c r="LTO52" s="22"/>
      <c r="LTP52" s="22"/>
      <c r="LTQ52" s="22"/>
      <c r="LTR52" s="22"/>
      <c r="LTS52" s="22"/>
      <c r="LTT52" s="22"/>
      <c r="LTU52" s="22"/>
      <c r="LTV52" s="22"/>
      <c r="LTW52" s="22"/>
      <c r="LTX52" s="22"/>
      <c r="LTY52" s="22"/>
      <c r="LTZ52" s="22"/>
      <c r="LUA52" s="22"/>
      <c r="LUB52" s="22"/>
      <c r="LUC52" s="22"/>
      <c r="LUD52" s="22"/>
      <c r="LUE52" s="22"/>
      <c r="LUF52" s="22"/>
      <c r="LUG52" s="22"/>
      <c r="LUH52" s="22"/>
      <c r="LUI52" s="22"/>
      <c r="LUJ52" s="22"/>
      <c r="LUK52" s="22"/>
      <c r="LUL52" s="22"/>
      <c r="LUM52" s="22"/>
      <c r="LUN52" s="22"/>
      <c r="LUO52" s="22"/>
      <c r="LUP52" s="22"/>
      <c r="LUQ52" s="22"/>
      <c r="LUR52" s="22"/>
      <c r="LUS52" s="22"/>
      <c r="LUT52" s="22"/>
      <c r="LUU52" s="22"/>
      <c r="LUV52" s="22"/>
      <c r="LUW52" s="22"/>
      <c r="LUX52" s="22"/>
      <c r="LUY52" s="22"/>
      <c r="LUZ52" s="22"/>
      <c r="LVA52" s="22"/>
      <c r="LVB52" s="22"/>
      <c r="LVC52" s="22"/>
      <c r="LVD52" s="22"/>
      <c r="LVE52" s="22"/>
      <c r="LVF52" s="22"/>
      <c r="LVG52" s="22"/>
      <c r="LVH52" s="22"/>
      <c r="LVI52" s="22"/>
      <c r="LVJ52" s="22"/>
      <c r="LVK52" s="22"/>
      <c r="LVL52" s="22"/>
      <c r="LVM52" s="22"/>
      <c r="LVN52" s="22"/>
      <c r="LVO52" s="22"/>
      <c r="LVP52" s="22"/>
      <c r="LVQ52" s="22"/>
      <c r="LVR52" s="22"/>
      <c r="LVS52" s="22"/>
      <c r="LVT52" s="22"/>
      <c r="LVU52" s="22"/>
      <c r="LVV52" s="22"/>
      <c r="LVW52" s="22"/>
      <c r="LVX52" s="22"/>
      <c r="LVY52" s="22"/>
      <c r="LVZ52" s="22"/>
      <c r="LWA52" s="22"/>
      <c r="LWB52" s="22"/>
      <c r="LWC52" s="22"/>
      <c r="LWD52" s="22"/>
      <c r="LWE52" s="22"/>
      <c r="LWF52" s="22"/>
      <c r="LWG52" s="22"/>
      <c r="LWH52" s="22"/>
      <c r="LWI52" s="22"/>
      <c r="LWJ52" s="22"/>
      <c r="LWK52" s="22"/>
      <c r="LWL52" s="22"/>
      <c r="LWM52" s="22"/>
      <c r="LWN52" s="22"/>
      <c r="LWO52" s="22"/>
      <c r="LWP52" s="22"/>
      <c r="LWQ52" s="22"/>
      <c r="LWR52" s="22"/>
      <c r="LWS52" s="22"/>
      <c r="LWT52" s="22"/>
      <c r="LWU52" s="22"/>
      <c r="LWV52" s="22"/>
      <c r="LWW52" s="22"/>
      <c r="LWX52" s="22"/>
      <c r="LWY52" s="22"/>
      <c r="LWZ52" s="22"/>
      <c r="LXA52" s="22"/>
      <c r="LXB52" s="22"/>
      <c r="LXC52" s="22"/>
      <c r="LXD52" s="22"/>
      <c r="LXE52" s="22"/>
      <c r="LXF52" s="22"/>
      <c r="LXG52" s="22"/>
      <c r="LXH52" s="22"/>
      <c r="LXI52" s="22"/>
      <c r="LXJ52" s="22"/>
      <c r="LXK52" s="22"/>
      <c r="LXL52" s="22"/>
      <c r="LXM52" s="22"/>
      <c r="LXN52" s="22"/>
      <c r="LXO52" s="22"/>
      <c r="LXP52" s="22"/>
      <c r="LXQ52" s="22"/>
      <c r="LXR52" s="22"/>
      <c r="LXS52" s="22"/>
      <c r="LXT52" s="22"/>
      <c r="LXU52" s="22"/>
      <c r="LXV52" s="22"/>
      <c r="LXW52" s="22"/>
      <c r="LXX52" s="22"/>
      <c r="LXY52" s="22"/>
      <c r="LXZ52" s="22"/>
      <c r="LYA52" s="22"/>
      <c r="LYB52" s="22"/>
      <c r="LYC52" s="22"/>
      <c r="LYD52" s="22"/>
      <c r="LYE52" s="22"/>
      <c r="LYF52" s="22"/>
      <c r="LYG52" s="22"/>
      <c r="LYH52" s="22"/>
      <c r="LYI52" s="22"/>
      <c r="LYJ52" s="22"/>
      <c r="LYK52" s="22"/>
      <c r="LYL52" s="22"/>
      <c r="LYM52" s="22"/>
      <c r="LYN52" s="22"/>
      <c r="LYO52" s="22"/>
      <c r="LYP52" s="22"/>
      <c r="LYQ52" s="22"/>
      <c r="LYR52" s="22"/>
      <c r="LYS52" s="22"/>
      <c r="LYT52" s="22"/>
      <c r="LYU52" s="22"/>
      <c r="LYV52" s="22"/>
      <c r="LYW52" s="22"/>
      <c r="LYX52" s="22"/>
      <c r="LYY52" s="22"/>
      <c r="LYZ52" s="22"/>
      <c r="LZA52" s="22"/>
      <c r="LZB52" s="22"/>
      <c r="LZC52" s="22"/>
      <c r="LZD52" s="22"/>
      <c r="LZE52" s="22"/>
      <c r="LZF52" s="22"/>
      <c r="LZG52" s="22"/>
      <c r="LZH52" s="22"/>
      <c r="LZI52" s="22"/>
      <c r="LZJ52" s="22"/>
      <c r="LZK52" s="22"/>
      <c r="LZL52" s="22"/>
      <c r="LZM52" s="22"/>
      <c r="LZN52" s="22"/>
      <c r="LZO52" s="22"/>
      <c r="LZP52" s="22"/>
      <c r="LZQ52" s="22"/>
      <c r="LZR52" s="22"/>
      <c r="LZS52" s="22"/>
      <c r="LZT52" s="22"/>
      <c r="LZU52" s="22"/>
      <c r="LZV52" s="22"/>
      <c r="LZW52" s="22"/>
      <c r="LZX52" s="22"/>
      <c r="LZY52" s="22"/>
      <c r="LZZ52" s="22"/>
      <c r="MAA52" s="22"/>
      <c r="MAB52" s="22"/>
      <c r="MAC52" s="22"/>
      <c r="MAD52" s="22"/>
      <c r="MAE52" s="22"/>
      <c r="MAF52" s="22"/>
      <c r="MAG52" s="22"/>
      <c r="MAH52" s="22"/>
      <c r="MAI52" s="22"/>
      <c r="MAJ52" s="22"/>
      <c r="MAK52" s="22"/>
      <c r="MAL52" s="22"/>
      <c r="MAM52" s="22"/>
      <c r="MAN52" s="22"/>
      <c r="MAO52" s="22"/>
      <c r="MAP52" s="22"/>
      <c r="MAQ52" s="22"/>
      <c r="MAR52" s="22"/>
      <c r="MAS52" s="22"/>
      <c r="MAT52" s="22"/>
      <c r="MAU52" s="22"/>
      <c r="MAV52" s="22"/>
      <c r="MAW52" s="22"/>
      <c r="MAX52" s="22"/>
      <c r="MAY52" s="22"/>
      <c r="MAZ52" s="22"/>
      <c r="MBA52" s="22"/>
      <c r="MBB52" s="22"/>
      <c r="MBC52" s="22"/>
      <c r="MBD52" s="22"/>
      <c r="MBE52" s="22"/>
      <c r="MBF52" s="22"/>
      <c r="MBG52" s="22"/>
      <c r="MBH52" s="22"/>
      <c r="MBI52" s="22"/>
      <c r="MBJ52" s="22"/>
      <c r="MBK52" s="22"/>
      <c r="MBL52" s="22"/>
      <c r="MBM52" s="22"/>
      <c r="MBN52" s="22"/>
      <c r="MBO52" s="22"/>
      <c r="MBP52" s="22"/>
      <c r="MBQ52" s="22"/>
      <c r="MBR52" s="22"/>
      <c r="MBS52" s="22"/>
      <c r="MBT52" s="22"/>
      <c r="MBU52" s="22"/>
      <c r="MBV52" s="22"/>
      <c r="MBW52" s="22"/>
      <c r="MBX52" s="22"/>
      <c r="MBY52" s="22"/>
      <c r="MBZ52" s="22"/>
      <c r="MCA52" s="22"/>
      <c r="MCB52" s="22"/>
      <c r="MCC52" s="22"/>
      <c r="MCD52" s="22"/>
      <c r="MCE52" s="22"/>
      <c r="MCF52" s="22"/>
      <c r="MCG52" s="22"/>
      <c r="MCH52" s="22"/>
      <c r="MCI52" s="22"/>
      <c r="MCJ52" s="22"/>
      <c r="MCK52" s="22"/>
      <c r="MCL52" s="22"/>
      <c r="MCM52" s="22"/>
      <c r="MCN52" s="22"/>
      <c r="MCO52" s="22"/>
      <c r="MCP52" s="22"/>
      <c r="MCQ52" s="22"/>
      <c r="MCR52" s="22"/>
      <c r="MCS52" s="22"/>
      <c r="MCT52" s="22"/>
      <c r="MCU52" s="22"/>
      <c r="MCV52" s="22"/>
      <c r="MCW52" s="22"/>
      <c r="MCX52" s="22"/>
      <c r="MCY52" s="22"/>
      <c r="MCZ52" s="22"/>
      <c r="MDA52" s="22"/>
      <c r="MDB52" s="22"/>
      <c r="MDC52" s="22"/>
      <c r="MDD52" s="22"/>
      <c r="MDE52" s="22"/>
      <c r="MDF52" s="22"/>
      <c r="MDG52" s="22"/>
      <c r="MDH52" s="22"/>
      <c r="MDI52" s="22"/>
      <c r="MDJ52" s="22"/>
      <c r="MDK52" s="22"/>
      <c r="MDL52" s="22"/>
      <c r="MDM52" s="22"/>
      <c r="MDN52" s="22"/>
      <c r="MDO52" s="22"/>
      <c r="MDP52" s="22"/>
      <c r="MDQ52" s="22"/>
      <c r="MDR52" s="22"/>
      <c r="MDS52" s="22"/>
      <c r="MDT52" s="22"/>
      <c r="MDU52" s="22"/>
      <c r="MDV52" s="22"/>
      <c r="MDW52" s="22"/>
      <c r="MDX52" s="22"/>
      <c r="MDY52" s="22"/>
      <c r="MDZ52" s="22"/>
      <c r="MEA52" s="22"/>
      <c r="MEB52" s="22"/>
      <c r="MEC52" s="22"/>
      <c r="MED52" s="22"/>
      <c r="MEE52" s="22"/>
      <c r="MEF52" s="22"/>
      <c r="MEG52" s="22"/>
      <c r="MEH52" s="22"/>
      <c r="MEI52" s="22"/>
      <c r="MEJ52" s="22"/>
      <c r="MEK52" s="22"/>
      <c r="MEL52" s="22"/>
      <c r="MEM52" s="22"/>
      <c r="MEN52" s="22"/>
      <c r="MEO52" s="22"/>
      <c r="MEP52" s="22"/>
      <c r="MEQ52" s="22"/>
      <c r="MER52" s="22"/>
      <c r="MES52" s="22"/>
      <c r="MET52" s="22"/>
      <c r="MEU52" s="22"/>
      <c r="MEV52" s="22"/>
      <c r="MEW52" s="22"/>
      <c r="MEX52" s="22"/>
      <c r="MEY52" s="22"/>
      <c r="MEZ52" s="22"/>
      <c r="MFA52" s="22"/>
      <c r="MFB52" s="22"/>
      <c r="MFC52" s="22"/>
      <c r="MFD52" s="22"/>
      <c r="MFE52" s="22"/>
      <c r="MFF52" s="22"/>
      <c r="MFG52" s="22"/>
      <c r="MFH52" s="22"/>
      <c r="MFI52" s="22"/>
      <c r="MFJ52" s="22"/>
      <c r="MFK52" s="22"/>
      <c r="MFL52" s="22"/>
      <c r="MFM52" s="22"/>
      <c r="MFN52" s="22"/>
      <c r="MFO52" s="22"/>
      <c r="MFP52" s="22"/>
      <c r="MFQ52" s="22"/>
      <c r="MFR52" s="22"/>
      <c r="MFS52" s="22"/>
      <c r="MFT52" s="22"/>
      <c r="MFU52" s="22"/>
      <c r="MFV52" s="22"/>
      <c r="MFW52" s="22"/>
      <c r="MFX52" s="22"/>
      <c r="MFY52" s="22"/>
      <c r="MFZ52" s="22"/>
      <c r="MGA52" s="22"/>
      <c r="MGB52" s="22"/>
      <c r="MGC52" s="22"/>
      <c r="MGD52" s="22"/>
      <c r="MGE52" s="22"/>
      <c r="MGF52" s="22"/>
      <c r="MGG52" s="22"/>
      <c r="MGH52" s="22"/>
      <c r="MGI52" s="22"/>
      <c r="MGJ52" s="22"/>
      <c r="MGK52" s="22"/>
      <c r="MGL52" s="22"/>
      <c r="MGM52" s="22"/>
      <c r="MGN52" s="22"/>
      <c r="MGO52" s="22"/>
      <c r="MGP52" s="22"/>
      <c r="MGQ52" s="22"/>
      <c r="MGR52" s="22"/>
      <c r="MGS52" s="22"/>
      <c r="MGT52" s="22"/>
      <c r="MGU52" s="22"/>
      <c r="MGV52" s="22"/>
      <c r="MGW52" s="22"/>
      <c r="MGX52" s="22"/>
      <c r="MGY52" s="22"/>
      <c r="MGZ52" s="22"/>
      <c r="MHA52" s="22"/>
      <c r="MHB52" s="22"/>
      <c r="MHC52" s="22"/>
      <c r="MHD52" s="22"/>
      <c r="MHE52" s="22"/>
      <c r="MHF52" s="22"/>
      <c r="MHG52" s="22"/>
      <c r="MHH52" s="22"/>
      <c r="MHI52" s="22"/>
      <c r="MHJ52" s="22"/>
      <c r="MHK52" s="22"/>
      <c r="MHL52" s="22"/>
      <c r="MHM52" s="22"/>
      <c r="MHN52" s="22"/>
      <c r="MHO52" s="22"/>
      <c r="MHP52" s="22"/>
      <c r="MHQ52" s="22"/>
      <c r="MHR52" s="22"/>
      <c r="MHS52" s="22"/>
      <c r="MHT52" s="22"/>
      <c r="MHU52" s="22"/>
      <c r="MHV52" s="22"/>
      <c r="MHW52" s="22"/>
      <c r="MHX52" s="22"/>
      <c r="MHY52" s="22"/>
      <c r="MHZ52" s="22"/>
      <c r="MIA52" s="22"/>
      <c r="MIB52" s="22"/>
      <c r="MIC52" s="22"/>
      <c r="MID52" s="22"/>
      <c r="MIE52" s="22"/>
      <c r="MIF52" s="22"/>
      <c r="MIG52" s="22"/>
      <c r="MIH52" s="22"/>
      <c r="MII52" s="22"/>
      <c r="MIJ52" s="22"/>
      <c r="MIK52" s="22"/>
      <c r="MIL52" s="22"/>
      <c r="MIM52" s="22"/>
      <c r="MIN52" s="22"/>
      <c r="MIO52" s="22"/>
      <c r="MIP52" s="22"/>
      <c r="MIQ52" s="22"/>
      <c r="MIR52" s="22"/>
      <c r="MIS52" s="22"/>
      <c r="MIT52" s="22"/>
      <c r="MIU52" s="22"/>
      <c r="MIV52" s="22"/>
      <c r="MIW52" s="22"/>
      <c r="MIX52" s="22"/>
      <c r="MIY52" s="22"/>
      <c r="MIZ52" s="22"/>
      <c r="MJA52" s="22"/>
      <c r="MJB52" s="22"/>
      <c r="MJC52" s="22"/>
      <c r="MJD52" s="22"/>
      <c r="MJE52" s="22"/>
      <c r="MJF52" s="22"/>
      <c r="MJG52" s="22"/>
      <c r="MJH52" s="22"/>
      <c r="MJI52" s="22"/>
      <c r="MJJ52" s="22"/>
      <c r="MJK52" s="22"/>
      <c r="MJL52" s="22"/>
      <c r="MJM52" s="22"/>
      <c r="MJN52" s="22"/>
      <c r="MJO52" s="22"/>
      <c r="MJP52" s="22"/>
      <c r="MJQ52" s="22"/>
      <c r="MJR52" s="22"/>
      <c r="MJS52" s="22"/>
      <c r="MJT52" s="22"/>
      <c r="MJU52" s="22"/>
      <c r="MJV52" s="22"/>
      <c r="MJW52" s="22"/>
      <c r="MJX52" s="22"/>
      <c r="MJY52" s="22"/>
      <c r="MJZ52" s="22"/>
      <c r="MKA52" s="22"/>
      <c r="MKB52" s="22"/>
      <c r="MKC52" s="22"/>
      <c r="MKD52" s="22"/>
      <c r="MKE52" s="22"/>
      <c r="MKF52" s="22"/>
      <c r="MKG52" s="22"/>
      <c r="MKH52" s="22"/>
      <c r="MKI52" s="22"/>
      <c r="MKJ52" s="22"/>
      <c r="MKK52" s="22"/>
      <c r="MKL52" s="22"/>
      <c r="MKM52" s="22"/>
      <c r="MKN52" s="22"/>
      <c r="MKO52" s="22"/>
      <c r="MKP52" s="22"/>
      <c r="MKQ52" s="22"/>
      <c r="MKR52" s="22"/>
      <c r="MKS52" s="22"/>
      <c r="MKT52" s="22"/>
      <c r="MKU52" s="22"/>
      <c r="MKV52" s="22"/>
      <c r="MKW52" s="22"/>
      <c r="MKX52" s="22"/>
      <c r="MKY52" s="22"/>
      <c r="MKZ52" s="22"/>
      <c r="MLA52" s="22"/>
      <c r="MLB52" s="22"/>
      <c r="MLC52" s="22"/>
      <c r="MLD52" s="22"/>
      <c r="MLE52" s="22"/>
      <c r="MLF52" s="22"/>
      <c r="MLG52" s="22"/>
      <c r="MLH52" s="22"/>
      <c r="MLI52" s="22"/>
      <c r="MLJ52" s="22"/>
      <c r="MLK52" s="22"/>
      <c r="MLL52" s="22"/>
      <c r="MLM52" s="22"/>
      <c r="MLN52" s="22"/>
      <c r="MLO52" s="22"/>
      <c r="MLP52" s="22"/>
      <c r="MLQ52" s="22"/>
      <c r="MLR52" s="22"/>
      <c r="MLS52" s="22"/>
      <c r="MLT52" s="22"/>
      <c r="MLU52" s="22"/>
      <c r="MLV52" s="22"/>
      <c r="MLW52" s="22"/>
      <c r="MLX52" s="22"/>
      <c r="MLY52" s="22"/>
      <c r="MLZ52" s="22"/>
      <c r="MMA52" s="22"/>
      <c r="MMB52" s="22"/>
      <c r="MMC52" s="22"/>
      <c r="MMD52" s="22"/>
      <c r="MME52" s="22"/>
      <c r="MMF52" s="22"/>
      <c r="MMG52" s="22"/>
      <c r="MMH52" s="22"/>
      <c r="MMI52" s="22"/>
      <c r="MMJ52" s="22"/>
      <c r="MMK52" s="22"/>
      <c r="MML52" s="22"/>
      <c r="MMM52" s="22"/>
      <c r="MMN52" s="22"/>
      <c r="MMO52" s="22"/>
      <c r="MMP52" s="22"/>
      <c r="MMQ52" s="22"/>
      <c r="MMR52" s="22"/>
      <c r="MMS52" s="22"/>
      <c r="MMT52" s="22"/>
      <c r="MMU52" s="22"/>
      <c r="MMV52" s="22"/>
      <c r="MMW52" s="22"/>
      <c r="MMX52" s="22"/>
      <c r="MMY52" s="22"/>
      <c r="MMZ52" s="22"/>
      <c r="MNA52" s="22"/>
      <c r="MNB52" s="22"/>
      <c r="MNC52" s="22"/>
      <c r="MND52" s="22"/>
      <c r="MNE52" s="22"/>
      <c r="MNF52" s="22"/>
      <c r="MNG52" s="22"/>
      <c r="MNH52" s="22"/>
      <c r="MNI52" s="22"/>
      <c r="MNJ52" s="22"/>
      <c r="MNK52" s="22"/>
      <c r="MNL52" s="22"/>
      <c r="MNM52" s="22"/>
      <c r="MNN52" s="22"/>
      <c r="MNO52" s="22"/>
      <c r="MNP52" s="22"/>
      <c r="MNQ52" s="22"/>
      <c r="MNR52" s="22"/>
      <c r="MNS52" s="22"/>
      <c r="MNT52" s="22"/>
      <c r="MNU52" s="22"/>
      <c r="MNV52" s="22"/>
      <c r="MNW52" s="22"/>
      <c r="MNX52" s="22"/>
      <c r="MNY52" s="22"/>
      <c r="MNZ52" s="22"/>
      <c r="MOA52" s="22"/>
      <c r="MOB52" s="22"/>
      <c r="MOC52" s="22"/>
      <c r="MOD52" s="22"/>
      <c r="MOE52" s="22"/>
      <c r="MOF52" s="22"/>
      <c r="MOG52" s="22"/>
      <c r="MOH52" s="22"/>
      <c r="MOI52" s="22"/>
      <c r="MOJ52" s="22"/>
      <c r="MOK52" s="22"/>
      <c r="MOL52" s="22"/>
      <c r="MOM52" s="22"/>
      <c r="MON52" s="22"/>
      <c r="MOO52" s="22"/>
      <c r="MOP52" s="22"/>
      <c r="MOQ52" s="22"/>
      <c r="MOR52" s="22"/>
      <c r="MOS52" s="22"/>
      <c r="MOT52" s="22"/>
      <c r="MOU52" s="22"/>
      <c r="MOV52" s="22"/>
      <c r="MOW52" s="22"/>
      <c r="MOX52" s="22"/>
      <c r="MOY52" s="22"/>
      <c r="MOZ52" s="22"/>
      <c r="MPA52" s="22"/>
      <c r="MPB52" s="22"/>
      <c r="MPC52" s="22"/>
      <c r="MPD52" s="22"/>
      <c r="MPE52" s="22"/>
      <c r="MPF52" s="22"/>
      <c r="MPG52" s="22"/>
      <c r="MPH52" s="22"/>
      <c r="MPI52" s="22"/>
      <c r="MPJ52" s="22"/>
      <c r="MPK52" s="22"/>
      <c r="MPL52" s="22"/>
      <c r="MPM52" s="22"/>
      <c r="MPN52" s="22"/>
      <c r="MPO52" s="22"/>
      <c r="MPP52" s="22"/>
      <c r="MPQ52" s="22"/>
      <c r="MPR52" s="22"/>
      <c r="MPS52" s="22"/>
      <c r="MPT52" s="22"/>
      <c r="MPU52" s="22"/>
      <c r="MPV52" s="22"/>
      <c r="MPW52" s="22"/>
      <c r="MPX52" s="22"/>
      <c r="MPY52" s="22"/>
      <c r="MPZ52" s="22"/>
      <c r="MQA52" s="22"/>
      <c r="MQB52" s="22"/>
      <c r="MQC52" s="22"/>
      <c r="MQD52" s="22"/>
      <c r="MQE52" s="22"/>
      <c r="MQF52" s="22"/>
      <c r="MQG52" s="22"/>
      <c r="MQH52" s="22"/>
      <c r="MQI52" s="22"/>
      <c r="MQJ52" s="22"/>
      <c r="MQK52" s="22"/>
      <c r="MQL52" s="22"/>
      <c r="MQM52" s="22"/>
      <c r="MQN52" s="22"/>
      <c r="MQO52" s="22"/>
      <c r="MQP52" s="22"/>
      <c r="MQQ52" s="22"/>
      <c r="MQR52" s="22"/>
      <c r="MQS52" s="22"/>
      <c r="MQT52" s="22"/>
      <c r="MQU52" s="22"/>
      <c r="MQV52" s="22"/>
      <c r="MQW52" s="22"/>
      <c r="MQX52" s="22"/>
      <c r="MQY52" s="22"/>
      <c r="MQZ52" s="22"/>
      <c r="MRA52" s="22"/>
      <c r="MRB52" s="22"/>
      <c r="MRC52" s="22"/>
      <c r="MRD52" s="22"/>
      <c r="MRE52" s="22"/>
      <c r="MRF52" s="22"/>
      <c r="MRG52" s="22"/>
      <c r="MRH52" s="22"/>
      <c r="MRI52" s="22"/>
      <c r="MRJ52" s="22"/>
      <c r="MRK52" s="22"/>
      <c r="MRL52" s="22"/>
      <c r="MRM52" s="22"/>
      <c r="MRN52" s="22"/>
      <c r="MRO52" s="22"/>
      <c r="MRP52" s="22"/>
      <c r="MRQ52" s="22"/>
      <c r="MRR52" s="22"/>
      <c r="MRS52" s="22"/>
      <c r="MRT52" s="22"/>
      <c r="MRU52" s="22"/>
      <c r="MRV52" s="22"/>
      <c r="MRW52" s="22"/>
      <c r="MRX52" s="22"/>
      <c r="MRY52" s="22"/>
      <c r="MRZ52" s="22"/>
      <c r="MSA52" s="22"/>
      <c r="MSB52" s="22"/>
      <c r="MSC52" s="22"/>
      <c r="MSD52" s="22"/>
      <c r="MSE52" s="22"/>
      <c r="MSF52" s="22"/>
      <c r="MSG52" s="22"/>
      <c r="MSH52" s="22"/>
      <c r="MSI52" s="22"/>
      <c r="MSJ52" s="22"/>
      <c r="MSK52" s="22"/>
      <c r="MSL52" s="22"/>
      <c r="MSM52" s="22"/>
      <c r="MSN52" s="22"/>
      <c r="MSO52" s="22"/>
      <c r="MSP52" s="22"/>
      <c r="MSQ52" s="22"/>
      <c r="MSR52" s="22"/>
      <c r="MSS52" s="22"/>
      <c r="MST52" s="22"/>
      <c r="MSU52" s="22"/>
      <c r="MSV52" s="22"/>
      <c r="MSW52" s="22"/>
      <c r="MSX52" s="22"/>
      <c r="MSY52" s="22"/>
      <c r="MSZ52" s="22"/>
      <c r="MTA52" s="22"/>
      <c r="MTB52" s="22"/>
      <c r="MTC52" s="22"/>
      <c r="MTD52" s="22"/>
      <c r="MTE52" s="22"/>
      <c r="MTF52" s="22"/>
      <c r="MTG52" s="22"/>
      <c r="MTH52" s="22"/>
      <c r="MTI52" s="22"/>
      <c r="MTJ52" s="22"/>
      <c r="MTK52" s="22"/>
      <c r="MTL52" s="22"/>
      <c r="MTM52" s="22"/>
      <c r="MTN52" s="22"/>
      <c r="MTO52" s="22"/>
      <c r="MTP52" s="22"/>
      <c r="MTQ52" s="22"/>
      <c r="MTR52" s="22"/>
      <c r="MTS52" s="22"/>
      <c r="MTT52" s="22"/>
      <c r="MTU52" s="22"/>
      <c r="MTV52" s="22"/>
      <c r="MTW52" s="22"/>
      <c r="MTX52" s="22"/>
      <c r="MTY52" s="22"/>
      <c r="MTZ52" s="22"/>
      <c r="MUA52" s="22"/>
      <c r="MUB52" s="22"/>
      <c r="MUC52" s="22"/>
      <c r="MUD52" s="22"/>
      <c r="MUE52" s="22"/>
      <c r="MUF52" s="22"/>
      <c r="MUG52" s="22"/>
      <c r="MUH52" s="22"/>
      <c r="MUI52" s="22"/>
      <c r="MUJ52" s="22"/>
      <c r="MUK52" s="22"/>
      <c r="MUL52" s="22"/>
      <c r="MUM52" s="22"/>
      <c r="MUN52" s="22"/>
      <c r="MUO52" s="22"/>
      <c r="MUP52" s="22"/>
      <c r="MUQ52" s="22"/>
      <c r="MUR52" s="22"/>
      <c r="MUS52" s="22"/>
      <c r="MUT52" s="22"/>
      <c r="MUU52" s="22"/>
      <c r="MUV52" s="22"/>
      <c r="MUW52" s="22"/>
      <c r="MUX52" s="22"/>
      <c r="MUY52" s="22"/>
      <c r="MUZ52" s="22"/>
      <c r="MVA52" s="22"/>
      <c r="MVB52" s="22"/>
      <c r="MVC52" s="22"/>
      <c r="MVD52" s="22"/>
      <c r="MVE52" s="22"/>
      <c r="MVF52" s="22"/>
      <c r="MVG52" s="22"/>
      <c r="MVH52" s="22"/>
      <c r="MVI52" s="22"/>
      <c r="MVJ52" s="22"/>
      <c r="MVK52" s="22"/>
      <c r="MVL52" s="22"/>
      <c r="MVM52" s="22"/>
      <c r="MVN52" s="22"/>
      <c r="MVO52" s="22"/>
      <c r="MVP52" s="22"/>
      <c r="MVQ52" s="22"/>
      <c r="MVR52" s="22"/>
      <c r="MVS52" s="22"/>
      <c r="MVT52" s="22"/>
      <c r="MVU52" s="22"/>
      <c r="MVV52" s="22"/>
      <c r="MVW52" s="22"/>
      <c r="MVX52" s="22"/>
      <c r="MVY52" s="22"/>
      <c r="MVZ52" s="22"/>
      <c r="MWA52" s="22"/>
      <c r="MWB52" s="22"/>
      <c r="MWC52" s="22"/>
      <c r="MWD52" s="22"/>
      <c r="MWE52" s="22"/>
      <c r="MWF52" s="22"/>
      <c r="MWG52" s="22"/>
      <c r="MWH52" s="22"/>
      <c r="MWI52" s="22"/>
      <c r="MWJ52" s="22"/>
      <c r="MWK52" s="22"/>
      <c r="MWL52" s="22"/>
      <c r="MWM52" s="22"/>
      <c r="MWN52" s="22"/>
      <c r="MWO52" s="22"/>
      <c r="MWP52" s="22"/>
      <c r="MWQ52" s="22"/>
      <c r="MWR52" s="22"/>
      <c r="MWS52" s="22"/>
      <c r="MWT52" s="22"/>
      <c r="MWU52" s="22"/>
      <c r="MWV52" s="22"/>
      <c r="MWW52" s="22"/>
      <c r="MWX52" s="22"/>
      <c r="MWY52" s="22"/>
      <c r="MWZ52" s="22"/>
      <c r="MXA52" s="22"/>
      <c r="MXB52" s="22"/>
      <c r="MXC52" s="22"/>
      <c r="MXD52" s="22"/>
      <c r="MXE52" s="22"/>
      <c r="MXF52" s="22"/>
      <c r="MXG52" s="22"/>
      <c r="MXH52" s="22"/>
      <c r="MXI52" s="22"/>
      <c r="MXJ52" s="22"/>
      <c r="MXK52" s="22"/>
      <c r="MXL52" s="22"/>
      <c r="MXM52" s="22"/>
      <c r="MXN52" s="22"/>
      <c r="MXO52" s="22"/>
      <c r="MXP52" s="22"/>
      <c r="MXQ52" s="22"/>
      <c r="MXR52" s="22"/>
      <c r="MXS52" s="22"/>
      <c r="MXT52" s="22"/>
      <c r="MXU52" s="22"/>
      <c r="MXV52" s="22"/>
      <c r="MXW52" s="22"/>
      <c r="MXX52" s="22"/>
      <c r="MXY52" s="22"/>
      <c r="MXZ52" s="22"/>
      <c r="MYA52" s="22"/>
      <c r="MYB52" s="22"/>
      <c r="MYC52" s="22"/>
      <c r="MYD52" s="22"/>
      <c r="MYE52" s="22"/>
      <c r="MYF52" s="22"/>
      <c r="MYG52" s="22"/>
      <c r="MYH52" s="22"/>
      <c r="MYI52" s="22"/>
      <c r="MYJ52" s="22"/>
      <c r="MYK52" s="22"/>
      <c r="MYL52" s="22"/>
      <c r="MYM52" s="22"/>
      <c r="MYN52" s="22"/>
      <c r="MYO52" s="22"/>
      <c r="MYP52" s="22"/>
      <c r="MYQ52" s="22"/>
      <c r="MYR52" s="22"/>
      <c r="MYS52" s="22"/>
      <c r="MYT52" s="22"/>
      <c r="MYU52" s="22"/>
      <c r="MYV52" s="22"/>
      <c r="MYW52" s="22"/>
      <c r="MYX52" s="22"/>
      <c r="MYY52" s="22"/>
      <c r="MYZ52" s="22"/>
      <c r="MZA52" s="22"/>
      <c r="MZB52" s="22"/>
      <c r="MZC52" s="22"/>
      <c r="MZD52" s="22"/>
      <c r="MZE52" s="22"/>
      <c r="MZF52" s="22"/>
      <c r="MZG52" s="22"/>
      <c r="MZH52" s="22"/>
      <c r="MZI52" s="22"/>
      <c r="MZJ52" s="22"/>
      <c r="MZK52" s="22"/>
      <c r="MZL52" s="22"/>
      <c r="MZM52" s="22"/>
      <c r="MZN52" s="22"/>
      <c r="MZO52" s="22"/>
      <c r="MZP52" s="22"/>
      <c r="MZQ52" s="22"/>
      <c r="MZR52" s="22"/>
      <c r="MZS52" s="22"/>
      <c r="MZT52" s="22"/>
      <c r="MZU52" s="22"/>
      <c r="MZV52" s="22"/>
      <c r="MZW52" s="22"/>
      <c r="MZX52" s="22"/>
      <c r="MZY52" s="22"/>
      <c r="MZZ52" s="22"/>
      <c r="NAA52" s="22"/>
      <c r="NAB52" s="22"/>
      <c r="NAC52" s="22"/>
      <c r="NAD52" s="22"/>
      <c r="NAE52" s="22"/>
      <c r="NAF52" s="22"/>
      <c r="NAG52" s="22"/>
      <c r="NAH52" s="22"/>
      <c r="NAI52" s="22"/>
      <c r="NAJ52" s="22"/>
      <c r="NAK52" s="22"/>
      <c r="NAL52" s="22"/>
      <c r="NAM52" s="22"/>
      <c r="NAN52" s="22"/>
      <c r="NAO52" s="22"/>
      <c r="NAP52" s="22"/>
      <c r="NAQ52" s="22"/>
      <c r="NAR52" s="22"/>
      <c r="NAS52" s="22"/>
      <c r="NAT52" s="22"/>
      <c r="NAU52" s="22"/>
      <c r="NAV52" s="22"/>
      <c r="NAW52" s="22"/>
      <c r="NAX52" s="22"/>
      <c r="NAY52" s="22"/>
      <c r="NAZ52" s="22"/>
      <c r="NBA52" s="22"/>
      <c r="NBB52" s="22"/>
      <c r="NBC52" s="22"/>
      <c r="NBD52" s="22"/>
      <c r="NBE52" s="22"/>
      <c r="NBF52" s="22"/>
      <c r="NBG52" s="22"/>
      <c r="NBH52" s="22"/>
      <c r="NBI52" s="22"/>
      <c r="NBJ52" s="22"/>
      <c r="NBK52" s="22"/>
      <c r="NBL52" s="22"/>
      <c r="NBM52" s="22"/>
      <c r="NBN52" s="22"/>
      <c r="NBO52" s="22"/>
      <c r="NBP52" s="22"/>
      <c r="NBQ52" s="22"/>
      <c r="NBR52" s="22"/>
      <c r="NBS52" s="22"/>
      <c r="NBT52" s="22"/>
      <c r="NBU52" s="22"/>
      <c r="NBV52" s="22"/>
      <c r="NBW52" s="22"/>
      <c r="NBX52" s="22"/>
      <c r="NBY52" s="22"/>
      <c r="NBZ52" s="22"/>
      <c r="NCA52" s="22"/>
      <c r="NCB52" s="22"/>
      <c r="NCC52" s="22"/>
      <c r="NCD52" s="22"/>
      <c r="NCE52" s="22"/>
      <c r="NCF52" s="22"/>
      <c r="NCG52" s="22"/>
      <c r="NCH52" s="22"/>
      <c r="NCI52" s="22"/>
      <c r="NCJ52" s="22"/>
      <c r="NCK52" s="22"/>
      <c r="NCL52" s="22"/>
      <c r="NCM52" s="22"/>
      <c r="NCN52" s="22"/>
      <c r="NCO52" s="22"/>
      <c r="NCP52" s="22"/>
      <c r="NCQ52" s="22"/>
      <c r="NCR52" s="22"/>
      <c r="NCS52" s="22"/>
      <c r="NCT52" s="22"/>
      <c r="NCU52" s="22"/>
      <c r="NCV52" s="22"/>
      <c r="NCW52" s="22"/>
      <c r="NCX52" s="22"/>
      <c r="NCY52" s="22"/>
      <c r="NCZ52" s="22"/>
      <c r="NDA52" s="22"/>
      <c r="NDB52" s="22"/>
      <c r="NDC52" s="22"/>
      <c r="NDD52" s="22"/>
      <c r="NDE52" s="22"/>
      <c r="NDF52" s="22"/>
      <c r="NDG52" s="22"/>
      <c r="NDH52" s="22"/>
      <c r="NDI52" s="22"/>
      <c r="NDJ52" s="22"/>
      <c r="NDK52" s="22"/>
      <c r="NDL52" s="22"/>
      <c r="NDM52" s="22"/>
      <c r="NDN52" s="22"/>
      <c r="NDO52" s="22"/>
      <c r="NDP52" s="22"/>
      <c r="NDQ52" s="22"/>
      <c r="NDR52" s="22"/>
      <c r="NDS52" s="22"/>
      <c r="NDT52" s="22"/>
      <c r="NDU52" s="22"/>
      <c r="NDV52" s="22"/>
      <c r="NDW52" s="22"/>
      <c r="NDX52" s="22"/>
      <c r="NDY52" s="22"/>
      <c r="NDZ52" s="22"/>
      <c r="NEA52" s="22"/>
      <c r="NEB52" s="22"/>
      <c r="NEC52" s="22"/>
      <c r="NED52" s="22"/>
      <c r="NEE52" s="22"/>
      <c r="NEF52" s="22"/>
      <c r="NEG52" s="22"/>
      <c r="NEH52" s="22"/>
      <c r="NEI52" s="22"/>
      <c r="NEJ52" s="22"/>
      <c r="NEK52" s="22"/>
      <c r="NEL52" s="22"/>
      <c r="NEM52" s="22"/>
      <c r="NEN52" s="22"/>
      <c r="NEO52" s="22"/>
      <c r="NEP52" s="22"/>
      <c r="NEQ52" s="22"/>
      <c r="NER52" s="22"/>
      <c r="NES52" s="22"/>
      <c r="NET52" s="22"/>
      <c r="NEU52" s="22"/>
      <c r="NEV52" s="22"/>
      <c r="NEW52" s="22"/>
      <c r="NEX52" s="22"/>
      <c r="NEY52" s="22"/>
      <c r="NEZ52" s="22"/>
      <c r="NFA52" s="22"/>
      <c r="NFB52" s="22"/>
      <c r="NFC52" s="22"/>
      <c r="NFD52" s="22"/>
      <c r="NFE52" s="22"/>
      <c r="NFF52" s="22"/>
      <c r="NFG52" s="22"/>
      <c r="NFH52" s="22"/>
      <c r="NFI52" s="22"/>
      <c r="NFJ52" s="22"/>
      <c r="NFK52" s="22"/>
      <c r="NFL52" s="22"/>
      <c r="NFM52" s="22"/>
      <c r="NFN52" s="22"/>
      <c r="NFO52" s="22"/>
      <c r="NFP52" s="22"/>
      <c r="NFQ52" s="22"/>
      <c r="NFR52" s="22"/>
      <c r="NFS52" s="22"/>
      <c r="NFT52" s="22"/>
      <c r="NFU52" s="22"/>
      <c r="NFV52" s="22"/>
      <c r="NFW52" s="22"/>
      <c r="NFX52" s="22"/>
      <c r="NFY52" s="22"/>
      <c r="NFZ52" s="22"/>
      <c r="NGA52" s="22"/>
      <c r="NGB52" s="22"/>
      <c r="NGC52" s="22"/>
      <c r="NGD52" s="22"/>
      <c r="NGE52" s="22"/>
      <c r="NGF52" s="22"/>
      <c r="NGG52" s="22"/>
      <c r="NGH52" s="22"/>
      <c r="NGI52" s="22"/>
      <c r="NGJ52" s="22"/>
      <c r="NGK52" s="22"/>
      <c r="NGL52" s="22"/>
      <c r="NGM52" s="22"/>
      <c r="NGN52" s="22"/>
      <c r="NGO52" s="22"/>
      <c r="NGP52" s="22"/>
      <c r="NGQ52" s="22"/>
      <c r="NGR52" s="22"/>
      <c r="NGS52" s="22"/>
      <c r="NGT52" s="22"/>
      <c r="NGU52" s="22"/>
      <c r="NGV52" s="22"/>
      <c r="NGW52" s="22"/>
      <c r="NGX52" s="22"/>
      <c r="NGY52" s="22"/>
      <c r="NGZ52" s="22"/>
      <c r="NHA52" s="22"/>
      <c r="NHB52" s="22"/>
      <c r="NHC52" s="22"/>
      <c r="NHD52" s="22"/>
      <c r="NHE52" s="22"/>
      <c r="NHF52" s="22"/>
      <c r="NHG52" s="22"/>
      <c r="NHH52" s="22"/>
      <c r="NHI52" s="22"/>
      <c r="NHJ52" s="22"/>
      <c r="NHK52" s="22"/>
      <c r="NHL52" s="22"/>
      <c r="NHM52" s="22"/>
      <c r="NHN52" s="22"/>
      <c r="NHO52" s="22"/>
      <c r="NHP52" s="22"/>
      <c r="NHQ52" s="22"/>
      <c r="NHR52" s="22"/>
      <c r="NHS52" s="22"/>
      <c r="NHT52" s="22"/>
      <c r="NHU52" s="22"/>
      <c r="NHV52" s="22"/>
      <c r="NHW52" s="22"/>
      <c r="NHX52" s="22"/>
      <c r="NHY52" s="22"/>
      <c r="NHZ52" s="22"/>
      <c r="NIA52" s="22"/>
      <c r="NIB52" s="22"/>
      <c r="NIC52" s="22"/>
      <c r="NID52" s="22"/>
      <c r="NIE52" s="22"/>
      <c r="NIF52" s="22"/>
      <c r="NIG52" s="22"/>
      <c r="NIH52" s="22"/>
      <c r="NII52" s="22"/>
      <c r="NIJ52" s="22"/>
      <c r="NIK52" s="22"/>
      <c r="NIL52" s="22"/>
      <c r="NIM52" s="22"/>
      <c r="NIN52" s="22"/>
      <c r="NIO52" s="22"/>
      <c r="NIP52" s="22"/>
      <c r="NIQ52" s="22"/>
      <c r="NIR52" s="22"/>
      <c r="NIS52" s="22"/>
      <c r="NIT52" s="22"/>
      <c r="NIU52" s="22"/>
      <c r="NIV52" s="22"/>
      <c r="NIW52" s="22"/>
      <c r="NIX52" s="22"/>
      <c r="NIY52" s="22"/>
      <c r="NIZ52" s="22"/>
      <c r="NJA52" s="22"/>
      <c r="NJB52" s="22"/>
      <c r="NJC52" s="22"/>
      <c r="NJD52" s="22"/>
      <c r="NJE52" s="22"/>
      <c r="NJF52" s="22"/>
      <c r="NJG52" s="22"/>
      <c r="NJH52" s="22"/>
      <c r="NJI52" s="22"/>
      <c r="NJJ52" s="22"/>
      <c r="NJK52" s="22"/>
      <c r="NJL52" s="22"/>
      <c r="NJM52" s="22"/>
      <c r="NJN52" s="22"/>
      <c r="NJO52" s="22"/>
      <c r="NJP52" s="22"/>
      <c r="NJQ52" s="22"/>
      <c r="NJR52" s="22"/>
      <c r="NJS52" s="22"/>
      <c r="NJT52" s="22"/>
      <c r="NJU52" s="22"/>
      <c r="NJV52" s="22"/>
      <c r="NJW52" s="22"/>
      <c r="NJX52" s="22"/>
      <c r="NJY52" s="22"/>
      <c r="NJZ52" s="22"/>
      <c r="NKA52" s="22"/>
      <c r="NKB52" s="22"/>
      <c r="NKC52" s="22"/>
      <c r="NKD52" s="22"/>
      <c r="NKE52" s="22"/>
      <c r="NKF52" s="22"/>
      <c r="NKG52" s="22"/>
      <c r="NKH52" s="22"/>
      <c r="NKI52" s="22"/>
      <c r="NKJ52" s="22"/>
      <c r="NKK52" s="22"/>
      <c r="NKL52" s="22"/>
      <c r="NKM52" s="22"/>
      <c r="NKN52" s="22"/>
      <c r="NKO52" s="22"/>
      <c r="NKP52" s="22"/>
      <c r="NKQ52" s="22"/>
      <c r="NKR52" s="22"/>
      <c r="NKS52" s="22"/>
      <c r="NKT52" s="22"/>
      <c r="NKU52" s="22"/>
      <c r="NKV52" s="22"/>
      <c r="NKW52" s="22"/>
      <c r="NKX52" s="22"/>
      <c r="NKY52" s="22"/>
      <c r="NKZ52" s="22"/>
      <c r="NLA52" s="22"/>
      <c r="NLB52" s="22"/>
      <c r="NLC52" s="22"/>
      <c r="NLD52" s="22"/>
      <c r="NLE52" s="22"/>
      <c r="NLF52" s="22"/>
      <c r="NLG52" s="22"/>
      <c r="NLH52" s="22"/>
      <c r="NLI52" s="22"/>
      <c r="NLJ52" s="22"/>
      <c r="NLK52" s="22"/>
      <c r="NLL52" s="22"/>
      <c r="NLM52" s="22"/>
      <c r="NLN52" s="22"/>
      <c r="NLO52" s="22"/>
      <c r="NLP52" s="22"/>
      <c r="NLQ52" s="22"/>
      <c r="NLR52" s="22"/>
      <c r="NLS52" s="22"/>
      <c r="NLT52" s="22"/>
      <c r="NLU52" s="22"/>
      <c r="NLV52" s="22"/>
      <c r="NLW52" s="22"/>
      <c r="NLX52" s="22"/>
      <c r="NLY52" s="22"/>
      <c r="NLZ52" s="22"/>
      <c r="NMA52" s="22"/>
      <c r="NMB52" s="22"/>
      <c r="NMC52" s="22"/>
      <c r="NMD52" s="22"/>
      <c r="NME52" s="22"/>
      <c r="NMF52" s="22"/>
      <c r="NMG52" s="22"/>
      <c r="NMH52" s="22"/>
      <c r="NMI52" s="22"/>
      <c r="NMJ52" s="22"/>
      <c r="NMK52" s="22"/>
      <c r="NML52" s="22"/>
      <c r="NMM52" s="22"/>
      <c r="NMN52" s="22"/>
      <c r="NMO52" s="22"/>
      <c r="NMP52" s="22"/>
      <c r="NMQ52" s="22"/>
      <c r="NMR52" s="22"/>
      <c r="NMS52" s="22"/>
      <c r="NMT52" s="22"/>
      <c r="NMU52" s="22"/>
      <c r="NMV52" s="22"/>
      <c r="NMW52" s="22"/>
      <c r="NMX52" s="22"/>
      <c r="NMY52" s="22"/>
      <c r="NMZ52" s="22"/>
      <c r="NNA52" s="22"/>
      <c r="NNB52" s="22"/>
      <c r="NNC52" s="22"/>
      <c r="NND52" s="22"/>
      <c r="NNE52" s="22"/>
      <c r="NNF52" s="22"/>
      <c r="NNG52" s="22"/>
      <c r="NNH52" s="22"/>
      <c r="NNI52" s="22"/>
      <c r="NNJ52" s="22"/>
      <c r="NNK52" s="22"/>
      <c r="NNL52" s="22"/>
      <c r="NNM52" s="22"/>
      <c r="NNN52" s="22"/>
      <c r="NNO52" s="22"/>
      <c r="NNP52" s="22"/>
      <c r="NNQ52" s="22"/>
      <c r="NNR52" s="22"/>
      <c r="NNS52" s="22"/>
      <c r="NNT52" s="22"/>
      <c r="NNU52" s="22"/>
      <c r="NNV52" s="22"/>
      <c r="NNW52" s="22"/>
      <c r="NNX52" s="22"/>
      <c r="NNY52" s="22"/>
      <c r="NNZ52" s="22"/>
      <c r="NOA52" s="22"/>
      <c r="NOB52" s="22"/>
      <c r="NOC52" s="22"/>
      <c r="NOD52" s="22"/>
      <c r="NOE52" s="22"/>
      <c r="NOF52" s="22"/>
      <c r="NOG52" s="22"/>
      <c r="NOH52" s="22"/>
      <c r="NOI52" s="22"/>
      <c r="NOJ52" s="22"/>
      <c r="NOK52" s="22"/>
      <c r="NOL52" s="22"/>
      <c r="NOM52" s="22"/>
      <c r="NON52" s="22"/>
      <c r="NOO52" s="22"/>
      <c r="NOP52" s="22"/>
      <c r="NOQ52" s="22"/>
      <c r="NOR52" s="22"/>
      <c r="NOS52" s="22"/>
      <c r="NOT52" s="22"/>
      <c r="NOU52" s="22"/>
      <c r="NOV52" s="22"/>
      <c r="NOW52" s="22"/>
      <c r="NOX52" s="22"/>
      <c r="NOY52" s="22"/>
      <c r="NOZ52" s="22"/>
      <c r="NPA52" s="22"/>
      <c r="NPB52" s="22"/>
      <c r="NPC52" s="22"/>
      <c r="NPD52" s="22"/>
      <c r="NPE52" s="22"/>
      <c r="NPF52" s="22"/>
      <c r="NPG52" s="22"/>
      <c r="NPH52" s="22"/>
      <c r="NPI52" s="22"/>
      <c r="NPJ52" s="22"/>
      <c r="NPK52" s="22"/>
      <c r="NPL52" s="22"/>
      <c r="NPM52" s="22"/>
      <c r="NPN52" s="22"/>
      <c r="NPO52" s="22"/>
      <c r="NPP52" s="22"/>
      <c r="NPQ52" s="22"/>
      <c r="NPR52" s="22"/>
      <c r="NPS52" s="22"/>
      <c r="NPT52" s="22"/>
      <c r="NPU52" s="22"/>
      <c r="NPV52" s="22"/>
      <c r="NPW52" s="22"/>
      <c r="NPX52" s="22"/>
      <c r="NPY52" s="22"/>
      <c r="NPZ52" s="22"/>
      <c r="NQA52" s="22"/>
      <c r="NQB52" s="22"/>
      <c r="NQC52" s="22"/>
      <c r="NQD52" s="22"/>
      <c r="NQE52" s="22"/>
      <c r="NQF52" s="22"/>
      <c r="NQG52" s="22"/>
      <c r="NQH52" s="22"/>
      <c r="NQI52" s="22"/>
      <c r="NQJ52" s="22"/>
      <c r="NQK52" s="22"/>
      <c r="NQL52" s="22"/>
      <c r="NQM52" s="22"/>
      <c r="NQN52" s="22"/>
      <c r="NQO52" s="22"/>
      <c r="NQP52" s="22"/>
      <c r="NQQ52" s="22"/>
      <c r="NQR52" s="22"/>
      <c r="NQS52" s="22"/>
      <c r="NQT52" s="22"/>
      <c r="NQU52" s="22"/>
      <c r="NQV52" s="22"/>
      <c r="NQW52" s="22"/>
      <c r="NQX52" s="22"/>
      <c r="NQY52" s="22"/>
      <c r="NQZ52" s="22"/>
      <c r="NRA52" s="22"/>
      <c r="NRB52" s="22"/>
      <c r="NRC52" s="22"/>
      <c r="NRD52" s="22"/>
      <c r="NRE52" s="22"/>
      <c r="NRF52" s="22"/>
      <c r="NRG52" s="22"/>
      <c r="NRH52" s="22"/>
      <c r="NRI52" s="22"/>
      <c r="NRJ52" s="22"/>
      <c r="NRK52" s="22"/>
      <c r="NRL52" s="22"/>
      <c r="NRM52" s="22"/>
      <c r="NRN52" s="22"/>
      <c r="NRO52" s="22"/>
      <c r="NRP52" s="22"/>
      <c r="NRQ52" s="22"/>
      <c r="NRR52" s="22"/>
      <c r="NRS52" s="22"/>
      <c r="NRT52" s="22"/>
      <c r="NRU52" s="22"/>
      <c r="NRV52" s="22"/>
      <c r="NRW52" s="22"/>
      <c r="NRX52" s="22"/>
      <c r="NRY52" s="22"/>
      <c r="NRZ52" s="22"/>
      <c r="NSA52" s="22"/>
      <c r="NSB52" s="22"/>
      <c r="NSC52" s="22"/>
      <c r="NSD52" s="22"/>
      <c r="NSE52" s="22"/>
      <c r="NSF52" s="22"/>
      <c r="NSG52" s="22"/>
      <c r="NSH52" s="22"/>
      <c r="NSI52" s="22"/>
      <c r="NSJ52" s="22"/>
      <c r="NSK52" s="22"/>
      <c r="NSL52" s="22"/>
      <c r="NSM52" s="22"/>
      <c r="NSN52" s="22"/>
      <c r="NSO52" s="22"/>
      <c r="NSP52" s="22"/>
      <c r="NSQ52" s="22"/>
      <c r="NSR52" s="22"/>
      <c r="NSS52" s="22"/>
      <c r="NST52" s="22"/>
      <c r="NSU52" s="22"/>
      <c r="NSV52" s="22"/>
      <c r="NSW52" s="22"/>
      <c r="NSX52" s="22"/>
      <c r="NSY52" s="22"/>
      <c r="NSZ52" s="22"/>
      <c r="NTA52" s="22"/>
      <c r="NTB52" s="22"/>
      <c r="NTC52" s="22"/>
      <c r="NTD52" s="22"/>
      <c r="NTE52" s="22"/>
      <c r="NTF52" s="22"/>
      <c r="NTG52" s="22"/>
      <c r="NTH52" s="22"/>
      <c r="NTI52" s="22"/>
      <c r="NTJ52" s="22"/>
      <c r="NTK52" s="22"/>
      <c r="NTL52" s="22"/>
      <c r="NTM52" s="22"/>
      <c r="NTN52" s="22"/>
      <c r="NTO52" s="22"/>
      <c r="NTP52" s="22"/>
      <c r="NTQ52" s="22"/>
      <c r="NTR52" s="22"/>
      <c r="NTS52" s="22"/>
      <c r="NTT52" s="22"/>
      <c r="NTU52" s="22"/>
      <c r="NTV52" s="22"/>
      <c r="NTW52" s="22"/>
      <c r="NTX52" s="22"/>
      <c r="NTY52" s="22"/>
      <c r="NTZ52" s="22"/>
      <c r="NUA52" s="22"/>
      <c r="NUB52" s="22"/>
      <c r="NUC52" s="22"/>
      <c r="NUD52" s="22"/>
      <c r="NUE52" s="22"/>
      <c r="NUF52" s="22"/>
      <c r="NUG52" s="22"/>
      <c r="NUH52" s="22"/>
      <c r="NUI52" s="22"/>
      <c r="NUJ52" s="22"/>
      <c r="NUK52" s="22"/>
      <c r="NUL52" s="22"/>
      <c r="NUM52" s="22"/>
      <c r="NUN52" s="22"/>
      <c r="NUO52" s="22"/>
      <c r="NUP52" s="22"/>
      <c r="NUQ52" s="22"/>
      <c r="NUR52" s="22"/>
      <c r="NUS52" s="22"/>
      <c r="NUT52" s="22"/>
      <c r="NUU52" s="22"/>
      <c r="NUV52" s="22"/>
      <c r="NUW52" s="22"/>
      <c r="NUX52" s="22"/>
      <c r="NUY52" s="22"/>
      <c r="NUZ52" s="22"/>
      <c r="NVA52" s="22"/>
      <c r="NVB52" s="22"/>
      <c r="NVC52" s="22"/>
      <c r="NVD52" s="22"/>
      <c r="NVE52" s="22"/>
      <c r="NVF52" s="22"/>
      <c r="NVG52" s="22"/>
      <c r="NVH52" s="22"/>
      <c r="NVI52" s="22"/>
      <c r="NVJ52" s="22"/>
      <c r="NVK52" s="22"/>
      <c r="NVL52" s="22"/>
      <c r="NVM52" s="22"/>
      <c r="NVN52" s="22"/>
      <c r="NVO52" s="22"/>
      <c r="NVP52" s="22"/>
      <c r="NVQ52" s="22"/>
      <c r="NVR52" s="22"/>
      <c r="NVS52" s="22"/>
      <c r="NVT52" s="22"/>
      <c r="NVU52" s="22"/>
      <c r="NVV52" s="22"/>
      <c r="NVW52" s="22"/>
      <c r="NVX52" s="22"/>
      <c r="NVY52" s="22"/>
      <c r="NVZ52" s="22"/>
      <c r="NWA52" s="22"/>
      <c r="NWB52" s="22"/>
      <c r="NWC52" s="22"/>
      <c r="NWD52" s="22"/>
      <c r="NWE52" s="22"/>
      <c r="NWF52" s="22"/>
      <c r="NWG52" s="22"/>
      <c r="NWH52" s="22"/>
      <c r="NWI52" s="22"/>
      <c r="NWJ52" s="22"/>
      <c r="NWK52" s="22"/>
      <c r="NWL52" s="22"/>
      <c r="NWM52" s="22"/>
      <c r="NWN52" s="22"/>
      <c r="NWO52" s="22"/>
      <c r="NWP52" s="22"/>
      <c r="NWQ52" s="22"/>
      <c r="NWR52" s="22"/>
      <c r="NWS52" s="22"/>
      <c r="NWT52" s="22"/>
      <c r="NWU52" s="22"/>
      <c r="NWV52" s="22"/>
      <c r="NWW52" s="22"/>
      <c r="NWX52" s="22"/>
      <c r="NWY52" s="22"/>
      <c r="NWZ52" s="22"/>
      <c r="NXA52" s="22"/>
      <c r="NXB52" s="22"/>
      <c r="NXC52" s="22"/>
      <c r="NXD52" s="22"/>
      <c r="NXE52" s="22"/>
      <c r="NXF52" s="22"/>
      <c r="NXG52" s="22"/>
      <c r="NXH52" s="22"/>
      <c r="NXI52" s="22"/>
      <c r="NXJ52" s="22"/>
      <c r="NXK52" s="22"/>
      <c r="NXL52" s="22"/>
      <c r="NXM52" s="22"/>
      <c r="NXN52" s="22"/>
      <c r="NXO52" s="22"/>
      <c r="NXP52" s="22"/>
      <c r="NXQ52" s="22"/>
      <c r="NXR52" s="22"/>
      <c r="NXS52" s="22"/>
      <c r="NXT52" s="22"/>
      <c r="NXU52" s="22"/>
      <c r="NXV52" s="22"/>
      <c r="NXW52" s="22"/>
      <c r="NXX52" s="22"/>
      <c r="NXY52" s="22"/>
      <c r="NXZ52" s="22"/>
      <c r="NYA52" s="22"/>
      <c r="NYB52" s="22"/>
      <c r="NYC52" s="22"/>
      <c r="NYD52" s="22"/>
      <c r="NYE52" s="22"/>
      <c r="NYF52" s="22"/>
      <c r="NYG52" s="22"/>
      <c r="NYH52" s="22"/>
      <c r="NYI52" s="22"/>
      <c r="NYJ52" s="22"/>
      <c r="NYK52" s="22"/>
      <c r="NYL52" s="22"/>
      <c r="NYM52" s="22"/>
      <c r="NYN52" s="22"/>
      <c r="NYO52" s="22"/>
      <c r="NYP52" s="22"/>
      <c r="NYQ52" s="22"/>
      <c r="NYR52" s="22"/>
      <c r="NYS52" s="22"/>
      <c r="NYT52" s="22"/>
      <c r="NYU52" s="22"/>
      <c r="NYV52" s="22"/>
      <c r="NYW52" s="22"/>
      <c r="NYX52" s="22"/>
      <c r="NYY52" s="22"/>
      <c r="NYZ52" s="22"/>
      <c r="NZA52" s="22"/>
      <c r="NZB52" s="22"/>
      <c r="NZC52" s="22"/>
      <c r="NZD52" s="22"/>
      <c r="NZE52" s="22"/>
      <c r="NZF52" s="22"/>
      <c r="NZG52" s="22"/>
      <c r="NZH52" s="22"/>
      <c r="NZI52" s="22"/>
      <c r="NZJ52" s="22"/>
      <c r="NZK52" s="22"/>
      <c r="NZL52" s="22"/>
      <c r="NZM52" s="22"/>
      <c r="NZN52" s="22"/>
      <c r="NZO52" s="22"/>
      <c r="NZP52" s="22"/>
      <c r="NZQ52" s="22"/>
      <c r="NZR52" s="22"/>
      <c r="NZS52" s="22"/>
      <c r="NZT52" s="22"/>
      <c r="NZU52" s="22"/>
      <c r="NZV52" s="22"/>
      <c r="NZW52" s="22"/>
      <c r="NZX52" s="22"/>
      <c r="NZY52" s="22"/>
      <c r="NZZ52" s="22"/>
      <c r="OAA52" s="22"/>
      <c r="OAB52" s="22"/>
      <c r="OAC52" s="22"/>
      <c r="OAD52" s="22"/>
      <c r="OAE52" s="22"/>
      <c r="OAF52" s="22"/>
      <c r="OAG52" s="22"/>
      <c r="OAH52" s="22"/>
      <c r="OAI52" s="22"/>
      <c r="OAJ52" s="22"/>
      <c r="OAK52" s="22"/>
      <c r="OAL52" s="22"/>
      <c r="OAM52" s="22"/>
      <c r="OAN52" s="22"/>
      <c r="OAO52" s="22"/>
      <c r="OAP52" s="22"/>
      <c r="OAQ52" s="22"/>
      <c r="OAR52" s="22"/>
      <c r="OAS52" s="22"/>
      <c r="OAT52" s="22"/>
      <c r="OAU52" s="22"/>
      <c r="OAV52" s="22"/>
      <c r="OAW52" s="22"/>
      <c r="OAX52" s="22"/>
      <c r="OAY52" s="22"/>
      <c r="OAZ52" s="22"/>
      <c r="OBA52" s="22"/>
      <c r="OBB52" s="22"/>
      <c r="OBC52" s="22"/>
      <c r="OBD52" s="22"/>
      <c r="OBE52" s="22"/>
      <c r="OBF52" s="22"/>
      <c r="OBG52" s="22"/>
      <c r="OBH52" s="22"/>
      <c r="OBI52" s="22"/>
      <c r="OBJ52" s="22"/>
      <c r="OBK52" s="22"/>
      <c r="OBL52" s="22"/>
      <c r="OBM52" s="22"/>
      <c r="OBN52" s="22"/>
      <c r="OBO52" s="22"/>
      <c r="OBP52" s="22"/>
      <c r="OBQ52" s="22"/>
      <c r="OBR52" s="22"/>
      <c r="OBS52" s="22"/>
      <c r="OBT52" s="22"/>
      <c r="OBU52" s="22"/>
      <c r="OBV52" s="22"/>
      <c r="OBW52" s="22"/>
      <c r="OBX52" s="22"/>
      <c r="OBY52" s="22"/>
      <c r="OBZ52" s="22"/>
      <c r="OCA52" s="22"/>
      <c r="OCB52" s="22"/>
      <c r="OCC52" s="22"/>
      <c r="OCD52" s="22"/>
      <c r="OCE52" s="22"/>
      <c r="OCF52" s="22"/>
      <c r="OCG52" s="22"/>
      <c r="OCH52" s="22"/>
      <c r="OCI52" s="22"/>
      <c r="OCJ52" s="22"/>
      <c r="OCK52" s="22"/>
      <c r="OCL52" s="22"/>
      <c r="OCM52" s="22"/>
      <c r="OCN52" s="22"/>
      <c r="OCO52" s="22"/>
      <c r="OCP52" s="22"/>
      <c r="OCQ52" s="22"/>
      <c r="OCR52" s="22"/>
      <c r="OCS52" s="22"/>
      <c r="OCT52" s="22"/>
      <c r="OCU52" s="22"/>
      <c r="OCV52" s="22"/>
      <c r="OCW52" s="22"/>
      <c r="OCX52" s="22"/>
      <c r="OCY52" s="22"/>
      <c r="OCZ52" s="22"/>
      <c r="ODA52" s="22"/>
      <c r="ODB52" s="22"/>
      <c r="ODC52" s="22"/>
      <c r="ODD52" s="22"/>
      <c r="ODE52" s="22"/>
      <c r="ODF52" s="22"/>
      <c r="ODG52" s="22"/>
      <c r="ODH52" s="22"/>
      <c r="ODI52" s="22"/>
      <c r="ODJ52" s="22"/>
      <c r="ODK52" s="22"/>
      <c r="ODL52" s="22"/>
      <c r="ODM52" s="22"/>
      <c r="ODN52" s="22"/>
      <c r="ODO52" s="22"/>
      <c r="ODP52" s="22"/>
      <c r="ODQ52" s="22"/>
      <c r="ODR52" s="22"/>
      <c r="ODS52" s="22"/>
      <c r="ODT52" s="22"/>
      <c r="ODU52" s="22"/>
      <c r="ODV52" s="22"/>
      <c r="ODW52" s="22"/>
      <c r="ODX52" s="22"/>
      <c r="ODY52" s="22"/>
      <c r="ODZ52" s="22"/>
      <c r="OEA52" s="22"/>
      <c r="OEB52" s="22"/>
      <c r="OEC52" s="22"/>
      <c r="OED52" s="22"/>
      <c r="OEE52" s="22"/>
      <c r="OEF52" s="22"/>
      <c r="OEG52" s="22"/>
      <c r="OEH52" s="22"/>
      <c r="OEI52" s="22"/>
      <c r="OEJ52" s="22"/>
      <c r="OEK52" s="22"/>
      <c r="OEL52" s="22"/>
      <c r="OEM52" s="22"/>
      <c r="OEN52" s="22"/>
      <c r="OEO52" s="22"/>
      <c r="OEP52" s="22"/>
      <c r="OEQ52" s="22"/>
      <c r="OER52" s="22"/>
      <c r="OES52" s="22"/>
      <c r="OET52" s="22"/>
      <c r="OEU52" s="22"/>
      <c r="OEV52" s="22"/>
      <c r="OEW52" s="22"/>
      <c r="OEX52" s="22"/>
      <c r="OEY52" s="22"/>
      <c r="OEZ52" s="22"/>
      <c r="OFA52" s="22"/>
      <c r="OFB52" s="22"/>
      <c r="OFC52" s="22"/>
      <c r="OFD52" s="22"/>
      <c r="OFE52" s="22"/>
      <c r="OFF52" s="22"/>
      <c r="OFG52" s="22"/>
      <c r="OFH52" s="22"/>
      <c r="OFI52" s="22"/>
      <c r="OFJ52" s="22"/>
      <c r="OFK52" s="22"/>
      <c r="OFL52" s="22"/>
      <c r="OFM52" s="22"/>
      <c r="OFN52" s="22"/>
      <c r="OFO52" s="22"/>
      <c r="OFP52" s="22"/>
      <c r="OFQ52" s="22"/>
      <c r="OFR52" s="22"/>
      <c r="OFS52" s="22"/>
      <c r="OFT52" s="22"/>
      <c r="OFU52" s="22"/>
      <c r="OFV52" s="22"/>
      <c r="OFW52" s="22"/>
      <c r="OFX52" s="22"/>
      <c r="OFY52" s="22"/>
      <c r="OFZ52" s="22"/>
      <c r="OGA52" s="22"/>
      <c r="OGB52" s="22"/>
      <c r="OGC52" s="22"/>
      <c r="OGD52" s="22"/>
      <c r="OGE52" s="22"/>
      <c r="OGF52" s="22"/>
      <c r="OGG52" s="22"/>
      <c r="OGH52" s="22"/>
      <c r="OGI52" s="22"/>
      <c r="OGJ52" s="22"/>
      <c r="OGK52" s="22"/>
      <c r="OGL52" s="22"/>
      <c r="OGM52" s="22"/>
      <c r="OGN52" s="22"/>
      <c r="OGO52" s="22"/>
      <c r="OGP52" s="22"/>
      <c r="OGQ52" s="22"/>
      <c r="OGR52" s="22"/>
      <c r="OGS52" s="22"/>
      <c r="OGT52" s="22"/>
      <c r="OGU52" s="22"/>
      <c r="OGV52" s="22"/>
      <c r="OGW52" s="22"/>
      <c r="OGX52" s="22"/>
      <c r="OGY52" s="22"/>
      <c r="OGZ52" s="22"/>
      <c r="OHA52" s="22"/>
      <c r="OHB52" s="22"/>
      <c r="OHC52" s="22"/>
      <c r="OHD52" s="22"/>
      <c r="OHE52" s="22"/>
      <c r="OHF52" s="22"/>
      <c r="OHG52" s="22"/>
      <c r="OHH52" s="22"/>
      <c r="OHI52" s="22"/>
      <c r="OHJ52" s="22"/>
      <c r="OHK52" s="22"/>
      <c r="OHL52" s="22"/>
      <c r="OHM52" s="22"/>
      <c r="OHN52" s="22"/>
      <c r="OHO52" s="22"/>
      <c r="OHP52" s="22"/>
      <c r="OHQ52" s="22"/>
      <c r="OHR52" s="22"/>
      <c r="OHS52" s="22"/>
      <c r="OHT52" s="22"/>
      <c r="OHU52" s="22"/>
      <c r="OHV52" s="22"/>
      <c r="OHW52" s="22"/>
      <c r="OHX52" s="22"/>
      <c r="OHY52" s="22"/>
      <c r="OHZ52" s="22"/>
      <c r="OIA52" s="22"/>
      <c r="OIB52" s="22"/>
      <c r="OIC52" s="22"/>
      <c r="OID52" s="22"/>
      <c r="OIE52" s="22"/>
      <c r="OIF52" s="22"/>
      <c r="OIG52" s="22"/>
      <c r="OIH52" s="22"/>
      <c r="OII52" s="22"/>
      <c r="OIJ52" s="22"/>
      <c r="OIK52" s="22"/>
      <c r="OIL52" s="22"/>
      <c r="OIM52" s="22"/>
      <c r="OIN52" s="22"/>
      <c r="OIO52" s="22"/>
      <c r="OIP52" s="22"/>
      <c r="OIQ52" s="22"/>
      <c r="OIR52" s="22"/>
      <c r="OIS52" s="22"/>
      <c r="OIT52" s="22"/>
      <c r="OIU52" s="22"/>
      <c r="OIV52" s="22"/>
      <c r="OIW52" s="22"/>
      <c r="OIX52" s="22"/>
      <c r="OIY52" s="22"/>
      <c r="OIZ52" s="22"/>
      <c r="OJA52" s="22"/>
      <c r="OJB52" s="22"/>
      <c r="OJC52" s="22"/>
      <c r="OJD52" s="22"/>
      <c r="OJE52" s="22"/>
      <c r="OJF52" s="22"/>
      <c r="OJG52" s="22"/>
      <c r="OJH52" s="22"/>
      <c r="OJI52" s="22"/>
      <c r="OJJ52" s="22"/>
      <c r="OJK52" s="22"/>
      <c r="OJL52" s="22"/>
      <c r="OJM52" s="22"/>
      <c r="OJN52" s="22"/>
      <c r="OJO52" s="22"/>
      <c r="OJP52" s="22"/>
      <c r="OJQ52" s="22"/>
      <c r="OJR52" s="22"/>
      <c r="OJS52" s="22"/>
      <c r="OJT52" s="22"/>
      <c r="OJU52" s="22"/>
      <c r="OJV52" s="22"/>
      <c r="OJW52" s="22"/>
      <c r="OJX52" s="22"/>
      <c r="OJY52" s="22"/>
      <c r="OJZ52" s="22"/>
      <c r="OKA52" s="22"/>
      <c r="OKB52" s="22"/>
      <c r="OKC52" s="22"/>
      <c r="OKD52" s="22"/>
      <c r="OKE52" s="22"/>
      <c r="OKF52" s="22"/>
      <c r="OKG52" s="22"/>
      <c r="OKH52" s="22"/>
      <c r="OKI52" s="22"/>
      <c r="OKJ52" s="22"/>
      <c r="OKK52" s="22"/>
      <c r="OKL52" s="22"/>
      <c r="OKM52" s="22"/>
      <c r="OKN52" s="22"/>
      <c r="OKO52" s="22"/>
      <c r="OKP52" s="22"/>
      <c r="OKQ52" s="22"/>
      <c r="OKR52" s="22"/>
      <c r="OKS52" s="22"/>
      <c r="OKT52" s="22"/>
      <c r="OKU52" s="22"/>
      <c r="OKV52" s="22"/>
      <c r="OKW52" s="22"/>
      <c r="OKX52" s="22"/>
      <c r="OKY52" s="22"/>
      <c r="OKZ52" s="22"/>
      <c r="OLA52" s="22"/>
      <c r="OLB52" s="22"/>
      <c r="OLC52" s="22"/>
      <c r="OLD52" s="22"/>
      <c r="OLE52" s="22"/>
      <c r="OLF52" s="22"/>
      <c r="OLG52" s="22"/>
      <c r="OLH52" s="22"/>
      <c r="OLI52" s="22"/>
      <c r="OLJ52" s="22"/>
      <c r="OLK52" s="22"/>
      <c r="OLL52" s="22"/>
      <c r="OLM52" s="22"/>
      <c r="OLN52" s="22"/>
      <c r="OLO52" s="22"/>
      <c r="OLP52" s="22"/>
      <c r="OLQ52" s="22"/>
      <c r="OLR52" s="22"/>
      <c r="OLS52" s="22"/>
      <c r="OLT52" s="22"/>
      <c r="OLU52" s="22"/>
      <c r="OLV52" s="22"/>
      <c r="OLW52" s="22"/>
      <c r="OLX52" s="22"/>
      <c r="OLY52" s="22"/>
      <c r="OLZ52" s="22"/>
      <c r="OMA52" s="22"/>
      <c r="OMB52" s="22"/>
      <c r="OMC52" s="22"/>
      <c r="OMD52" s="22"/>
      <c r="OME52" s="22"/>
      <c r="OMF52" s="22"/>
      <c r="OMG52" s="22"/>
      <c r="OMH52" s="22"/>
      <c r="OMI52" s="22"/>
      <c r="OMJ52" s="22"/>
      <c r="OMK52" s="22"/>
      <c r="OML52" s="22"/>
      <c r="OMM52" s="22"/>
      <c r="OMN52" s="22"/>
      <c r="OMO52" s="22"/>
      <c r="OMP52" s="22"/>
      <c r="OMQ52" s="22"/>
      <c r="OMR52" s="22"/>
      <c r="OMS52" s="22"/>
      <c r="OMT52" s="22"/>
      <c r="OMU52" s="22"/>
      <c r="OMV52" s="22"/>
      <c r="OMW52" s="22"/>
      <c r="OMX52" s="22"/>
      <c r="OMY52" s="22"/>
      <c r="OMZ52" s="22"/>
      <c r="ONA52" s="22"/>
      <c r="ONB52" s="22"/>
      <c r="ONC52" s="22"/>
      <c r="OND52" s="22"/>
      <c r="ONE52" s="22"/>
      <c r="ONF52" s="22"/>
      <c r="ONG52" s="22"/>
      <c r="ONH52" s="22"/>
      <c r="ONI52" s="22"/>
      <c r="ONJ52" s="22"/>
      <c r="ONK52" s="22"/>
      <c r="ONL52" s="22"/>
      <c r="ONM52" s="22"/>
      <c r="ONN52" s="22"/>
      <c r="ONO52" s="22"/>
      <c r="ONP52" s="22"/>
      <c r="ONQ52" s="22"/>
      <c r="ONR52" s="22"/>
      <c r="ONS52" s="22"/>
      <c r="ONT52" s="22"/>
      <c r="ONU52" s="22"/>
      <c r="ONV52" s="22"/>
      <c r="ONW52" s="22"/>
      <c r="ONX52" s="22"/>
      <c r="ONY52" s="22"/>
      <c r="ONZ52" s="22"/>
      <c r="OOA52" s="22"/>
      <c r="OOB52" s="22"/>
      <c r="OOC52" s="22"/>
      <c r="OOD52" s="22"/>
      <c r="OOE52" s="22"/>
      <c r="OOF52" s="22"/>
      <c r="OOG52" s="22"/>
      <c r="OOH52" s="22"/>
      <c r="OOI52" s="22"/>
      <c r="OOJ52" s="22"/>
      <c r="OOK52" s="22"/>
      <c r="OOL52" s="22"/>
      <c r="OOM52" s="22"/>
      <c r="OON52" s="22"/>
      <c r="OOO52" s="22"/>
      <c r="OOP52" s="22"/>
      <c r="OOQ52" s="22"/>
      <c r="OOR52" s="22"/>
      <c r="OOS52" s="22"/>
      <c r="OOT52" s="22"/>
      <c r="OOU52" s="22"/>
      <c r="OOV52" s="22"/>
      <c r="OOW52" s="22"/>
      <c r="OOX52" s="22"/>
      <c r="OOY52" s="22"/>
      <c r="OOZ52" s="22"/>
      <c r="OPA52" s="22"/>
      <c r="OPB52" s="22"/>
      <c r="OPC52" s="22"/>
      <c r="OPD52" s="22"/>
      <c r="OPE52" s="22"/>
      <c r="OPF52" s="22"/>
      <c r="OPG52" s="22"/>
      <c r="OPH52" s="22"/>
      <c r="OPI52" s="22"/>
      <c r="OPJ52" s="22"/>
      <c r="OPK52" s="22"/>
      <c r="OPL52" s="22"/>
      <c r="OPM52" s="22"/>
      <c r="OPN52" s="22"/>
      <c r="OPO52" s="22"/>
      <c r="OPP52" s="22"/>
      <c r="OPQ52" s="22"/>
      <c r="OPR52" s="22"/>
      <c r="OPS52" s="22"/>
      <c r="OPT52" s="22"/>
      <c r="OPU52" s="22"/>
      <c r="OPV52" s="22"/>
      <c r="OPW52" s="22"/>
      <c r="OPX52" s="22"/>
      <c r="OPY52" s="22"/>
      <c r="OPZ52" s="22"/>
      <c r="OQA52" s="22"/>
      <c r="OQB52" s="22"/>
      <c r="OQC52" s="22"/>
      <c r="OQD52" s="22"/>
      <c r="OQE52" s="22"/>
      <c r="OQF52" s="22"/>
      <c r="OQG52" s="22"/>
      <c r="OQH52" s="22"/>
      <c r="OQI52" s="22"/>
      <c r="OQJ52" s="22"/>
      <c r="OQK52" s="22"/>
      <c r="OQL52" s="22"/>
      <c r="OQM52" s="22"/>
      <c r="OQN52" s="22"/>
      <c r="OQO52" s="22"/>
      <c r="OQP52" s="22"/>
      <c r="OQQ52" s="22"/>
      <c r="OQR52" s="22"/>
      <c r="OQS52" s="22"/>
      <c r="OQT52" s="22"/>
      <c r="OQU52" s="22"/>
      <c r="OQV52" s="22"/>
      <c r="OQW52" s="22"/>
      <c r="OQX52" s="22"/>
      <c r="OQY52" s="22"/>
      <c r="OQZ52" s="22"/>
      <c r="ORA52" s="22"/>
      <c r="ORB52" s="22"/>
      <c r="ORC52" s="22"/>
      <c r="ORD52" s="22"/>
      <c r="ORE52" s="22"/>
      <c r="ORF52" s="22"/>
      <c r="ORG52" s="22"/>
      <c r="ORH52" s="22"/>
      <c r="ORI52" s="22"/>
      <c r="ORJ52" s="22"/>
      <c r="ORK52" s="22"/>
      <c r="ORL52" s="22"/>
      <c r="ORM52" s="22"/>
      <c r="ORN52" s="22"/>
      <c r="ORO52" s="22"/>
      <c r="ORP52" s="22"/>
      <c r="ORQ52" s="22"/>
      <c r="ORR52" s="22"/>
      <c r="ORS52" s="22"/>
      <c r="ORT52" s="22"/>
      <c r="ORU52" s="22"/>
      <c r="ORV52" s="22"/>
      <c r="ORW52" s="22"/>
      <c r="ORX52" s="22"/>
      <c r="ORY52" s="22"/>
      <c r="ORZ52" s="22"/>
      <c r="OSA52" s="22"/>
      <c r="OSB52" s="22"/>
      <c r="OSC52" s="22"/>
      <c r="OSD52" s="22"/>
      <c r="OSE52" s="22"/>
      <c r="OSF52" s="22"/>
      <c r="OSG52" s="22"/>
      <c r="OSH52" s="22"/>
      <c r="OSI52" s="22"/>
      <c r="OSJ52" s="22"/>
      <c r="OSK52" s="22"/>
      <c r="OSL52" s="22"/>
      <c r="OSM52" s="22"/>
      <c r="OSN52" s="22"/>
      <c r="OSO52" s="22"/>
      <c r="OSP52" s="22"/>
      <c r="OSQ52" s="22"/>
      <c r="OSR52" s="22"/>
      <c r="OSS52" s="22"/>
      <c r="OST52" s="22"/>
      <c r="OSU52" s="22"/>
      <c r="OSV52" s="22"/>
      <c r="OSW52" s="22"/>
      <c r="OSX52" s="22"/>
      <c r="OSY52" s="22"/>
      <c r="OSZ52" s="22"/>
      <c r="OTA52" s="22"/>
      <c r="OTB52" s="22"/>
      <c r="OTC52" s="22"/>
      <c r="OTD52" s="22"/>
      <c r="OTE52" s="22"/>
      <c r="OTF52" s="22"/>
      <c r="OTG52" s="22"/>
      <c r="OTH52" s="22"/>
      <c r="OTI52" s="22"/>
      <c r="OTJ52" s="22"/>
      <c r="OTK52" s="22"/>
      <c r="OTL52" s="22"/>
      <c r="OTM52" s="22"/>
      <c r="OTN52" s="22"/>
      <c r="OTO52" s="22"/>
      <c r="OTP52" s="22"/>
      <c r="OTQ52" s="22"/>
      <c r="OTR52" s="22"/>
      <c r="OTS52" s="22"/>
      <c r="OTT52" s="22"/>
      <c r="OTU52" s="22"/>
      <c r="OTV52" s="22"/>
      <c r="OTW52" s="22"/>
      <c r="OTX52" s="22"/>
      <c r="OTY52" s="22"/>
      <c r="OTZ52" s="22"/>
      <c r="OUA52" s="22"/>
      <c r="OUB52" s="22"/>
      <c r="OUC52" s="22"/>
      <c r="OUD52" s="22"/>
      <c r="OUE52" s="22"/>
      <c r="OUF52" s="22"/>
      <c r="OUG52" s="22"/>
      <c r="OUH52" s="22"/>
      <c r="OUI52" s="22"/>
      <c r="OUJ52" s="22"/>
      <c r="OUK52" s="22"/>
      <c r="OUL52" s="22"/>
      <c r="OUM52" s="22"/>
      <c r="OUN52" s="22"/>
      <c r="OUO52" s="22"/>
      <c r="OUP52" s="22"/>
      <c r="OUQ52" s="22"/>
      <c r="OUR52" s="22"/>
      <c r="OUS52" s="22"/>
      <c r="OUT52" s="22"/>
      <c r="OUU52" s="22"/>
      <c r="OUV52" s="22"/>
      <c r="OUW52" s="22"/>
      <c r="OUX52" s="22"/>
      <c r="OUY52" s="22"/>
      <c r="OUZ52" s="22"/>
      <c r="OVA52" s="22"/>
      <c r="OVB52" s="22"/>
      <c r="OVC52" s="22"/>
      <c r="OVD52" s="22"/>
      <c r="OVE52" s="22"/>
      <c r="OVF52" s="22"/>
      <c r="OVG52" s="22"/>
      <c r="OVH52" s="22"/>
      <c r="OVI52" s="22"/>
      <c r="OVJ52" s="22"/>
      <c r="OVK52" s="22"/>
      <c r="OVL52" s="22"/>
      <c r="OVM52" s="22"/>
      <c r="OVN52" s="22"/>
      <c r="OVO52" s="22"/>
      <c r="OVP52" s="22"/>
      <c r="OVQ52" s="22"/>
      <c r="OVR52" s="22"/>
      <c r="OVS52" s="22"/>
      <c r="OVT52" s="22"/>
      <c r="OVU52" s="22"/>
      <c r="OVV52" s="22"/>
      <c r="OVW52" s="22"/>
      <c r="OVX52" s="22"/>
      <c r="OVY52" s="22"/>
      <c r="OVZ52" s="22"/>
      <c r="OWA52" s="22"/>
      <c r="OWB52" s="22"/>
      <c r="OWC52" s="22"/>
      <c r="OWD52" s="22"/>
      <c r="OWE52" s="22"/>
      <c r="OWF52" s="22"/>
      <c r="OWG52" s="22"/>
      <c r="OWH52" s="22"/>
      <c r="OWI52" s="22"/>
      <c r="OWJ52" s="22"/>
      <c r="OWK52" s="22"/>
      <c r="OWL52" s="22"/>
      <c r="OWM52" s="22"/>
      <c r="OWN52" s="22"/>
      <c r="OWO52" s="22"/>
      <c r="OWP52" s="22"/>
      <c r="OWQ52" s="22"/>
      <c r="OWR52" s="22"/>
      <c r="OWS52" s="22"/>
      <c r="OWT52" s="22"/>
      <c r="OWU52" s="22"/>
      <c r="OWV52" s="22"/>
      <c r="OWW52" s="22"/>
      <c r="OWX52" s="22"/>
      <c r="OWY52" s="22"/>
      <c r="OWZ52" s="22"/>
      <c r="OXA52" s="22"/>
      <c r="OXB52" s="22"/>
      <c r="OXC52" s="22"/>
      <c r="OXD52" s="22"/>
      <c r="OXE52" s="22"/>
      <c r="OXF52" s="22"/>
      <c r="OXG52" s="22"/>
      <c r="OXH52" s="22"/>
      <c r="OXI52" s="22"/>
      <c r="OXJ52" s="22"/>
      <c r="OXK52" s="22"/>
      <c r="OXL52" s="22"/>
      <c r="OXM52" s="22"/>
      <c r="OXN52" s="22"/>
      <c r="OXO52" s="22"/>
      <c r="OXP52" s="22"/>
      <c r="OXQ52" s="22"/>
      <c r="OXR52" s="22"/>
      <c r="OXS52" s="22"/>
      <c r="OXT52" s="22"/>
      <c r="OXU52" s="22"/>
      <c r="OXV52" s="22"/>
      <c r="OXW52" s="22"/>
      <c r="OXX52" s="22"/>
      <c r="OXY52" s="22"/>
      <c r="OXZ52" s="22"/>
      <c r="OYA52" s="22"/>
      <c r="OYB52" s="22"/>
      <c r="OYC52" s="22"/>
      <c r="OYD52" s="22"/>
      <c r="OYE52" s="22"/>
      <c r="OYF52" s="22"/>
      <c r="OYG52" s="22"/>
      <c r="OYH52" s="22"/>
      <c r="OYI52" s="22"/>
      <c r="OYJ52" s="22"/>
      <c r="OYK52" s="22"/>
      <c r="OYL52" s="22"/>
      <c r="OYM52" s="22"/>
      <c r="OYN52" s="22"/>
      <c r="OYO52" s="22"/>
      <c r="OYP52" s="22"/>
      <c r="OYQ52" s="22"/>
      <c r="OYR52" s="22"/>
      <c r="OYS52" s="22"/>
      <c r="OYT52" s="22"/>
      <c r="OYU52" s="22"/>
      <c r="OYV52" s="22"/>
      <c r="OYW52" s="22"/>
      <c r="OYX52" s="22"/>
      <c r="OYY52" s="22"/>
      <c r="OYZ52" s="22"/>
      <c r="OZA52" s="22"/>
      <c r="OZB52" s="22"/>
      <c r="OZC52" s="22"/>
      <c r="OZD52" s="22"/>
      <c r="OZE52" s="22"/>
      <c r="OZF52" s="22"/>
      <c r="OZG52" s="22"/>
      <c r="OZH52" s="22"/>
      <c r="OZI52" s="22"/>
      <c r="OZJ52" s="22"/>
      <c r="OZK52" s="22"/>
      <c r="OZL52" s="22"/>
      <c r="OZM52" s="22"/>
      <c r="OZN52" s="22"/>
      <c r="OZO52" s="22"/>
      <c r="OZP52" s="22"/>
      <c r="OZQ52" s="22"/>
      <c r="OZR52" s="22"/>
      <c r="OZS52" s="22"/>
      <c r="OZT52" s="22"/>
      <c r="OZU52" s="22"/>
      <c r="OZV52" s="22"/>
      <c r="OZW52" s="22"/>
      <c r="OZX52" s="22"/>
      <c r="OZY52" s="22"/>
      <c r="OZZ52" s="22"/>
      <c r="PAA52" s="22"/>
      <c r="PAB52" s="22"/>
      <c r="PAC52" s="22"/>
      <c r="PAD52" s="22"/>
      <c r="PAE52" s="22"/>
      <c r="PAF52" s="22"/>
      <c r="PAG52" s="22"/>
      <c r="PAH52" s="22"/>
      <c r="PAI52" s="22"/>
      <c r="PAJ52" s="22"/>
      <c r="PAK52" s="22"/>
      <c r="PAL52" s="22"/>
      <c r="PAM52" s="22"/>
      <c r="PAN52" s="22"/>
      <c r="PAO52" s="22"/>
      <c r="PAP52" s="22"/>
      <c r="PAQ52" s="22"/>
      <c r="PAR52" s="22"/>
      <c r="PAS52" s="22"/>
      <c r="PAT52" s="22"/>
      <c r="PAU52" s="22"/>
      <c r="PAV52" s="22"/>
      <c r="PAW52" s="22"/>
      <c r="PAX52" s="22"/>
      <c r="PAY52" s="22"/>
      <c r="PAZ52" s="22"/>
      <c r="PBA52" s="22"/>
      <c r="PBB52" s="22"/>
      <c r="PBC52" s="22"/>
      <c r="PBD52" s="22"/>
      <c r="PBE52" s="22"/>
      <c r="PBF52" s="22"/>
      <c r="PBG52" s="22"/>
      <c r="PBH52" s="22"/>
      <c r="PBI52" s="22"/>
      <c r="PBJ52" s="22"/>
      <c r="PBK52" s="22"/>
      <c r="PBL52" s="22"/>
      <c r="PBM52" s="22"/>
      <c r="PBN52" s="22"/>
      <c r="PBO52" s="22"/>
      <c r="PBP52" s="22"/>
      <c r="PBQ52" s="22"/>
      <c r="PBR52" s="22"/>
      <c r="PBS52" s="22"/>
      <c r="PBT52" s="22"/>
      <c r="PBU52" s="22"/>
      <c r="PBV52" s="22"/>
      <c r="PBW52" s="22"/>
      <c r="PBX52" s="22"/>
      <c r="PBY52" s="22"/>
      <c r="PBZ52" s="22"/>
      <c r="PCA52" s="22"/>
      <c r="PCB52" s="22"/>
      <c r="PCC52" s="22"/>
      <c r="PCD52" s="22"/>
      <c r="PCE52" s="22"/>
      <c r="PCF52" s="22"/>
      <c r="PCG52" s="22"/>
      <c r="PCH52" s="22"/>
      <c r="PCI52" s="22"/>
      <c r="PCJ52" s="22"/>
      <c r="PCK52" s="22"/>
      <c r="PCL52" s="22"/>
      <c r="PCM52" s="22"/>
      <c r="PCN52" s="22"/>
      <c r="PCO52" s="22"/>
      <c r="PCP52" s="22"/>
      <c r="PCQ52" s="22"/>
      <c r="PCR52" s="22"/>
      <c r="PCS52" s="22"/>
      <c r="PCT52" s="22"/>
      <c r="PCU52" s="22"/>
      <c r="PCV52" s="22"/>
      <c r="PCW52" s="22"/>
      <c r="PCX52" s="22"/>
      <c r="PCY52" s="22"/>
      <c r="PCZ52" s="22"/>
      <c r="PDA52" s="22"/>
      <c r="PDB52" s="22"/>
      <c r="PDC52" s="22"/>
      <c r="PDD52" s="22"/>
      <c r="PDE52" s="22"/>
      <c r="PDF52" s="22"/>
      <c r="PDG52" s="22"/>
      <c r="PDH52" s="22"/>
      <c r="PDI52" s="22"/>
      <c r="PDJ52" s="22"/>
      <c r="PDK52" s="22"/>
      <c r="PDL52" s="22"/>
      <c r="PDM52" s="22"/>
      <c r="PDN52" s="22"/>
      <c r="PDO52" s="22"/>
      <c r="PDP52" s="22"/>
      <c r="PDQ52" s="22"/>
      <c r="PDR52" s="22"/>
      <c r="PDS52" s="22"/>
      <c r="PDT52" s="22"/>
      <c r="PDU52" s="22"/>
      <c r="PDV52" s="22"/>
      <c r="PDW52" s="22"/>
      <c r="PDX52" s="22"/>
      <c r="PDY52" s="22"/>
      <c r="PDZ52" s="22"/>
      <c r="PEA52" s="22"/>
      <c r="PEB52" s="22"/>
      <c r="PEC52" s="22"/>
      <c r="PED52" s="22"/>
      <c r="PEE52" s="22"/>
      <c r="PEF52" s="22"/>
      <c r="PEG52" s="22"/>
      <c r="PEH52" s="22"/>
      <c r="PEI52" s="22"/>
      <c r="PEJ52" s="22"/>
      <c r="PEK52" s="22"/>
      <c r="PEL52" s="22"/>
      <c r="PEM52" s="22"/>
      <c r="PEN52" s="22"/>
      <c r="PEO52" s="22"/>
      <c r="PEP52" s="22"/>
      <c r="PEQ52" s="22"/>
      <c r="PER52" s="22"/>
      <c r="PES52" s="22"/>
      <c r="PET52" s="22"/>
      <c r="PEU52" s="22"/>
      <c r="PEV52" s="22"/>
      <c r="PEW52" s="22"/>
      <c r="PEX52" s="22"/>
      <c r="PEY52" s="22"/>
      <c r="PEZ52" s="22"/>
      <c r="PFA52" s="22"/>
      <c r="PFB52" s="22"/>
      <c r="PFC52" s="22"/>
      <c r="PFD52" s="22"/>
      <c r="PFE52" s="22"/>
      <c r="PFF52" s="22"/>
      <c r="PFG52" s="22"/>
      <c r="PFH52" s="22"/>
      <c r="PFI52" s="22"/>
      <c r="PFJ52" s="22"/>
      <c r="PFK52" s="22"/>
      <c r="PFL52" s="22"/>
      <c r="PFM52" s="22"/>
      <c r="PFN52" s="22"/>
      <c r="PFO52" s="22"/>
      <c r="PFP52" s="22"/>
      <c r="PFQ52" s="22"/>
      <c r="PFR52" s="22"/>
      <c r="PFS52" s="22"/>
      <c r="PFT52" s="22"/>
      <c r="PFU52" s="22"/>
      <c r="PFV52" s="22"/>
      <c r="PFW52" s="22"/>
      <c r="PFX52" s="22"/>
      <c r="PFY52" s="22"/>
      <c r="PFZ52" s="22"/>
      <c r="PGA52" s="22"/>
      <c r="PGB52" s="22"/>
      <c r="PGC52" s="22"/>
      <c r="PGD52" s="22"/>
      <c r="PGE52" s="22"/>
      <c r="PGF52" s="22"/>
      <c r="PGG52" s="22"/>
      <c r="PGH52" s="22"/>
      <c r="PGI52" s="22"/>
      <c r="PGJ52" s="22"/>
      <c r="PGK52" s="22"/>
      <c r="PGL52" s="22"/>
      <c r="PGM52" s="22"/>
      <c r="PGN52" s="22"/>
      <c r="PGO52" s="22"/>
      <c r="PGP52" s="22"/>
      <c r="PGQ52" s="22"/>
      <c r="PGR52" s="22"/>
      <c r="PGS52" s="22"/>
      <c r="PGT52" s="22"/>
      <c r="PGU52" s="22"/>
      <c r="PGV52" s="22"/>
      <c r="PGW52" s="22"/>
      <c r="PGX52" s="22"/>
      <c r="PGY52" s="22"/>
      <c r="PGZ52" s="22"/>
      <c r="PHA52" s="22"/>
      <c r="PHB52" s="22"/>
      <c r="PHC52" s="22"/>
      <c r="PHD52" s="22"/>
      <c r="PHE52" s="22"/>
      <c r="PHF52" s="22"/>
      <c r="PHG52" s="22"/>
      <c r="PHH52" s="22"/>
      <c r="PHI52" s="22"/>
      <c r="PHJ52" s="22"/>
      <c r="PHK52" s="22"/>
      <c r="PHL52" s="22"/>
      <c r="PHM52" s="22"/>
      <c r="PHN52" s="22"/>
      <c r="PHO52" s="22"/>
      <c r="PHP52" s="22"/>
      <c r="PHQ52" s="22"/>
      <c r="PHR52" s="22"/>
      <c r="PHS52" s="22"/>
      <c r="PHT52" s="22"/>
      <c r="PHU52" s="22"/>
      <c r="PHV52" s="22"/>
      <c r="PHW52" s="22"/>
      <c r="PHX52" s="22"/>
      <c r="PHY52" s="22"/>
      <c r="PHZ52" s="22"/>
      <c r="PIA52" s="22"/>
      <c r="PIB52" s="22"/>
      <c r="PIC52" s="22"/>
      <c r="PID52" s="22"/>
      <c r="PIE52" s="22"/>
      <c r="PIF52" s="22"/>
      <c r="PIG52" s="22"/>
      <c r="PIH52" s="22"/>
      <c r="PII52" s="22"/>
      <c r="PIJ52" s="22"/>
      <c r="PIK52" s="22"/>
      <c r="PIL52" s="22"/>
      <c r="PIM52" s="22"/>
      <c r="PIN52" s="22"/>
      <c r="PIO52" s="22"/>
      <c r="PIP52" s="22"/>
      <c r="PIQ52" s="22"/>
      <c r="PIR52" s="22"/>
      <c r="PIS52" s="22"/>
      <c r="PIT52" s="22"/>
      <c r="PIU52" s="22"/>
      <c r="PIV52" s="22"/>
      <c r="PIW52" s="22"/>
      <c r="PIX52" s="22"/>
      <c r="PIY52" s="22"/>
      <c r="PIZ52" s="22"/>
      <c r="PJA52" s="22"/>
      <c r="PJB52" s="22"/>
      <c r="PJC52" s="22"/>
      <c r="PJD52" s="22"/>
      <c r="PJE52" s="22"/>
      <c r="PJF52" s="22"/>
      <c r="PJG52" s="22"/>
      <c r="PJH52" s="22"/>
      <c r="PJI52" s="22"/>
      <c r="PJJ52" s="22"/>
      <c r="PJK52" s="22"/>
      <c r="PJL52" s="22"/>
      <c r="PJM52" s="22"/>
      <c r="PJN52" s="22"/>
      <c r="PJO52" s="22"/>
      <c r="PJP52" s="22"/>
      <c r="PJQ52" s="22"/>
      <c r="PJR52" s="22"/>
      <c r="PJS52" s="22"/>
      <c r="PJT52" s="22"/>
      <c r="PJU52" s="22"/>
      <c r="PJV52" s="22"/>
      <c r="PJW52" s="22"/>
      <c r="PJX52" s="22"/>
      <c r="PJY52" s="22"/>
      <c r="PJZ52" s="22"/>
      <c r="PKA52" s="22"/>
      <c r="PKB52" s="22"/>
      <c r="PKC52" s="22"/>
      <c r="PKD52" s="22"/>
      <c r="PKE52" s="22"/>
      <c r="PKF52" s="22"/>
      <c r="PKG52" s="22"/>
      <c r="PKH52" s="22"/>
      <c r="PKI52" s="22"/>
      <c r="PKJ52" s="22"/>
      <c r="PKK52" s="22"/>
      <c r="PKL52" s="22"/>
      <c r="PKM52" s="22"/>
      <c r="PKN52" s="22"/>
      <c r="PKO52" s="22"/>
      <c r="PKP52" s="22"/>
      <c r="PKQ52" s="22"/>
      <c r="PKR52" s="22"/>
      <c r="PKS52" s="22"/>
      <c r="PKT52" s="22"/>
      <c r="PKU52" s="22"/>
      <c r="PKV52" s="22"/>
      <c r="PKW52" s="22"/>
      <c r="PKX52" s="22"/>
      <c r="PKY52" s="22"/>
      <c r="PKZ52" s="22"/>
      <c r="PLA52" s="22"/>
      <c r="PLB52" s="22"/>
      <c r="PLC52" s="22"/>
      <c r="PLD52" s="22"/>
      <c r="PLE52" s="22"/>
      <c r="PLF52" s="22"/>
      <c r="PLG52" s="22"/>
      <c r="PLH52" s="22"/>
      <c r="PLI52" s="22"/>
      <c r="PLJ52" s="22"/>
      <c r="PLK52" s="22"/>
      <c r="PLL52" s="22"/>
      <c r="PLM52" s="22"/>
      <c r="PLN52" s="22"/>
      <c r="PLO52" s="22"/>
      <c r="PLP52" s="22"/>
      <c r="PLQ52" s="22"/>
      <c r="PLR52" s="22"/>
      <c r="PLS52" s="22"/>
      <c r="PLT52" s="22"/>
      <c r="PLU52" s="22"/>
      <c r="PLV52" s="22"/>
      <c r="PLW52" s="22"/>
      <c r="PLX52" s="22"/>
      <c r="PLY52" s="22"/>
      <c r="PLZ52" s="22"/>
      <c r="PMA52" s="22"/>
      <c r="PMB52" s="22"/>
      <c r="PMC52" s="22"/>
      <c r="PMD52" s="22"/>
      <c r="PME52" s="22"/>
      <c r="PMF52" s="22"/>
      <c r="PMG52" s="22"/>
      <c r="PMH52" s="22"/>
      <c r="PMI52" s="22"/>
      <c r="PMJ52" s="22"/>
      <c r="PMK52" s="22"/>
      <c r="PML52" s="22"/>
      <c r="PMM52" s="22"/>
      <c r="PMN52" s="22"/>
      <c r="PMO52" s="22"/>
      <c r="PMP52" s="22"/>
      <c r="PMQ52" s="22"/>
      <c r="PMR52" s="22"/>
      <c r="PMS52" s="22"/>
      <c r="PMT52" s="22"/>
      <c r="PMU52" s="22"/>
      <c r="PMV52" s="22"/>
      <c r="PMW52" s="22"/>
      <c r="PMX52" s="22"/>
      <c r="PMY52" s="22"/>
      <c r="PMZ52" s="22"/>
      <c r="PNA52" s="22"/>
      <c r="PNB52" s="22"/>
      <c r="PNC52" s="22"/>
      <c r="PND52" s="22"/>
      <c r="PNE52" s="22"/>
      <c r="PNF52" s="22"/>
      <c r="PNG52" s="22"/>
      <c r="PNH52" s="22"/>
      <c r="PNI52" s="22"/>
      <c r="PNJ52" s="22"/>
      <c r="PNK52" s="22"/>
      <c r="PNL52" s="22"/>
      <c r="PNM52" s="22"/>
      <c r="PNN52" s="22"/>
      <c r="PNO52" s="22"/>
      <c r="PNP52" s="22"/>
      <c r="PNQ52" s="22"/>
      <c r="PNR52" s="22"/>
      <c r="PNS52" s="22"/>
      <c r="PNT52" s="22"/>
      <c r="PNU52" s="22"/>
      <c r="PNV52" s="22"/>
      <c r="PNW52" s="22"/>
      <c r="PNX52" s="22"/>
      <c r="PNY52" s="22"/>
      <c r="PNZ52" s="22"/>
      <c r="POA52" s="22"/>
      <c r="POB52" s="22"/>
      <c r="POC52" s="22"/>
      <c r="POD52" s="22"/>
      <c r="POE52" s="22"/>
      <c r="POF52" s="22"/>
      <c r="POG52" s="22"/>
      <c r="POH52" s="22"/>
      <c r="POI52" s="22"/>
      <c r="POJ52" s="22"/>
      <c r="POK52" s="22"/>
      <c r="POL52" s="22"/>
      <c r="POM52" s="22"/>
      <c r="PON52" s="22"/>
      <c r="POO52" s="22"/>
      <c r="POP52" s="22"/>
      <c r="POQ52" s="22"/>
      <c r="POR52" s="22"/>
      <c r="POS52" s="22"/>
      <c r="POT52" s="22"/>
      <c r="POU52" s="22"/>
      <c r="POV52" s="22"/>
      <c r="POW52" s="22"/>
      <c r="POX52" s="22"/>
      <c r="POY52" s="22"/>
      <c r="POZ52" s="22"/>
      <c r="PPA52" s="22"/>
      <c r="PPB52" s="22"/>
      <c r="PPC52" s="22"/>
      <c r="PPD52" s="22"/>
      <c r="PPE52" s="22"/>
      <c r="PPF52" s="22"/>
      <c r="PPG52" s="22"/>
      <c r="PPH52" s="22"/>
      <c r="PPI52" s="22"/>
      <c r="PPJ52" s="22"/>
      <c r="PPK52" s="22"/>
      <c r="PPL52" s="22"/>
      <c r="PPM52" s="22"/>
      <c r="PPN52" s="22"/>
      <c r="PPO52" s="22"/>
      <c r="PPP52" s="22"/>
      <c r="PPQ52" s="22"/>
      <c r="PPR52" s="22"/>
      <c r="PPS52" s="22"/>
      <c r="PPT52" s="22"/>
      <c r="PPU52" s="22"/>
      <c r="PPV52" s="22"/>
      <c r="PPW52" s="22"/>
      <c r="PPX52" s="22"/>
      <c r="PPY52" s="22"/>
      <c r="PPZ52" s="22"/>
      <c r="PQA52" s="22"/>
      <c r="PQB52" s="22"/>
      <c r="PQC52" s="22"/>
      <c r="PQD52" s="22"/>
      <c r="PQE52" s="22"/>
      <c r="PQF52" s="22"/>
      <c r="PQG52" s="22"/>
      <c r="PQH52" s="22"/>
      <c r="PQI52" s="22"/>
      <c r="PQJ52" s="22"/>
      <c r="PQK52" s="22"/>
      <c r="PQL52" s="22"/>
      <c r="PQM52" s="22"/>
      <c r="PQN52" s="22"/>
      <c r="PQO52" s="22"/>
      <c r="PQP52" s="22"/>
      <c r="PQQ52" s="22"/>
      <c r="PQR52" s="22"/>
      <c r="PQS52" s="22"/>
      <c r="PQT52" s="22"/>
      <c r="PQU52" s="22"/>
      <c r="PQV52" s="22"/>
      <c r="PQW52" s="22"/>
      <c r="PQX52" s="22"/>
      <c r="PQY52" s="22"/>
      <c r="PQZ52" s="22"/>
      <c r="PRA52" s="22"/>
      <c r="PRB52" s="22"/>
      <c r="PRC52" s="22"/>
      <c r="PRD52" s="22"/>
      <c r="PRE52" s="22"/>
      <c r="PRF52" s="22"/>
      <c r="PRG52" s="22"/>
      <c r="PRH52" s="22"/>
      <c r="PRI52" s="22"/>
      <c r="PRJ52" s="22"/>
      <c r="PRK52" s="22"/>
      <c r="PRL52" s="22"/>
      <c r="PRM52" s="22"/>
      <c r="PRN52" s="22"/>
      <c r="PRO52" s="22"/>
      <c r="PRP52" s="22"/>
      <c r="PRQ52" s="22"/>
      <c r="PRR52" s="22"/>
      <c r="PRS52" s="22"/>
      <c r="PRT52" s="22"/>
      <c r="PRU52" s="22"/>
      <c r="PRV52" s="22"/>
      <c r="PRW52" s="22"/>
      <c r="PRX52" s="22"/>
      <c r="PRY52" s="22"/>
      <c r="PRZ52" s="22"/>
      <c r="PSA52" s="22"/>
      <c r="PSB52" s="22"/>
      <c r="PSC52" s="22"/>
      <c r="PSD52" s="22"/>
      <c r="PSE52" s="22"/>
      <c r="PSF52" s="22"/>
      <c r="PSG52" s="22"/>
      <c r="PSH52" s="22"/>
      <c r="PSI52" s="22"/>
      <c r="PSJ52" s="22"/>
      <c r="PSK52" s="22"/>
      <c r="PSL52" s="22"/>
      <c r="PSM52" s="22"/>
      <c r="PSN52" s="22"/>
      <c r="PSO52" s="22"/>
      <c r="PSP52" s="22"/>
      <c r="PSQ52" s="22"/>
      <c r="PSR52" s="22"/>
      <c r="PSS52" s="22"/>
      <c r="PST52" s="22"/>
      <c r="PSU52" s="22"/>
      <c r="PSV52" s="22"/>
      <c r="PSW52" s="22"/>
      <c r="PSX52" s="22"/>
      <c r="PSY52" s="22"/>
      <c r="PSZ52" s="22"/>
      <c r="PTA52" s="22"/>
      <c r="PTB52" s="22"/>
      <c r="PTC52" s="22"/>
      <c r="PTD52" s="22"/>
      <c r="PTE52" s="22"/>
      <c r="PTF52" s="22"/>
      <c r="PTG52" s="22"/>
      <c r="PTH52" s="22"/>
      <c r="PTI52" s="22"/>
      <c r="PTJ52" s="22"/>
      <c r="PTK52" s="22"/>
      <c r="PTL52" s="22"/>
      <c r="PTM52" s="22"/>
      <c r="PTN52" s="22"/>
      <c r="PTO52" s="22"/>
      <c r="PTP52" s="22"/>
      <c r="PTQ52" s="22"/>
      <c r="PTR52" s="22"/>
      <c r="PTS52" s="22"/>
      <c r="PTT52" s="22"/>
      <c r="PTU52" s="22"/>
      <c r="PTV52" s="22"/>
      <c r="PTW52" s="22"/>
      <c r="PTX52" s="22"/>
      <c r="PTY52" s="22"/>
      <c r="PTZ52" s="22"/>
      <c r="PUA52" s="22"/>
      <c r="PUB52" s="22"/>
      <c r="PUC52" s="22"/>
      <c r="PUD52" s="22"/>
      <c r="PUE52" s="22"/>
      <c r="PUF52" s="22"/>
      <c r="PUG52" s="22"/>
      <c r="PUH52" s="22"/>
      <c r="PUI52" s="22"/>
      <c r="PUJ52" s="22"/>
      <c r="PUK52" s="22"/>
      <c r="PUL52" s="22"/>
      <c r="PUM52" s="22"/>
      <c r="PUN52" s="22"/>
      <c r="PUO52" s="22"/>
      <c r="PUP52" s="22"/>
      <c r="PUQ52" s="22"/>
      <c r="PUR52" s="22"/>
      <c r="PUS52" s="22"/>
      <c r="PUT52" s="22"/>
      <c r="PUU52" s="22"/>
      <c r="PUV52" s="22"/>
      <c r="PUW52" s="22"/>
      <c r="PUX52" s="22"/>
      <c r="PUY52" s="22"/>
      <c r="PUZ52" s="22"/>
      <c r="PVA52" s="22"/>
      <c r="PVB52" s="22"/>
      <c r="PVC52" s="22"/>
      <c r="PVD52" s="22"/>
      <c r="PVE52" s="22"/>
      <c r="PVF52" s="22"/>
      <c r="PVG52" s="22"/>
      <c r="PVH52" s="22"/>
      <c r="PVI52" s="22"/>
      <c r="PVJ52" s="22"/>
      <c r="PVK52" s="22"/>
      <c r="PVL52" s="22"/>
      <c r="PVM52" s="22"/>
      <c r="PVN52" s="22"/>
      <c r="PVO52" s="22"/>
      <c r="PVP52" s="22"/>
      <c r="PVQ52" s="22"/>
      <c r="PVR52" s="22"/>
      <c r="PVS52" s="22"/>
      <c r="PVT52" s="22"/>
      <c r="PVU52" s="22"/>
      <c r="PVV52" s="22"/>
      <c r="PVW52" s="22"/>
      <c r="PVX52" s="22"/>
      <c r="PVY52" s="22"/>
      <c r="PVZ52" s="22"/>
      <c r="PWA52" s="22"/>
      <c r="PWB52" s="22"/>
      <c r="PWC52" s="22"/>
      <c r="PWD52" s="22"/>
      <c r="PWE52" s="22"/>
      <c r="PWF52" s="22"/>
      <c r="PWG52" s="22"/>
      <c r="PWH52" s="22"/>
      <c r="PWI52" s="22"/>
      <c r="PWJ52" s="22"/>
      <c r="PWK52" s="22"/>
      <c r="PWL52" s="22"/>
      <c r="PWM52" s="22"/>
      <c r="PWN52" s="22"/>
      <c r="PWO52" s="22"/>
      <c r="PWP52" s="22"/>
      <c r="PWQ52" s="22"/>
      <c r="PWR52" s="22"/>
      <c r="PWS52" s="22"/>
      <c r="PWT52" s="22"/>
      <c r="PWU52" s="22"/>
      <c r="PWV52" s="22"/>
      <c r="PWW52" s="22"/>
      <c r="PWX52" s="22"/>
      <c r="PWY52" s="22"/>
      <c r="PWZ52" s="22"/>
      <c r="PXA52" s="22"/>
      <c r="PXB52" s="22"/>
      <c r="PXC52" s="22"/>
      <c r="PXD52" s="22"/>
      <c r="PXE52" s="22"/>
      <c r="PXF52" s="22"/>
      <c r="PXG52" s="22"/>
      <c r="PXH52" s="22"/>
      <c r="PXI52" s="22"/>
      <c r="PXJ52" s="22"/>
      <c r="PXK52" s="22"/>
      <c r="PXL52" s="22"/>
      <c r="PXM52" s="22"/>
      <c r="PXN52" s="22"/>
      <c r="PXO52" s="22"/>
      <c r="PXP52" s="22"/>
      <c r="PXQ52" s="22"/>
      <c r="PXR52" s="22"/>
      <c r="PXS52" s="22"/>
      <c r="PXT52" s="22"/>
      <c r="PXU52" s="22"/>
      <c r="PXV52" s="22"/>
      <c r="PXW52" s="22"/>
      <c r="PXX52" s="22"/>
      <c r="PXY52" s="22"/>
      <c r="PXZ52" s="22"/>
      <c r="PYA52" s="22"/>
      <c r="PYB52" s="22"/>
      <c r="PYC52" s="22"/>
      <c r="PYD52" s="22"/>
      <c r="PYE52" s="22"/>
      <c r="PYF52" s="22"/>
      <c r="PYG52" s="22"/>
      <c r="PYH52" s="22"/>
      <c r="PYI52" s="22"/>
      <c r="PYJ52" s="22"/>
      <c r="PYK52" s="22"/>
      <c r="PYL52" s="22"/>
      <c r="PYM52" s="22"/>
      <c r="PYN52" s="22"/>
      <c r="PYO52" s="22"/>
      <c r="PYP52" s="22"/>
      <c r="PYQ52" s="22"/>
      <c r="PYR52" s="22"/>
      <c r="PYS52" s="22"/>
      <c r="PYT52" s="22"/>
      <c r="PYU52" s="22"/>
      <c r="PYV52" s="22"/>
      <c r="PYW52" s="22"/>
      <c r="PYX52" s="22"/>
      <c r="PYY52" s="22"/>
      <c r="PYZ52" s="22"/>
      <c r="PZA52" s="22"/>
      <c r="PZB52" s="22"/>
      <c r="PZC52" s="22"/>
      <c r="PZD52" s="22"/>
      <c r="PZE52" s="22"/>
      <c r="PZF52" s="22"/>
      <c r="PZG52" s="22"/>
      <c r="PZH52" s="22"/>
      <c r="PZI52" s="22"/>
      <c r="PZJ52" s="22"/>
      <c r="PZK52" s="22"/>
      <c r="PZL52" s="22"/>
      <c r="PZM52" s="22"/>
      <c r="PZN52" s="22"/>
      <c r="PZO52" s="22"/>
      <c r="PZP52" s="22"/>
      <c r="PZQ52" s="22"/>
      <c r="PZR52" s="22"/>
      <c r="PZS52" s="22"/>
      <c r="PZT52" s="22"/>
      <c r="PZU52" s="22"/>
      <c r="PZV52" s="22"/>
      <c r="PZW52" s="22"/>
      <c r="PZX52" s="22"/>
      <c r="PZY52" s="22"/>
      <c r="PZZ52" s="22"/>
      <c r="QAA52" s="22"/>
      <c r="QAB52" s="22"/>
      <c r="QAC52" s="22"/>
      <c r="QAD52" s="22"/>
      <c r="QAE52" s="22"/>
      <c r="QAF52" s="22"/>
      <c r="QAG52" s="22"/>
      <c r="QAH52" s="22"/>
      <c r="QAI52" s="22"/>
      <c r="QAJ52" s="22"/>
      <c r="QAK52" s="22"/>
      <c r="QAL52" s="22"/>
      <c r="QAM52" s="22"/>
      <c r="QAN52" s="22"/>
      <c r="QAO52" s="22"/>
      <c r="QAP52" s="22"/>
      <c r="QAQ52" s="22"/>
      <c r="QAR52" s="22"/>
      <c r="QAS52" s="22"/>
      <c r="QAT52" s="22"/>
      <c r="QAU52" s="22"/>
      <c r="QAV52" s="22"/>
      <c r="QAW52" s="22"/>
      <c r="QAX52" s="22"/>
      <c r="QAY52" s="22"/>
      <c r="QAZ52" s="22"/>
      <c r="QBA52" s="22"/>
      <c r="QBB52" s="22"/>
      <c r="QBC52" s="22"/>
      <c r="QBD52" s="22"/>
      <c r="QBE52" s="22"/>
      <c r="QBF52" s="22"/>
      <c r="QBG52" s="22"/>
      <c r="QBH52" s="22"/>
      <c r="QBI52" s="22"/>
      <c r="QBJ52" s="22"/>
      <c r="QBK52" s="22"/>
      <c r="QBL52" s="22"/>
      <c r="QBM52" s="22"/>
      <c r="QBN52" s="22"/>
      <c r="QBO52" s="22"/>
      <c r="QBP52" s="22"/>
      <c r="QBQ52" s="22"/>
      <c r="QBR52" s="22"/>
      <c r="QBS52" s="22"/>
      <c r="QBT52" s="22"/>
      <c r="QBU52" s="22"/>
      <c r="QBV52" s="22"/>
      <c r="QBW52" s="22"/>
      <c r="QBX52" s="22"/>
      <c r="QBY52" s="22"/>
      <c r="QBZ52" s="22"/>
      <c r="QCA52" s="22"/>
      <c r="QCB52" s="22"/>
      <c r="QCC52" s="22"/>
      <c r="QCD52" s="22"/>
      <c r="QCE52" s="22"/>
      <c r="QCF52" s="22"/>
      <c r="QCG52" s="22"/>
      <c r="QCH52" s="22"/>
      <c r="QCI52" s="22"/>
      <c r="QCJ52" s="22"/>
      <c r="QCK52" s="22"/>
      <c r="QCL52" s="22"/>
      <c r="QCM52" s="22"/>
      <c r="QCN52" s="22"/>
      <c r="QCO52" s="22"/>
      <c r="QCP52" s="22"/>
      <c r="QCQ52" s="22"/>
      <c r="QCR52" s="22"/>
      <c r="QCS52" s="22"/>
      <c r="QCT52" s="22"/>
      <c r="QCU52" s="22"/>
      <c r="QCV52" s="22"/>
      <c r="QCW52" s="22"/>
      <c r="QCX52" s="22"/>
      <c r="QCY52" s="22"/>
      <c r="QCZ52" s="22"/>
      <c r="QDA52" s="22"/>
      <c r="QDB52" s="22"/>
      <c r="QDC52" s="22"/>
      <c r="QDD52" s="22"/>
      <c r="QDE52" s="22"/>
      <c r="QDF52" s="22"/>
      <c r="QDG52" s="22"/>
      <c r="QDH52" s="22"/>
      <c r="QDI52" s="22"/>
      <c r="QDJ52" s="22"/>
      <c r="QDK52" s="22"/>
      <c r="QDL52" s="22"/>
      <c r="QDM52" s="22"/>
      <c r="QDN52" s="22"/>
      <c r="QDO52" s="22"/>
      <c r="QDP52" s="22"/>
      <c r="QDQ52" s="22"/>
      <c r="QDR52" s="22"/>
      <c r="QDS52" s="22"/>
      <c r="QDT52" s="22"/>
      <c r="QDU52" s="22"/>
      <c r="QDV52" s="22"/>
      <c r="QDW52" s="22"/>
      <c r="QDX52" s="22"/>
      <c r="QDY52" s="22"/>
      <c r="QDZ52" s="22"/>
      <c r="QEA52" s="22"/>
      <c r="QEB52" s="22"/>
      <c r="QEC52" s="22"/>
      <c r="QED52" s="22"/>
      <c r="QEE52" s="22"/>
      <c r="QEF52" s="22"/>
      <c r="QEG52" s="22"/>
      <c r="QEH52" s="22"/>
      <c r="QEI52" s="22"/>
      <c r="QEJ52" s="22"/>
      <c r="QEK52" s="22"/>
      <c r="QEL52" s="22"/>
      <c r="QEM52" s="22"/>
      <c r="QEN52" s="22"/>
      <c r="QEO52" s="22"/>
      <c r="QEP52" s="22"/>
      <c r="QEQ52" s="22"/>
      <c r="QER52" s="22"/>
      <c r="QES52" s="22"/>
      <c r="QET52" s="22"/>
      <c r="QEU52" s="22"/>
      <c r="QEV52" s="22"/>
      <c r="QEW52" s="22"/>
      <c r="QEX52" s="22"/>
      <c r="QEY52" s="22"/>
      <c r="QEZ52" s="22"/>
      <c r="QFA52" s="22"/>
      <c r="QFB52" s="22"/>
      <c r="QFC52" s="22"/>
      <c r="QFD52" s="22"/>
      <c r="QFE52" s="22"/>
      <c r="QFF52" s="22"/>
      <c r="QFG52" s="22"/>
      <c r="QFH52" s="22"/>
      <c r="QFI52" s="22"/>
      <c r="QFJ52" s="22"/>
      <c r="QFK52" s="22"/>
      <c r="QFL52" s="22"/>
      <c r="QFM52" s="22"/>
      <c r="QFN52" s="22"/>
      <c r="QFO52" s="22"/>
      <c r="QFP52" s="22"/>
      <c r="QFQ52" s="22"/>
      <c r="QFR52" s="22"/>
      <c r="QFS52" s="22"/>
      <c r="QFT52" s="22"/>
      <c r="QFU52" s="22"/>
      <c r="QFV52" s="22"/>
      <c r="QFW52" s="22"/>
      <c r="QFX52" s="22"/>
      <c r="QFY52" s="22"/>
      <c r="QFZ52" s="22"/>
      <c r="QGA52" s="22"/>
      <c r="QGB52" s="22"/>
      <c r="QGC52" s="22"/>
      <c r="QGD52" s="22"/>
      <c r="QGE52" s="22"/>
      <c r="QGF52" s="22"/>
      <c r="QGG52" s="22"/>
      <c r="QGH52" s="22"/>
      <c r="QGI52" s="22"/>
      <c r="QGJ52" s="22"/>
      <c r="QGK52" s="22"/>
      <c r="QGL52" s="22"/>
      <c r="QGM52" s="22"/>
      <c r="QGN52" s="22"/>
      <c r="QGO52" s="22"/>
      <c r="QGP52" s="22"/>
      <c r="QGQ52" s="22"/>
      <c r="QGR52" s="22"/>
      <c r="QGS52" s="22"/>
      <c r="QGT52" s="22"/>
      <c r="QGU52" s="22"/>
      <c r="QGV52" s="22"/>
      <c r="QGW52" s="22"/>
      <c r="QGX52" s="22"/>
      <c r="QGY52" s="22"/>
      <c r="QGZ52" s="22"/>
      <c r="QHA52" s="22"/>
      <c r="QHB52" s="22"/>
      <c r="QHC52" s="22"/>
      <c r="QHD52" s="22"/>
      <c r="QHE52" s="22"/>
      <c r="QHF52" s="22"/>
      <c r="QHG52" s="22"/>
      <c r="QHH52" s="22"/>
      <c r="QHI52" s="22"/>
      <c r="QHJ52" s="22"/>
      <c r="QHK52" s="22"/>
      <c r="QHL52" s="22"/>
      <c r="QHM52" s="22"/>
      <c r="QHN52" s="22"/>
      <c r="QHO52" s="22"/>
      <c r="QHP52" s="22"/>
      <c r="QHQ52" s="22"/>
      <c r="QHR52" s="22"/>
      <c r="QHS52" s="22"/>
      <c r="QHT52" s="22"/>
      <c r="QHU52" s="22"/>
      <c r="QHV52" s="22"/>
      <c r="QHW52" s="22"/>
      <c r="QHX52" s="22"/>
      <c r="QHY52" s="22"/>
      <c r="QHZ52" s="22"/>
      <c r="QIA52" s="22"/>
      <c r="QIB52" s="22"/>
      <c r="QIC52" s="22"/>
      <c r="QID52" s="22"/>
      <c r="QIE52" s="22"/>
      <c r="QIF52" s="22"/>
      <c r="QIG52" s="22"/>
      <c r="QIH52" s="22"/>
      <c r="QII52" s="22"/>
      <c r="QIJ52" s="22"/>
      <c r="QIK52" s="22"/>
      <c r="QIL52" s="22"/>
      <c r="QIM52" s="22"/>
      <c r="QIN52" s="22"/>
      <c r="QIO52" s="22"/>
      <c r="QIP52" s="22"/>
      <c r="QIQ52" s="22"/>
      <c r="QIR52" s="22"/>
      <c r="QIS52" s="22"/>
      <c r="QIT52" s="22"/>
      <c r="QIU52" s="22"/>
      <c r="QIV52" s="22"/>
      <c r="QIW52" s="22"/>
      <c r="QIX52" s="22"/>
      <c r="QIY52" s="22"/>
      <c r="QIZ52" s="22"/>
      <c r="QJA52" s="22"/>
      <c r="QJB52" s="22"/>
      <c r="QJC52" s="22"/>
      <c r="QJD52" s="22"/>
      <c r="QJE52" s="22"/>
      <c r="QJF52" s="22"/>
      <c r="QJG52" s="22"/>
      <c r="QJH52" s="22"/>
      <c r="QJI52" s="22"/>
      <c r="QJJ52" s="22"/>
      <c r="QJK52" s="22"/>
      <c r="QJL52" s="22"/>
      <c r="QJM52" s="22"/>
      <c r="QJN52" s="22"/>
      <c r="QJO52" s="22"/>
      <c r="QJP52" s="22"/>
      <c r="QJQ52" s="22"/>
      <c r="QJR52" s="22"/>
      <c r="QJS52" s="22"/>
      <c r="QJT52" s="22"/>
      <c r="QJU52" s="22"/>
      <c r="QJV52" s="22"/>
      <c r="QJW52" s="22"/>
      <c r="QJX52" s="22"/>
      <c r="QJY52" s="22"/>
      <c r="QJZ52" s="22"/>
      <c r="QKA52" s="22"/>
      <c r="QKB52" s="22"/>
      <c r="QKC52" s="22"/>
      <c r="QKD52" s="22"/>
      <c r="QKE52" s="22"/>
      <c r="QKF52" s="22"/>
      <c r="QKG52" s="22"/>
      <c r="QKH52" s="22"/>
      <c r="QKI52" s="22"/>
      <c r="QKJ52" s="22"/>
      <c r="QKK52" s="22"/>
      <c r="QKL52" s="22"/>
      <c r="QKM52" s="22"/>
      <c r="QKN52" s="22"/>
      <c r="QKO52" s="22"/>
      <c r="QKP52" s="22"/>
      <c r="QKQ52" s="22"/>
      <c r="QKR52" s="22"/>
      <c r="QKS52" s="22"/>
      <c r="QKT52" s="22"/>
      <c r="QKU52" s="22"/>
      <c r="QKV52" s="22"/>
      <c r="QKW52" s="22"/>
      <c r="QKX52" s="22"/>
      <c r="QKY52" s="22"/>
      <c r="QKZ52" s="22"/>
      <c r="QLA52" s="22"/>
      <c r="QLB52" s="22"/>
      <c r="QLC52" s="22"/>
      <c r="QLD52" s="22"/>
      <c r="QLE52" s="22"/>
      <c r="QLF52" s="22"/>
      <c r="QLG52" s="22"/>
      <c r="QLH52" s="22"/>
      <c r="QLI52" s="22"/>
      <c r="QLJ52" s="22"/>
      <c r="QLK52" s="22"/>
      <c r="QLL52" s="22"/>
      <c r="QLM52" s="22"/>
      <c r="QLN52" s="22"/>
      <c r="QLO52" s="22"/>
      <c r="QLP52" s="22"/>
      <c r="QLQ52" s="22"/>
      <c r="QLR52" s="22"/>
      <c r="QLS52" s="22"/>
      <c r="QLT52" s="22"/>
      <c r="QLU52" s="22"/>
      <c r="QLV52" s="22"/>
      <c r="QLW52" s="22"/>
      <c r="QLX52" s="22"/>
      <c r="QLY52" s="22"/>
      <c r="QLZ52" s="22"/>
      <c r="QMA52" s="22"/>
      <c r="QMB52" s="22"/>
      <c r="QMC52" s="22"/>
      <c r="QMD52" s="22"/>
      <c r="QME52" s="22"/>
      <c r="QMF52" s="22"/>
      <c r="QMG52" s="22"/>
      <c r="QMH52" s="22"/>
      <c r="QMI52" s="22"/>
      <c r="QMJ52" s="22"/>
      <c r="QMK52" s="22"/>
      <c r="QML52" s="22"/>
      <c r="QMM52" s="22"/>
      <c r="QMN52" s="22"/>
      <c r="QMO52" s="22"/>
      <c r="QMP52" s="22"/>
      <c r="QMQ52" s="22"/>
      <c r="QMR52" s="22"/>
      <c r="QMS52" s="22"/>
      <c r="QMT52" s="22"/>
      <c r="QMU52" s="22"/>
      <c r="QMV52" s="22"/>
      <c r="QMW52" s="22"/>
      <c r="QMX52" s="22"/>
      <c r="QMY52" s="22"/>
      <c r="QMZ52" s="22"/>
      <c r="QNA52" s="22"/>
      <c r="QNB52" s="22"/>
      <c r="QNC52" s="22"/>
      <c r="QND52" s="22"/>
      <c r="QNE52" s="22"/>
      <c r="QNF52" s="22"/>
      <c r="QNG52" s="22"/>
      <c r="QNH52" s="22"/>
      <c r="QNI52" s="22"/>
      <c r="QNJ52" s="22"/>
      <c r="QNK52" s="22"/>
      <c r="QNL52" s="22"/>
      <c r="QNM52" s="22"/>
      <c r="QNN52" s="22"/>
      <c r="QNO52" s="22"/>
      <c r="QNP52" s="22"/>
      <c r="QNQ52" s="22"/>
      <c r="QNR52" s="22"/>
      <c r="QNS52" s="22"/>
      <c r="QNT52" s="22"/>
      <c r="QNU52" s="22"/>
      <c r="QNV52" s="22"/>
      <c r="QNW52" s="22"/>
      <c r="QNX52" s="22"/>
      <c r="QNY52" s="22"/>
      <c r="QNZ52" s="22"/>
      <c r="QOA52" s="22"/>
      <c r="QOB52" s="22"/>
      <c r="QOC52" s="22"/>
      <c r="QOD52" s="22"/>
      <c r="QOE52" s="22"/>
      <c r="QOF52" s="22"/>
      <c r="QOG52" s="22"/>
      <c r="QOH52" s="22"/>
      <c r="QOI52" s="22"/>
      <c r="QOJ52" s="22"/>
      <c r="QOK52" s="22"/>
      <c r="QOL52" s="22"/>
      <c r="QOM52" s="22"/>
      <c r="QON52" s="22"/>
      <c r="QOO52" s="22"/>
      <c r="QOP52" s="22"/>
      <c r="QOQ52" s="22"/>
      <c r="QOR52" s="22"/>
      <c r="QOS52" s="22"/>
      <c r="QOT52" s="22"/>
      <c r="QOU52" s="22"/>
      <c r="QOV52" s="22"/>
      <c r="QOW52" s="22"/>
      <c r="QOX52" s="22"/>
      <c r="QOY52" s="22"/>
      <c r="QOZ52" s="22"/>
      <c r="QPA52" s="22"/>
      <c r="QPB52" s="22"/>
      <c r="QPC52" s="22"/>
      <c r="QPD52" s="22"/>
      <c r="QPE52" s="22"/>
      <c r="QPF52" s="22"/>
      <c r="QPG52" s="22"/>
      <c r="QPH52" s="22"/>
      <c r="QPI52" s="22"/>
      <c r="QPJ52" s="22"/>
      <c r="QPK52" s="22"/>
      <c r="QPL52" s="22"/>
      <c r="QPM52" s="22"/>
      <c r="QPN52" s="22"/>
      <c r="QPO52" s="22"/>
      <c r="QPP52" s="22"/>
      <c r="QPQ52" s="22"/>
      <c r="QPR52" s="22"/>
      <c r="QPS52" s="22"/>
      <c r="QPT52" s="22"/>
      <c r="QPU52" s="22"/>
      <c r="QPV52" s="22"/>
      <c r="QPW52" s="22"/>
      <c r="QPX52" s="22"/>
      <c r="QPY52" s="22"/>
      <c r="QPZ52" s="22"/>
      <c r="QQA52" s="22"/>
      <c r="QQB52" s="22"/>
      <c r="QQC52" s="22"/>
      <c r="QQD52" s="22"/>
      <c r="QQE52" s="22"/>
      <c r="QQF52" s="22"/>
      <c r="QQG52" s="22"/>
      <c r="QQH52" s="22"/>
      <c r="QQI52" s="22"/>
      <c r="QQJ52" s="22"/>
      <c r="QQK52" s="22"/>
      <c r="QQL52" s="22"/>
      <c r="QQM52" s="22"/>
      <c r="QQN52" s="22"/>
      <c r="QQO52" s="22"/>
      <c r="QQP52" s="22"/>
      <c r="QQQ52" s="22"/>
      <c r="QQR52" s="22"/>
      <c r="QQS52" s="22"/>
      <c r="QQT52" s="22"/>
      <c r="QQU52" s="22"/>
      <c r="QQV52" s="22"/>
      <c r="QQW52" s="22"/>
      <c r="QQX52" s="22"/>
      <c r="QQY52" s="22"/>
      <c r="QQZ52" s="22"/>
      <c r="QRA52" s="22"/>
      <c r="QRB52" s="22"/>
      <c r="QRC52" s="22"/>
      <c r="QRD52" s="22"/>
      <c r="QRE52" s="22"/>
      <c r="QRF52" s="22"/>
      <c r="QRG52" s="22"/>
      <c r="QRH52" s="22"/>
      <c r="QRI52" s="22"/>
      <c r="QRJ52" s="22"/>
      <c r="QRK52" s="22"/>
      <c r="QRL52" s="22"/>
      <c r="QRM52" s="22"/>
      <c r="QRN52" s="22"/>
      <c r="QRO52" s="22"/>
      <c r="QRP52" s="22"/>
      <c r="QRQ52" s="22"/>
      <c r="QRR52" s="22"/>
      <c r="QRS52" s="22"/>
      <c r="QRT52" s="22"/>
      <c r="QRU52" s="22"/>
      <c r="QRV52" s="22"/>
      <c r="QRW52" s="22"/>
      <c r="QRX52" s="22"/>
      <c r="QRY52" s="22"/>
      <c r="QRZ52" s="22"/>
      <c r="QSA52" s="22"/>
      <c r="QSB52" s="22"/>
      <c r="QSC52" s="22"/>
      <c r="QSD52" s="22"/>
      <c r="QSE52" s="22"/>
      <c r="QSF52" s="22"/>
      <c r="QSG52" s="22"/>
      <c r="QSH52" s="22"/>
      <c r="QSI52" s="22"/>
      <c r="QSJ52" s="22"/>
      <c r="QSK52" s="22"/>
      <c r="QSL52" s="22"/>
      <c r="QSM52" s="22"/>
      <c r="QSN52" s="22"/>
      <c r="QSO52" s="22"/>
      <c r="QSP52" s="22"/>
      <c r="QSQ52" s="22"/>
      <c r="QSR52" s="22"/>
      <c r="QSS52" s="22"/>
      <c r="QST52" s="22"/>
      <c r="QSU52" s="22"/>
      <c r="QSV52" s="22"/>
      <c r="QSW52" s="22"/>
      <c r="QSX52" s="22"/>
      <c r="QSY52" s="22"/>
      <c r="QSZ52" s="22"/>
      <c r="QTA52" s="22"/>
      <c r="QTB52" s="22"/>
      <c r="QTC52" s="22"/>
      <c r="QTD52" s="22"/>
      <c r="QTE52" s="22"/>
      <c r="QTF52" s="22"/>
      <c r="QTG52" s="22"/>
      <c r="QTH52" s="22"/>
      <c r="QTI52" s="22"/>
      <c r="QTJ52" s="22"/>
      <c r="QTK52" s="22"/>
      <c r="QTL52" s="22"/>
      <c r="QTM52" s="22"/>
      <c r="QTN52" s="22"/>
      <c r="QTO52" s="22"/>
      <c r="QTP52" s="22"/>
      <c r="QTQ52" s="22"/>
      <c r="QTR52" s="22"/>
      <c r="QTS52" s="22"/>
      <c r="QTT52" s="22"/>
      <c r="QTU52" s="22"/>
      <c r="QTV52" s="22"/>
      <c r="QTW52" s="22"/>
      <c r="QTX52" s="22"/>
      <c r="QTY52" s="22"/>
      <c r="QTZ52" s="22"/>
      <c r="QUA52" s="22"/>
      <c r="QUB52" s="22"/>
      <c r="QUC52" s="22"/>
      <c r="QUD52" s="22"/>
      <c r="QUE52" s="22"/>
      <c r="QUF52" s="22"/>
      <c r="QUG52" s="22"/>
      <c r="QUH52" s="22"/>
      <c r="QUI52" s="22"/>
      <c r="QUJ52" s="22"/>
      <c r="QUK52" s="22"/>
      <c r="QUL52" s="22"/>
      <c r="QUM52" s="22"/>
      <c r="QUN52" s="22"/>
      <c r="QUO52" s="22"/>
      <c r="QUP52" s="22"/>
      <c r="QUQ52" s="22"/>
      <c r="QUR52" s="22"/>
      <c r="QUS52" s="22"/>
      <c r="QUT52" s="22"/>
      <c r="QUU52" s="22"/>
      <c r="QUV52" s="22"/>
      <c r="QUW52" s="22"/>
      <c r="QUX52" s="22"/>
      <c r="QUY52" s="22"/>
      <c r="QUZ52" s="22"/>
      <c r="QVA52" s="22"/>
      <c r="QVB52" s="22"/>
      <c r="QVC52" s="22"/>
      <c r="QVD52" s="22"/>
      <c r="QVE52" s="22"/>
      <c r="QVF52" s="22"/>
      <c r="QVG52" s="22"/>
      <c r="QVH52" s="22"/>
      <c r="QVI52" s="22"/>
      <c r="QVJ52" s="22"/>
      <c r="QVK52" s="22"/>
      <c r="QVL52" s="22"/>
      <c r="QVM52" s="22"/>
      <c r="QVN52" s="22"/>
      <c r="QVO52" s="22"/>
      <c r="QVP52" s="22"/>
      <c r="QVQ52" s="22"/>
      <c r="QVR52" s="22"/>
      <c r="QVS52" s="22"/>
      <c r="QVT52" s="22"/>
      <c r="QVU52" s="22"/>
      <c r="QVV52" s="22"/>
      <c r="QVW52" s="22"/>
      <c r="QVX52" s="22"/>
      <c r="QVY52" s="22"/>
      <c r="QVZ52" s="22"/>
      <c r="QWA52" s="22"/>
      <c r="QWB52" s="22"/>
      <c r="QWC52" s="22"/>
      <c r="QWD52" s="22"/>
      <c r="QWE52" s="22"/>
      <c r="QWF52" s="22"/>
      <c r="QWG52" s="22"/>
      <c r="QWH52" s="22"/>
      <c r="QWI52" s="22"/>
      <c r="QWJ52" s="22"/>
      <c r="QWK52" s="22"/>
      <c r="QWL52" s="22"/>
      <c r="QWM52" s="22"/>
      <c r="QWN52" s="22"/>
      <c r="QWO52" s="22"/>
      <c r="QWP52" s="22"/>
      <c r="QWQ52" s="22"/>
      <c r="QWR52" s="22"/>
      <c r="QWS52" s="22"/>
      <c r="QWT52" s="22"/>
      <c r="QWU52" s="22"/>
      <c r="QWV52" s="22"/>
      <c r="QWW52" s="22"/>
      <c r="QWX52" s="22"/>
      <c r="QWY52" s="22"/>
      <c r="QWZ52" s="22"/>
      <c r="QXA52" s="22"/>
      <c r="QXB52" s="22"/>
      <c r="QXC52" s="22"/>
      <c r="QXD52" s="22"/>
      <c r="QXE52" s="22"/>
      <c r="QXF52" s="22"/>
      <c r="QXG52" s="22"/>
      <c r="QXH52" s="22"/>
      <c r="QXI52" s="22"/>
      <c r="QXJ52" s="22"/>
      <c r="QXK52" s="22"/>
      <c r="QXL52" s="22"/>
      <c r="QXM52" s="22"/>
      <c r="QXN52" s="22"/>
      <c r="QXO52" s="22"/>
      <c r="QXP52" s="22"/>
      <c r="QXQ52" s="22"/>
      <c r="QXR52" s="22"/>
      <c r="QXS52" s="22"/>
      <c r="QXT52" s="22"/>
      <c r="QXU52" s="22"/>
      <c r="QXV52" s="22"/>
      <c r="QXW52" s="22"/>
      <c r="QXX52" s="22"/>
      <c r="QXY52" s="22"/>
      <c r="QXZ52" s="22"/>
      <c r="QYA52" s="22"/>
      <c r="QYB52" s="22"/>
      <c r="QYC52" s="22"/>
      <c r="QYD52" s="22"/>
      <c r="QYE52" s="22"/>
      <c r="QYF52" s="22"/>
      <c r="QYG52" s="22"/>
      <c r="QYH52" s="22"/>
      <c r="QYI52" s="22"/>
      <c r="QYJ52" s="22"/>
      <c r="QYK52" s="22"/>
      <c r="QYL52" s="22"/>
      <c r="QYM52" s="22"/>
      <c r="QYN52" s="22"/>
      <c r="QYO52" s="22"/>
      <c r="QYP52" s="22"/>
      <c r="QYQ52" s="22"/>
      <c r="QYR52" s="22"/>
      <c r="QYS52" s="22"/>
      <c r="QYT52" s="22"/>
      <c r="QYU52" s="22"/>
      <c r="QYV52" s="22"/>
      <c r="QYW52" s="22"/>
      <c r="QYX52" s="22"/>
      <c r="QYY52" s="22"/>
      <c r="QYZ52" s="22"/>
      <c r="QZA52" s="22"/>
      <c r="QZB52" s="22"/>
      <c r="QZC52" s="22"/>
      <c r="QZD52" s="22"/>
      <c r="QZE52" s="22"/>
      <c r="QZF52" s="22"/>
      <c r="QZG52" s="22"/>
      <c r="QZH52" s="22"/>
      <c r="QZI52" s="22"/>
      <c r="QZJ52" s="22"/>
      <c r="QZK52" s="22"/>
      <c r="QZL52" s="22"/>
      <c r="QZM52" s="22"/>
      <c r="QZN52" s="22"/>
      <c r="QZO52" s="22"/>
      <c r="QZP52" s="22"/>
      <c r="QZQ52" s="22"/>
      <c r="QZR52" s="22"/>
      <c r="QZS52" s="22"/>
      <c r="QZT52" s="22"/>
      <c r="QZU52" s="22"/>
      <c r="QZV52" s="22"/>
      <c r="QZW52" s="22"/>
      <c r="QZX52" s="22"/>
      <c r="QZY52" s="22"/>
      <c r="QZZ52" s="22"/>
      <c r="RAA52" s="22"/>
      <c r="RAB52" s="22"/>
      <c r="RAC52" s="22"/>
      <c r="RAD52" s="22"/>
      <c r="RAE52" s="22"/>
      <c r="RAF52" s="22"/>
      <c r="RAG52" s="22"/>
      <c r="RAH52" s="22"/>
      <c r="RAI52" s="22"/>
      <c r="RAJ52" s="22"/>
      <c r="RAK52" s="22"/>
      <c r="RAL52" s="22"/>
      <c r="RAM52" s="22"/>
      <c r="RAN52" s="22"/>
      <c r="RAO52" s="22"/>
      <c r="RAP52" s="22"/>
      <c r="RAQ52" s="22"/>
      <c r="RAR52" s="22"/>
      <c r="RAS52" s="22"/>
      <c r="RAT52" s="22"/>
      <c r="RAU52" s="22"/>
      <c r="RAV52" s="22"/>
      <c r="RAW52" s="22"/>
      <c r="RAX52" s="22"/>
      <c r="RAY52" s="22"/>
      <c r="RAZ52" s="22"/>
      <c r="RBA52" s="22"/>
      <c r="RBB52" s="22"/>
      <c r="RBC52" s="22"/>
      <c r="RBD52" s="22"/>
      <c r="RBE52" s="22"/>
      <c r="RBF52" s="22"/>
      <c r="RBG52" s="22"/>
      <c r="RBH52" s="22"/>
      <c r="RBI52" s="22"/>
      <c r="RBJ52" s="22"/>
      <c r="RBK52" s="22"/>
      <c r="RBL52" s="22"/>
      <c r="RBM52" s="22"/>
      <c r="RBN52" s="22"/>
      <c r="RBO52" s="22"/>
      <c r="RBP52" s="22"/>
      <c r="RBQ52" s="22"/>
      <c r="RBR52" s="22"/>
      <c r="RBS52" s="22"/>
      <c r="RBT52" s="22"/>
      <c r="RBU52" s="22"/>
      <c r="RBV52" s="22"/>
      <c r="RBW52" s="22"/>
      <c r="RBX52" s="22"/>
      <c r="RBY52" s="22"/>
      <c r="RBZ52" s="22"/>
      <c r="RCA52" s="22"/>
      <c r="RCB52" s="22"/>
      <c r="RCC52" s="22"/>
      <c r="RCD52" s="22"/>
      <c r="RCE52" s="22"/>
      <c r="RCF52" s="22"/>
      <c r="RCG52" s="22"/>
      <c r="RCH52" s="22"/>
      <c r="RCI52" s="22"/>
      <c r="RCJ52" s="22"/>
      <c r="RCK52" s="22"/>
      <c r="RCL52" s="22"/>
      <c r="RCM52" s="22"/>
      <c r="RCN52" s="22"/>
      <c r="RCO52" s="22"/>
      <c r="RCP52" s="22"/>
      <c r="RCQ52" s="22"/>
      <c r="RCR52" s="22"/>
      <c r="RCS52" s="22"/>
      <c r="RCT52" s="22"/>
      <c r="RCU52" s="22"/>
      <c r="RCV52" s="22"/>
      <c r="RCW52" s="22"/>
      <c r="RCX52" s="22"/>
      <c r="RCY52" s="22"/>
      <c r="RCZ52" s="22"/>
      <c r="RDA52" s="22"/>
      <c r="RDB52" s="22"/>
      <c r="RDC52" s="22"/>
      <c r="RDD52" s="22"/>
      <c r="RDE52" s="22"/>
      <c r="RDF52" s="22"/>
      <c r="RDG52" s="22"/>
      <c r="RDH52" s="22"/>
      <c r="RDI52" s="22"/>
      <c r="RDJ52" s="22"/>
      <c r="RDK52" s="22"/>
      <c r="RDL52" s="22"/>
      <c r="RDM52" s="22"/>
      <c r="RDN52" s="22"/>
      <c r="RDO52" s="22"/>
      <c r="RDP52" s="22"/>
      <c r="RDQ52" s="22"/>
      <c r="RDR52" s="22"/>
      <c r="RDS52" s="22"/>
      <c r="RDT52" s="22"/>
      <c r="RDU52" s="22"/>
      <c r="RDV52" s="22"/>
      <c r="RDW52" s="22"/>
      <c r="RDX52" s="22"/>
      <c r="RDY52" s="22"/>
      <c r="RDZ52" s="22"/>
      <c r="REA52" s="22"/>
      <c r="REB52" s="22"/>
      <c r="REC52" s="22"/>
      <c r="RED52" s="22"/>
      <c r="REE52" s="22"/>
      <c r="REF52" s="22"/>
      <c r="REG52" s="22"/>
      <c r="REH52" s="22"/>
      <c r="REI52" s="22"/>
      <c r="REJ52" s="22"/>
      <c r="REK52" s="22"/>
      <c r="REL52" s="22"/>
      <c r="REM52" s="22"/>
      <c r="REN52" s="22"/>
      <c r="REO52" s="22"/>
      <c r="REP52" s="22"/>
      <c r="REQ52" s="22"/>
      <c r="RER52" s="22"/>
      <c r="RES52" s="22"/>
      <c r="RET52" s="22"/>
      <c r="REU52" s="22"/>
      <c r="REV52" s="22"/>
      <c r="REW52" s="22"/>
      <c r="REX52" s="22"/>
      <c r="REY52" s="22"/>
      <c r="REZ52" s="22"/>
      <c r="RFA52" s="22"/>
      <c r="RFB52" s="22"/>
      <c r="RFC52" s="22"/>
      <c r="RFD52" s="22"/>
      <c r="RFE52" s="22"/>
      <c r="RFF52" s="22"/>
      <c r="RFG52" s="22"/>
      <c r="RFH52" s="22"/>
      <c r="RFI52" s="22"/>
      <c r="RFJ52" s="22"/>
      <c r="RFK52" s="22"/>
      <c r="RFL52" s="22"/>
      <c r="RFM52" s="22"/>
      <c r="RFN52" s="22"/>
      <c r="RFO52" s="22"/>
      <c r="RFP52" s="22"/>
      <c r="RFQ52" s="22"/>
      <c r="RFR52" s="22"/>
      <c r="RFS52" s="22"/>
      <c r="RFT52" s="22"/>
      <c r="RFU52" s="22"/>
      <c r="RFV52" s="22"/>
      <c r="RFW52" s="22"/>
      <c r="RFX52" s="22"/>
      <c r="RFY52" s="22"/>
      <c r="RFZ52" s="22"/>
      <c r="RGA52" s="22"/>
      <c r="RGB52" s="22"/>
      <c r="RGC52" s="22"/>
      <c r="RGD52" s="22"/>
      <c r="RGE52" s="22"/>
      <c r="RGF52" s="22"/>
      <c r="RGG52" s="22"/>
      <c r="RGH52" s="22"/>
      <c r="RGI52" s="22"/>
      <c r="RGJ52" s="22"/>
      <c r="RGK52" s="22"/>
      <c r="RGL52" s="22"/>
      <c r="RGM52" s="22"/>
      <c r="RGN52" s="22"/>
      <c r="RGO52" s="22"/>
      <c r="RGP52" s="22"/>
      <c r="RGQ52" s="22"/>
      <c r="RGR52" s="22"/>
      <c r="RGS52" s="22"/>
      <c r="RGT52" s="22"/>
      <c r="RGU52" s="22"/>
      <c r="RGV52" s="22"/>
      <c r="RGW52" s="22"/>
      <c r="RGX52" s="22"/>
      <c r="RGY52" s="22"/>
      <c r="RGZ52" s="22"/>
      <c r="RHA52" s="22"/>
      <c r="RHB52" s="22"/>
      <c r="RHC52" s="22"/>
      <c r="RHD52" s="22"/>
      <c r="RHE52" s="22"/>
      <c r="RHF52" s="22"/>
      <c r="RHG52" s="22"/>
      <c r="RHH52" s="22"/>
      <c r="RHI52" s="22"/>
      <c r="RHJ52" s="22"/>
      <c r="RHK52" s="22"/>
      <c r="RHL52" s="22"/>
      <c r="RHM52" s="22"/>
      <c r="RHN52" s="22"/>
      <c r="RHO52" s="22"/>
      <c r="RHP52" s="22"/>
      <c r="RHQ52" s="22"/>
      <c r="RHR52" s="22"/>
      <c r="RHS52" s="22"/>
      <c r="RHT52" s="22"/>
      <c r="RHU52" s="22"/>
      <c r="RHV52" s="22"/>
      <c r="RHW52" s="22"/>
      <c r="RHX52" s="22"/>
      <c r="RHY52" s="22"/>
      <c r="RHZ52" s="22"/>
      <c r="RIA52" s="22"/>
      <c r="RIB52" s="22"/>
      <c r="RIC52" s="22"/>
      <c r="RID52" s="22"/>
      <c r="RIE52" s="22"/>
      <c r="RIF52" s="22"/>
      <c r="RIG52" s="22"/>
      <c r="RIH52" s="22"/>
      <c r="RII52" s="22"/>
      <c r="RIJ52" s="22"/>
      <c r="RIK52" s="22"/>
      <c r="RIL52" s="22"/>
      <c r="RIM52" s="22"/>
      <c r="RIN52" s="22"/>
      <c r="RIO52" s="22"/>
      <c r="RIP52" s="22"/>
      <c r="RIQ52" s="22"/>
      <c r="RIR52" s="22"/>
      <c r="RIS52" s="22"/>
      <c r="RIT52" s="22"/>
      <c r="RIU52" s="22"/>
      <c r="RIV52" s="22"/>
      <c r="RIW52" s="22"/>
      <c r="RIX52" s="22"/>
      <c r="RIY52" s="22"/>
      <c r="RIZ52" s="22"/>
      <c r="RJA52" s="22"/>
      <c r="RJB52" s="22"/>
      <c r="RJC52" s="22"/>
      <c r="RJD52" s="22"/>
      <c r="RJE52" s="22"/>
      <c r="RJF52" s="22"/>
      <c r="RJG52" s="22"/>
      <c r="RJH52" s="22"/>
      <c r="RJI52" s="22"/>
      <c r="RJJ52" s="22"/>
      <c r="RJK52" s="22"/>
      <c r="RJL52" s="22"/>
      <c r="RJM52" s="22"/>
      <c r="RJN52" s="22"/>
      <c r="RJO52" s="22"/>
      <c r="RJP52" s="22"/>
      <c r="RJQ52" s="22"/>
      <c r="RJR52" s="22"/>
      <c r="RJS52" s="22"/>
      <c r="RJT52" s="22"/>
      <c r="RJU52" s="22"/>
      <c r="RJV52" s="22"/>
      <c r="RJW52" s="22"/>
      <c r="RJX52" s="22"/>
      <c r="RJY52" s="22"/>
      <c r="RJZ52" s="22"/>
      <c r="RKA52" s="22"/>
      <c r="RKB52" s="22"/>
      <c r="RKC52" s="22"/>
      <c r="RKD52" s="22"/>
      <c r="RKE52" s="22"/>
      <c r="RKF52" s="22"/>
      <c r="RKG52" s="22"/>
      <c r="RKH52" s="22"/>
      <c r="RKI52" s="22"/>
      <c r="RKJ52" s="22"/>
      <c r="RKK52" s="22"/>
      <c r="RKL52" s="22"/>
      <c r="RKM52" s="22"/>
      <c r="RKN52" s="22"/>
      <c r="RKO52" s="22"/>
      <c r="RKP52" s="22"/>
      <c r="RKQ52" s="22"/>
      <c r="RKR52" s="22"/>
      <c r="RKS52" s="22"/>
      <c r="RKT52" s="22"/>
      <c r="RKU52" s="22"/>
      <c r="RKV52" s="22"/>
      <c r="RKW52" s="22"/>
      <c r="RKX52" s="22"/>
      <c r="RKY52" s="22"/>
      <c r="RKZ52" s="22"/>
      <c r="RLA52" s="22"/>
      <c r="RLB52" s="22"/>
      <c r="RLC52" s="22"/>
      <c r="RLD52" s="22"/>
      <c r="RLE52" s="22"/>
      <c r="RLF52" s="22"/>
      <c r="RLG52" s="22"/>
      <c r="RLH52" s="22"/>
      <c r="RLI52" s="22"/>
      <c r="RLJ52" s="22"/>
      <c r="RLK52" s="22"/>
      <c r="RLL52" s="22"/>
      <c r="RLM52" s="22"/>
      <c r="RLN52" s="22"/>
      <c r="RLO52" s="22"/>
      <c r="RLP52" s="22"/>
      <c r="RLQ52" s="22"/>
      <c r="RLR52" s="22"/>
      <c r="RLS52" s="22"/>
      <c r="RLT52" s="22"/>
      <c r="RLU52" s="22"/>
      <c r="RLV52" s="22"/>
      <c r="RLW52" s="22"/>
      <c r="RLX52" s="22"/>
      <c r="RLY52" s="22"/>
      <c r="RLZ52" s="22"/>
      <c r="RMA52" s="22"/>
      <c r="RMB52" s="22"/>
      <c r="RMC52" s="22"/>
      <c r="RMD52" s="22"/>
      <c r="RME52" s="22"/>
      <c r="RMF52" s="22"/>
      <c r="RMG52" s="22"/>
      <c r="RMH52" s="22"/>
      <c r="RMI52" s="22"/>
      <c r="RMJ52" s="22"/>
      <c r="RMK52" s="22"/>
      <c r="RML52" s="22"/>
      <c r="RMM52" s="22"/>
      <c r="RMN52" s="22"/>
      <c r="RMO52" s="22"/>
      <c r="RMP52" s="22"/>
      <c r="RMQ52" s="22"/>
      <c r="RMR52" s="22"/>
      <c r="RMS52" s="22"/>
      <c r="RMT52" s="22"/>
      <c r="RMU52" s="22"/>
      <c r="RMV52" s="22"/>
      <c r="RMW52" s="22"/>
      <c r="RMX52" s="22"/>
      <c r="RMY52" s="22"/>
      <c r="RMZ52" s="22"/>
      <c r="RNA52" s="22"/>
      <c r="RNB52" s="22"/>
      <c r="RNC52" s="22"/>
      <c r="RND52" s="22"/>
      <c r="RNE52" s="22"/>
      <c r="RNF52" s="22"/>
      <c r="RNG52" s="22"/>
      <c r="RNH52" s="22"/>
      <c r="RNI52" s="22"/>
      <c r="RNJ52" s="22"/>
      <c r="RNK52" s="22"/>
      <c r="RNL52" s="22"/>
      <c r="RNM52" s="22"/>
      <c r="RNN52" s="22"/>
      <c r="RNO52" s="22"/>
      <c r="RNP52" s="22"/>
      <c r="RNQ52" s="22"/>
      <c r="RNR52" s="22"/>
      <c r="RNS52" s="22"/>
      <c r="RNT52" s="22"/>
      <c r="RNU52" s="22"/>
      <c r="RNV52" s="22"/>
      <c r="RNW52" s="22"/>
      <c r="RNX52" s="22"/>
      <c r="RNY52" s="22"/>
      <c r="RNZ52" s="22"/>
      <c r="ROA52" s="22"/>
      <c r="ROB52" s="22"/>
      <c r="ROC52" s="22"/>
      <c r="ROD52" s="22"/>
      <c r="ROE52" s="22"/>
      <c r="ROF52" s="22"/>
      <c r="ROG52" s="22"/>
      <c r="ROH52" s="22"/>
      <c r="ROI52" s="22"/>
      <c r="ROJ52" s="22"/>
      <c r="ROK52" s="22"/>
      <c r="ROL52" s="22"/>
      <c r="ROM52" s="22"/>
      <c r="RON52" s="22"/>
      <c r="ROO52" s="22"/>
      <c r="ROP52" s="22"/>
      <c r="ROQ52" s="22"/>
      <c r="ROR52" s="22"/>
      <c r="ROS52" s="22"/>
      <c r="ROT52" s="22"/>
      <c r="ROU52" s="22"/>
      <c r="ROV52" s="22"/>
      <c r="ROW52" s="22"/>
      <c r="ROX52" s="22"/>
      <c r="ROY52" s="22"/>
      <c r="ROZ52" s="22"/>
      <c r="RPA52" s="22"/>
      <c r="RPB52" s="22"/>
      <c r="RPC52" s="22"/>
      <c r="RPD52" s="22"/>
      <c r="RPE52" s="22"/>
      <c r="RPF52" s="22"/>
      <c r="RPG52" s="22"/>
      <c r="RPH52" s="22"/>
      <c r="RPI52" s="22"/>
      <c r="RPJ52" s="22"/>
      <c r="RPK52" s="22"/>
      <c r="RPL52" s="22"/>
      <c r="RPM52" s="22"/>
      <c r="RPN52" s="22"/>
      <c r="RPO52" s="22"/>
      <c r="RPP52" s="22"/>
      <c r="RPQ52" s="22"/>
      <c r="RPR52" s="22"/>
      <c r="RPS52" s="22"/>
      <c r="RPT52" s="22"/>
      <c r="RPU52" s="22"/>
      <c r="RPV52" s="22"/>
      <c r="RPW52" s="22"/>
      <c r="RPX52" s="22"/>
      <c r="RPY52" s="22"/>
      <c r="RPZ52" s="22"/>
      <c r="RQA52" s="22"/>
      <c r="RQB52" s="22"/>
      <c r="RQC52" s="22"/>
      <c r="RQD52" s="22"/>
      <c r="RQE52" s="22"/>
      <c r="RQF52" s="22"/>
      <c r="RQG52" s="22"/>
      <c r="RQH52" s="22"/>
      <c r="RQI52" s="22"/>
      <c r="RQJ52" s="22"/>
      <c r="RQK52" s="22"/>
      <c r="RQL52" s="22"/>
      <c r="RQM52" s="22"/>
      <c r="RQN52" s="22"/>
      <c r="RQO52" s="22"/>
      <c r="RQP52" s="22"/>
      <c r="RQQ52" s="22"/>
      <c r="RQR52" s="22"/>
      <c r="RQS52" s="22"/>
      <c r="RQT52" s="22"/>
      <c r="RQU52" s="22"/>
      <c r="RQV52" s="22"/>
      <c r="RQW52" s="22"/>
      <c r="RQX52" s="22"/>
      <c r="RQY52" s="22"/>
      <c r="RQZ52" s="22"/>
      <c r="RRA52" s="22"/>
      <c r="RRB52" s="22"/>
      <c r="RRC52" s="22"/>
      <c r="RRD52" s="22"/>
      <c r="RRE52" s="22"/>
      <c r="RRF52" s="22"/>
      <c r="RRG52" s="22"/>
      <c r="RRH52" s="22"/>
      <c r="RRI52" s="22"/>
      <c r="RRJ52" s="22"/>
      <c r="RRK52" s="22"/>
      <c r="RRL52" s="22"/>
      <c r="RRM52" s="22"/>
      <c r="RRN52" s="22"/>
      <c r="RRO52" s="22"/>
      <c r="RRP52" s="22"/>
      <c r="RRQ52" s="22"/>
      <c r="RRR52" s="22"/>
      <c r="RRS52" s="22"/>
      <c r="RRT52" s="22"/>
      <c r="RRU52" s="22"/>
      <c r="RRV52" s="22"/>
      <c r="RRW52" s="22"/>
      <c r="RRX52" s="22"/>
      <c r="RRY52" s="22"/>
      <c r="RRZ52" s="22"/>
      <c r="RSA52" s="22"/>
      <c r="RSB52" s="22"/>
      <c r="RSC52" s="22"/>
      <c r="RSD52" s="22"/>
      <c r="RSE52" s="22"/>
      <c r="RSF52" s="22"/>
      <c r="RSG52" s="22"/>
      <c r="RSH52" s="22"/>
      <c r="RSI52" s="22"/>
      <c r="RSJ52" s="22"/>
      <c r="RSK52" s="22"/>
      <c r="RSL52" s="22"/>
      <c r="RSM52" s="22"/>
      <c r="RSN52" s="22"/>
      <c r="RSO52" s="22"/>
      <c r="RSP52" s="22"/>
      <c r="RSQ52" s="22"/>
      <c r="RSR52" s="22"/>
      <c r="RSS52" s="22"/>
      <c r="RST52" s="22"/>
      <c r="RSU52" s="22"/>
      <c r="RSV52" s="22"/>
      <c r="RSW52" s="22"/>
      <c r="RSX52" s="22"/>
      <c r="RSY52" s="22"/>
      <c r="RSZ52" s="22"/>
      <c r="RTA52" s="22"/>
      <c r="RTB52" s="22"/>
      <c r="RTC52" s="22"/>
      <c r="RTD52" s="22"/>
      <c r="RTE52" s="22"/>
      <c r="RTF52" s="22"/>
      <c r="RTG52" s="22"/>
      <c r="RTH52" s="22"/>
      <c r="RTI52" s="22"/>
      <c r="RTJ52" s="22"/>
      <c r="RTK52" s="22"/>
      <c r="RTL52" s="22"/>
      <c r="RTM52" s="22"/>
      <c r="RTN52" s="22"/>
      <c r="RTO52" s="22"/>
      <c r="RTP52" s="22"/>
      <c r="RTQ52" s="22"/>
      <c r="RTR52" s="22"/>
      <c r="RTS52" s="22"/>
      <c r="RTT52" s="22"/>
      <c r="RTU52" s="22"/>
      <c r="RTV52" s="22"/>
      <c r="RTW52" s="22"/>
      <c r="RTX52" s="22"/>
      <c r="RTY52" s="22"/>
      <c r="RTZ52" s="22"/>
      <c r="RUA52" s="22"/>
      <c r="RUB52" s="22"/>
      <c r="RUC52" s="22"/>
      <c r="RUD52" s="22"/>
      <c r="RUE52" s="22"/>
      <c r="RUF52" s="22"/>
      <c r="RUG52" s="22"/>
      <c r="RUH52" s="22"/>
      <c r="RUI52" s="22"/>
      <c r="RUJ52" s="22"/>
      <c r="RUK52" s="22"/>
      <c r="RUL52" s="22"/>
      <c r="RUM52" s="22"/>
      <c r="RUN52" s="22"/>
      <c r="RUO52" s="22"/>
      <c r="RUP52" s="22"/>
      <c r="RUQ52" s="22"/>
      <c r="RUR52" s="22"/>
      <c r="RUS52" s="22"/>
      <c r="RUT52" s="22"/>
      <c r="RUU52" s="22"/>
      <c r="RUV52" s="22"/>
      <c r="RUW52" s="22"/>
      <c r="RUX52" s="22"/>
      <c r="RUY52" s="22"/>
      <c r="RUZ52" s="22"/>
      <c r="RVA52" s="22"/>
      <c r="RVB52" s="22"/>
      <c r="RVC52" s="22"/>
      <c r="RVD52" s="22"/>
      <c r="RVE52" s="22"/>
      <c r="RVF52" s="22"/>
      <c r="RVG52" s="22"/>
      <c r="RVH52" s="22"/>
      <c r="RVI52" s="22"/>
      <c r="RVJ52" s="22"/>
      <c r="RVK52" s="22"/>
      <c r="RVL52" s="22"/>
      <c r="RVM52" s="22"/>
      <c r="RVN52" s="22"/>
      <c r="RVO52" s="22"/>
      <c r="RVP52" s="22"/>
      <c r="RVQ52" s="22"/>
      <c r="RVR52" s="22"/>
      <c r="RVS52" s="22"/>
      <c r="RVT52" s="22"/>
      <c r="RVU52" s="22"/>
      <c r="RVV52" s="22"/>
      <c r="RVW52" s="22"/>
      <c r="RVX52" s="22"/>
      <c r="RVY52" s="22"/>
      <c r="RVZ52" s="22"/>
      <c r="RWA52" s="22"/>
      <c r="RWB52" s="22"/>
      <c r="RWC52" s="22"/>
      <c r="RWD52" s="22"/>
      <c r="RWE52" s="22"/>
      <c r="RWF52" s="22"/>
      <c r="RWG52" s="22"/>
      <c r="RWH52" s="22"/>
      <c r="RWI52" s="22"/>
      <c r="RWJ52" s="22"/>
      <c r="RWK52" s="22"/>
      <c r="RWL52" s="22"/>
      <c r="RWM52" s="22"/>
      <c r="RWN52" s="22"/>
      <c r="RWO52" s="22"/>
      <c r="RWP52" s="22"/>
      <c r="RWQ52" s="22"/>
      <c r="RWR52" s="22"/>
      <c r="RWS52" s="22"/>
      <c r="RWT52" s="22"/>
      <c r="RWU52" s="22"/>
      <c r="RWV52" s="22"/>
      <c r="RWW52" s="22"/>
      <c r="RWX52" s="22"/>
      <c r="RWY52" s="22"/>
      <c r="RWZ52" s="22"/>
      <c r="RXA52" s="22"/>
      <c r="RXB52" s="22"/>
      <c r="RXC52" s="22"/>
      <c r="RXD52" s="22"/>
      <c r="RXE52" s="22"/>
      <c r="RXF52" s="22"/>
      <c r="RXG52" s="22"/>
      <c r="RXH52" s="22"/>
      <c r="RXI52" s="22"/>
      <c r="RXJ52" s="22"/>
      <c r="RXK52" s="22"/>
      <c r="RXL52" s="22"/>
      <c r="RXM52" s="22"/>
      <c r="RXN52" s="22"/>
      <c r="RXO52" s="22"/>
      <c r="RXP52" s="22"/>
      <c r="RXQ52" s="22"/>
      <c r="RXR52" s="22"/>
      <c r="RXS52" s="22"/>
      <c r="RXT52" s="22"/>
      <c r="RXU52" s="22"/>
      <c r="RXV52" s="22"/>
      <c r="RXW52" s="22"/>
      <c r="RXX52" s="22"/>
      <c r="RXY52" s="22"/>
      <c r="RXZ52" s="22"/>
      <c r="RYA52" s="22"/>
      <c r="RYB52" s="22"/>
      <c r="RYC52" s="22"/>
      <c r="RYD52" s="22"/>
      <c r="RYE52" s="22"/>
      <c r="RYF52" s="22"/>
      <c r="RYG52" s="22"/>
      <c r="RYH52" s="22"/>
      <c r="RYI52" s="22"/>
      <c r="RYJ52" s="22"/>
      <c r="RYK52" s="22"/>
      <c r="RYL52" s="22"/>
      <c r="RYM52" s="22"/>
      <c r="RYN52" s="22"/>
      <c r="RYO52" s="22"/>
      <c r="RYP52" s="22"/>
      <c r="RYQ52" s="22"/>
      <c r="RYR52" s="22"/>
      <c r="RYS52" s="22"/>
      <c r="RYT52" s="22"/>
      <c r="RYU52" s="22"/>
      <c r="RYV52" s="22"/>
      <c r="RYW52" s="22"/>
      <c r="RYX52" s="22"/>
      <c r="RYY52" s="22"/>
      <c r="RYZ52" s="22"/>
      <c r="RZA52" s="22"/>
      <c r="RZB52" s="22"/>
      <c r="RZC52" s="22"/>
      <c r="RZD52" s="22"/>
      <c r="RZE52" s="22"/>
      <c r="RZF52" s="22"/>
      <c r="RZG52" s="22"/>
      <c r="RZH52" s="22"/>
      <c r="RZI52" s="22"/>
      <c r="RZJ52" s="22"/>
      <c r="RZK52" s="22"/>
      <c r="RZL52" s="22"/>
      <c r="RZM52" s="22"/>
      <c r="RZN52" s="22"/>
      <c r="RZO52" s="22"/>
      <c r="RZP52" s="22"/>
      <c r="RZQ52" s="22"/>
      <c r="RZR52" s="22"/>
      <c r="RZS52" s="22"/>
      <c r="RZT52" s="22"/>
      <c r="RZU52" s="22"/>
      <c r="RZV52" s="22"/>
      <c r="RZW52" s="22"/>
      <c r="RZX52" s="22"/>
      <c r="RZY52" s="22"/>
      <c r="RZZ52" s="22"/>
      <c r="SAA52" s="22"/>
      <c r="SAB52" s="22"/>
      <c r="SAC52" s="22"/>
      <c r="SAD52" s="22"/>
      <c r="SAE52" s="22"/>
      <c r="SAF52" s="22"/>
      <c r="SAG52" s="22"/>
      <c r="SAH52" s="22"/>
      <c r="SAI52" s="22"/>
      <c r="SAJ52" s="22"/>
      <c r="SAK52" s="22"/>
      <c r="SAL52" s="22"/>
      <c r="SAM52" s="22"/>
      <c r="SAN52" s="22"/>
      <c r="SAO52" s="22"/>
      <c r="SAP52" s="22"/>
      <c r="SAQ52" s="22"/>
      <c r="SAR52" s="22"/>
      <c r="SAS52" s="22"/>
      <c r="SAT52" s="22"/>
      <c r="SAU52" s="22"/>
      <c r="SAV52" s="22"/>
      <c r="SAW52" s="22"/>
      <c r="SAX52" s="22"/>
      <c r="SAY52" s="22"/>
      <c r="SAZ52" s="22"/>
      <c r="SBA52" s="22"/>
      <c r="SBB52" s="22"/>
      <c r="SBC52" s="22"/>
      <c r="SBD52" s="22"/>
      <c r="SBE52" s="22"/>
      <c r="SBF52" s="22"/>
      <c r="SBG52" s="22"/>
      <c r="SBH52" s="22"/>
      <c r="SBI52" s="22"/>
      <c r="SBJ52" s="22"/>
      <c r="SBK52" s="22"/>
      <c r="SBL52" s="22"/>
      <c r="SBM52" s="22"/>
      <c r="SBN52" s="22"/>
      <c r="SBO52" s="22"/>
      <c r="SBP52" s="22"/>
      <c r="SBQ52" s="22"/>
      <c r="SBR52" s="22"/>
      <c r="SBS52" s="22"/>
      <c r="SBT52" s="22"/>
      <c r="SBU52" s="22"/>
      <c r="SBV52" s="22"/>
      <c r="SBW52" s="22"/>
      <c r="SBX52" s="22"/>
      <c r="SBY52" s="22"/>
      <c r="SBZ52" s="22"/>
      <c r="SCA52" s="22"/>
      <c r="SCB52" s="22"/>
      <c r="SCC52" s="22"/>
      <c r="SCD52" s="22"/>
      <c r="SCE52" s="22"/>
      <c r="SCF52" s="22"/>
      <c r="SCG52" s="22"/>
      <c r="SCH52" s="22"/>
      <c r="SCI52" s="22"/>
      <c r="SCJ52" s="22"/>
      <c r="SCK52" s="22"/>
      <c r="SCL52" s="22"/>
      <c r="SCM52" s="22"/>
      <c r="SCN52" s="22"/>
      <c r="SCO52" s="22"/>
      <c r="SCP52" s="22"/>
      <c r="SCQ52" s="22"/>
      <c r="SCR52" s="22"/>
      <c r="SCS52" s="22"/>
      <c r="SCT52" s="22"/>
      <c r="SCU52" s="22"/>
      <c r="SCV52" s="22"/>
      <c r="SCW52" s="22"/>
      <c r="SCX52" s="22"/>
      <c r="SCY52" s="22"/>
      <c r="SCZ52" s="22"/>
      <c r="SDA52" s="22"/>
      <c r="SDB52" s="22"/>
      <c r="SDC52" s="22"/>
      <c r="SDD52" s="22"/>
      <c r="SDE52" s="22"/>
      <c r="SDF52" s="22"/>
      <c r="SDG52" s="22"/>
      <c r="SDH52" s="22"/>
      <c r="SDI52" s="22"/>
      <c r="SDJ52" s="22"/>
      <c r="SDK52" s="22"/>
      <c r="SDL52" s="22"/>
      <c r="SDM52" s="22"/>
      <c r="SDN52" s="22"/>
      <c r="SDO52" s="22"/>
      <c r="SDP52" s="22"/>
      <c r="SDQ52" s="22"/>
      <c r="SDR52" s="22"/>
      <c r="SDS52" s="22"/>
      <c r="SDT52" s="22"/>
      <c r="SDU52" s="22"/>
      <c r="SDV52" s="22"/>
      <c r="SDW52" s="22"/>
      <c r="SDX52" s="22"/>
      <c r="SDY52" s="22"/>
      <c r="SDZ52" s="22"/>
      <c r="SEA52" s="22"/>
      <c r="SEB52" s="22"/>
      <c r="SEC52" s="22"/>
      <c r="SED52" s="22"/>
      <c r="SEE52" s="22"/>
      <c r="SEF52" s="22"/>
      <c r="SEG52" s="22"/>
      <c r="SEH52" s="22"/>
      <c r="SEI52" s="22"/>
      <c r="SEJ52" s="22"/>
      <c r="SEK52" s="22"/>
      <c r="SEL52" s="22"/>
      <c r="SEM52" s="22"/>
      <c r="SEN52" s="22"/>
      <c r="SEO52" s="22"/>
      <c r="SEP52" s="22"/>
      <c r="SEQ52" s="22"/>
      <c r="SER52" s="22"/>
      <c r="SES52" s="22"/>
      <c r="SET52" s="22"/>
      <c r="SEU52" s="22"/>
      <c r="SEV52" s="22"/>
      <c r="SEW52" s="22"/>
      <c r="SEX52" s="22"/>
      <c r="SEY52" s="22"/>
      <c r="SEZ52" s="22"/>
      <c r="SFA52" s="22"/>
      <c r="SFB52" s="22"/>
      <c r="SFC52" s="22"/>
      <c r="SFD52" s="22"/>
      <c r="SFE52" s="22"/>
      <c r="SFF52" s="22"/>
      <c r="SFG52" s="22"/>
      <c r="SFH52" s="22"/>
      <c r="SFI52" s="22"/>
      <c r="SFJ52" s="22"/>
      <c r="SFK52" s="22"/>
      <c r="SFL52" s="22"/>
      <c r="SFM52" s="22"/>
      <c r="SFN52" s="22"/>
      <c r="SFO52" s="22"/>
      <c r="SFP52" s="22"/>
      <c r="SFQ52" s="22"/>
      <c r="SFR52" s="22"/>
      <c r="SFS52" s="22"/>
      <c r="SFT52" s="22"/>
      <c r="SFU52" s="22"/>
      <c r="SFV52" s="22"/>
      <c r="SFW52" s="22"/>
      <c r="SFX52" s="22"/>
      <c r="SFY52" s="22"/>
      <c r="SFZ52" s="22"/>
      <c r="SGA52" s="22"/>
      <c r="SGB52" s="22"/>
      <c r="SGC52" s="22"/>
      <c r="SGD52" s="22"/>
      <c r="SGE52" s="22"/>
      <c r="SGF52" s="22"/>
      <c r="SGG52" s="22"/>
      <c r="SGH52" s="22"/>
      <c r="SGI52" s="22"/>
      <c r="SGJ52" s="22"/>
      <c r="SGK52" s="22"/>
      <c r="SGL52" s="22"/>
      <c r="SGM52" s="22"/>
      <c r="SGN52" s="22"/>
      <c r="SGO52" s="22"/>
      <c r="SGP52" s="22"/>
      <c r="SGQ52" s="22"/>
      <c r="SGR52" s="22"/>
      <c r="SGS52" s="22"/>
      <c r="SGT52" s="22"/>
      <c r="SGU52" s="22"/>
      <c r="SGV52" s="22"/>
      <c r="SGW52" s="22"/>
      <c r="SGX52" s="22"/>
      <c r="SGY52" s="22"/>
      <c r="SGZ52" s="22"/>
      <c r="SHA52" s="22"/>
      <c r="SHB52" s="22"/>
      <c r="SHC52" s="22"/>
      <c r="SHD52" s="22"/>
      <c r="SHE52" s="22"/>
      <c r="SHF52" s="22"/>
      <c r="SHG52" s="22"/>
      <c r="SHH52" s="22"/>
      <c r="SHI52" s="22"/>
      <c r="SHJ52" s="22"/>
      <c r="SHK52" s="22"/>
      <c r="SHL52" s="22"/>
      <c r="SHM52" s="22"/>
      <c r="SHN52" s="22"/>
      <c r="SHO52" s="22"/>
      <c r="SHP52" s="22"/>
      <c r="SHQ52" s="22"/>
      <c r="SHR52" s="22"/>
      <c r="SHS52" s="22"/>
      <c r="SHT52" s="22"/>
      <c r="SHU52" s="22"/>
      <c r="SHV52" s="22"/>
      <c r="SHW52" s="22"/>
      <c r="SHX52" s="22"/>
      <c r="SHY52" s="22"/>
      <c r="SHZ52" s="22"/>
      <c r="SIA52" s="22"/>
      <c r="SIB52" s="22"/>
      <c r="SIC52" s="22"/>
      <c r="SID52" s="22"/>
      <c r="SIE52" s="22"/>
      <c r="SIF52" s="22"/>
      <c r="SIG52" s="22"/>
      <c r="SIH52" s="22"/>
      <c r="SII52" s="22"/>
      <c r="SIJ52" s="22"/>
      <c r="SIK52" s="22"/>
      <c r="SIL52" s="22"/>
      <c r="SIM52" s="22"/>
      <c r="SIN52" s="22"/>
      <c r="SIO52" s="22"/>
      <c r="SIP52" s="22"/>
      <c r="SIQ52" s="22"/>
      <c r="SIR52" s="22"/>
      <c r="SIS52" s="22"/>
      <c r="SIT52" s="22"/>
      <c r="SIU52" s="22"/>
      <c r="SIV52" s="22"/>
      <c r="SIW52" s="22"/>
      <c r="SIX52" s="22"/>
      <c r="SIY52" s="22"/>
      <c r="SIZ52" s="22"/>
      <c r="SJA52" s="22"/>
      <c r="SJB52" s="22"/>
      <c r="SJC52" s="22"/>
      <c r="SJD52" s="22"/>
      <c r="SJE52" s="22"/>
      <c r="SJF52" s="22"/>
      <c r="SJG52" s="22"/>
      <c r="SJH52" s="22"/>
      <c r="SJI52" s="22"/>
      <c r="SJJ52" s="22"/>
      <c r="SJK52" s="22"/>
      <c r="SJL52" s="22"/>
      <c r="SJM52" s="22"/>
      <c r="SJN52" s="22"/>
      <c r="SJO52" s="22"/>
      <c r="SJP52" s="22"/>
      <c r="SJQ52" s="22"/>
      <c r="SJR52" s="22"/>
      <c r="SJS52" s="22"/>
      <c r="SJT52" s="22"/>
      <c r="SJU52" s="22"/>
      <c r="SJV52" s="22"/>
      <c r="SJW52" s="22"/>
      <c r="SJX52" s="22"/>
      <c r="SJY52" s="22"/>
      <c r="SJZ52" s="22"/>
      <c r="SKA52" s="22"/>
      <c r="SKB52" s="22"/>
      <c r="SKC52" s="22"/>
      <c r="SKD52" s="22"/>
      <c r="SKE52" s="22"/>
      <c r="SKF52" s="22"/>
      <c r="SKG52" s="22"/>
      <c r="SKH52" s="22"/>
      <c r="SKI52" s="22"/>
      <c r="SKJ52" s="22"/>
      <c r="SKK52" s="22"/>
      <c r="SKL52" s="22"/>
      <c r="SKM52" s="22"/>
      <c r="SKN52" s="22"/>
      <c r="SKO52" s="22"/>
      <c r="SKP52" s="22"/>
      <c r="SKQ52" s="22"/>
      <c r="SKR52" s="22"/>
      <c r="SKS52" s="22"/>
      <c r="SKT52" s="22"/>
      <c r="SKU52" s="22"/>
      <c r="SKV52" s="22"/>
      <c r="SKW52" s="22"/>
      <c r="SKX52" s="22"/>
      <c r="SKY52" s="22"/>
      <c r="SKZ52" s="22"/>
      <c r="SLA52" s="22"/>
      <c r="SLB52" s="22"/>
      <c r="SLC52" s="22"/>
      <c r="SLD52" s="22"/>
      <c r="SLE52" s="22"/>
      <c r="SLF52" s="22"/>
      <c r="SLG52" s="22"/>
      <c r="SLH52" s="22"/>
      <c r="SLI52" s="22"/>
      <c r="SLJ52" s="22"/>
      <c r="SLK52" s="22"/>
      <c r="SLL52" s="22"/>
      <c r="SLM52" s="22"/>
      <c r="SLN52" s="22"/>
      <c r="SLO52" s="22"/>
      <c r="SLP52" s="22"/>
      <c r="SLQ52" s="22"/>
      <c r="SLR52" s="22"/>
      <c r="SLS52" s="22"/>
      <c r="SLT52" s="22"/>
      <c r="SLU52" s="22"/>
      <c r="SLV52" s="22"/>
      <c r="SLW52" s="22"/>
      <c r="SLX52" s="22"/>
      <c r="SLY52" s="22"/>
      <c r="SLZ52" s="22"/>
      <c r="SMA52" s="22"/>
      <c r="SMB52" s="22"/>
      <c r="SMC52" s="22"/>
      <c r="SMD52" s="22"/>
      <c r="SME52" s="22"/>
      <c r="SMF52" s="22"/>
      <c r="SMG52" s="22"/>
      <c r="SMH52" s="22"/>
      <c r="SMI52" s="22"/>
      <c r="SMJ52" s="22"/>
      <c r="SMK52" s="22"/>
      <c r="SML52" s="22"/>
      <c r="SMM52" s="22"/>
      <c r="SMN52" s="22"/>
      <c r="SMO52" s="22"/>
      <c r="SMP52" s="22"/>
      <c r="SMQ52" s="22"/>
      <c r="SMR52" s="22"/>
      <c r="SMS52" s="22"/>
      <c r="SMT52" s="22"/>
      <c r="SMU52" s="22"/>
      <c r="SMV52" s="22"/>
      <c r="SMW52" s="22"/>
      <c r="SMX52" s="22"/>
      <c r="SMY52" s="22"/>
      <c r="SMZ52" s="22"/>
      <c r="SNA52" s="22"/>
      <c r="SNB52" s="22"/>
      <c r="SNC52" s="22"/>
      <c r="SND52" s="22"/>
      <c r="SNE52" s="22"/>
      <c r="SNF52" s="22"/>
      <c r="SNG52" s="22"/>
      <c r="SNH52" s="22"/>
      <c r="SNI52" s="22"/>
      <c r="SNJ52" s="22"/>
      <c r="SNK52" s="22"/>
      <c r="SNL52" s="22"/>
      <c r="SNM52" s="22"/>
      <c r="SNN52" s="22"/>
      <c r="SNO52" s="22"/>
      <c r="SNP52" s="22"/>
      <c r="SNQ52" s="22"/>
      <c r="SNR52" s="22"/>
      <c r="SNS52" s="22"/>
      <c r="SNT52" s="22"/>
      <c r="SNU52" s="22"/>
      <c r="SNV52" s="22"/>
      <c r="SNW52" s="22"/>
      <c r="SNX52" s="22"/>
      <c r="SNY52" s="22"/>
      <c r="SNZ52" s="22"/>
      <c r="SOA52" s="22"/>
      <c r="SOB52" s="22"/>
      <c r="SOC52" s="22"/>
      <c r="SOD52" s="22"/>
      <c r="SOE52" s="22"/>
      <c r="SOF52" s="22"/>
      <c r="SOG52" s="22"/>
      <c r="SOH52" s="22"/>
      <c r="SOI52" s="22"/>
      <c r="SOJ52" s="22"/>
      <c r="SOK52" s="22"/>
      <c r="SOL52" s="22"/>
      <c r="SOM52" s="22"/>
      <c r="SON52" s="22"/>
      <c r="SOO52" s="22"/>
      <c r="SOP52" s="22"/>
      <c r="SOQ52" s="22"/>
      <c r="SOR52" s="22"/>
      <c r="SOS52" s="22"/>
      <c r="SOT52" s="22"/>
      <c r="SOU52" s="22"/>
      <c r="SOV52" s="22"/>
      <c r="SOW52" s="22"/>
      <c r="SOX52" s="22"/>
      <c r="SOY52" s="22"/>
      <c r="SOZ52" s="22"/>
      <c r="SPA52" s="22"/>
      <c r="SPB52" s="22"/>
      <c r="SPC52" s="22"/>
      <c r="SPD52" s="22"/>
      <c r="SPE52" s="22"/>
      <c r="SPF52" s="22"/>
      <c r="SPG52" s="22"/>
      <c r="SPH52" s="22"/>
      <c r="SPI52" s="22"/>
      <c r="SPJ52" s="22"/>
      <c r="SPK52" s="22"/>
      <c r="SPL52" s="22"/>
      <c r="SPM52" s="22"/>
      <c r="SPN52" s="22"/>
      <c r="SPO52" s="22"/>
      <c r="SPP52" s="22"/>
      <c r="SPQ52" s="22"/>
      <c r="SPR52" s="22"/>
      <c r="SPS52" s="22"/>
      <c r="SPT52" s="22"/>
      <c r="SPU52" s="22"/>
      <c r="SPV52" s="22"/>
      <c r="SPW52" s="22"/>
      <c r="SPX52" s="22"/>
      <c r="SPY52" s="22"/>
      <c r="SPZ52" s="22"/>
      <c r="SQA52" s="22"/>
      <c r="SQB52" s="22"/>
      <c r="SQC52" s="22"/>
      <c r="SQD52" s="22"/>
      <c r="SQE52" s="22"/>
      <c r="SQF52" s="22"/>
      <c r="SQG52" s="22"/>
      <c r="SQH52" s="22"/>
      <c r="SQI52" s="22"/>
      <c r="SQJ52" s="22"/>
      <c r="SQK52" s="22"/>
      <c r="SQL52" s="22"/>
      <c r="SQM52" s="22"/>
      <c r="SQN52" s="22"/>
      <c r="SQO52" s="22"/>
      <c r="SQP52" s="22"/>
      <c r="SQQ52" s="22"/>
      <c r="SQR52" s="22"/>
      <c r="SQS52" s="22"/>
      <c r="SQT52" s="22"/>
      <c r="SQU52" s="22"/>
      <c r="SQV52" s="22"/>
      <c r="SQW52" s="22"/>
      <c r="SQX52" s="22"/>
      <c r="SQY52" s="22"/>
      <c r="SQZ52" s="22"/>
      <c r="SRA52" s="22"/>
      <c r="SRB52" s="22"/>
      <c r="SRC52" s="22"/>
      <c r="SRD52" s="22"/>
      <c r="SRE52" s="22"/>
      <c r="SRF52" s="22"/>
      <c r="SRG52" s="22"/>
      <c r="SRH52" s="22"/>
      <c r="SRI52" s="22"/>
      <c r="SRJ52" s="22"/>
      <c r="SRK52" s="22"/>
      <c r="SRL52" s="22"/>
      <c r="SRM52" s="22"/>
      <c r="SRN52" s="22"/>
      <c r="SRO52" s="22"/>
      <c r="SRP52" s="22"/>
      <c r="SRQ52" s="22"/>
      <c r="SRR52" s="22"/>
      <c r="SRS52" s="22"/>
      <c r="SRT52" s="22"/>
      <c r="SRU52" s="22"/>
      <c r="SRV52" s="22"/>
      <c r="SRW52" s="22"/>
      <c r="SRX52" s="22"/>
      <c r="SRY52" s="22"/>
      <c r="SRZ52" s="22"/>
      <c r="SSA52" s="22"/>
      <c r="SSB52" s="22"/>
      <c r="SSC52" s="22"/>
      <c r="SSD52" s="22"/>
      <c r="SSE52" s="22"/>
      <c r="SSF52" s="22"/>
      <c r="SSG52" s="22"/>
      <c r="SSH52" s="22"/>
      <c r="SSI52" s="22"/>
      <c r="SSJ52" s="22"/>
      <c r="SSK52" s="22"/>
      <c r="SSL52" s="22"/>
      <c r="SSM52" s="22"/>
      <c r="SSN52" s="22"/>
      <c r="SSO52" s="22"/>
      <c r="SSP52" s="22"/>
      <c r="SSQ52" s="22"/>
      <c r="SSR52" s="22"/>
      <c r="SSS52" s="22"/>
      <c r="SST52" s="22"/>
      <c r="SSU52" s="22"/>
      <c r="SSV52" s="22"/>
      <c r="SSW52" s="22"/>
      <c r="SSX52" s="22"/>
      <c r="SSY52" s="22"/>
      <c r="SSZ52" s="22"/>
      <c r="STA52" s="22"/>
      <c r="STB52" s="22"/>
      <c r="STC52" s="22"/>
      <c r="STD52" s="22"/>
      <c r="STE52" s="22"/>
      <c r="STF52" s="22"/>
      <c r="STG52" s="22"/>
      <c r="STH52" s="22"/>
      <c r="STI52" s="22"/>
      <c r="STJ52" s="22"/>
      <c r="STK52" s="22"/>
      <c r="STL52" s="22"/>
      <c r="STM52" s="22"/>
      <c r="STN52" s="22"/>
      <c r="STO52" s="22"/>
      <c r="STP52" s="22"/>
      <c r="STQ52" s="22"/>
      <c r="STR52" s="22"/>
      <c r="STS52" s="22"/>
      <c r="STT52" s="22"/>
      <c r="STU52" s="22"/>
      <c r="STV52" s="22"/>
      <c r="STW52" s="22"/>
      <c r="STX52" s="22"/>
      <c r="STY52" s="22"/>
      <c r="STZ52" s="22"/>
      <c r="SUA52" s="22"/>
      <c r="SUB52" s="22"/>
      <c r="SUC52" s="22"/>
      <c r="SUD52" s="22"/>
      <c r="SUE52" s="22"/>
      <c r="SUF52" s="22"/>
      <c r="SUG52" s="22"/>
      <c r="SUH52" s="22"/>
      <c r="SUI52" s="22"/>
      <c r="SUJ52" s="22"/>
      <c r="SUK52" s="22"/>
      <c r="SUL52" s="22"/>
      <c r="SUM52" s="22"/>
      <c r="SUN52" s="22"/>
      <c r="SUO52" s="22"/>
      <c r="SUP52" s="22"/>
      <c r="SUQ52" s="22"/>
      <c r="SUR52" s="22"/>
      <c r="SUS52" s="22"/>
      <c r="SUT52" s="22"/>
      <c r="SUU52" s="22"/>
      <c r="SUV52" s="22"/>
      <c r="SUW52" s="22"/>
      <c r="SUX52" s="22"/>
      <c r="SUY52" s="22"/>
      <c r="SUZ52" s="22"/>
      <c r="SVA52" s="22"/>
      <c r="SVB52" s="22"/>
      <c r="SVC52" s="22"/>
      <c r="SVD52" s="22"/>
      <c r="SVE52" s="22"/>
      <c r="SVF52" s="22"/>
      <c r="SVG52" s="22"/>
      <c r="SVH52" s="22"/>
      <c r="SVI52" s="22"/>
      <c r="SVJ52" s="22"/>
      <c r="SVK52" s="22"/>
      <c r="SVL52" s="22"/>
      <c r="SVM52" s="22"/>
      <c r="SVN52" s="22"/>
      <c r="SVO52" s="22"/>
      <c r="SVP52" s="22"/>
      <c r="SVQ52" s="22"/>
      <c r="SVR52" s="22"/>
      <c r="SVS52" s="22"/>
      <c r="SVT52" s="22"/>
      <c r="SVU52" s="22"/>
      <c r="SVV52" s="22"/>
      <c r="SVW52" s="22"/>
      <c r="SVX52" s="22"/>
      <c r="SVY52" s="22"/>
      <c r="SVZ52" s="22"/>
      <c r="SWA52" s="22"/>
      <c r="SWB52" s="22"/>
      <c r="SWC52" s="22"/>
      <c r="SWD52" s="22"/>
      <c r="SWE52" s="22"/>
      <c r="SWF52" s="22"/>
      <c r="SWG52" s="22"/>
      <c r="SWH52" s="22"/>
      <c r="SWI52" s="22"/>
      <c r="SWJ52" s="22"/>
      <c r="SWK52" s="22"/>
      <c r="SWL52" s="22"/>
      <c r="SWM52" s="22"/>
      <c r="SWN52" s="22"/>
      <c r="SWO52" s="22"/>
      <c r="SWP52" s="22"/>
      <c r="SWQ52" s="22"/>
      <c r="SWR52" s="22"/>
      <c r="SWS52" s="22"/>
      <c r="SWT52" s="22"/>
      <c r="SWU52" s="22"/>
      <c r="SWV52" s="22"/>
      <c r="SWW52" s="22"/>
      <c r="SWX52" s="22"/>
      <c r="SWY52" s="22"/>
      <c r="SWZ52" s="22"/>
      <c r="SXA52" s="22"/>
      <c r="SXB52" s="22"/>
      <c r="SXC52" s="22"/>
      <c r="SXD52" s="22"/>
      <c r="SXE52" s="22"/>
      <c r="SXF52" s="22"/>
      <c r="SXG52" s="22"/>
      <c r="SXH52" s="22"/>
      <c r="SXI52" s="22"/>
      <c r="SXJ52" s="22"/>
      <c r="SXK52" s="22"/>
      <c r="SXL52" s="22"/>
      <c r="SXM52" s="22"/>
      <c r="SXN52" s="22"/>
      <c r="SXO52" s="22"/>
      <c r="SXP52" s="22"/>
      <c r="SXQ52" s="22"/>
      <c r="SXR52" s="22"/>
      <c r="SXS52" s="22"/>
      <c r="SXT52" s="22"/>
      <c r="SXU52" s="22"/>
      <c r="SXV52" s="22"/>
      <c r="SXW52" s="22"/>
      <c r="SXX52" s="22"/>
      <c r="SXY52" s="22"/>
      <c r="SXZ52" s="22"/>
      <c r="SYA52" s="22"/>
      <c r="SYB52" s="22"/>
      <c r="SYC52" s="22"/>
      <c r="SYD52" s="22"/>
      <c r="SYE52" s="22"/>
      <c r="SYF52" s="22"/>
      <c r="SYG52" s="22"/>
      <c r="SYH52" s="22"/>
      <c r="SYI52" s="22"/>
      <c r="SYJ52" s="22"/>
      <c r="SYK52" s="22"/>
      <c r="SYL52" s="22"/>
      <c r="SYM52" s="22"/>
      <c r="SYN52" s="22"/>
      <c r="SYO52" s="22"/>
      <c r="SYP52" s="22"/>
      <c r="SYQ52" s="22"/>
      <c r="SYR52" s="22"/>
      <c r="SYS52" s="22"/>
      <c r="SYT52" s="22"/>
      <c r="SYU52" s="22"/>
      <c r="SYV52" s="22"/>
      <c r="SYW52" s="22"/>
      <c r="SYX52" s="22"/>
      <c r="SYY52" s="22"/>
      <c r="SYZ52" s="22"/>
      <c r="SZA52" s="22"/>
      <c r="SZB52" s="22"/>
      <c r="SZC52" s="22"/>
      <c r="SZD52" s="22"/>
      <c r="SZE52" s="22"/>
      <c r="SZF52" s="22"/>
      <c r="SZG52" s="22"/>
      <c r="SZH52" s="22"/>
      <c r="SZI52" s="22"/>
      <c r="SZJ52" s="22"/>
      <c r="SZK52" s="22"/>
      <c r="SZL52" s="22"/>
      <c r="SZM52" s="22"/>
      <c r="SZN52" s="22"/>
      <c r="SZO52" s="22"/>
      <c r="SZP52" s="22"/>
      <c r="SZQ52" s="22"/>
      <c r="SZR52" s="22"/>
      <c r="SZS52" s="22"/>
      <c r="SZT52" s="22"/>
      <c r="SZU52" s="22"/>
      <c r="SZV52" s="22"/>
      <c r="SZW52" s="22"/>
      <c r="SZX52" s="22"/>
      <c r="SZY52" s="22"/>
      <c r="SZZ52" s="22"/>
      <c r="TAA52" s="22"/>
      <c r="TAB52" s="22"/>
      <c r="TAC52" s="22"/>
      <c r="TAD52" s="22"/>
      <c r="TAE52" s="22"/>
      <c r="TAF52" s="22"/>
      <c r="TAG52" s="22"/>
      <c r="TAH52" s="22"/>
      <c r="TAI52" s="22"/>
      <c r="TAJ52" s="22"/>
      <c r="TAK52" s="22"/>
      <c r="TAL52" s="22"/>
      <c r="TAM52" s="22"/>
      <c r="TAN52" s="22"/>
      <c r="TAO52" s="22"/>
      <c r="TAP52" s="22"/>
      <c r="TAQ52" s="22"/>
      <c r="TAR52" s="22"/>
      <c r="TAS52" s="22"/>
      <c r="TAT52" s="22"/>
      <c r="TAU52" s="22"/>
      <c r="TAV52" s="22"/>
      <c r="TAW52" s="22"/>
      <c r="TAX52" s="22"/>
      <c r="TAY52" s="22"/>
      <c r="TAZ52" s="22"/>
      <c r="TBA52" s="22"/>
      <c r="TBB52" s="22"/>
      <c r="TBC52" s="22"/>
      <c r="TBD52" s="22"/>
      <c r="TBE52" s="22"/>
      <c r="TBF52" s="22"/>
      <c r="TBG52" s="22"/>
      <c r="TBH52" s="22"/>
      <c r="TBI52" s="22"/>
      <c r="TBJ52" s="22"/>
      <c r="TBK52" s="22"/>
      <c r="TBL52" s="22"/>
      <c r="TBM52" s="22"/>
      <c r="TBN52" s="22"/>
      <c r="TBO52" s="22"/>
      <c r="TBP52" s="22"/>
      <c r="TBQ52" s="22"/>
      <c r="TBR52" s="22"/>
      <c r="TBS52" s="22"/>
      <c r="TBT52" s="22"/>
      <c r="TBU52" s="22"/>
      <c r="TBV52" s="22"/>
      <c r="TBW52" s="22"/>
      <c r="TBX52" s="22"/>
      <c r="TBY52" s="22"/>
      <c r="TBZ52" s="22"/>
      <c r="TCA52" s="22"/>
      <c r="TCB52" s="22"/>
      <c r="TCC52" s="22"/>
      <c r="TCD52" s="22"/>
      <c r="TCE52" s="22"/>
      <c r="TCF52" s="22"/>
      <c r="TCG52" s="22"/>
      <c r="TCH52" s="22"/>
      <c r="TCI52" s="22"/>
      <c r="TCJ52" s="22"/>
      <c r="TCK52" s="22"/>
      <c r="TCL52" s="22"/>
      <c r="TCM52" s="22"/>
      <c r="TCN52" s="22"/>
      <c r="TCO52" s="22"/>
      <c r="TCP52" s="22"/>
      <c r="TCQ52" s="22"/>
      <c r="TCR52" s="22"/>
      <c r="TCS52" s="22"/>
      <c r="TCT52" s="22"/>
      <c r="TCU52" s="22"/>
      <c r="TCV52" s="22"/>
      <c r="TCW52" s="22"/>
      <c r="TCX52" s="22"/>
      <c r="TCY52" s="22"/>
      <c r="TCZ52" s="22"/>
      <c r="TDA52" s="22"/>
      <c r="TDB52" s="22"/>
      <c r="TDC52" s="22"/>
      <c r="TDD52" s="22"/>
      <c r="TDE52" s="22"/>
      <c r="TDF52" s="22"/>
      <c r="TDG52" s="22"/>
      <c r="TDH52" s="22"/>
      <c r="TDI52" s="22"/>
      <c r="TDJ52" s="22"/>
      <c r="TDK52" s="22"/>
      <c r="TDL52" s="22"/>
      <c r="TDM52" s="22"/>
      <c r="TDN52" s="22"/>
      <c r="TDO52" s="22"/>
      <c r="TDP52" s="22"/>
      <c r="TDQ52" s="22"/>
      <c r="TDR52" s="22"/>
      <c r="TDS52" s="22"/>
      <c r="TDT52" s="22"/>
      <c r="TDU52" s="22"/>
      <c r="TDV52" s="22"/>
      <c r="TDW52" s="22"/>
      <c r="TDX52" s="22"/>
      <c r="TDY52" s="22"/>
      <c r="TDZ52" s="22"/>
      <c r="TEA52" s="22"/>
      <c r="TEB52" s="22"/>
      <c r="TEC52" s="22"/>
      <c r="TED52" s="22"/>
      <c r="TEE52" s="22"/>
      <c r="TEF52" s="22"/>
      <c r="TEG52" s="22"/>
      <c r="TEH52" s="22"/>
      <c r="TEI52" s="22"/>
      <c r="TEJ52" s="22"/>
      <c r="TEK52" s="22"/>
      <c r="TEL52" s="22"/>
      <c r="TEM52" s="22"/>
      <c r="TEN52" s="22"/>
      <c r="TEO52" s="22"/>
      <c r="TEP52" s="22"/>
      <c r="TEQ52" s="22"/>
      <c r="TER52" s="22"/>
      <c r="TES52" s="22"/>
      <c r="TET52" s="22"/>
      <c r="TEU52" s="22"/>
      <c r="TEV52" s="22"/>
      <c r="TEW52" s="22"/>
      <c r="TEX52" s="22"/>
      <c r="TEY52" s="22"/>
      <c r="TEZ52" s="22"/>
      <c r="TFA52" s="22"/>
      <c r="TFB52" s="22"/>
      <c r="TFC52" s="22"/>
      <c r="TFD52" s="22"/>
      <c r="TFE52" s="22"/>
      <c r="TFF52" s="22"/>
      <c r="TFG52" s="22"/>
      <c r="TFH52" s="22"/>
      <c r="TFI52" s="22"/>
      <c r="TFJ52" s="22"/>
      <c r="TFK52" s="22"/>
      <c r="TFL52" s="22"/>
      <c r="TFM52" s="22"/>
      <c r="TFN52" s="22"/>
      <c r="TFO52" s="22"/>
      <c r="TFP52" s="22"/>
      <c r="TFQ52" s="22"/>
      <c r="TFR52" s="22"/>
      <c r="TFS52" s="22"/>
      <c r="TFT52" s="22"/>
      <c r="TFU52" s="22"/>
      <c r="TFV52" s="22"/>
      <c r="TFW52" s="22"/>
      <c r="TFX52" s="22"/>
      <c r="TFY52" s="22"/>
      <c r="TFZ52" s="22"/>
      <c r="TGA52" s="22"/>
      <c r="TGB52" s="22"/>
      <c r="TGC52" s="22"/>
      <c r="TGD52" s="22"/>
      <c r="TGE52" s="22"/>
      <c r="TGF52" s="22"/>
      <c r="TGG52" s="22"/>
      <c r="TGH52" s="22"/>
      <c r="TGI52" s="22"/>
      <c r="TGJ52" s="22"/>
      <c r="TGK52" s="22"/>
      <c r="TGL52" s="22"/>
      <c r="TGM52" s="22"/>
      <c r="TGN52" s="22"/>
      <c r="TGO52" s="22"/>
      <c r="TGP52" s="22"/>
      <c r="TGQ52" s="22"/>
      <c r="TGR52" s="22"/>
      <c r="TGS52" s="22"/>
      <c r="TGT52" s="22"/>
      <c r="TGU52" s="22"/>
      <c r="TGV52" s="22"/>
      <c r="TGW52" s="22"/>
      <c r="TGX52" s="22"/>
      <c r="TGY52" s="22"/>
      <c r="TGZ52" s="22"/>
      <c r="THA52" s="22"/>
      <c r="THB52" s="22"/>
      <c r="THC52" s="22"/>
      <c r="THD52" s="22"/>
      <c r="THE52" s="22"/>
      <c r="THF52" s="22"/>
      <c r="THG52" s="22"/>
      <c r="THH52" s="22"/>
      <c r="THI52" s="22"/>
      <c r="THJ52" s="22"/>
      <c r="THK52" s="22"/>
      <c r="THL52" s="22"/>
      <c r="THM52" s="22"/>
      <c r="THN52" s="22"/>
      <c r="THO52" s="22"/>
      <c r="THP52" s="22"/>
      <c r="THQ52" s="22"/>
      <c r="THR52" s="22"/>
      <c r="THS52" s="22"/>
      <c r="THT52" s="22"/>
      <c r="THU52" s="22"/>
      <c r="THV52" s="22"/>
      <c r="THW52" s="22"/>
      <c r="THX52" s="22"/>
      <c r="THY52" s="22"/>
      <c r="THZ52" s="22"/>
      <c r="TIA52" s="22"/>
      <c r="TIB52" s="22"/>
      <c r="TIC52" s="22"/>
      <c r="TID52" s="22"/>
      <c r="TIE52" s="22"/>
      <c r="TIF52" s="22"/>
      <c r="TIG52" s="22"/>
      <c r="TIH52" s="22"/>
      <c r="TII52" s="22"/>
      <c r="TIJ52" s="22"/>
      <c r="TIK52" s="22"/>
      <c r="TIL52" s="22"/>
      <c r="TIM52" s="22"/>
      <c r="TIN52" s="22"/>
      <c r="TIO52" s="22"/>
      <c r="TIP52" s="22"/>
      <c r="TIQ52" s="22"/>
      <c r="TIR52" s="22"/>
      <c r="TIS52" s="22"/>
      <c r="TIT52" s="22"/>
      <c r="TIU52" s="22"/>
      <c r="TIV52" s="22"/>
      <c r="TIW52" s="22"/>
      <c r="TIX52" s="22"/>
      <c r="TIY52" s="22"/>
      <c r="TIZ52" s="22"/>
      <c r="TJA52" s="22"/>
      <c r="TJB52" s="22"/>
      <c r="TJC52" s="22"/>
      <c r="TJD52" s="22"/>
      <c r="TJE52" s="22"/>
      <c r="TJF52" s="22"/>
      <c r="TJG52" s="22"/>
      <c r="TJH52" s="22"/>
      <c r="TJI52" s="22"/>
      <c r="TJJ52" s="22"/>
      <c r="TJK52" s="22"/>
      <c r="TJL52" s="22"/>
      <c r="TJM52" s="22"/>
      <c r="TJN52" s="22"/>
      <c r="TJO52" s="22"/>
      <c r="TJP52" s="22"/>
      <c r="TJQ52" s="22"/>
      <c r="TJR52" s="22"/>
      <c r="TJS52" s="22"/>
      <c r="TJT52" s="22"/>
      <c r="TJU52" s="22"/>
      <c r="TJV52" s="22"/>
      <c r="TJW52" s="22"/>
      <c r="TJX52" s="22"/>
      <c r="TJY52" s="22"/>
      <c r="TJZ52" s="22"/>
      <c r="TKA52" s="22"/>
      <c r="TKB52" s="22"/>
      <c r="TKC52" s="22"/>
      <c r="TKD52" s="22"/>
      <c r="TKE52" s="22"/>
      <c r="TKF52" s="22"/>
      <c r="TKG52" s="22"/>
      <c r="TKH52" s="22"/>
      <c r="TKI52" s="22"/>
      <c r="TKJ52" s="22"/>
      <c r="TKK52" s="22"/>
      <c r="TKL52" s="22"/>
      <c r="TKM52" s="22"/>
      <c r="TKN52" s="22"/>
      <c r="TKO52" s="22"/>
      <c r="TKP52" s="22"/>
      <c r="TKQ52" s="22"/>
      <c r="TKR52" s="22"/>
      <c r="TKS52" s="22"/>
      <c r="TKT52" s="22"/>
      <c r="TKU52" s="22"/>
      <c r="TKV52" s="22"/>
      <c r="TKW52" s="22"/>
      <c r="TKX52" s="22"/>
      <c r="TKY52" s="22"/>
      <c r="TKZ52" s="22"/>
      <c r="TLA52" s="22"/>
      <c r="TLB52" s="22"/>
      <c r="TLC52" s="22"/>
      <c r="TLD52" s="22"/>
      <c r="TLE52" s="22"/>
      <c r="TLF52" s="22"/>
      <c r="TLG52" s="22"/>
      <c r="TLH52" s="22"/>
      <c r="TLI52" s="22"/>
      <c r="TLJ52" s="22"/>
      <c r="TLK52" s="22"/>
      <c r="TLL52" s="22"/>
      <c r="TLM52" s="22"/>
      <c r="TLN52" s="22"/>
      <c r="TLO52" s="22"/>
      <c r="TLP52" s="22"/>
      <c r="TLQ52" s="22"/>
      <c r="TLR52" s="22"/>
      <c r="TLS52" s="22"/>
      <c r="TLT52" s="22"/>
      <c r="TLU52" s="22"/>
      <c r="TLV52" s="22"/>
      <c r="TLW52" s="22"/>
      <c r="TLX52" s="22"/>
      <c r="TLY52" s="22"/>
      <c r="TLZ52" s="22"/>
      <c r="TMA52" s="22"/>
      <c r="TMB52" s="22"/>
      <c r="TMC52" s="22"/>
      <c r="TMD52" s="22"/>
      <c r="TME52" s="22"/>
      <c r="TMF52" s="22"/>
      <c r="TMG52" s="22"/>
      <c r="TMH52" s="22"/>
      <c r="TMI52" s="22"/>
      <c r="TMJ52" s="22"/>
      <c r="TMK52" s="22"/>
      <c r="TML52" s="22"/>
      <c r="TMM52" s="22"/>
      <c r="TMN52" s="22"/>
      <c r="TMO52" s="22"/>
      <c r="TMP52" s="22"/>
      <c r="TMQ52" s="22"/>
      <c r="TMR52" s="22"/>
      <c r="TMS52" s="22"/>
      <c r="TMT52" s="22"/>
      <c r="TMU52" s="22"/>
      <c r="TMV52" s="22"/>
      <c r="TMW52" s="22"/>
      <c r="TMX52" s="22"/>
      <c r="TMY52" s="22"/>
      <c r="TMZ52" s="22"/>
      <c r="TNA52" s="22"/>
      <c r="TNB52" s="22"/>
      <c r="TNC52" s="22"/>
      <c r="TND52" s="22"/>
      <c r="TNE52" s="22"/>
      <c r="TNF52" s="22"/>
      <c r="TNG52" s="22"/>
      <c r="TNH52" s="22"/>
      <c r="TNI52" s="22"/>
      <c r="TNJ52" s="22"/>
      <c r="TNK52" s="22"/>
      <c r="TNL52" s="22"/>
      <c r="TNM52" s="22"/>
      <c r="TNN52" s="22"/>
      <c r="TNO52" s="22"/>
      <c r="TNP52" s="22"/>
      <c r="TNQ52" s="22"/>
      <c r="TNR52" s="22"/>
      <c r="TNS52" s="22"/>
      <c r="TNT52" s="22"/>
      <c r="TNU52" s="22"/>
      <c r="TNV52" s="22"/>
      <c r="TNW52" s="22"/>
      <c r="TNX52" s="22"/>
      <c r="TNY52" s="22"/>
      <c r="TNZ52" s="22"/>
      <c r="TOA52" s="22"/>
      <c r="TOB52" s="22"/>
      <c r="TOC52" s="22"/>
      <c r="TOD52" s="22"/>
      <c r="TOE52" s="22"/>
      <c r="TOF52" s="22"/>
      <c r="TOG52" s="22"/>
      <c r="TOH52" s="22"/>
      <c r="TOI52" s="22"/>
      <c r="TOJ52" s="22"/>
      <c r="TOK52" s="22"/>
      <c r="TOL52" s="22"/>
      <c r="TOM52" s="22"/>
      <c r="TON52" s="22"/>
      <c r="TOO52" s="22"/>
      <c r="TOP52" s="22"/>
      <c r="TOQ52" s="22"/>
      <c r="TOR52" s="22"/>
      <c r="TOS52" s="22"/>
      <c r="TOT52" s="22"/>
      <c r="TOU52" s="22"/>
      <c r="TOV52" s="22"/>
      <c r="TOW52" s="22"/>
      <c r="TOX52" s="22"/>
      <c r="TOY52" s="22"/>
      <c r="TOZ52" s="22"/>
      <c r="TPA52" s="22"/>
      <c r="TPB52" s="22"/>
      <c r="TPC52" s="22"/>
      <c r="TPD52" s="22"/>
      <c r="TPE52" s="22"/>
      <c r="TPF52" s="22"/>
      <c r="TPG52" s="22"/>
      <c r="TPH52" s="22"/>
      <c r="TPI52" s="22"/>
      <c r="TPJ52" s="22"/>
      <c r="TPK52" s="22"/>
      <c r="TPL52" s="22"/>
      <c r="TPM52" s="22"/>
      <c r="TPN52" s="22"/>
      <c r="TPO52" s="22"/>
      <c r="TPP52" s="22"/>
      <c r="TPQ52" s="22"/>
      <c r="TPR52" s="22"/>
      <c r="TPS52" s="22"/>
      <c r="TPT52" s="22"/>
      <c r="TPU52" s="22"/>
      <c r="TPV52" s="22"/>
      <c r="TPW52" s="22"/>
      <c r="TPX52" s="22"/>
      <c r="TPY52" s="22"/>
      <c r="TPZ52" s="22"/>
      <c r="TQA52" s="22"/>
      <c r="TQB52" s="22"/>
      <c r="TQC52" s="22"/>
      <c r="TQD52" s="22"/>
      <c r="TQE52" s="22"/>
      <c r="TQF52" s="22"/>
      <c r="TQG52" s="22"/>
      <c r="TQH52" s="22"/>
      <c r="TQI52" s="22"/>
      <c r="TQJ52" s="22"/>
      <c r="TQK52" s="22"/>
      <c r="TQL52" s="22"/>
      <c r="TQM52" s="22"/>
      <c r="TQN52" s="22"/>
      <c r="TQO52" s="22"/>
      <c r="TQP52" s="22"/>
      <c r="TQQ52" s="22"/>
      <c r="TQR52" s="22"/>
      <c r="TQS52" s="22"/>
      <c r="TQT52" s="22"/>
      <c r="TQU52" s="22"/>
      <c r="TQV52" s="22"/>
      <c r="TQW52" s="22"/>
      <c r="TQX52" s="22"/>
      <c r="TQY52" s="22"/>
      <c r="TQZ52" s="22"/>
      <c r="TRA52" s="22"/>
      <c r="TRB52" s="22"/>
      <c r="TRC52" s="22"/>
      <c r="TRD52" s="22"/>
      <c r="TRE52" s="22"/>
      <c r="TRF52" s="22"/>
      <c r="TRG52" s="22"/>
      <c r="TRH52" s="22"/>
      <c r="TRI52" s="22"/>
      <c r="TRJ52" s="22"/>
      <c r="TRK52" s="22"/>
      <c r="TRL52" s="22"/>
      <c r="TRM52" s="22"/>
      <c r="TRN52" s="22"/>
      <c r="TRO52" s="22"/>
      <c r="TRP52" s="22"/>
      <c r="TRQ52" s="22"/>
      <c r="TRR52" s="22"/>
      <c r="TRS52" s="22"/>
      <c r="TRT52" s="22"/>
      <c r="TRU52" s="22"/>
      <c r="TRV52" s="22"/>
      <c r="TRW52" s="22"/>
      <c r="TRX52" s="22"/>
      <c r="TRY52" s="22"/>
      <c r="TRZ52" s="22"/>
      <c r="TSA52" s="22"/>
      <c r="TSB52" s="22"/>
      <c r="TSC52" s="22"/>
      <c r="TSD52" s="22"/>
      <c r="TSE52" s="22"/>
      <c r="TSF52" s="22"/>
      <c r="TSG52" s="22"/>
      <c r="TSH52" s="22"/>
      <c r="TSI52" s="22"/>
      <c r="TSJ52" s="22"/>
      <c r="TSK52" s="22"/>
      <c r="TSL52" s="22"/>
      <c r="TSM52" s="22"/>
      <c r="TSN52" s="22"/>
      <c r="TSO52" s="22"/>
      <c r="TSP52" s="22"/>
      <c r="TSQ52" s="22"/>
      <c r="TSR52" s="22"/>
      <c r="TSS52" s="22"/>
      <c r="TST52" s="22"/>
      <c r="TSU52" s="22"/>
      <c r="TSV52" s="22"/>
      <c r="TSW52" s="22"/>
      <c r="TSX52" s="22"/>
      <c r="TSY52" s="22"/>
      <c r="TSZ52" s="22"/>
      <c r="TTA52" s="22"/>
      <c r="TTB52" s="22"/>
      <c r="TTC52" s="22"/>
      <c r="TTD52" s="22"/>
      <c r="TTE52" s="22"/>
      <c r="TTF52" s="22"/>
      <c r="TTG52" s="22"/>
      <c r="TTH52" s="22"/>
      <c r="TTI52" s="22"/>
      <c r="TTJ52" s="22"/>
      <c r="TTK52" s="22"/>
      <c r="TTL52" s="22"/>
      <c r="TTM52" s="22"/>
      <c r="TTN52" s="22"/>
      <c r="TTO52" s="22"/>
      <c r="TTP52" s="22"/>
      <c r="TTQ52" s="22"/>
      <c r="TTR52" s="22"/>
      <c r="TTS52" s="22"/>
      <c r="TTT52" s="22"/>
      <c r="TTU52" s="22"/>
      <c r="TTV52" s="22"/>
      <c r="TTW52" s="22"/>
      <c r="TTX52" s="22"/>
      <c r="TTY52" s="22"/>
      <c r="TTZ52" s="22"/>
      <c r="TUA52" s="22"/>
      <c r="TUB52" s="22"/>
      <c r="TUC52" s="22"/>
      <c r="TUD52" s="22"/>
      <c r="TUE52" s="22"/>
      <c r="TUF52" s="22"/>
      <c r="TUG52" s="22"/>
      <c r="TUH52" s="22"/>
      <c r="TUI52" s="22"/>
      <c r="TUJ52" s="22"/>
      <c r="TUK52" s="22"/>
      <c r="TUL52" s="22"/>
      <c r="TUM52" s="22"/>
      <c r="TUN52" s="22"/>
      <c r="TUO52" s="22"/>
      <c r="TUP52" s="22"/>
      <c r="TUQ52" s="22"/>
      <c r="TUR52" s="22"/>
      <c r="TUS52" s="22"/>
      <c r="TUT52" s="22"/>
      <c r="TUU52" s="22"/>
      <c r="TUV52" s="22"/>
      <c r="TUW52" s="22"/>
      <c r="TUX52" s="22"/>
      <c r="TUY52" s="22"/>
      <c r="TUZ52" s="22"/>
      <c r="TVA52" s="22"/>
      <c r="TVB52" s="22"/>
      <c r="TVC52" s="22"/>
      <c r="TVD52" s="22"/>
      <c r="TVE52" s="22"/>
      <c r="TVF52" s="22"/>
      <c r="TVG52" s="22"/>
      <c r="TVH52" s="22"/>
      <c r="TVI52" s="22"/>
      <c r="TVJ52" s="22"/>
      <c r="TVK52" s="22"/>
      <c r="TVL52" s="22"/>
      <c r="TVM52" s="22"/>
      <c r="TVN52" s="22"/>
      <c r="TVO52" s="22"/>
      <c r="TVP52" s="22"/>
      <c r="TVQ52" s="22"/>
      <c r="TVR52" s="22"/>
      <c r="TVS52" s="22"/>
      <c r="TVT52" s="22"/>
      <c r="TVU52" s="22"/>
      <c r="TVV52" s="22"/>
      <c r="TVW52" s="22"/>
      <c r="TVX52" s="22"/>
      <c r="TVY52" s="22"/>
      <c r="TVZ52" s="22"/>
      <c r="TWA52" s="22"/>
      <c r="TWB52" s="22"/>
      <c r="TWC52" s="22"/>
      <c r="TWD52" s="22"/>
      <c r="TWE52" s="22"/>
      <c r="TWF52" s="22"/>
      <c r="TWG52" s="22"/>
      <c r="TWH52" s="22"/>
      <c r="TWI52" s="22"/>
      <c r="TWJ52" s="22"/>
      <c r="TWK52" s="22"/>
      <c r="TWL52" s="22"/>
      <c r="TWM52" s="22"/>
      <c r="TWN52" s="22"/>
      <c r="TWO52" s="22"/>
      <c r="TWP52" s="22"/>
      <c r="TWQ52" s="22"/>
      <c r="TWR52" s="22"/>
      <c r="TWS52" s="22"/>
      <c r="TWT52" s="22"/>
      <c r="TWU52" s="22"/>
      <c r="TWV52" s="22"/>
      <c r="TWW52" s="22"/>
      <c r="TWX52" s="22"/>
      <c r="TWY52" s="22"/>
      <c r="TWZ52" s="22"/>
      <c r="TXA52" s="22"/>
      <c r="TXB52" s="22"/>
      <c r="TXC52" s="22"/>
      <c r="TXD52" s="22"/>
      <c r="TXE52" s="22"/>
      <c r="TXF52" s="22"/>
      <c r="TXG52" s="22"/>
      <c r="TXH52" s="22"/>
      <c r="TXI52" s="22"/>
      <c r="TXJ52" s="22"/>
      <c r="TXK52" s="22"/>
      <c r="TXL52" s="22"/>
      <c r="TXM52" s="22"/>
      <c r="TXN52" s="22"/>
      <c r="TXO52" s="22"/>
      <c r="TXP52" s="22"/>
      <c r="TXQ52" s="22"/>
      <c r="TXR52" s="22"/>
      <c r="TXS52" s="22"/>
      <c r="TXT52" s="22"/>
      <c r="TXU52" s="22"/>
      <c r="TXV52" s="22"/>
      <c r="TXW52" s="22"/>
      <c r="TXX52" s="22"/>
      <c r="TXY52" s="22"/>
      <c r="TXZ52" s="22"/>
      <c r="TYA52" s="22"/>
      <c r="TYB52" s="22"/>
      <c r="TYC52" s="22"/>
      <c r="TYD52" s="22"/>
      <c r="TYE52" s="22"/>
      <c r="TYF52" s="22"/>
      <c r="TYG52" s="22"/>
      <c r="TYH52" s="22"/>
      <c r="TYI52" s="22"/>
      <c r="TYJ52" s="22"/>
      <c r="TYK52" s="22"/>
      <c r="TYL52" s="22"/>
      <c r="TYM52" s="22"/>
      <c r="TYN52" s="22"/>
      <c r="TYO52" s="22"/>
      <c r="TYP52" s="22"/>
      <c r="TYQ52" s="22"/>
      <c r="TYR52" s="22"/>
      <c r="TYS52" s="22"/>
      <c r="TYT52" s="22"/>
      <c r="TYU52" s="22"/>
      <c r="TYV52" s="22"/>
      <c r="TYW52" s="22"/>
      <c r="TYX52" s="22"/>
      <c r="TYY52" s="22"/>
      <c r="TYZ52" s="22"/>
      <c r="TZA52" s="22"/>
      <c r="TZB52" s="22"/>
      <c r="TZC52" s="22"/>
      <c r="TZD52" s="22"/>
      <c r="TZE52" s="22"/>
      <c r="TZF52" s="22"/>
      <c r="TZG52" s="22"/>
      <c r="TZH52" s="22"/>
      <c r="TZI52" s="22"/>
      <c r="TZJ52" s="22"/>
      <c r="TZK52" s="22"/>
      <c r="TZL52" s="22"/>
      <c r="TZM52" s="22"/>
      <c r="TZN52" s="22"/>
      <c r="TZO52" s="22"/>
      <c r="TZP52" s="22"/>
      <c r="TZQ52" s="22"/>
      <c r="TZR52" s="22"/>
      <c r="TZS52" s="22"/>
      <c r="TZT52" s="22"/>
      <c r="TZU52" s="22"/>
      <c r="TZV52" s="22"/>
      <c r="TZW52" s="22"/>
      <c r="TZX52" s="22"/>
      <c r="TZY52" s="22"/>
      <c r="TZZ52" s="22"/>
      <c r="UAA52" s="22"/>
      <c r="UAB52" s="22"/>
      <c r="UAC52" s="22"/>
      <c r="UAD52" s="22"/>
      <c r="UAE52" s="22"/>
      <c r="UAF52" s="22"/>
      <c r="UAG52" s="22"/>
      <c r="UAH52" s="22"/>
      <c r="UAI52" s="22"/>
      <c r="UAJ52" s="22"/>
      <c r="UAK52" s="22"/>
      <c r="UAL52" s="22"/>
      <c r="UAM52" s="22"/>
      <c r="UAN52" s="22"/>
      <c r="UAO52" s="22"/>
      <c r="UAP52" s="22"/>
      <c r="UAQ52" s="22"/>
      <c r="UAR52" s="22"/>
      <c r="UAS52" s="22"/>
      <c r="UAT52" s="22"/>
      <c r="UAU52" s="22"/>
      <c r="UAV52" s="22"/>
      <c r="UAW52" s="22"/>
      <c r="UAX52" s="22"/>
      <c r="UAY52" s="22"/>
      <c r="UAZ52" s="22"/>
      <c r="UBA52" s="22"/>
      <c r="UBB52" s="22"/>
      <c r="UBC52" s="22"/>
      <c r="UBD52" s="22"/>
      <c r="UBE52" s="22"/>
      <c r="UBF52" s="22"/>
      <c r="UBG52" s="22"/>
      <c r="UBH52" s="22"/>
      <c r="UBI52" s="22"/>
      <c r="UBJ52" s="22"/>
      <c r="UBK52" s="22"/>
      <c r="UBL52" s="22"/>
      <c r="UBM52" s="22"/>
      <c r="UBN52" s="22"/>
      <c r="UBO52" s="22"/>
      <c r="UBP52" s="22"/>
      <c r="UBQ52" s="22"/>
      <c r="UBR52" s="22"/>
      <c r="UBS52" s="22"/>
      <c r="UBT52" s="22"/>
      <c r="UBU52" s="22"/>
      <c r="UBV52" s="22"/>
      <c r="UBW52" s="22"/>
      <c r="UBX52" s="22"/>
      <c r="UBY52" s="22"/>
      <c r="UBZ52" s="22"/>
      <c r="UCA52" s="22"/>
      <c r="UCB52" s="22"/>
      <c r="UCC52" s="22"/>
      <c r="UCD52" s="22"/>
      <c r="UCE52" s="22"/>
      <c r="UCF52" s="22"/>
      <c r="UCG52" s="22"/>
      <c r="UCH52" s="22"/>
      <c r="UCI52" s="22"/>
      <c r="UCJ52" s="22"/>
      <c r="UCK52" s="22"/>
      <c r="UCL52" s="22"/>
      <c r="UCM52" s="22"/>
      <c r="UCN52" s="22"/>
      <c r="UCO52" s="22"/>
      <c r="UCP52" s="22"/>
      <c r="UCQ52" s="22"/>
      <c r="UCR52" s="22"/>
      <c r="UCS52" s="22"/>
      <c r="UCT52" s="22"/>
      <c r="UCU52" s="22"/>
      <c r="UCV52" s="22"/>
      <c r="UCW52" s="22"/>
      <c r="UCX52" s="22"/>
      <c r="UCY52" s="22"/>
      <c r="UCZ52" s="22"/>
      <c r="UDA52" s="22"/>
      <c r="UDB52" s="22"/>
      <c r="UDC52" s="22"/>
      <c r="UDD52" s="22"/>
      <c r="UDE52" s="22"/>
      <c r="UDF52" s="22"/>
      <c r="UDG52" s="22"/>
      <c r="UDH52" s="22"/>
      <c r="UDI52" s="22"/>
      <c r="UDJ52" s="22"/>
      <c r="UDK52" s="22"/>
      <c r="UDL52" s="22"/>
      <c r="UDM52" s="22"/>
      <c r="UDN52" s="22"/>
      <c r="UDO52" s="22"/>
      <c r="UDP52" s="22"/>
      <c r="UDQ52" s="22"/>
      <c r="UDR52" s="22"/>
      <c r="UDS52" s="22"/>
      <c r="UDT52" s="22"/>
      <c r="UDU52" s="22"/>
      <c r="UDV52" s="22"/>
      <c r="UDW52" s="22"/>
      <c r="UDX52" s="22"/>
      <c r="UDY52" s="22"/>
      <c r="UDZ52" s="22"/>
      <c r="UEA52" s="22"/>
      <c r="UEB52" s="22"/>
      <c r="UEC52" s="22"/>
      <c r="UED52" s="22"/>
      <c r="UEE52" s="22"/>
      <c r="UEF52" s="22"/>
      <c r="UEG52" s="22"/>
      <c r="UEH52" s="22"/>
      <c r="UEI52" s="22"/>
      <c r="UEJ52" s="22"/>
      <c r="UEK52" s="22"/>
      <c r="UEL52" s="22"/>
      <c r="UEM52" s="22"/>
      <c r="UEN52" s="22"/>
      <c r="UEO52" s="22"/>
      <c r="UEP52" s="22"/>
      <c r="UEQ52" s="22"/>
      <c r="UER52" s="22"/>
      <c r="UES52" s="22"/>
      <c r="UET52" s="22"/>
      <c r="UEU52" s="22"/>
      <c r="UEV52" s="22"/>
      <c r="UEW52" s="22"/>
      <c r="UEX52" s="22"/>
      <c r="UEY52" s="22"/>
      <c r="UEZ52" s="22"/>
      <c r="UFA52" s="22"/>
      <c r="UFB52" s="22"/>
      <c r="UFC52" s="22"/>
      <c r="UFD52" s="22"/>
      <c r="UFE52" s="22"/>
      <c r="UFF52" s="22"/>
      <c r="UFG52" s="22"/>
      <c r="UFH52" s="22"/>
      <c r="UFI52" s="22"/>
      <c r="UFJ52" s="22"/>
      <c r="UFK52" s="22"/>
      <c r="UFL52" s="22"/>
      <c r="UFM52" s="22"/>
      <c r="UFN52" s="22"/>
      <c r="UFO52" s="22"/>
      <c r="UFP52" s="22"/>
      <c r="UFQ52" s="22"/>
      <c r="UFR52" s="22"/>
      <c r="UFS52" s="22"/>
      <c r="UFT52" s="22"/>
      <c r="UFU52" s="22"/>
      <c r="UFV52" s="22"/>
      <c r="UFW52" s="22"/>
      <c r="UFX52" s="22"/>
      <c r="UFY52" s="22"/>
      <c r="UFZ52" s="22"/>
      <c r="UGA52" s="22"/>
      <c r="UGB52" s="22"/>
      <c r="UGC52" s="22"/>
      <c r="UGD52" s="22"/>
      <c r="UGE52" s="22"/>
      <c r="UGF52" s="22"/>
      <c r="UGG52" s="22"/>
      <c r="UGH52" s="22"/>
      <c r="UGI52" s="22"/>
      <c r="UGJ52" s="22"/>
      <c r="UGK52" s="22"/>
      <c r="UGL52" s="22"/>
      <c r="UGM52" s="22"/>
      <c r="UGN52" s="22"/>
      <c r="UGO52" s="22"/>
      <c r="UGP52" s="22"/>
      <c r="UGQ52" s="22"/>
      <c r="UGR52" s="22"/>
      <c r="UGS52" s="22"/>
      <c r="UGT52" s="22"/>
      <c r="UGU52" s="22"/>
      <c r="UGV52" s="22"/>
      <c r="UGW52" s="22"/>
      <c r="UGX52" s="22"/>
      <c r="UGY52" s="22"/>
      <c r="UGZ52" s="22"/>
      <c r="UHA52" s="22"/>
      <c r="UHB52" s="22"/>
      <c r="UHC52" s="22"/>
      <c r="UHD52" s="22"/>
      <c r="UHE52" s="22"/>
      <c r="UHF52" s="22"/>
      <c r="UHG52" s="22"/>
      <c r="UHH52" s="22"/>
      <c r="UHI52" s="22"/>
      <c r="UHJ52" s="22"/>
      <c r="UHK52" s="22"/>
      <c r="UHL52" s="22"/>
      <c r="UHM52" s="22"/>
      <c r="UHN52" s="22"/>
      <c r="UHO52" s="22"/>
      <c r="UHP52" s="22"/>
      <c r="UHQ52" s="22"/>
      <c r="UHR52" s="22"/>
      <c r="UHS52" s="22"/>
      <c r="UHT52" s="22"/>
      <c r="UHU52" s="22"/>
      <c r="UHV52" s="22"/>
      <c r="UHW52" s="22"/>
      <c r="UHX52" s="22"/>
      <c r="UHY52" s="22"/>
      <c r="UHZ52" s="22"/>
      <c r="UIA52" s="22"/>
      <c r="UIB52" s="22"/>
      <c r="UIC52" s="22"/>
      <c r="UID52" s="22"/>
      <c r="UIE52" s="22"/>
      <c r="UIF52" s="22"/>
      <c r="UIG52" s="22"/>
      <c r="UIH52" s="22"/>
      <c r="UII52" s="22"/>
      <c r="UIJ52" s="22"/>
      <c r="UIK52" s="22"/>
      <c r="UIL52" s="22"/>
      <c r="UIM52" s="22"/>
      <c r="UIN52" s="22"/>
      <c r="UIO52" s="22"/>
      <c r="UIP52" s="22"/>
      <c r="UIQ52" s="22"/>
      <c r="UIR52" s="22"/>
      <c r="UIS52" s="22"/>
      <c r="UIT52" s="22"/>
      <c r="UIU52" s="22"/>
      <c r="UIV52" s="22"/>
      <c r="UIW52" s="22"/>
      <c r="UIX52" s="22"/>
      <c r="UIY52" s="22"/>
      <c r="UIZ52" s="22"/>
      <c r="UJA52" s="22"/>
      <c r="UJB52" s="22"/>
      <c r="UJC52" s="22"/>
      <c r="UJD52" s="22"/>
      <c r="UJE52" s="22"/>
      <c r="UJF52" s="22"/>
      <c r="UJG52" s="22"/>
      <c r="UJH52" s="22"/>
      <c r="UJI52" s="22"/>
      <c r="UJJ52" s="22"/>
      <c r="UJK52" s="22"/>
      <c r="UJL52" s="22"/>
      <c r="UJM52" s="22"/>
      <c r="UJN52" s="22"/>
      <c r="UJO52" s="22"/>
      <c r="UJP52" s="22"/>
      <c r="UJQ52" s="22"/>
      <c r="UJR52" s="22"/>
      <c r="UJS52" s="22"/>
      <c r="UJT52" s="22"/>
      <c r="UJU52" s="22"/>
      <c r="UJV52" s="22"/>
      <c r="UJW52" s="22"/>
      <c r="UJX52" s="22"/>
      <c r="UJY52" s="22"/>
      <c r="UJZ52" s="22"/>
      <c r="UKA52" s="22"/>
      <c r="UKB52" s="22"/>
      <c r="UKC52" s="22"/>
      <c r="UKD52" s="22"/>
      <c r="UKE52" s="22"/>
      <c r="UKF52" s="22"/>
      <c r="UKG52" s="22"/>
      <c r="UKH52" s="22"/>
      <c r="UKI52" s="22"/>
      <c r="UKJ52" s="22"/>
      <c r="UKK52" s="22"/>
      <c r="UKL52" s="22"/>
      <c r="UKM52" s="22"/>
      <c r="UKN52" s="22"/>
      <c r="UKO52" s="22"/>
      <c r="UKP52" s="22"/>
      <c r="UKQ52" s="22"/>
      <c r="UKR52" s="22"/>
      <c r="UKS52" s="22"/>
      <c r="UKT52" s="22"/>
      <c r="UKU52" s="22"/>
      <c r="UKV52" s="22"/>
      <c r="UKW52" s="22"/>
      <c r="UKX52" s="22"/>
      <c r="UKY52" s="22"/>
      <c r="UKZ52" s="22"/>
      <c r="ULA52" s="22"/>
      <c r="ULB52" s="22"/>
      <c r="ULC52" s="22"/>
      <c r="ULD52" s="22"/>
      <c r="ULE52" s="22"/>
      <c r="ULF52" s="22"/>
      <c r="ULG52" s="22"/>
      <c r="ULH52" s="22"/>
      <c r="ULI52" s="22"/>
      <c r="ULJ52" s="22"/>
      <c r="ULK52" s="22"/>
      <c r="ULL52" s="22"/>
      <c r="ULM52" s="22"/>
      <c r="ULN52" s="22"/>
      <c r="ULO52" s="22"/>
      <c r="ULP52" s="22"/>
      <c r="ULQ52" s="22"/>
      <c r="ULR52" s="22"/>
      <c r="ULS52" s="22"/>
      <c r="ULT52" s="22"/>
      <c r="ULU52" s="22"/>
      <c r="ULV52" s="22"/>
      <c r="ULW52" s="22"/>
      <c r="ULX52" s="22"/>
      <c r="ULY52" s="22"/>
      <c r="ULZ52" s="22"/>
      <c r="UMA52" s="22"/>
      <c r="UMB52" s="22"/>
      <c r="UMC52" s="22"/>
      <c r="UMD52" s="22"/>
      <c r="UME52" s="22"/>
      <c r="UMF52" s="22"/>
      <c r="UMG52" s="22"/>
      <c r="UMH52" s="22"/>
      <c r="UMI52" s="22"/>
      <c r="UMJ52" s="22"/>
      <c r="UMK52" s="22"/>
      <c r="UML52" s="22"/>
      <c r="UMM52" s="22"/>
      <c r="UMN52" s="22"/>
      <c r="UMO52" s="22"/>
      <c r="UMP52" s="22"/>
      <c r="UMQ52" s="22"/>
      <c r="UMR52" s="22"/>
      <c r="UMS52" s="22"/>
      <c r="UMT52" s="22"/>
      <c r="UMU52" s="22"/>
      <c r="UMV52" s="22"/>
      <c r="UMW52" s="22"/>
      <c r="UMX52" s="22"/>
      <c r="UMY52" s="22"/>
      <c r="UMZ52" s="22"/>
      <c r="UNA52" s="22"/>
      <c r="UNB52" s="22"/>
      <c r="UNC52" s="22"/>
      <c r="UND52" s="22"/>
      <c r="UNE52" s="22"/>
      <c r="UNF52" s="22"/>
      <c r="UNG52" s="22"/>
      <c r="UNH52" s="22"/>
      <c r="UNI52" s="22"/>
      <c r="UNJ52" s="22"/>
      <c r="UNK52" s="22"/>
      <c r="UNL52" s="22"/>
      <c r="UNM52" s="22"/>
      <c r="UNN52" s="22"/>
      <c r="UNO52" s="22"/>
      <c r="UNP52" s="22"/>
      <c r="UNQ52" s="22"/>
      <c r="UNR52" s="22"/>
      <c r="UNS52" s="22"/>
      <c r="UNT52" s="22"/>
      <c r="UNU52" s="22"/>
      <c r="UNV52" s="22"/>
      <c r="UNW52" s="22"/>
      <c r="UNX52" s="22"/>
      <c r="UNY52" s="22"/>
      <c r="UNZ52" s="22"/>
      <c r="UOA52" s="22"/>
      <c r="UOB52" s="22"/>
      <c r="UOC52" s="22"/>
      <c r="UOD52" s="22"/>
      <c r="UOE52" s="22"/>
      <c r="UOF52" s="22"/>
      <c r="UOG52" s="22"/>
      <c r="UOH52" s="22"/>
      <c r="UOI52" s="22"/>
      <c r="UOJ52" s="22"/>
      <c r="UOK52" s="22"/>
      <c r="UOL52" s="22"/>
      <c r="UOM52" s="22"/>
      <c r="UON52" s="22"/>
      <c r="UOO52" s="22"/>
      <c r="UOP52" s="22"/>
      <c r="UOQ52" s="22"/>
      <c r="UOR52" s="22"/>
      <c r="UOS52" s="22"/>
      <c r="UOT52" s="22"/>
      <c r="UOU52" s="22"/>
      <c r="UOV52" s="22"/>
      <c r="UOW52" s="22"/>
      <c r="UOX52" s="22"/>
      <c r="UOY52" s="22"/>
      <c r="UOZ52" s="22"/>
      <c r="UPA52" s="22"/>
      <c r="UPB52" s="22"/>
      <c r="UPC52" s="22"/>
      <c r="UPD52" s="22"/>
      <c r="UPE52" s="22"/>
      <c r="UPF52" s="22"/>
      <c r="UPG52" s="22"/>
      <c r="UPH52" s="22"/>
      <c r="UPI52" s="22"/>
      <c r="UPJ52" s="22"/>
      <c r="UPK52" s="22"/>
      <c r="UPL52" s="22"/>
      <c r="UPM52" s="22"/>
      <c r="UPN52" s="22"/>
      <c r="UPO52" s="22"/>
      <c r="UPP52" s="22"/>
      <c r="UPQ52" s="22"/>
      <c r="UPR52" s="22"/>
      <c r="UPS52" s="22"/>
      <c r="UPT52" s="22"/>
      <c r="UPU52" s="22"/>
      <c r="UPV52" s="22"/>
      <c r="UPW52" s="22"/>
      <c r="UPX52" s="22"/>
      <c r="UPY52" s="22"/>
      <c r="UPZ52" s="22"/>
      <c r="UQA52" s="22"/>
      <c r="UQB52" s="22"/>
      <c r="UQC52" s="22"/>
      <c r="UQD52" s="22"/>
      <c r="UQE52" s="22"/>
      <c r="UQF52" s="22"/>
      <c r="UQG52" s="22"/>
      <c r="UQH52" s="22"/>
      <c r="UQI52" s="22"/>
      <c r="UQJ52" s="22"/>
      <c r="UQK52" s="22"/>
      <c r="UQL52" s="22"/>
      <c r="UQM52" s="22"/>
      <c r="UQN52" s="22"/>
      <c r="UQO52" s="22"/>
      <c r="UQP52" s="22"/>
      <c r="UQQ52" s="22"/>
      <c r="UQR52" s="22"/>
      <c r="UQS52" s="22"/>
      <c r="UQT52" s="22"/>
      <c r="UQU52" s="22"/>
      <c r="UQV52" s="22"/>
      <c r="UQW52" s="22"/>
      <c r="UQX52" s="22"/>
      <c r="UQY52" s="22"/>
      <c r="UQZ52" s="22"/>
      <c r="URA52" s="22"/>
      <c r="URB52" s="22"/>
      <c r="URC52" s="22"/>
      <c r="URD52" s="22"/>
      <c r="URE52" s="22"/>
      <c r="URF52" s="22"/>
      <c r="URG52" s="22"/>
      <c r="URH52" s="22"/>
      <c r="URI52" s="22"/>
      <c r="URJ52" s="22"/>
      <c r="URK52" s="22"/>
      <c r="URL52" s="22"/>
      <c r="URM52" s="22"/>
      <c r="URN52" s="22"/>
      <c r="URO52" s="22"/>
      <c r="URP52" s="22"/>
      <c r="URQ52" s="22"/>
      <c r="URR52" s="22"/>
      <c r="URS52" s="22"/>
      <c r="URT52" s="22"/>
      <c r="URU52" s="22"/>
      <c r="URV52" s="22"/>
      <c r="URW52" s="22"/>
      <c r="URX52" s="22"/>
      <c r="URY52" s="22"/>
      <c r="URZ52" s="22"/>
      <c r="USA52" s="22"/>
      <c r="USB52" s="22"/>
      <c r="USC52" s="22"/>
      <c r="USD52" s="22"/>
      <c r="USE52" s="22"/>
      <c r="USF52" s="22"/>
      <c r="USG52" s="22"/>
      <c r="USH52" s="22"/>
      <c r="USI52" s="22"/>
      <c r="USJ52" s="22"/>
      <c r="USK52" s="22"/>
      <c r="USL52" s="22"/>
      <c r="USM52" s="22"/>
      <c r="USN52" s="22"/>
      <c r="USO52" s="22"/>
      <c r="USP52" s="22"/>
      <c r="USQ52" s="22"/>
      <c r="USR52" s="22"/>
      <c r="USS52" s="22"/>
      <c r="UST52" s="22"/>
      <c r="USU52" s="22"/>
      <c r="USV52" s="22"/>
      <c r="USW52" s="22"/>
      <c r="USX52" s="22"/>
      <c r="USY52" s="22"/>
      <c r="USZ52" s="22"/>
      <c r="UTA52" s="22"/>
      <c r="UTB52" s="22"/>
      <c r="UTC52" s="22"/>
      <c r="UTD52" s="22"/>
      <c r="UTE52" s="22"/>
      <c r="UTF52" s="22"/>
      <c r="UTG52" s="22"/>
      <c r="UTH52" s="22"/>
      <c r="UTI52" s="22"/>
      <c r="UTJ52" s="22"/>
      <c r="UTK52" s="22"/>
      <c r="UTL52" s="22"/>
      <c r="UTM52" s="22"/>
      <c r="UTN52" s="22"/>
      <c r="UTO52" s="22"/>
      <c r="UTP52" s="22"/>
      <c r="UTQ52" s="22"/>
      <c r="UTR52" s="22"/>
      <c r="UTS52" s="22"/>
      <c r="UTT52" s="22"/>
      <c r="UTU52" s="22"/>
      <c r="UTV52" s="22"/>
      <c r="UTW52" s="22"/>
      <c r="UTX52" s="22"/>
      <c r="UTY52" s="22"/>
      <c r="UTZ52" s="22"/>
      <c r="UUA52" s="22"/>
      <c r="UUB52" s="22"/>
      <c r="UUC52" s="22"/>
      <c r="UUD52" s="22"/>
      <c r="UUE52" s="22"/>
      <c r="UUF52" s="22"/>
      <c r="UUG52" s="22"/>
      <c r="UUH52" s="22"/>
      <c r="UUI52" s="22"/>
      <c r="UUJ52" s="22"/>
      <c r="UUK52" s="22"/>
      <c r="UUL52" s="22"/>
      <c r="UUM52" s="22"/>
      <c r="UUN52" s="22"/>
      <c r="UUO52" s="22"/>
      <c r="UUP52" s="22"/>
      <c r="UUQ52" s="22"/>
      <c r="UUR52" s="22"/>
      <c r="UUS52" s="22"/>
      <c r="UUT52" s="22"/>
      <c r="UUU52" s="22"/>
      <c r="UUV52" s="22"/>
      <c r="UUW52" s="22"/>
      <c r="UUX52" s="22"/>
      <c r="UUY52" s="22"/>
      <c r="UUZ52" s="22"/>
      <c r="UVA52" s="22"/>
      <c r="UVB52" s="22"/>
      <c r="UVC52" s="22"/>
      <c r="UVD52" s="22"/>
      <c r="UVE52" s="22"/>
      <c r="UVF52" s="22"/>
      <c r="UVG52" s="22"/>
      <c r="UVH52" s="22"/>
      <c r="UVI52" s="22"/>
      <c r="UVJ52" s="22"/>
      <c r="UVK52" s="22"/>
      <c r="UVL52" s="22"/>
      <c r="UVM52" s="22"/>
      <c r="UVN52" s="22"/>
      <c r="UVO52" s="22"/>
      <c r="UVP52" s="22"/>
      <c r="UVQ52" s="22"/>
      <c r="UVR52" s="22"/>
      <c r="UVS52" s="22"/>
      <c r="UVT52" s="22"/>
      <c r="UVU52" s="22"/>
      <c r="UVV52" s="22"/>
      <c r="UVW52" s="22"/>
      <c r="UVX52" s="22"/>
      <c r="UVY52" s="22"/>
      <c r="UVZ52" s="22"/>
      <c r="UWA52" s="22"/>
      <c r="UWB52" s="22"/>
      <c r="UWC52" s="22"/>
      <c r="UWD52" s="22"/>
      <c r="UWE52" s="22"/>
      <c r="UWF52" s="22"/>
      <c r="UWG52" s="22"/>
      <c r="UWH52" s="22"/>
      <c r="UWI52" s="22"/>
      <c r="UWJ52" s="22"/>
      <c r="UWK52" s="22"/>
      <c r="UWL52" s="22"/>
      <c r="UWM52" s="22"/>
      <c r="UWN52" s="22"/>
      <c r="UWO52" s="22"/>
      <c r="UWP52" s="22"/>
      <c r="UWQ52" s="22"/>
      <c r="UWR52" s="22"/>
      <c r="UWS52" s="22"/>
      <c r="UWT52" s="22"/>
      <c r="UWU52" s="22"/>
      <c r="UWV52" s="22"/>
      <c r="UWW52" s="22"/>
      <c r="UWX52" s="22"/>
      <c r="UWY52" s="22"/>
      <c r="UWZ52" s="22"/>
      <c r="UXA52" s="22"/>
      <c r="UXB52" s="22"/>
      <c r="UXC52" s="22"/>
      <c r="UXD52" s="22"/>
      <c r="UXE52" s="22"/>
      <c r="UXF52" s="22"/>
      <c r="UXG52" s="22"/>
      <c r="UXH52" s="22"/>
      <c r="UXI52" s="22"/>
      <c r="UXJ52" s="22"/>
      <c r="UXK52" s="22"/>
      <c r="UXL52" s="22"/>
      <c r="UXM52" s="22"/>
      <c r="UXN52" s="22"/>
      <c r="UXO52" s="22"/>
      <c r="UXP52" s="22"/>
      <c r="UXQ52" s="22"/>
      <c r="UXR52" s="22"/>
      <c r="UXS52" s="22"/>
      <c r="UXT52" s="22"/>
      <c r="UXU52" s="22"/>
      <c r="UXV52" s="22"/>
      <c r="UXW52" s="22"/>
      <c r="UXX52" s="22"/>
      <c r="UXY52" s="22"/>
      <c r="UXZ52" s="22"/>
      <c r="UYA52" s="22"/>
      <c r="UYB52" s="22"/>
      <c r="UYC52" s="22"/>
      <c r="UYD52" s="22"/>
      <c r="UYE52" s="22"/>
      <c r="UYF52" s="22"/>
      <c r="UYG52" s="22"/>
      <c r="UYH52" s="22"/>
      <c r="UYI52" s="22"/>
      <c r="UYJ52" s="22"/>
      <c r="UYK52" s="22"/>
      <c r="UYL52" s="22"/>
      <c r="UYM52" s="22"/>
      <c r="UYN52" s="22"/>
      <c r="UYO52" s="22"/>
      <c r="UYP52" s="22"/>
      <c r="UYQ52" s="22"/>
      <c r="UYR52" s="22"/>
      <c r="UYS52" s="22"/>
      <c r="UYT52" s="22"/>
      <c r="UYU52" s="22"/>
      <c r="UYV52" s="22"/>
      <c r="UYW52" s="22"/>
      <c r="UYX52" s="22"/>
      <c r="UYY52" s="22"/>
      <c r="UYZ52" s="22"/>
      <c r="UZA52" s="22"/>
      <c r="UZB52" s="22"/>
      <c r="UZC52" s="22"/>
      <c r="UZD52" s="22"/>
      <c r="UZE52" s="22"/>
      <c r="UZF52" s="22"/>
      <c r="UZG52" s="22"/>
      <c r="UZH52" s="22"/>
      <c r="UZI52" s="22"/>
      <c r="UZJ52" s="22"/>
      <c r="UZK52" s="22"/>
      <c r="UZL52" s="22"/>
      <c r="UZM52" s="22"/>
      <c r="UZN52" s="22"/>
      <c r="UZO52" s="22"/>
      <c r="UZP52" s="22"/>
      <c r="UZQ52" s="22"/>
      <c r="UZR52" s="22"/>
      <c r="UZS52" s="22"/>
      <c r="UZT52" s="22"/>
      <c r="UZU52" s="22"/>
      <c r="UZV52" s="22"/>
      <c r="UZW52" s="22"/>
      <c r="UZX52" s="22"/>
      <c r="UZY52" s="22"/>
      <c r="UZZ52" s="22"/>
      <c r="VAA52" s="22"/>
      <c r="VAB52" s="22"/>
      <c r="VAC52" s="22"/>
      <c r="VAD52" s="22"/>
      <c r="VAE52" s="22"/>
      <c r="VAF52" s="22"/>
      <c r="VAG52" s="22"/>
      <c r="VAH52" s="22"/>
      <c r="VAI52" s="22"/>
      <c r="VAJ52" s="22"/>
      <c r="VAK52" s="22"/>
      <c r="VAL52" s="22"/>
      <c r="VAM52" s="22"/>
      <c r="VAN52" s="22"/>
      <c r="VAO52" s="22"/>
      <c r="VAP52" s="22"/>
      <c r="VAQ52" s="22"/>
      <c r="VAR52" s="22"/>
      <c r="VAS52" s="22"/>
      <c r="VAT52" s="22"/>
      <c r="VAU52" s="22"/>
      <c r="VAV52" s="22"/>
      <c r="VAW52" s="22"/>
      <c r="VAX52" s="22"/>
      <c r="VAY52" s="22"/>
      <c r="VAZ52" s="22"/>
      <c r="VBA52" s="22"/>
      <c r="VBB52" s="22"/>
      <c r="VBC52" s="22"/>
      <c r="VBD52" s="22"/>
      <c r="VBE52" s="22"/>
      <c r="VBF52" s="22"/>
      <c r="VBG52" s="22"/>
      <c r="VBH52" s="22"/>
      <c r="VBI52" s="22"/>
      <c r="VBJ52" s="22"/>
      <c r="VBK52" s="22"/>
      <c r="VBL52" s="22"/>
      <c r="VBM52" s="22"/>
      <c r="VBN52" s="22"/>
      <c r="VBO52" s="22"/>
      <c r="VBP52" s="22"/>
      <c r="VBQ52" s="22"/>
      <c r="VBR52" s="22"/>
      <c r="VBS52" s="22"/>
      <c r="VBT52" s="22"/>
      <c r="VBU52" s="22"/>
      <c r="VBV52" s="22"/>
      <c r="VBW52" s="22"/>
      <c r="VBX52" s="22"/>
      <c r="VBY52" s="22"/>
      <c r="VBZ52" s="22"/>
      <c r="VCA52" s="22"/>
      <c r="VCB52" s="22"/>
      <c r="VCC52" s="22"/>
      <c r="VCD52" s="22"/>
      <c r="VCE52" s="22"/>
      <c r="VCF52" s="22"/>
      <c r="VCG52" s="22"/>
      <c r="VCH52" s="22"/>
      <c r="VCI52" s="22"/>
      <c r="VCJ52" s="22"/>
      <c r="VCK52" s="22"/>
      <c r="VCL52" s="22"/>
      <c r="VCM52" s="22"/>
      <c r="VCN52" s="22"/>
      <c r="VCO52" s="22"/>
      <c r="VCP52" s="22"/>
      <c r="VCQ52" s="22"/>
      <c r="VCR52" s="22"/>
      <c r="VCS52" s="22"/>
      <c r="VCT52" s="22"/>
      <c r="VCU52" s="22"/>
      <c r="VCV52" s="22"/>
      <c r="VCW52" s="22"/>
      <c r="VCX52" s="22"/>
      <c r="VCY52" s="22"/>
      <c r="VCZ52" s="22"/>
      <c r="VDA52" s="22"/>
      <c r="VDB52" s="22"/>
      <c r="VDC52" s="22"/>
      <c r="VDD52" s="22"/>
      <c r="VDE52" s="22"/>
      <c r="VDF52" s="22"/>
      <c r="VDG52" s="22"/>
      <c r="VDH52" s="22"/>
      <c r="VDI52" s="22"/>
      <c r="VDJ52" s="22"/>
      <c r="VDK52" s="22"/>
      <c r="VDL52" s="22"/>
      <c r="VDM52" s="22"/>
      <c r="VDN52" s="22"/>
      <c r="VDO52" s="22"/>
      <c r="VDP52" s="22"/>
      <c r="VDQ52" s="22"/>
      <c r="VDR52" s="22"/>
      <c r="VDS52" s="22"/>
      <c r="VDT52" s="22"/>
      <c r="VDU52" s="22"/>
      <c r="VDV52" s="22"/>
      <c r="VDW52" s="22"/>
      <c r="VDX52" s="22"/>
      <c r="VDY52" s="22"/>
      <c r="VDZ52" s="22"/>
      <c r="VEA52" s="22"/>
      <c r="VEB52" s="22"/>
      <c r="VEC52" s="22"/>
      <c r="VED52" s="22"/>
      <c r="VEE52" s="22"/>
      <c r="VEF52" s="22"/>
      <c r="VEG52" s="22"/>
      <c r="VEH52" s="22"/>
      <c r="VEI52" s="22"/>
      <c r="VEJ52" s="22"/>
      <c r="VEK52" s="22"/>
      <c r="VEL52" s="22"/>
      <c r="VEM52" s="22"/>
      <c r="VEN52" s="22"/>
      <c r="VEO52" s="22"/>
      <c r="VEP52" s="22"/>
      <c r="VEQ52" s="22"/>
      <c r="VER52" s="22"/>
      <c r="VES52" s="22"/>
      <c r="VET52" s="22"/>
      <c r="VEU52" s="22"/>
      <c r="VEV52" s="22"/>
      <c r="VEW52" s="22"/>
      <c r="VEX52" s="22"/>
      <c r="VEY52" s="22"/>
      <c r="VEZ52" s="22"/>
      <c r="VFA52" s="22"/>
      <c r="VFB52" s="22"/>
      <c r="VFC52" s="22"/>
      <c r="VFD52" s="22"/>
      <c r="VFE52" s="22"/>
      <c r="VFF52" s="22"/>
      <c r="VFG52" s="22"/>
      <c r="VFH52" s="22"/>
      <c r="VFI52" s="22"/>
      <c r="VFJ52" s="22"/>
      <c r="VFK52" s="22"/>
      <c r="VFL52" s="22"/>
      <c r="VFM52" s="22"/>
      <c r="VFN52" s="22"/>
      <c r="VFO52" s="22"/>
      <c r="VFP52" s="22"/>
      <c r="VFQ52" s="22"/>
      <c r="VFR52" s="22"/>
      <c r="VFS52" s="22"/>
      <c r="VFT52" s="22"/>
      <c r="VFU52" s="22"/>
      <c r="VFV52" s="22"/>
      <c r="VFW52" s="22"/>
      <c r="VFX52" s="22"/>
      <c r="VFY52" s="22"/>
      <c r="VFZ52" s="22"/>
      <c r="VGA52" s="22"/>
      <c r="VGB52" s="22"/>
      <c r="VGC52" s="22"/>
      <c r="VGD52" s="22"/>
      <c r="VGE52" s="22"/>
      <c r="VGF52" s="22"/>
      <c r="VGG52" s="22"/>
      <c r="VGH52" s="22"/>
      <c r="VGI52" s="22"/>
      <c r="VGJ52" s="22"/>
      <c r="VGK52" s="22"/>
      <c r="VGL52" s="22"/>
      <c r="VGM52" s="22"/>
      <c r="VGN52" s="22"/>
      <c r="VGO52" s="22"/>
      <c r="VGP52" s="22"/>
      <c r="VGQ52" s="22"/>
      <c r="VGR52" s="22"/>
      <c r="VGS52" s="22"/>
      <c r="VGT52" s="22"/>
      <c r="VGU52" s="22"/>
      <c r="VGV52" s="22"/>
      <c r="VGW52" s="22"/>
      <c r="VGX52" s="22"/>
      <c r="VGY52" s="22"/>
      <c r="VGZ52" s="22"/>
      <c r="VHA52" s="22"/>
      <c r="VHB52" s="22"/>
      <c r="VHC52" s="22"/>
      <c r="VHD52" s="22"/>
      <c r="VHE52" s="22"/>
      <c r="VHF52" s="22"/>
      <c r="VHG52" s="22"/>
      <c r="VHH52" s="22"/>
      <c r="VHI52" s="22"/>
      <c r="VHJ52" s="22"/>
      <c r="VHK52" s="22"/>
      <c r="VHL52" s="22"/>
      <c r="VHM52" s="22"/>
      <c r="VHN52" s="22"/>
      <c r="VHO52" s="22"/>
      <c r="VHP52" s="22"/>
      <c r="VHQ52" s="22"/>
      <c r="VHR52" s="22"/>
      <c r="VHS52" s="22"/>
      <c r="VHT52" s="22"/>
      <c r="VHU52" s="22"/>
      <c r="VHV52" s="22"/>
      <c r="VHW52" s="22"/>
      <c r="VHX52" s="22"/>
      <c r="VHY52" s="22"/>
      <c r="VHZ52" s="22"/>
      <c r="VIA52" s="22"/>
      <c r="VIB52" s="22"/>
      <c r="VIC52" s="22"/>
      <c r="VID52" s="22"/>
      <c r="VIE52" s="22"/>
      <c r="VIF52" s="22"/>
      <c r="VIG52" s="22"/>
      <c r="VIH52" s="22"/>
      <c r="VII52" s="22"/>
      <c r="VIJ52" s="22"/>
      <c r="VIK52" s="22"/>
      <c r="VIL52" s="22"/>
      <c r="VIM52" s="22"/>
      <c r="VIN52" s="22"/>
      <c r="VIO52" s="22"/>
      <c r="VIP52" s="22"/>
      <c r="VIQ52" s="22"/>
      <c r="VIR52" s="22"/>
      <c r="VIS52" s="22"/>
      <c r="VIT52" s="22"/>
      <c r="VIU52" s="22"/>
      <c r="VIV52" s="22"/>
      <c r="VIW52" s="22"/>
      <c r="VIX52" s="22"/>
      <c r="VIY52" s="22"/>
      <c r="VIZ52" s="22"/>
      <c r="VJA52" s="22"/>
      <c r="VJB52" s="22"/>
      <c r="VJC52" s="22"/>
      <c r="VJD52" s="22"/>
      <c r="VJE52" s="22"/>
      <c r="VJF52" s="22"/>
      <c r="VJG52" s="22"/>
      <c r="VJH52" s="22"/>
      <c r="VJI52" s="22"/>
      <c r="VJJ52" s="22"/>
      <c r="VJK52" s="22"/>
      <c r="VJL52" s="22"/>
      <c r="VJM52" s="22"/>
      <c r="VJN52" s="22"/>
      <c r="VJO52" s="22"/>
      <c r="VJP52" s="22"/>
      <c r="VJQ52" s="22"/>
      <c r="VJR52" s="22"/>
      <c r="VJS52" s="22"/>
      <c r="VJT52" s="22"/>
      <c r="VJU52" s="22"/>
      <c r="VJV52" s="22"/>
      <c r="VJW52" s="22"/>
      <c r="VJX52" s="22"/>
      <c r="VJY52" s="22"/>
      <c r="VJZ52" s="22"/>
      <c r="VKA52" s="22"/>
      <c r="VKB52" s="22"/>
      <c r="VKC52" s="22"/>
      <c r="VKD52" s="22"/>
      <c r="VKE52" s="22"/>
      <c r="VKF52" s="22"/>
      <c r="VKG52" s="22"/>
      <c r="VKH52" s="22"/>
      <c r="VKI52" s="22"/>
      <c r="VKJ52" s="22"/>
      <c r="VKK52" s="22"/>
      <c r="VKL52" s="22"/>
      <c r="VKM52" s="22"/>
      <c r="VKN52" s="22"/>
      <c r="VKO52" s="22"/>
      <c r="VKP52" s="22"/>
      <c r="VKQ52" s="22"/>
      <c r="VKR52" s="22"/>
      <c r="VKS52" s="22"/>
      <c r="VKT52" s="22"/>
      <c r="VKU52" s="22"/>
      <c r="VKV52" s="22"/>
      <c r="VKW52" s="22"/>
      <c r="VKX52" s="22"/>
      <c r="VKY52" s="22"/>
      <c r="VKZ52" s="22"/>
      <c r="VLA52" s="22"/>
      <c r="VLB52" s="22"/>
      <c r="VLC52" s="22"/>
      <c r="VLD52" s="22"/>
      <c r="VLE52" s="22"/>
      <c r="VLF52" s="22"/>
      <c r="VLG52" s="22"/>
      <c r="VLH52" s="22"/>
      <c r="VLI52" s="22"/>
      <c r="VLJ52" s="22"/>
      <c r="VLK52" s="22"/>
      <c r="VLL52" s="22"/>
      <c r="VLM52" s="22"/>
      <c r="VLN52" s="22"/>
      <c r="VLO52" s="22"/>
      <c r="VLP52" s="22"/>
      <c r="VLQ52" s="22"/>
      <c r="VLR52" s="22"/>
      <c r="VLS52" s="22"/>
      <c r="VLT52" s="22"/>
      <c r="VLU52" s="22"/>
      <c r="VLV52" s="22"/>
      <c r="VLW52" s="22"/>
      <c r="VLX52" s="22"/>
      <c r="VLY52" s="22"/>
      <c r="VLZ52" s="22"/>
      <c r="VMA52" s="22"/>
      <c r="VMB52" s="22"/>
      <c r="VMC52" s="22"/>
      <c r="VMD52" s="22"/>
      <c r="VME52" s="22"/>
      <c r="VMF52" s="22"/>
      <c r="VMG52" s="22"/>
      <c r="VMH52" s="22"/>
      <c r="VMI52" s="22"/>
      <c r="VMJ52" s="22"/>
      <c r="VMK52" s="22"/>
      <c r="VML52" s="22"/>
      <c r="VMM52" s="22"/>
      <c r="VMN52" s="22"/>
      <c r="VMO52" s="22"/>
      <c r="VMP52" s="22"/>
      <c r="VMQ52" s="22"/>
      <c r="VMR52" s="22"/>
      <c r="VMS52" s="22"/>
      <c r="VMT52" s="22"/>
      <c r="VMU52" s="22"/>
      <c r="VMV52" s="22"/>
      <c r="VMW52" s="22"/>
      <c r="VMX52" s="22"/>
      <c r="VMY52" s="22"/>
      <c r="VMZ52" s="22"/>
      <c r="VNA52" s="22"/>
      <c r="VNB52" s="22"/>
      <c r="VNC52" s="22"/>
      <c r="VND52" s="22"/>
      <c r="VNE52" s="22"/>
      <c r="VNF52" s="22"/>
      <c r="VNG52" s="22"/>
      <c r="VNH52" s="22"/>
      <c r="VNI52" s="22"/>
      <c r="VNJ52" s="22"/>
      <c r="VNK52" s="22"/>
      <c r="VNL52" s="22"/>
      <c r="VNM52" s="22"/>
      <c r="VNN52" s="22"/>
      <c r="VNO52" s="22"/>
      <c r="VNP52" s="22"/>
      <c r="VNQ52" s="22"/>
      <c r="VNR52" s="22"/>
      <c r="VNS52" s="22"/>
      <c r="VNT52" s="22"/>
      <c r="VNU52" s="22"/>
      <c r="VNV52" s="22"/>
      <c r="VNW52" s="22"/>
      <c r="VNX52" s="22"/>
      <c r="VNY52" s="22"/>
      <c r="VNZ52" s="22"/>
      <c r="VOA52" s="22"/>
      <c r="VOB52" s="22"/>
      <c r="VOC52" s="22"/>
      <c r="VOD52" s="22"/>
      <c r="VOE52" s="22"/>
      <c r="VOF52" s="22"/>
      <c r="VOG52" s="22"/>
      <c r="VOH52" s="22"/>
      <c r="VOI52" s="22"/>
      <c r="VOJ52" s="22"/>
      <c r="VOK52" s="22"/>
      <c r="VOL52" s="22"/>
      <c r="VOM52" s="22"/>
      <c r="VON52" s="22"/>
      <c r="VOO52" s="22"/>
      <c r="VOP52" s="22"/>
      <c r="VOQ52" s="22"/>
      <c r="VOR52" s="22"/>
      <c r="VOS52" s="22"/>
      <c r="VOT52" s="22"/>
      <c r="VOU52" s="22"/>
      <c r="VOV52" s="22"/>
      <c r="VOW52" s="22"/>
      <c r="VOX52" s="22"/>
      <c r="VOY52" s="22"/>
      <c r="VOZ52" s="22"/>
      <c r="VPA52" s="22"/>
      <c r="VPB52" s="22"/>
      <c r="VPC52" s="22"/>
      <c r="VPD52" s="22"/>
      <c r="VPE52" s="22"/>
      <c r="VPF52" s="22"/>
      <c r="VPG52" s="22"/>
      <c r="VPH52" s="22"/>
      <c r="VPI52" s="22"/>
      <c r="VPJ52" s="22"/>
      <c r="VPK52" s="22"/>
      <c r="VPL52" s="22"/>
      <c r="VPM52" s="22"/>
      <c r="VPN52" s="22"/>
      <c r="VPO52" s="22"/>
      <c r="VPP52" s="22"/>
      <c r="VPQ52" s="22"/>
      <c r="VPR52" s="22"/>
      <c r="VPS52" s="22"/>
      <c r="VPT52" s="22"/>
      <c r="VPU52" s="22"/>
      <c r="VPV52" s="22"/>
      <c r="VPW52" s="22"/>
      <c r="VPX52" s="22"/>
      <c r="VPY52" s="22"/>
      <c r="VPZ52" s="22"/>
      <c r="VQA52" s="22"/>
      <c r="VQB52" s="22"/>
      <c r="VQC52" s="22"/>
      <c r="VQD52" s="22"/>
      <c r="VQE52" s="22"/>
      <c r="VQF52" s="22"/>
      <c r="VQG52" s="22"/>
      <c r="VQH52" s="22"/>
      <c r="VQI52" s="22"/>
      <c r="VQJ52" s="22"/>
      <c r="VQK52" s="22"/>
      <c r="VQL52" s="22"/>
      <c r="VQM52" s="22"/>
      <c r="VQN52" s="22"/>
      <c r="VQO52" s="22"/>
      <c r="VQP52" s="22"/>
      <c r="VQQ52" s="22"/>
      <c r="VQR52" s="22"/>
      <c r="VQS52" s="22"/>
      <c r="VQT52" s="22"/>
      <c r="VQU52" s="22"/>
      <c r="VQV52" s="22"/>
      <c r="VQW52" s="22"/>
      <c r="VQX52" s="22"/>
      <c r="VQY52" s="22"/>
      <c r="VQZ52" s="22"/>
      <c r="VRA52" s="22"/>
      <c r="VRB52" s="22"/>
      <c r="VRC52" s="22"/>
      <c r="VRD52" s="22"/>
      <c r="VRE52" s="22"/>
      <c r="VRF52" s="22"/>
      <c r="VRG52" s="22"/>
      <c r="VRH52" s="22"/>
      <c r="VRI52" s="22"/>
      <c r="VRJ52" s="22"/>
      <c r="VRK52" s="22"/>
      <c r="VRL52" s="22"/>
      <c r="VRM52" s="22"/>
      <c r="VRN52" s="22"/>
      <c r="VRO52" s="22"/>
      <c r="VRP52" s="22"/>
      <c r="VRQ52" s="22"/>
      <c r="VRR52" s="22"/>
      <c r="VRS52" s="22"/>
      <c r="VRT52" s="22"/>
      <c r="VRU52" s="22"/>
      <c r="VRV52" s="22"/>
      <c r="VRW52" s="22"/>
      <c r="VRX52" s="22"/>
      <c r="VRY52" s="22"/>
      <c r="VRZ52" s="22"/>
      <c r="VSA52" s="22"/>
      <c r="VSB52" s="22"/>
      <c r="VSC52" s="22"/>
      <c r="VSD52" s="22"/>
      <c r="VSE52" s="22"/>
      <c r="VSF52" s="22"/>
      <c r="VSG52" s="22"/>
      <c r="VSH52" s="22"/>
      <c r="VSI52" s="22"/>
      <c r="VSJ52" s="22"/>
      <c r="VSK52" s="22"/>
      <c r="VSL52" s="22"/>
      <c r="VSM52" s="22"/>
      <c r="VSN52" s="22"/>
      <c r="VSO52" s="22"/>
      <c r="VSP52" s="22"/>
      <c r="VSQ52" s="22"/>
      <c r="VSR52" s="22"/>
      <c r="VSS52" s="22"/>
      <c r="VST52" s="22"/>
      <c r="VSU52" s="22"/>
      <c r="VSV52" s="22"/>
      <c r="VSW52" s="22"/>
      <c r="VSX52" s="22"/>
      <c r="VSY52" s="22"/>
      <c r="VSZ52" s="22"/>
      <c r="VTA52" s="22"/>
      <c r="VTB52" s="22"/>
      <c r="VTC52" s="22"/>
      <c r="VTD52" s="22"/>
      <c r="VTE52" s="22"/>
      <c r="VTF52" s="22"/>
      <c r="VTG52" s="22"/>
      <c r="VTH52" s="22"/>
      <c r="VTI52" s="22"/>
      <c r="VTJ52" s="22"/>
      <c r="VTK52" s="22"/>
      <c r="VTL52" s="22"/>
      <c r="VTM52" s="22"/>
      <c r="VTN52" s="22"/>
      <c r="VTO52" s="22"/>
      <c r="VTP52" s="22"/>
      <c r="VTQ52" s="22"/>
      <c r="VTR52" s="22"/>
      <c r="VTS52" s="22"/>
      <c r="VTT52" s="22"/>
      <c r="VTU52" s="22"/>
      <c r="VTV52" s="22"/>
      <c r="VTW52" s="22"/>
      <c r="VTX52" s="22"/>
      <c r="VTY52" s="22"/>
      <c r="VTZ52" s="22"/>
      <c r="VUA52" s="22"/>
      <c r="VUB52" s="22"/>
      <c r="VUC52" s="22"/>
      <c r="VUD52" s="22"/>
      <c r="VUE52" s="22"/>
      <c r="VUF52" s="22"/>
      <c r="VUG52" s="22"/>
      <c r="VUH52" s="22"/>
      <c r="VUI52" s="22"/>
      <c r="VUJ52" s="22"/>
      <c r="VUK52" s="22"/>
      <c r="VUL52" s="22"/>
      <c r="VUM52" s="22"/>
      <c r="VUN52" s="22"/>
      <c r="VUO52" s="22"/>
      <c r="VUP52" s="22"/>
      <c r="VUQ52" s="22"/>
      <c r="VUR52" s="22"/>
      <c r="VUS52" s="22"/>
      <c r="VUT52" s="22"/>
      <c r="VUU52" s="22"/>
      <c r="VUV52" s="22"/>
      <c r="VUW52" s="22"/>
      <c r="VUX52" s="22"/>
      <c r="VUY52" s="22"/>
      <c r="VUZ52" s="22"/>
      <c r="VVA52" s="22"/>
      <c r="VVB52" s="22"/>
      <c r="VVC52" s="22"/>
      <c r="VVD52" s="22"/>
      <c r="VVE52" s="22"/>
      <c r="VVF52" s="22"/>
      <c r="VVG52" s="22"/>
      <c r="VVH52" s="22"/>
      <c r="VVI52" s="22"/>
      <c r="VVJ52" s="22"/>
      <c r="VVK52" s="22"/>
      <c r="VVL52" s="22"/>
      <c r="VVM52" s="22"/>
      <c r="VVN52" s="22"/>
      <c r="VVO52" s="22"/>
      <c r="VVP52" s="22"/>
      <c r="VVQ52" s="22"/>
      <c r="VVR52" s="22"/>
      <c r="VVS52" s="22"/>
      <c r="VVT52" s="22"/>
      <c r="VVU52" s="22"/>
      <c r="VVV52" s="22"/>
      <c r="VVW52" s="22"/>
      <c r="VVX52" s="22"/>
      <c r="VVY52" s="22"/>
      <c r="VVZ52" s="22"/>
      <c r="VWA52" s="22"/>
      <c r="VWB52" s="22"/>
      <c r="VWC52" s="22"/>
      <c r="VWD52" s="22"/>
      <c r="VWE52" s="22"/>
      <c r="VWF52" s="22"/>
      <c r="VWG52" s="22"/>
      <c r="VWH52" s="22"/>
      <c r="VWI52" s="22"/>
      <c r="VWJ52" s="22"/>
      <c r="VWK52" s="22"/>
      <c r="VWL52" s="22"/>
      <c r="VWM52" s="22"/>
      <c r="VWN52" s="22"/>
      <c r="VWO52" s="22"/>
      <c r="VWP52" s="22"/>
      <c r="VWQ52" s="22"/>
      <c r="VWR52" s="22"/>
      <c r="VWS52" s="22"/>
      <c r="VWT52" s="22"/>
      <c r="VWU52" s="22"/>
      <c r="VWV52" s="22"/>
      <c r="VWW52" s="22"/>
      <c r="VWX52" s="22"/>
      <c r="VWY52" s="22"/>
      <c r="VWZ52" s="22"/>
      <c r="VXA52" s="22"/>
      <c r="VXB52" s="22"/>
      <c r="VXC52" s="22"/>
      <c r="VXD52" s="22"/>
      <c r="VXE52" s="22"/>
      <c r="VXF52" s="22"/>
      <c r="VXG52" s="22"/>
      <c r="VXH52" s="22"/>
      <c r="VXI52" s="22"/>
      <c r="VXJ52" s="22"/>
      <c r="VXK52" s="22"/>
      <c r="VXL52" s="22"/>
      <c r="VXM52" s="22"/>
      <c r="VXN52" s="22"/>
      <c r="VXO52" s="22"/>
      <c r="VXP52" s="22"/>
      <c r="VXQ52" s="22"/>
      <c r="VXR52" s="22"/>
      <c r="VXS52" s="22"/>
      <c r="VXT52" s="22"/>
      <c r="VXU52" s="22"/>
      <c r="VXV52" s="22"/>
      <c r="VXW52" s="22"/>
      <c r="VXX52" s="22"/>
      <c r="VXY52" s="22"/>
      <c r="VXZ52" s="22"/>
      <c r="VYA52" s="22"/>
      <c r="VYB52" s="22"/>
      <c r="VYC52" s="22"/>
      <c r="VYD52" s="22"/>
      <c r="VYE52" s="22"/>
      <c r="VYF52" s="22"/>
      <c r="VYG52" s="22"/>
      <c r="VYH52" s="22"/>
      <c r="VYI52" s="22"/>
      <c r="VYJ52" s="22"/>
      <c r="VYK52" s="22"/>
      <c r="VYL52" s="22"/>
      <c r="VYM52" s="22"/>
      <c r="VYN52" s="22"/>
      <c r="VYO52" s="22"/>
      <c r="VYP52" s="22"/>
      <c r="VYQ52" s="22"/>
      <c r="VYR52" s="22"/>
      <c r="VYS52" s="22"/>
      <c r="VYT52" s="22"/>
      <c r="VYU52" s="22"/>
      <c r="VYV52" s="22"/>
      <c r="VYW52" s="22"/>
      <c r="VYX52" s="22"/>
      <c r="VYY52" s="22"/>
      <c r="VYZ52" s="22"/>
      <c r="VZA52" s="22"/>
      <c r="VZB52" s="22"/>
      <c r="VZC52" s="22"/>
      <c r="VZD52" s="22"/>
      <c r="VZE52" s="22"/>
      <c r="VZF52" s="22"/>
      <c r="VZG52" s="22"/>
      <c r="VZH52" s="22"/>
      <c r="VZI52" s="22"/>
      <c r="VZJ52" s="22"/>
      <c r="VZK52" s="22"/>
      <c r="VZL52" s="22"/>
      <c r="VZM52" s="22"/>
      <c r="VZN52" s="22"/>
      <c r="VZO52" s="22"/>
      <c r="VZP52" s="22"/>
      <c r="VZQ52" s="22"/>
      <c r="VZR52" s="22"/>
      <c r="VZS52" s="22"/>
      <c r="VZT52" s="22"/>
      <c r="VZU52" s="22"/>
      <c r="VZV52" s="22"/>
      <c r="VZW52" s="22"/>
      <c r="VZX52" s="22"/>
      <c r="VZY52" s="22"/>
      <c r="VZZ52" s="22"/>
      <c r="WAA52" s="22"/>
      <c r="WAB52" s="22"/>
      <c r="WAC52" s="22"/>
      <c r="WAD52" s="22"/>
      <c r="WAE52" s="22"/>
      <c r="WAF52" s="22"/>
      <c r="WAG52" s="22"/>
      <c r="WAH52" s="22"/>
      <c r="WAI52" s="22"/>
      <c r="WAJ52" s="22"/>
      <c r="WAK52" s="22"/>
      <c r="WAL52" s="22"/>
      <c r="WAM52" s="22"/>
      <c r="WAN52" s="22"/>
      <c r="WAO52" s="22"/>
      <c r="WAP52" s="22"/>
      <c r="WAQ52" s="22"/>
      <c r="WAR52" s="22"/>
      <c r="WAS52" s="22"/>
      <c r="WAT52" s="22"/>
      <c r="WAU52" s="22"/>
      <c r="WAV52" s="22"/>
      <c r="WAW52" s="22"/>
      <c r="WAX52" s="22"/>
      <c r="WAY52" s="22"/>
      <c r="WAZ52" s="22"/>
      <c r="WBA52" s="22"/>
      <c r="WBB52" s="22"/>
      <c r="WBC52" s="22"/>
      <c r="WBD52" s="22"/>
      <c r="WBE52" s="22"/>
      <c r="WBF52" s="22"/>
      <c r="WBG52" s="22"/>
      <c r="WBH52" s="22"/>
      <c r="WBI52" s="22"/>
      <c r="WBJ52" s="22"/>
      <c r="WBK52" s="22"/>
      <c r="WBL52" s="22"/>
      <c r="WBM52" s="22"/>
      <c r="WBN52" s="22"/>
      <c r="WBO52" s="22"/>
      <c r="WBP52" s="22"/>
      <c r="WBQ52" s="22"/>
      <c r="WBR52" s="22"/>
      <c r="WBS52" s="22"/>
      <c r="WBT52" s="22"/>
      <c r="WBU52" s="22"/>
      <c r="WBV52" s="22"/>
      <c r="WBW52" s="22"/>
      <c r="WBX52" s="22"/>
      <c r="WBY52" s="22"/>
      <c r="WBZ52" s="22"/>
      <c r="WCA52" s="22"/>
      <c r="WCB52" s="22"/>
      <c r="WCC52" s="22"/>
      <c r="WCD52" s="22"/>
      <c r="WCE52" s="22"/>
      <c r="WCF52" s="22"/>
      <c r="WCG52" s="22"/>
      <c r="WCH52" s="22"/>
      <c r="WCI52" s="22"/>
      <c r="WCJ52" s="22"/>
      <c r="WCK52" s="22"/>
      <c r="WCL52" s="22"/>
      <c r="WCM52" s="22"/>
      <c r="WCN52" s="22"/>
      <c r="WCO52" s="22"/>
      <c r="WCP52" s="22"/>
      <c r="WCQ52" s="22"/>
      <c r="WCR52" s="22"/>
      <c r="WCS52" s="22"/>
      <c r="WCT52" s="22"/>
      <c r="WCU52" s="22"/>
      <c r="WCV52" s="22"/>
      <c r="WCW52" s="22"/>
      <c r="WCX52" s="22"/>
      <c r="WCY52" s="22"/>
      <c r="WCZ52" s="22"/>
      <c r="WDA52" s="22"/>
      <c r="WDB52" s="22"/>
      <c r="WDC52" s="22"/>
      <c r="WDD52" s="22"/>
      <c r="WDE52" s="22"/>
      <c r="WDF52" s="22"/>
      <c r="WDG52" s="22"/>
      <c r="WDH52" s="22"/>
      <c r="WDI52" s="22"/>
      <c r="WDJ52" s="22"/>
      <c r="WDK52" s="22"/>
      <c r="WDL52" s="22"/>
      <c r="WDM52" s="22"/>
      <c r="WDN52" s="22"/>
      <c r="WDO52" s="22"/>
      <c r="WDP52" s="22"/>
      <c r="WDQ52" s="22"/>
      <c r="WDR52" s="22"/>
      <c r="WDS52" s="22"/>
      <c r="WDT52" s="22"/>
      <c r="WDU52" s="22"/>
      <c r="WDV52" s="22"/>
      <c r="WDW52" s="22"/>
      <c r="WDX52" s="22"/>
      <c r="WDY52" s="22"/>
      <c r="WDZ52" s="22"/>
      <c r="WEA52" s="22"/>
      <c r="WEB52" s="22"/>
      <c r="WEC52" s="22"/>
      <c r="WED52" s="22"/>
      <c r="WEE52" s="22"/>
      <c r="WEF52" s="22"/>
      <c r="WEG52" s="22"/>
      <c r="WEH52" s="22"/>
      <c r="WEI52" s="22"/>
      <c r="WEJ52" s="22"/>
      <c r="WEK52" s="22"/>
      <c r="WEL52" s="22"/>
      <c r="WEM52" s="22"/>
      <c r="WEN52" s="22"/>
      <c r="WEO52" s="22"/>
      <c r="WEP52" s="22"/>
      <c r="WEQ52" s="22"/>
      <c r="WER52" s="22"/>
      <c r="WES52" s="22"/>
      <c r="WET52" s="22"/>
      <c r="WEU52" s="22"/>
      <c r="WEV52" s="22"/>
      <c r="WEW52" s="22"/>
      <c r="WEX52" s="22"/>
      <c r="WEY52" s="22"/>
      <c r="WEZ52" s="22"/>
      <c r="WFA52" s="22"/>
      <c r="WFB52" s="22"/>
      <c r="WFC52" s="22"/>
      <c r="WFD52" s="22"/>
      <c r="WFE52" s="22"/>
      <c r="WFF52" s="22"/>
      <c r="WFG52" s="22"/>
      <c r="WFH52" s="22"/>
      <c r="WFI52" s="22"/>
      <c r="WFJ52" s="22"/>
      <c r="WFK52" s="22"/>
      <c r="WFL52" s="22"/>
      <c r="WFM52" s="22"/>
      <c r="WFN52" s="22"/>
      <c r="WFO52" s="22"/>
      <c r="WFP52" s="22"/>
      <c r="WFQ52" s="22"/>
      <c r="WFR52" s="22"/>
      <c r="WFS52" s="22"/>
      <c r="WFT52" s="22"/>
      <c r="WFU52" s="22"/>
      <c r="WFV52" s="22"/>
      <c r="WFW52" s="22"/>
      <c r="WFX52" s="22"/>
      <c r="WFY52" s="22"/>
      <c r="WFZ52" s="22"/>
      <c r="WGA52" s="22"/>
      <c r="WGB52" s="22"/>
      <c r="WGC52" s="22"/>
      <c r="WGD52" s="22"/>
      <c r="WGE52" s="22"/>
      <c r="WGF52" s="22"/>
      <c r="WGG52" s="22"/>
      <c r="WGH52" s="22"/>
      <c r="WGI52" s="22"/>
      <c r="WGJ52" s="22"/>
      <c r="WGK52" s="22"/>
      <c r="WGL52" s="22"/>
      <c r="WGM52" s="22"/>
      <c r="WGN52" s="22"/>
      <c r="WGO52" s="22"/>
      <c r="WGP52" s="22"/>
      <c r="WGQ52" s="22"/>
      <c r="WGR52" s="22"/>
      <c r="WGS52" s="22"/>
      <c r="WGT52" s="22"/>
      <c r="WGU52" s="22"/>
      <c r="WGV52" s="22"/>
      <c r="WGW52" s="22"/>
      <c r="WGX52" s="22"/>
      <c r="WGY52" s="22"/>
      <c r="WGZ52" s="22"/>
      <c r="WHA52" s="22"/>
      <c r="WHB52" s="22"/>
      <c r="WHC52" s="22"/>
      <c r="WHD52" s="22"/>
      <c r="WHE52" s="22"/>
      <c r="WHF52" s="22"/>
      <c r="WHG52" s="22"/>
      <c r="WHH52" s="22"/>
      <c r="WHI52" s="22"/>
      <c r="WHJ52" s="22"/>
      <c r="WHK52" s="22"/>
      <c r="WHL52" s="22"/>
      <c r="WHM52" s="22"/>
      <c r="WHN52" s="22"/>
      <c r="WHO52" s="22"/>
      <c r="WHP52" s="22"/>
      <c r="WHQ52" s="22"/>
      <c r="WHR52" s="22"/>
      <c r="WHS52" s="22"/>
      <c r="WHT52" s="22"/>
      <c r="WHU52" s="22"/>
      <c r="WHV52" s="22"/>
      <c r="WHW52" s="22"/>
      <c r="WHX52" s="22"/>
      <c r="WHY52" s="22"/>
      <c r="WHZ52" s="22"/>
      <c r="WIA52" s="22"/>
      <c r="WIB52" s="22"/>
      <c r="WIC52" s="22"/>
      <c r="WID52" s="22"/>
      <c r="WIE52" s="22"/>
      <c r="WIF52" s="22"/>
      <c r="WIG52" s="22"/>
      <c r="WIH52" s="22"/>
      <c r="WII52" s="22"/>
      <c r="WIJ52" s="22"/>
      <c r="WIK52" s="22"/>
      <c r="WIL52" s="22"/>
      <c r="WIM52" s="22"/>
      <c r="WIN52" s="22"/>
      <c r="WIO52" s="22"/>
      <c r="WIP52" s="22"/>
      <c r="WIQ52" s="22"/>
      <c r="WIR52" s="22"/>
      <c r="WIS52" s="22"/>
      <c r="WIT52" s="22"/>
      <c r="WIU52" s="22"/>
      <c r="WIV52" s="22"/>
      <c r="WIW52" s="22"/>
      <c r="WIX52" s="22"/>
      <c r="WIY52" s="22"/>
      <c r="WIZ52" s="22"/>
      <c r="WJA52" s="22"/>
      <c r="WJB52" s="22"/>
      <c r="WJC52" s="22"/>
      <c r="WJD52" s="22"/>
      <c r="WJE52" s="22"/>
      <c r="WJF52" s="22"/>
      <c r="WJG52" s="22"/>
      <c r="WJH52" s="22"/>
      <c r="WJI52" s="22"/>
      <c r="WJJ52" s="22"/>
      <c r="WJK52" s="22"/>
      <c r="WJL52" s="22"/>
      <c r="WJM52" s="22"/>
      <c r="WJN52" s="22"/>
      <c r="WJO52" s="22"/>
      <c r="WJP52" s="22"/>
      <c r="WJQ52" s="22"/>
      <c r="WJR52" s="22"/>
      <c r="WJS52" s="22"/>
      <c r="WJT52" s="22"/>
      <c r="WJU52" s="22"/>
      <c r="WJV52" s="22"/>
      <c r="WJW52" s="22"/>
      <c r="WJX52" s="22"/>
      <c r="WJY52" s="22"/>
      <c r="WJZ52" s="22"/>
      <c r="WKA52" s="22"/>
      <c r="WKB52" s="22"/>
      <c r="WKC52" s="22"/>
      <c r="WKD52" s="22"/>
      <c r="WKE52" s="22"/>
      <c r="WKF52" s="22"/>
      <c r="WKG52" s="22"/>
      <c r="WKH52" s="22"/>
      <c r="WKI52" s="22"/>
      <c r="WKJ52" s="22"/>
      <c r="WKK52" s="22"/>
      <c r="WKL52" s="22"/>
      <c r="WKM52" s="22"/>
      <c r="WKN52" s="22"/>
      <c r="WKO52" s="22"/>
      <c r="WKP52" s="22"/>
      <c r="WKQ52" s="22"/>
      <c r="WKR52" s="22"/>
      <c r="WKS52" s="22"/>
      <c r="WKT52" s="22"/>
      <c r="WKU52" s="22"/>
      <c r="WKV52" s="22"/>
      <c r="WKW52" s="22"/>
      <c r="WKX52" s="22"/>
      <c r="WKY52" s="22"/>
      <c r="WKZ52" s="22"/>
      <c r="WLA52" s="22"/>
      <c r="WLB52" s="22"/>
      <c r="WLC52" s="22"/>
      <c r="WLD52" s="22"/>
      <c r="WLE52" s="22"/>
      <c r="WLF52" s="22"/>
      <c r="WLG52" s="22"/>
      <c r="WLH52" s="22"/>
      <c r="WLI52" s="22"/>
      <c r="WLJ52" s="22"/>
      <c r="WLK52" s="22"/>
      <c r="WLL52" s="22"/>
      <c r="WLM52" s="22"/>
      <c r="WLN52" s="22"/>
      <c r="WLO52" s="22"/>
      <c r="WLP52" s="22"/>
      <c r="WLQ52" s="22"/>
      <c r="WLR52" s="22"/>
      <c r="WLS52" s="22"/>
      <c r="WLT52" s="22"/>
      <c r="WLU52" s="22"/>
      <c r="WLV52" s="22"/>
      <c r="WLW52" s="22"/>
      <c r="WLX52" s="22"/>
      <c r="WLY52" s="22"/>
      <c r="WLZ52" s="22"/>
      <c r="WMA52" s="22"/>
      <c r="WMB52" s="22"/>
      <c r="WMC52" s="22"/>
      <c r="WMD52" s="22"/>
      <c r="WME52" s="22"/>
      <c r="WMF52" s="22"/>
      <c r="WMG52" s="22"/>
      <c r="WMH52" s="22"/>
      <c r="WMI52" s="22"/>
      <c r="WMJ52" s="22"/>
      <c r="WMK52" s="22"/>
      <c r="WML52" s="22"/>
      <c r="WMM52" s="22"/>
      <c r="WMN52" s="22"/>
      <c r="WMO52" s="22"/>
      <c r="WMP52" s="22"/>
      <c r="WMQ52" s="22"/>
      <c r="WMR52" s="22"/>
      <c r="WMS52" s="22"/>
      <c r="WMT52" s="22"/>
      <c r="WMU52" s="22"/>
      <c r="WMV52" s="22"/>
      <c r="WMW52" s="22"/>
      <c r="WMX52" s="22"/>
      <c r="WMY52" s="22"/>
      <c r="WMZ52" s="22"/>
      <c r="WNA52" s="22"/>
      <c r="WNB52" s="22"/>
      <c r="WNC52" s="22"/>
      <c r="WND52" s="22"/>
      <c r="WNE52" s="22"/>
      <c r="WNF52" s="22"/>
      <c r="WNG52" s="22"/>
      <c r="WNH52" s="22"/>
      <c r="WNI52" s="22"/>
      <c r="WNJ52" s="22"/>
      <c r="WNK52" s="22"/>
      <c r="WNL52" s="22"/>
      <c r="WNM52" s="22"/>
      <c r="WNN52" s="22"/>
      <c r="WNO52" s="22"/>
      <c r="WNP52" s="22"/>
      <c r="WNQ52" s="22"/>
      <c r="WNR52" s="22"/>
      <c r="WNS52" s="22"/>
      <c r="WNT52" s="22"/>
      <c r="WNU52" s="22"/>
      <c r="WNV52" s="22"/>
      <c r="WNW52" s="22"/>
      <c r="WNX52" s="22"/>
      <c r="WNY52" s="22"/>
      <c r="WNZ52" s="22"/>
      <c r="WOA52" s="22"/>
      <c r="WOB52" s="22"/>
      <c r="WOC52" s="22"/>
      <c r="WOD52" s="22"/>
      <c r="WOE52" s="22"/>
      <c r="WOF52" s="22"/>
      <c r="WOG52" s="22"/>
      <c r="WOH52" s="22"/>
      <c r="WOI52" s="22"/>
      <c r="WOJ52" s="22"/>
      <c r="WOK52" s="22"/>
      <c r="WOL52" s="22"/>
      <c r="WOM52" s="22"/>
      <c r="WON52" s="22"/>
      <c r="WOO52" s="22"/>
      <c r="WOP52" s="22"/>
      <c r="WOQ52" s="22"/>
      <c r="WOR52" s="22"/>
      <c r="WOS52" s="22"/>
      <c r="WOT52" s="22"/>
      <c r="WOU52" s="22"/>
      <c r="WOV52" s="22"/>
      <c r="WOW52" s="22"/>
      <c r="WOX52" s="22"/>
      <c r="WOY52" s="22"/>
      <c r="WOZ52" s="22"/>
      <c r="WPA52" s="22"/>
      <c r="WPB52" s="22"/>
      <c r="WPC52" s="22"/>
      <c r="WPD52" s="22"/>
      <c r="WPE52" s="22"/>
      <c r="WPF52" s="22"/>
      <c r="WPG52" s="22"/>
      <c r="WPH52" s="22"/>
      <c r="WPI52" s="22"/>
      <c r="WPJ52" s="22"/>
      <c r="WPK52" s="22"/>
      <c r="WPL52" s="22"/>
      <c r="WPM52" s="22"/>
      <c r="WPN52" s="22"/>
      <c r="WPO52" s="22"/>
      <c r="WPP52" s="22"/>
      <c r="WPQ52" s="22"/>
      <c r="WPR52" s="22"/>
      <c r="WPS52" s="22"/>
      <c r="WPT52" s="22"/>
      <c r="WPU52" s="22"/>
      <c r="WPV52" s="22"/>
      <c r="WPW52" s="22"/>
      <c r="WPX52" s="22"/>
      <c r="WPY52" s="22"/>
      <c r="WPZ52" s="22"/>
      <c r="WQA52" s="22"/>
      <c r="WQB52" s="22"/>
      <c r="WQC52" s="22"/>
      <c r="WQD52" s="22"/>
      <c r="WQE52" s="22"/>
      <c r="WQF52" s="22"/>
      <c r="WQG52" s="22"/>
      <c r="WQH52" s="22"/>
      <c r="WQI52" s="22"/>
      <c r="WQJ52" s="22"/>
      <c r="WQK52" s="22"/>
      <c r="WQL52" s="22"/>
      <c r="WQM52" s="22"/>
      <c r="WQN52" s="22"/>
      <c r="WQO52" s="22"/>
      <c r="WQP52" s="22"/>
      <c r="WQQ52" s="22"/>
      <c r="WQR52" s="22"/>
      <c r="WQS52" s="22"/>
      <c r="WQT52" s="22"/>
      <c r="WQU52" s="22"/>
      <c r="WQV52" s="22"/>
      <c r="WQW52" s="22"/>
      <c r="WQX52" s="22"/>
      <c r="WQY52" s="22"/>
      <c r="WQZ52" s="22"/>
      <c r="WRA52" s="22"/>
      <c r="WRB52" s="22"/>
      <c r="WRC52" s="22"/>
      <c r="WRD52" s="22"/>
      <c r="WRE52" s="22"/>
      <c r="WRF52" s="22"/>
      <c r="WRG52" s="22"/>
      <c r="WRH52" s="22"/>
      <c r="WRI52" s="22"/>
      <c r="WRJ52" s="22"/>
      <c r="WRK52" s="22"/>
      <c r="WRL52" s="22"/>
      <c r="WRM52" s="22"/>
      <c r="WRN52" s="22"/>
      <c r="WRO52" s="22"/>
      <c r="WRP52" s="22"/>
      <c r="WRQ52" s="22"/>
      <c r="WRR52" s="22"/>
      <c r="WRS52" s="22"/>
      <c r="WRT52" s="22"/>
      <c r="WRU52" s="22"/>
      <c r="WRV52" s="22"/>
      <c r="WRW52" s="22"/>
      <c r="WRX52" s="22"/>
      <c r="WRY52" s="22"/>
      <c r="WRZ52" s="22"/>
      <c r="WSA52" s="22"/>
      <c r="WSB52" s="22"/>
      <c r="WSC52" s="22"/>
      <c r="WSD52" s="22"/>
      <c r="WSE52" s="22"/>
      <c r="WSF52" s="22"/>
      <c r="WSG52" s="22"/>
      <c r="WSH52" s="22"/>
      <c r="WSI52" s="22"/>
      <c r="WSJ52" s="22"/>
      <c r="WSK52" s="22"/>
      <c r="WSL52" s="22"/>
      <c r="WSM52" s="22"/>
      <c r="WSN52" s="22"/>
      <c r="WSO52" s="22"/>
      <c r="WSP52" s="22"/>
      <c r="WSQ52" s="22"/>
      <c r="WSR52" s="22"/>
      <c r="WSS52" s="22"/>
      <c r="WST52" s="22"/>
      <c r="WSU52" s="22"/>
      <c r="WSV52" s="22"/>
      <c r="WSW52" s="22"/>
      <c r="WSX52" s="22"/>
      <c r="WSY52" s="22"/>
      <c r="WSZ52" s="22"/>
      <c r="WTA52" s="22"/>
      <c r="WTB52" s="22"/>
      <c r="WTC52" s="22"/>
      <c r="WTD52" s="22"/>
      <c r="WTE52" s="22"/>
      <c r="WTF52" s="22"/>
      <c r="WTG52" s="22"/>
      <c r="WTH52" s="22"/>
      <c r="WTI52" s="22"/>
      <c r="WTJ52" s="22"/>
      <c r="WTK52" s="22"/>
      <c r="WTL52" s="22"/>
      <c r="WTM52" s="22"/>
      <c r="WTN52" s="22"/>
      <c r="WTO52" s="22"/>
      <c r="WTP52" s="22"/>
      <c r="WTQ52" s="22"/>
      <c r="WTR52" s="22"/>
      <c r="WTS52" s="22"/>
      <c r="WTT52" s="22"/>
      <c r="WTU52" s="22"/>
      <c r="WTV52" s="22"/>
      <c r="WTW52" s="22"/>
      <c r="WTX52" s="22"/>
      <c r="WTY52" s="22"/>
      <c r="WTZ52" s="22"/>
      <c r="WUA52" s="22"/>
      <c r="WUB52" s="22"/>
      <c r="WUC52" s="22"/>
      <c r="WUD52" s="22"/>
      <c r="WUE52" s="22"/>
      <c r="WUF52" s="22"/>
      <c r="WUG52" s="22"/>
      <c r="WUH52" s="22"/>
      <c r="WUI52" s="22"/>
      <c r="WUJ52" s="22"/>
      <c r="WUK52" s="22"/>
      <c r="WUL52" s="22"/>
      <c r="WUM52" s="22"/>
      <c r="WUN52" s="22"/>
      <c r="WUO52" s="22"/>
      <c r="WUP52" s="22"/>
      <c r="WUQ52" s="22"/>
      <c r="WUR52" s="22"/>
      <c r="WUS52" s="22"/>
      <c r="WUT52" s="22"/>
      <c r="WUU52" s="22"/>
      <c r="WUV52" s="22"/>
      <c r="WUW52" s="22"/>
      <c r="WUX52" s="22"/>
      <c r="WUY52" s="22"/>
      <c r="WUZ52" s="22"/>
      <c r="WVA52" s="22"/>
      <c r="WVB52" s="22"/>
      <c r="WVC52" s="22"/>
      <c r="WVD52" s="22"/>
      <c r="WVE52" s="22"/>
      <c r="WVF52" s="22"/>
      <c r="WVG52" s="22"/>
      <c r="WVH52" s="22"/>
      <c r="WVI52" s="22"/>
      <c r="WVJ52" s="22"/>
      <c r="WVK52" s="22"/>
      <c r="WVL52" s="22"/>
      <c r="WVM52" s="22"/>
      <c r="WVN52" s="22"/>
      <c r="WVO52" s="22"/>
      <c r="WVP52" s="22"/>
      <c r="WVQ52" s="22"/>
      <c r="WVR52" s="22"/>
      <c r="WVS52" s="22"/>
      <c r="WVT52" s="22"/>
      <c r="WVU52" s="22"/>
      <c r="WVV52" s="22"/>
      <c r="WVW52" s="22"/>
      <c r="WVX52" s="22"/>
      <c r="WVY52" s="22"/>
      <c r="WVZ52" s="22"/>
      <c r="WWA52" s="22"/>
      <c r="WWB52" s="22"/>
      <c r="WWC52" s="22"/>
      <c r="WWD52" s="22"/>
      <c r="WWE52" s="22"/>
      <c r="WWF52" s="22"/>
      <c r="WWG52" s="22"/>
      <c r="WWH52" s="22"/>
      <c r="WWI52" s="22"/>
      <c r="WWJ52" s="22"/>
      <c r="WWK52" s="22"/>
      <c r="WWL52" s="22"/>
      <c r="WWM52" s="22"/>
      <c r="WWN52" s="22"/>
      <c r="WWO52" s="22"/>
      <c r="WWP52" s="22"/>
      <c r="WWQ52" s="22"/>
      <c r="WWR52" s="22"/>
      <c r="WWS52" s="22"/>
      <c r="WWT52" s="22"/>
      <c r="WWU52" s="22"/>
      <c r="WWV52" s="22"/>
      <c r="WWW52" s="22"/>
      <c r="WWX52" s="22"/>
      <c r="WWY52" s="22"/>
      <c r="WWZ52" s="22"/>
      <c r="WXA52" s="22"/>
      <c r="WXB52" s="22"/>
      <c r="WXC52" s="22"/>
      <c r="WXD52" s="22"/>
      <c r="WXE52" s="22"/>
      <c r="WXF52" s="22"/>
      <c r="WXG52" s="22"/>
      <c r="WXH52" s="22"/>
      <c r="WXI52" s="22"/>
      <c r="WXJ52" s="22"/>
      <c r="WXK52" s="22"/>
      <c r="WXL52" s="22"/>
      <c r="WXM52" s="22"/>
      <c r="WXN52" s="22"/>
      <c r="WXO52" s="22"/>
      <c r="WXP52" s="22"/>
      <c r="WXQ52" s="22"/>
      <c r="WXR52" s="22"/>
      <c r="WXS52" s="22"/>
      <c r="WXT52" s="22"/>
      <c r="WXU52" s="22"/>
      <c r="WXV52" s="22"/>
      <c r="WXW52" s="22"/>
      <c r="WXX52" s="22"/>
      <c r="WXY52" s="22"/>
      <c r="WXZ52" s="22"/>
      <c r="WYA52" s="22"/>
      <c r="WYB52" s="22"/>
      <c r="WYC52" s="22"/>
      <c r="WYD52" s="22"/>
      <c r="WYE52" s="22"/>
      <c r="WYF52" s="22"/>
      <c r="WYG52" s="22"/>
      <c r="WYH52" s="22"/>
      <c r="WYI52" s="22"/>
      <c r="WYJ52" s="22"/>
      <c r="WYK52" s="22"/>
      <c r="WYL52" s="22"/>
      <c r="WYM52" s="22"/>
      <c r="WYN52" s="22"/>
      <c r="WYO52" s="22"/>
      <c r="WYP52" s="22"/>
      <c r="WYQ52" s="22"/>
      <c r="WYR52" s="22"/>
      <c r="WYS52" s="22"/>
      <c r="WYT52" s="22"/>
      <c r="WYU52" s="22"/>
      <c r="WYV52" s="22"/>
      <c r="WYW52" s="22"/>
      <c r="WYX52" s="22"/>
      <c r="WYY52" s="22"/>
      <c r="WYZ52" s="22"/>
      <c r="WZA52" s="22"/>
      <c r="WZB52" s="22"/>
      <c r="WZC52" s="22"/>
      <c r="WZD52" s="22"/>
      <c r="WZE52" s="22"/>
      <c r="WZF52" s="22"/>
      <c r="WZG52" s="22"/>
      <c r="WZH52" s="22"/>
      <c r="WZI52" s="22"/>
      <c r="WZJ52" s="22"/>
      <c r="WZK52" s="22"/>
      <c r="WZL52" s="22"/>
      <c r="WZM52" s="22"/>
      <c r="WZN52" s="22"/>
      <c r="WZO52" s="22"/>
      <c r="WZP52" s="22"/>
      <c r="WZQ52" s="22"/>
      <c r="WZR52" s="22"/>
      <c r="WZS52" s="22"/>
      <c r="WZT52" s="22"/>
      <c r="WZU52" s="22"/>
      <c r="WZV52" s="22"/>
      <c r="WZW52" s="22"/>
      <c r="WZX52" s="22"/>
      <c r="WZY52" s="22"/>
      <c r="WZZ52" s="22"/>
      <c r="XAA52" s="22"/>
      <c r="XAB52" s="22"/>
      <c r="XAC52" s="22"/>
      <c r="XAD52" s="22"/>
      <c r="XAE52" s="22"/>
      <c r="XAF52" s="22"/>
      <c r="XAG52" s="22"/>
      <c r="XAH52" s="22"/>
      <c r="XAI52" s="22"/>
      <c r="XAJ52" s="22"/>
      <c r="XAK52" s="22"/>
      <c r="XAL52" s="22"/>
      <c r="XAM52" s="22"/>
      <c r="XAN52" s="22"/>
      <c r="XAO52" s="22"/>
      <c r="XAP52" s="22"/>
      <c r="XAQ52" s="22"/>
      <c r="XAR52" s="22"/>
      <c r="XAS52" s="22"/>
      <c r="XAT52" s="22"/>
      <c r="XAU52" s="22"/>
      <c r="XAV52" s="22"/>
      <c r="XAW52" s="22"/>
      <c r="XAX52" s="22"/>
      <c r="XAY52" s="22"/>
      <c r="XAZ52" s="22"/>
      <c r="XBA52" s="22"/>
      <c r="XBB52" s="22"/>
      <c r="XBC52" s="22"/>
      <c r="XBD52" s="22"/>
      <c r="XBE52" s="22"/>
      <c r="XBF52" s="22"/>
      <c r="XBG52" s="22"/>
      <c r="XBH52" s="22"/>
      <c r="XBI52" s="22"/>
      <c r="XBJ52" s="22"/>
      <c r="XBK52" s="22"/>
      <c r="XBL52" s="22"/>
      <c r="XBM52" s="22"/>
      <c r="XBN52" s="22"/>
      <c r="XBO52" s="22"/>
      <c r="XBP52" s="22"/>
      <c r="XBQ52" s="22"/>
      <c r="XBR52" s="22"/>
      <c r="XBS52" s="22"/>
      <c r="XBT52" s="22"/>
      <c r="XBU52" s="22"/>
      <c r="XBV52" s="22"/>
      <c r="XBW52" s="22"/>
      <c r="XBX52" s="22"/>
      <c r="XBY52" s="22"/>
      <c r="XBZ52" s="22"/>
      <c r="XCA52" s="22"/>
      <c r="XCB52" s="22"/>
      <c r="XCC52" s="22"/>
      <c r="XCD52" s="22"/>
      <c r="XCE52" s="22"/>
      <c r="XCF52" s="22"/>
      <c r="XCG52" s="22"/>
      <c r="XCH52" s="22"/>
      <c r="XCI52" s="22"/>
      <c r="XCJ52" s="22"/>
      <c r="XCK52" s="22"/>
      <c r="XCL52" s="22"/>
      <c r="XCM52" s="22"/>
      <c r="XCN52" s="22"/>
      <c r="XCO52" s="22"/>
      <c r="XCP52" s="22"/>
      <c r="XCQ52" s="22"/>
      <c r="XCR52" s="22"/>
      <c r="XCS52" s="22"/>
      <c r="XCT52" s="22"/>
      <c r="XCU52" s="22"/>
      <c r="XCV52" s="22"/>
      <c r="XCW52" s="22"/>
      <c r="XCX52" s="22"/>
      <c r="XCY52" s="22"/>
      <c r="XCZ52" s="22"/>
      <c r="XDA52" s="22"/>
      <c r="XDB52" s="22"/>
      <c r="XDC52" s="22"/>
      <c r="XDD52" s="22"/>
      <c r="XDE52" s="22"/>
      <c r="XDF52" s="22"/>
      <c r="XDG52" s="22"/>
      <c r="XDH52" s="22"/>
      <c r="XDI52" s="22"/>
      <c r="XDJ52" s="22"/>
      <c r="XDK52" s="22"/>
      <c r="XDL52" s="22"/>
      <c r="XDM52" s="22"/>
      <c r="XDN52" s="22"/>
      <c r="XDO52" s="22"/>
      <c r="XDP52" s="22"/>
      <c r="XDQ52" s="22"/>
      <c r="XDR52" s="22"/>
      <c r="XDS52" s="22"/>
      <c r="XDT52" s="22"/>
      <c r="XDU52" s="22"/>
      <c r="XDV52" s="22"/>
      <c r="XDW52" s="22"/>
      <c r="XDX52" s="22"/>
      <c r="XDY52" s="22"/>
      <c r="XDZ52" s="22"/>
      <c r="XEA52" s="22"/>
      <c r="XEB52" s="22"/>
      <c r="XEC52" s="22"/>
      <c r="XED52" s="22"/>
      <c r="XEE52" s="22"/>
      <c r="XEF52" s="22"/>
      <c r="XEG52" s="22"/>
      <c r="XEH52" s="22"/>
      <c r="XEI52" s="22"/>
      <c r="XEJ52" s="22"/>
      <c r="XEK52" s="22"/>
      <c r="XEL52" s="22"/>
    </row>
    <row r="53" spans="1:16366" s="23" customFormat="1" ht="15.75">
      <c r="A53" s="2">
        <v>49</v>
      </c>
      <c r="B53" s="3" t="s">
        <v>700</v>
      </c>
      <c r="C53" s="2" t="s">
        <v>831</v>
      </c>
      <c r="D53" s="2" t="s">
        <v>834</v>
      </c>
      <c r="E53" s="3" t="s">
        <v>863</v>
      </c>
      <c r="F53" s="2">
        <v>6223</v>
      </c>
      <c r="G53" s="4" t="s">
        <v>833</v>
      </c>
      <c r="H53" s="31" t="s">
        <v>702</v>
      </c>
      <c r="I53" s="62">
        <v>43685</v>
      </c>
      <c r="J53" s="61" t="s">
        <v>911</v>
      </c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2"/>
      <c r="IS53" s="22"/>
      <c r="IT53" s="22"/>
      <c r="IU53" s="22"/>
      <c r="IV53" s="22"/>
      <c r="IW53" s="22"/>
      <c r="IX53" s="22"/>
      <c r="IY53" s="22"/>
      <c r="IZ53" s="22"/>
      <c r="JA53" s="22"/>
      <c r="JB53" s="22"/>
      <c r="JC53" s="22"/>
      <c r="JD53" s="22"/>
      <c r="JE53" s="22"/>
      <c r="JF53" s="22"/>
      <c r="JG53" s="22"/>
      <c r="JH53" s="22"/>
      <c r="JI53" s="22"/>
      <c r="JJ53" s="22"/>
      <c r="JK53" s="22"/>
      <c r="JL53" s="22"/>
      <c r="JM53" s="22"/>
      <c r="JN53" s="22"/>
      <c r="JO53" s="22"/>
      <c r="JP53" s="22"/>
      <c r="JQ53" s="22"/>
      <c r="JR53" s="22"/>
      <c r="JS53" s="22"/>
      <c r="JT53" s="22"/>
      <c r="JU53" s="22"/>
      <c r="JV53" s="22"/>
      <c r="JW53" s="22"/>
      <c r="JX53" s="22"/>
      <c r="JY53" s="22"/>
      <c r="JZ53" s="22"/>
      <c r="KA53" s="22"/>
      <c r="KB53" s="22"/>
      <c r="KC53" s="22"/>
      <c r="KD53" s="22"/>
      <c r="KE53" s="22"/>
      <c r="KF53" s="22"/>
      <c r="KG53" s="22"/>
      <c r="KH53" s="22"/>
      <c r="KI53" s="22"/>
      <c r="KJ53" s="22"/>
      <c r="KK53" s="22"/>
      <c r="KL53" s="22"/>
      <c r="KM53" s="22"/>
      <c r="KN53" s="22"/>
      <c r="KO53" s="22"/>
      <c r="KP53" s="22"/>
      <c r="KQ53" s="22"/>
      <c r="KR53" s="22"/>
      <c r="KS53" s="22"/>
      <c r="KT53" s="22"/>
      <c r="KU53" s="22"/>
      <c r="KV53" s="22"/>
      <c r="KW53" s="22"/>
      <c r="KX53" s="22"/>
      <c r="KY53" s="22"/>
      <c r="KZ53" s="22"/>
      <c r="LA53" s="22"/>
      <c r="LB53" s="22"/>
      <c r="LC53" s="22"/>
      <c r="LD53" s="22"/>
      <c r="LE53" s="22"/>
      <c r="LF53" s="22"/>
      <c r="LG53" s="22"/>
      <c r="LH53" s="22"/>
      <c r="LI53" s="22"/>
      <c r="LJ53" s="22"/>
      <c r="LK53" s="22"/>
      <c r="LL53" s="22"/>
      <c r="LM53" s="22"/>
      <c r="LN53" s="22"/>
      <c r="LO53" s="22"/>
      <c r="LP53" s="22"/>
      <c r="LQ53" s="22"/>
      <c r="LR53" s="22"/>
      <c r="LS53" s="22"/>
      <c r="LT53" s="22"/>
      <c r="LU53" s="22"/>
      <c r="LV53" s="22"/>
      <c r="LW53" s="22"/>
      <c r="LX53" s="22"/>
      <c r="LY53" s="22"/>
      <c r="LZ53" s="22"/>
      <c r="MA53" s="22"/>
      <c r="MB53" s="22"/>
      <c r="MC53" s="22"/>
      <c r="MD53" s="22"/>
      <c r="ME53" s="22"/>
      <c r="MF53" s="22"/>
      <c r="MG53" s="22"/>
      <c r="MH53" s="22"/>
      <c r="MI53" s="22"/>
      <c r="MJ53" s="22"/>
      <c r="MK53" s="22"/>
      <c r="ML53" s="22"/>
      <c r="MM53" s="22"/>
      <c r="MN53" s="22"/>
      <c r="MO53" s="22"/>
      <c r="MP53" s="22"/>
      <c r="MQ53" s="22"/>
      <c r="MR53" s="22"/>
      <c r="MS53" s="22"/>
      <c r="MT53" s="22"/>
      <c r="MU53" s="22"/>
      <c r="MV53" s="22"/>
      <c r="MW53" s="22"/>
      <c r="MX53" s="22"/>
      <c r="MY53" s="22"/>
      <c r="MZ53" s="22"/>
      <c r="NA53" s="22"/>
      <c r="NB53" s="22"/>
      <c r="NC53" s="22"/>
      <c r="ND53" s="22"/>
      <c r="NE53" s="22"/>
      <c r="NF53" s="22"/>
      <c r="NG53" s="22"/>
      <c r="NH53" s="22"/>
      <c r="NI53" s="22"/>
      <c r="NJ53" s="22"/>
      <c r="NK53" s="22"/>
      <c r="NL53" s="22"/>
      <c r="NM53" s="22"/>
      <c r="NN53" s="22"/>
      <c r="NO53" s="22"/>
      <c r="NP53" s="22"/>
      <c r="NQ53" s="22"/>
      <c r="NR53" s="22"/>
      <c r="NS53" s="22"/>
      <c r="NT53" s="22"/>
      <c r="NU53" s="22"/>
      <c r="NV53" s="22"/>
      <c r="NW53" s="22"/>
      <c r="NX53" s="22"/>
      <c r="NY53" s="22"/>
      <c r="NZ53" s="22"/>
      <c r="OA53" s="22"/>
      <c r="OB53" s="22"/>
      <c r="OC53" s="22"/>
      <c r="OD53" s="22"/>
      <c r="OE53" s="22"/>
      <c r="OF53" s="22"/>
      <c r="OG53" s="22"/>
      <c r="OH53" s="22"/>
      <c r="OI53" s="22"/>
      <c r="OJ53" s="22"/>
      <c r="OK53" s="22"/>
      <c r="OL53" s="22"/>
      <c r="OM53" s="22"/>
      <c r="ON53" s="22"/>
      <c r="OO53" s="22"/>
      <c r="OP53" s="22"/>
      <c r="OQ53" s="22"/>
      <c r="OR53" s="22"/>
      <c r="OS53" s="22"/>
      <c r="OT53" s="22"/>
      <c r="OU53" s="22"/>
      <c r="OV53" s="22"/>
      <c r="OW53" s="22"/>
      <c r="OX53" s="22"/>
      <c r="OY53" s="22"/>
      <c r="OZ53" s="22"/>
      <c r="PA53" s="22"/>
      <c r="PB53" s="22"/>
      <c r="PC53" s="22"/>
      <c r="PD53" s="22"/>
      <c r="PE53" s="22"/>
      <c r="PF53" s="22"/>
      <c r="PG53" s="22"/>
      <c r="PH53" s="22"/>
      <c r="PI53" s="22"/>
      <c r="PJ53" s="22"/>
      <c r="PK53" s="22"/>
      <c r="PL53" s="22"/>
      <c r="PM53" s="22"/>
      <c r="PN53" s="22"/>
      <c r="PO53" s="22"/>
      <c r="PP53" s="22"/>
      <c r="PQ53" s="22"/>
      <c r="PR53" s="22"/>
      <c r="PS53" s="22"/>
      <c r="PT53" s="22"/>
      <c r="PU53" s="22"/>
      <c r="PV53" s="22"/>
      <c r="PW53" s="22"/>
      <c r="PX53" s="22"/>
      <c r="PY53" s="22"/>
      <c r="PZ53" s="22"/>
      <c r="QA53" s="22"/>
      <c r="QB53" s="22"/>
      <c r="QC53" s="22"/>
      <c r="QD53" s="22"/>
      <c r="QE53" s="22"/>
      <c r="QF53" s="22"/>
      <c r="QG53" s="22"/>
      <c r="QH53" s="22"/>
      <c r="QI53" s="22"/>
      <c r="QJ53" s="22"/>
      <c r="QK53" s="22"/>
      <c r="QL53" s="22"/>
      <c r="QM53" s="22"/>
      <c r="QN53" s="22"/>
      <c r="QO53" s="22"/>
      <c r="QP53" s="22"/>
      <c r="QQ53" s="22"/>
      <c r="QR53" s="22"/>
      <c r="QS53" s="22"/>
      <c r="QT53" s="22"/>
      <c r="QU53" s="22"/>
      <c r="QV53" s="22"/>
      <c r="QW53" s="22"/>
      <c r="QX53" s="22"/>
      <c r="QY53" s="22"/>
      <c r="QZ53" s="22"/>
      <c r="RA53" s="22"/>
      <c r="RB53" s="22"/>
      <c r="RC53" s="22"/>
      <c r="RD53" s="22"/>
      <c r="RE53" s="22"/>
      <c r="RF53" s="22"/>
      <c r="RG53" s="22"/>
      <c r="RH53" s="22"/>
      <c r="RI53" s="22"/>
      <c r="RJ53" s="22"/>
      <c r="RK53" s="22"/>
      <c r="RL53" s="22"/>
      <c r="RM53" s="22"/>
      <c r="RN53" s="22"/>
      <c r="RO53" s="22"/>
      <c r="RP53" s="22"/>
      <c r="RQ53" s="22"/>
      <c r="RR53" s="22"/>
      <c r="RS53" s="22"/>
      <c r="RT53" s="22"/>
      <c r="RU53" s="22"/>
      <c r="RV53" s="22"/>
      <c r="RW53" s="22"/>
      <c r="RX53" s="22"/>
      <c r="RY53" s="22"/>
      <c r="RZ53" s="22"/>
      <c r="SA53" s="22"/>
      <c r="SB53" s="22"/>
      <c r="SC53" s="22"/>
      <c r="SD53" s="22"/>
      <c r="SE53" s="22"/>
      <c r="SF53" s="22"/>
      <c r="SG53" s="22"/>
      <c r="SH53" s="22"/>
      <c r="SI53" s="22"/>
      <c r="SJ53" s="22"/>
      <c r="SK53" s="22"/>
      <c r="SL53" s="22"/>
      <c r="SM53" s="22"/>
      <c r="SN53" s="22"/>
      <c r="SO53" s="22"/>
      <c r="SP53" s="22"/>
      <c r="SQ53" s="22"/>
      <c r="SR53" s="22"/>
      <c r="SS53" s="22"/>
      <c r="ST53" s="22"/>
      <c r="SU53" s="22"/>
      <c r="SV53" s="22"/>
      <c r="SW53" s="22"/>
      <c r="SX53" s="22"/>
      <c r="SY53" s="22"/>
      <c r="SZ53" s="22"/>
      <c r="TA53" s="22"/>
      <c r="TB53" s="22"/>
      <c r="TC53" s="22"/>
      <c r="TD53" s="22"/>
      <c r="TE53" s="22"/>
      <c r="TF53" s="22"/>
      <c r="TG53" s="22"/>
      <c r="TH53" s="22"/>
      <c r="TI53" s="22"/>
      <c r="TJ53" s="22"/>
      <c r="TK53" s="22"/>
      <c r="TL53" s="22"/>
      <c r="TM53" s="22"/>
      <c r="TN53" s="22"/>
      <c r="TO53" s="22"/>
      <c r="TP53" s="22"/>
      <c r="TQ53" s="22"/>
      <c r="TR53" s="22"/>
      <c r="TS53" s="22"/>
      <c r="TT53" s="22"/>
      <c r="TU53" s="22"/>
      <c r="TV53" s="22"/>
      <c r="TW53" s="22"/>
      <c r="TX53" s="22"/>
      <c r="TY53" s="22"/>
      <c r="TZ53" s="22"/>
      <c r="UA53" s="22"/>
      <c r="UB53" s="22"/>
      <c r="UC53" s="22"/>
      <c r="UD53" s="22"/>
      <c r="UE53" s="22"/>
      <c r="UF53" s="22"/>
      <c r="UG53" s="22"/>
      <c r="UH53" s="22"/>
      <c r="UI53" s="22"/>
      <c r="UJ53" s="22"/>
      <c r="UK53" s="22"/>
      <c r="UL53" s="22"/>
      <c r="UM53" s="22"/>
      <c r="UN53" s="22"/>
      <c r="UO53" s="22"/>
      <c r="UP53" s="22"/>
      <c r="UQ53" s="22"/>
      <c r="UR53" s="22"/>
      <c r="US53" s="22"/>
      <c r="UT53" s="22"/>
      <c r="UU53" s="22"/>
      <c r="UV53" s="22"/>
      <c r="UW53" s="22"/>
      <c r="UX53" s="22"/>
      <c r="UY53" s="22"/>
      <c r="UZ53" s="22"/>
      <c r="VA53" s="22"/>
      <c r="VB53" s="22"/>
      <c r="VC53" s="22"/>
      <c r="VD53" s="22"/>
      <c r="VE53" s="22"/>
      <c r="VF53" s="22"/>
      <c r="VG53" s="22"/>
      <c r="VH53" s="22"/>
      <c r="VI53" s="22"/>
      <c r="VJ53" s="22"/>
      <c r="VK53" s="22"/>
      <c r="VL53" s="22"/>
      <c r="VM53" s="22"/>
      <c r="VN53" s="22"/>
      <c r="VO53" s="22"/>
      <c r="VP53" s="22"/>
      <c r="VQ53" s="22"/>
      <c r="VR53" s="22"/>
      <c r="VS53" s="22"/>
      <c r="VT53" s="22"/>
      <c r="VU53" s="22"/>
      <c r="VV53" s="22"/>
      <c r="VW53" s="22"/>
      <c r="VX53" s="22"/>
      <c r="VY53" s="22"/>
      <c r="VZ53" s="22"/>
      <c r="WA53" s="22"/>
      <c r="WB53" s="22"/>
      <c r="WC53" s="22"/>
      <c r="WD53" s="22"/>
      <c r="WE53" s="22"/>
      <c r="WF53" s="22"/>
      <c r="WG53" s="22"/>
      <c r="WH53" s="22"/>
      <c r="WI53" s="22"/>
      <c r="WJ53" s="22"/>
      <c r="WK53" s="22"/>
      <c r="WL53" s="22"/>
      <c r="WM53" s="22"/>
      <c r="WN53" s="22"/>
      <c r="WO53" s="22"/>
      <c r="WP53" s="22"/>
      <c r="WQ53" s="22"/>
      <c r="WR53" s="22"/>
      <c r="WS53" s="22"/>
      <c r="WT53" s="22"/>
      <c r="WU53" s="22"/>
      <c r="WV53" s="22"/>
      <c r="WW53" s="22"/>
      <c r="WX53" s="22"/>
      <c r="WY53" s="22"/>
      <c r="WZ53" s="22"/>
      <c r="XA53" s="22"/>
      <c r="XB53" s="22"/>
      <c r="XC53" s="22"/>
      <c r="XD53" s="22"/>
      <c r="XE53" s="22"/>
      <c r="XF53" s="22"/>
      <c r="XG53" s="22"/>
      <c r="XH53" s="22"/>
      <c r="XI53" s="22"/>
      <c r="XJ53" s="22"/>
      <c r="XK53" s="22"/>
      <c r="XL53" s="22"/>
      <c r="XM53" s="22"/>
      <c r="XN53" s="22"/>
      <c r="XO53" s="22"/>
      <c r="XP53" s="22"/>
      <c r="XQ53" s="22"/>
      <c r="XR53" s="22"/>
      <c r="XS53" s="22"/>
      <c r="XT53" s="22"/>
      <c r="XU53" s="22"/>
      <c r="XV53" s="22"/>
      <c r="XW53" s="22"/>
      <c r="XX53" s="22"/>
      <c r="XY53" s="22"/>
      <c r="XZ53" s="22"/>
      <c r="YA53" s="22"/>
      <c r="YB53" s="22"/>
      <c r="YC53" s="22"/>
      <c r="YD53" s="22"/>
      <c r="YE53" s="22"/>
      <c r="YF53" s="22"/>
      <c r="YG53" s="22"/>
      <c r="YH53" s="22"/>
      <c r="YI53" s="22"/>
      <c r="YJ53" s="22"/>
      <c r="YK53" s="22"/>
      <c r="YL53" s="22"/>
      <c r="YM53" s="22"/>
      <c r="YN53" s="22"/>
      <c r="YO53" s="22"/>
      <c r="YP53" s="22"/>
      <c r="YQ53" s="22"/>
      <c r="YR53" s="22"/>
      <c r="YS53" s="22"/>
      <c r="YT53" s="22"/>
      <c r="YU53" s="22"/>
      <c r="YV53" s="22"/>
      <c r="YW53" s="22"/>
      <c r="YX53" s="22"/>
      <c r="YY53" s="22"/>
      <c r="YZ53" s="22"/>
      <c r="ZA53" s="22"/>
      <c r="ZB53" s="22"/>
      <c r="ZC53" s="22"/>
      <c r="ZD53" s="22"/>
      <c r="ZE53" s="22"/>
      <c r="ZF53" s="22"/>
      <c r="ZG53" s="22"/>
      <c r="ZH53" s="22"/>
      <c r="ZI53" s="22"/>
      <c r="ZJ53" s="22"/>
      <c r="ZK53" s="22"/>
      <c r="ZL53" s="22"/>
      <c r="ZM53" s="22"/>
      <c r="ZN53" s="22"/>
      <c r="ZO53" s="22"/>
      <c r="ZP53" s="22"/>
      <c r="ZQ53" s="22"/>
      <c r="ZR53" s="22"/>
      <c r="ZS53" s="22"/>
      <c r="ZT53" s="22"/>
      <c r="ZU53" s="22"/>
      <c r="ZV53" s="22"/>
      <c r="ZW53" s="22"/>
      <c r="ZX53" s="22"/>
      <c r="ZY53" s="22"/>
      <c r="ZZ53" s="22"/>
      <c r="AAA53" s="22"/>
      <c r="AAB53" s="22"/>
      <c r="AAC53" s="22"/>
      <c r="AAD53" s="22"/>
      <c r="AAE53" s="22"/>
      <c r="AAF53" s="22"/>
      <c r="AAG53" s="22"/>
      <c r="AAH53" s="22"/>
      <c r="AAI53" s="22"/>
      <c r="AAJ53" s="22"/>
      <c r="AAK53" s="22"/>
      <c r="AAL53" s="22"/>
      <c r="AAM53" s="22"/>
      <c r="AAN53" s="22"/>
      <c r="AAO53" s="22"/>
      <c r="AAP53" s="22"/>
      <c r="AAQ53" s="22"/>
      <c r="AAR53" s="22"/>
      <c r="AAS53" s="22"/>
      <c r="AAT53" s="22"/>
      <c r="AAU53" s="22"/>
      <c r="AAV53" s="22"/>
      <c r="AAW53" s="22"/>
      <c r="AAX53" s="22"/>
      <c r="AAY53" s="22"/>
      <c r="AAZ53" s="22"/>
      <c r="ABA53" s="22"/>
      <c r="ABB53" s="22"/>
      <c r="ABC53" s="22"/>
      <c r="ABD53" s="22"/>
      <c r="ABE53" s="22"/>
      <c r="ABF53" s="22"/>
      <c r="ABG53" s="22"/>
      <c r="ABH53" s="22"/>
      <c r="ABI53" s="22"/>
      <c r="ABJ53" s="22"/>
      <c r="ABK53" s="22"/>
      <c r="ABL53" s="22"/>
      <c r="ABM53" s="22"/>
      <c r="ABN53" s="22"/>
      <c r="ABO53" s="22"/>
      <c r="ABP53" s="22"/>
      <c r="ABQ53" s="22"/>
      <c r="ABR53" s="22"/>
      <c r="ABS53" s="22"/>
      <c r="ABT53" s="22"/>
      <c r="ABU53" s="22"/>
      <c r="ABV53" s="22"/>
      <c r="ABW53" s="22"/>
      <c r="ABX53" s="22"/>
      <c r="ABY53" s="22"/>
      <c r="ABZ53" s="22"/>
      <c r="ACA53" s="22"/>
      <c r="ACB53" s="22"/>
      <c r="ACC53" s="22"/>
      <c r="ACD53" s="22"/>
      <c r="ACE53" s="22"/>
      <c r="ACF53" s="22"/>
      <c r="ACG53" s="22"/>
      <c r="ACH53" s="22"/>
      <c r="ACI53" s="22"/>
      <c r="ACJ53" s="22"/>
      <c r="ACK53" s="22"/>
      <c r="ACL53" s="22"/>
      <c r="ACM53" s="22"/>
      <c r="ACN53" s="22"/>
      <c r="ACO53" s="22"/>
      <c r="ACP53" s="22"/>
      <c r="ACQ53" s="22"/>
      <c r="ACR53" s="22"/>
      <c r="ACS53" s="22"/>
      <c r="ACT53" s="22"/>
      <c r="ACU53" s="22"/>
      <c r="ACV53" s="22"/>
      <c r="ACW53" s="22"/>
      <c r="ACX53" s="22"/>
      <c r="ACY53" s="22"/>
      <c r="ACZ53" s="22"/>
      <c r="ADA53" s="22"/>
      <c r="ADB53" s="22"/>
      <c r="ADC53" s="22"/>
      <c r="ADD53" s="22"/>
      <c r="ADE53" s="22"/>
      <c r="ADF53" s="22"/>
      <c r="ADG53" s="22"/>
      <c r="ADH53" s="22"/>
      <c r="ADI53" s="22"/>
      <c r="ADJ53" s="22"/>
      <c r="ADK53" s="22"/>
      <c r="ADL53" s="22"/>
      <c r="ADM53" s="22"/>
      <c r="ADN53" s="22"/>
      <c r="ADO53" s="22"/>
      <c r="ADP53" s="22"/>
      <c r="ADQ53" s="22"/>
      <c r="ADR53" s="22"/>
      <c r="ADS53" s="22"/>
      <c r="ADT53" s="22"/>
      <c r="ADU53" s="22"/>
      <c r="ADV53" s="22"/>
      <c r="ADW53" s="22"/>
      <c r="ADX53" s="22"/>
      <c r="ADY53" s="22"/>
      <c r="ADZ53" s="22"/>
      <c r="AEA53" s="22"/>
      <c r="AEB53" s="22"/>
      <c r="AEC53" s="22"/>
      <c r="AED53" s="22"/>
      <c r="AEE53" s="22"/>
      <c r="AEF53" s="22"/>
      <c r="AEG53" s="22"/>
      <c r="AEH53" s="22"/>
      <c r="AEI53" s="22"/>
      <c r="AEJ53" s="22"/>
      <c r="AEK53" s="22"/>
      <c r="AEL53" s="22"/>
      <c r="AEM53" s="22"/>
      <c r="AEN53" s="22"/>
      <c r="AEO53" s="22"/>
      <c r="AEP53" s="22"/>
      <c r="AEQ53" s="22"/>
      <c r="AER53" s="22"/>
      <c r="AES53" s="22"/>
      <c r="AET53" s="22"/>
      <c r="AEU53" s="22"/>
      <c r="AEV53" s="22"/>
      <c r="AEW53" s="22"/>
      <c r="AEX53" s="22"/>
      <c r="AEY53" s="22"/>
      <c r="AEZ53" s="22"/>
      <c r="AFA53" s="22"/>
      <c r="AFB53" s="22"/>
      <c r="AFC53" s="22"/>
      <c r="AFD53" s="22"/>
      <c r="AFE53" s="22"/>
      <c r="AFF53" s="22"/>
      <c r="AFG53" s="22"/>
      <c r="AFH53" s="22"/>
      <c r="AFI53" s="22"/>
      <c r="AFJ53" s="22"/>
      <c r="AFK53" s="22"/>
      <c r="AFL53" s="22"/>
      <c r="AFM53" s="22"/>
      <c r="AFN53" s="22"/>
      <c r="AFO53" s="22"/>
      <c r="AFP53" s="22"/>
      <c r="AFQ53" s="22"/>
      <c r="AFR53" s="22"/>
      <c r="AFS53" s="22"/>
      <c r="AFT53" s="22"/>
      <c r="AFU53" s="22"/>
      <c r="AFV53" s="22"/>
      <c r="AFW53" s="22"/>
      <c r="AFX53" s="22"/>
      <c r="AFY53" s="22"/>
      <c r="AFZ53" s="22"/>
      <c r="AGA53" s="22"/>
      <c r="AGB53" s="22"/>
      <c r="AGC53" s="22"/>
      <c r="AGD53" s="22"/>
      <c r="AGE53" s="22"/>
      <c r="AGF53" s="22"/>
      <c r="AGG53" s="22"/>
      <c r="AGH53" s="22"/>
      <c r="AGI53" s="22"/>
      <c r="AGJ53" s="22"/>
      <c r="AGK53" s="22"/>
      <c r="AGL53" s="22"/>
      <c r="AGM53" s="22"/>
      <c r="AGN53" s="22"/>
      <c r="AGO53" s="22"/>
      <c r="AGP53" s="22"/>
      <c r="AGQ53" s="22"/>
      <c r="AGR53" s="22"/>
      <c r="AGS53" s="22"/>
      <c r="AGT53" s="22"/>
      <c r="AGU53" s="22"/>
      <c r="AGV53" s="22"/>
      <c r="AGW53" s="22"/>
      <c r="AGX53" s="22"/>
      <c r="AGY53" s="22"/>
      <c r="AGZ53" s="22"/>
      <c r="AHA53" s="22"/>
      <c r="AHB53" s="22"/>
      <c r="AHC53" s="22"/>
      <c r="AHD53" s="22"/>
      <c r="AHE53" s="22"/>
      <c r="AHF53" s="22"/>
      <c r="AHG53" s="22"/>
      <c r="AHH53" s="22"/>
      <c r="AHI53" s="22"/>
      <c r="AHJ53" s="22"/>
      <c r="AHK53" s="22"/>
      <c r="AHL53" s="22"/>
      <c r="AHM53" s="22"/>
      <c r="AHN53" s="22"/>
      <c r="AHO53" s="22"/>
      <c r="AHP53" s="22"/>
      <c r="AHQ53" s="22"/>
      <c r="AHR53" s="22"/>
      <c r="AHS53" s="22"/>
      <c r="AHT53" s="22"/>
      <c r="AHU53" s="22"/>
      <c r="AHV53" s="22"/>
      <c r="AHW53" s="22"/>
      <c r="AHX53" s="22"/>
      <c r="AHY53" s="22"/>
      <c r="AHZ53" s="22"/>
      <c r="AIA53" s="22"/>
      <c r="AIB53" s="22"/>
      <c r="AIC53" s="22"/>
      <c r="AID53" s="22"/>
      <c r="AIE53" s="22"/>
      <c r="AIF53" s="22"/>
      <c r="AIG53" s="22"/>
      <c r="AIH53" s="22"/>
      <c r="AII53" s="22"/>
      <c r="AIJ53" s="22"/>
      <c r="AIK53" s="22"/>
      <c r="AIL53" s="22"/>
      <c r="AIM53" s="22"/>
      <c r="AIN53" s="22"/>
      <c r="AIO53" s="22"/>
      <c r="AIP53" s="22"/>
      <c r="AIQ53" s="22"/>
      <c r="AIR53" s="22"/>
      <c r="AIS53" s="22"/>
      <c r="AIT53" s="22"/>
      <c r="AIU53" s="22"/>
      <c r="AIV53" s="22"/>
      <c r="AIW53" s="22"/>
      <c r="AIX53" s="22"/>
      <c r="AIY53" s="22"/>
      <c r="AIZ53" s="22"/>
      <c r="AJA53" s="22"/>
      <c r="AJB53" s="22"/>
      <c r="AJC53" s="22"/>
      <c r="AJD53" s="22"/>
      <c r="AJE53" s="22"/>
      <c r="AJF53" s="22"/>
      <c r="AJG53" s="22"/>
      <c r="AJH53" s="22"/>
      <c r="AJI53" s="22"/>
      <c r="AJJ53" s="22"/>
      <c r="AJK53" s="22"/>
      <c r="AJL53" s="22"/>
      <c r="AJM53" s="22"/>
      <c r="AJN53" s="22"/>
      <c r="AJO53" s="22"/>
      <c r="AJP53" s="22"/>
      <c r="AJQ53" s="22"/>
      <c r="AJR53" s="22"/>
      <c r="AJS53" s="22"/>
      <c r="AJT53" s="22"/>
      <c r="AJU53" s="22"/>
      <c r="AJV53" s="22"/>
      <c r="AJW53" s="22"/>
      <c r="AJX53" s="22"/>
      <c r="AJY53" s="22"/>
      <c r="AJZ53" s="22"/>
      <c r="AKA53" s="22"/>
      <c r="AKB53" s="22"/>
      <c r="AKC53" s="22"/>
      <c r="AKD53" s="22"/>
      <c r="AKE53" s="22"/>
      <c r="AKF53" s="22"/>
      <c r="AKG53" s="22"/>
      <c r="AKH53" s="22"/>
      <c r="AKI53" s="22"/>
      <c r="AKJ53" s="22"/>
      <c r="AKK53" s="22"/>
      <c r="AKL53" s="22"/>
      <c r="AKM53" s="22"/>
      <c r="AKN53" s="22"/>
      <c r="AKO53" s="22"/>
      <c r="AKP53" s="22"/>
      <c r="AKQ53" s="22"/>
      <c r="AKR53" s="22"/>
      <c r="AKS53" s="22"/>
      <c r="AKT53" s="22"/>
      <c r="AKU53" s="22"/>
      <c r="AKV53" s="22"/>
      <c r="AKW53" s="22"/>
      <c r="AKX53" s="22"/>
      <c r="AKY53" s="22"/>
      <c r="AKZ53" s="22"/>
      <c r="ALA53" s="22"/>
      <c r="ALB53" s="22"/>
      <c r="ALC53" s="22"/>
      <c r="ALD53" s="22"/>
      <c r="ALE53" s="22"/>
      <c r="ALF53" s="22"/>
      <c r="ALG53" s="22"/>
      <c r="ALH53" s="22"/>
      <c r="ALI53" s="22"/>
      <c r="ALJ53" s="22"/>
      <c r="ALK53" s="22"/>
      <c r="ALL53" s="22"/>
      <c r="ALM53" s="22"/>
      <c r="ALN53" s="22"/>
      <c r="ALO53" s="22"/>
      <c r="ALP53" s="22"/>
      <c r="ALQ53" s="22"/>
      <c r="ALR53" s="22"/>
      <c r="ALS53" s="22"/>
      <c r="ALT53" s="22"/>
      <c r="ALU53" s="22"/>
      <c r="ALV53" s="22"/>
      <c r="ALW53" s="22"/>
      <c r="ALX53" s="22"/>
      <c r="ALY53" s="22"/>
      <c r="ALZ53" s="22"/>
      <c r="AMA53" s="22"/>
      <c r="AMB53" s="22"/>
      <c r="AMC53" s="22"/>
      <c r="AMD53" s="22"/>
      <c r="AME53" s="22"/>
      <c r="AMF53" s="22"/>
      <c r="AMG53" s="22"/>
      <c r="AMH53" s="22"/>
      <c r="AMI53" s="22"/>
      <c r="AMJ53" s="22"/>
      <c r="AMK53" s="22"/>
      <c r="AML53" s="22"/>
      <c r="AMM53" s="22"/>
      <c r="AMN53" s="22"/>
      <c r="AMO53" s="22"/>
      <c r="AMP53" s="22"/>
      <c r="AMQ53" s="22"/>
      <c r="AMR53" s="22"/>
      <c r="AMS53" s="22"/>
      <c r="AMT53" s="22"/>
      <c r="AMU53" s="22"/>
      <c r="AMV53" s="22"/>
      <c r="AMW53" s="22"/>
      <c r="AMX53" s="22"/>
      <c r="AMY53" s="22"/>
      <c r="AMZ53" s="22"/>
      <c r="ANA53" s="22"/>
      <c r="ANB53" s="22"/>
      <c r="ANC53" s="22"/>
      <c r="AND53" s="22"/>
      <c r="ANE53" s="22"/>
      <c r="ANF53" s="22"/>
      <c r="ANG53" s="22"/>
      <c r="ANH53" s="22"/>
      <c r="ANI53" s="22"/>
      <c r="ANJ53" s="22"/>
      <c r="ANK53" s="22"/>
      <c r="ANL53" s="22"/>
      <c r="ANM53" s="22"/>
      <c r="ANN53" s="22"/>
      <c r="ANO53" s="22"/>
      <c r="ANP53" s="22"/>
      <c r="ANQ53" s="22"/>
      <c r="ANR53" s="22"/>
      <c r="ANS53" s="22"/>
      <c r="ANT53" s="22"/>
      <c r="ANU53" s="22"/>
      <c r="ANV53" s="22"/>
      <c r="ANW53" s="22"/>
      <c r="ANX53" s="22"/>
      <c r="ANY53" s="22"/>
      <c r="ANZ53" s="22"/>
      <c r="AOA53" s="22"/>
      <c r="AOB53" s="22"/>
      <c r="AOC53" s="22"/>
      <c r="AOD53" s="22"/>
      <c r="AOE53" s="22"/>
      <c r="AOF53" s="22"/>
      <c r="AOG53" s="22"/>
      <c r="AOH53" s="22"/>
      <c r="AOI53" s="22"/>
      <c r="AOJ53" s="22"/>
      <c r="AOK53" s="22"/>
      <c r="AOL53" s="22"/>
      <c r="AOM53" s="22"/>
      <c r="AON53" s="22"/>
      <c r="AOO53" s="22"/>
      <c r="AOP53" s="22"/>
      <c r="AOQ53" s="22"/>
      <c r="AOR53" s="22"/>
      <c r="AOS53" s="22"/>
      <c r="AOT53" s="22"/>
      <c r="AOU53" s="22"/>
      <c r="AOV53" s="22"/>
      <c r="AOW53" s="22"/>
      <c r="AOX53" s="22"/>
      <c r="AOY53" s="22"/>
      <c r="AOZ53" s="22"/>
      <c r="APA53" s="22"/>
      <c r="APB53" s="22"/>
      <c r="APC53" s="22"/>
      <c r="APD53" s="22"/>
      <c r="APE53" s="22"/>
      <c r="APF53" s="22"/>
      <c r="APG53" s="22"/>
      <c r="APH53" s="22"/>
      <c r="API53" s="22"/>
      <c r="APJ53" s="22"/>
      <c r="APK53" s="22"/>
      <c r="APL53" s="22"/>
      <c r="APM53" s="22"/>
      <c r="APN53" s="22"/>
      <c r="APO53" s="22"/>
      <c r="APP53" s="22"/>
      <c r="APQ53" s="22"/>
      <c r="APR53" s="22"/>
      <c r="APS53" s="22"/>
      <c r="APT53" s="22"/>
      <c r="APU53" s="22"/>
      <c r="APV53" s="22"/>
      <c r="APW53" s="22"/>
      <c r="APX53" s="22"/>
      <c r="APY53" s="22"/>
      <c r="APZ53" s="22"/>
      <c r="AQA53" s="22"/>
      <c r="AQB53" s="22"/>
      <c r="AQC53" s="22"/>
      <c r="AQD53" s="22"/>
      <c r="AQE53" s="22"/>
      <c r="AQF53" s="22"/>
      <c r="AQG53" s="22"/>
      <c r="AQH53" s="22"/>
      <c r="AQI53" s="22"/>
      <c r="AQJ53" s="22"/>
      <c r="AQK53" s="22"/>
      <c r="AQL53" s="22"/>
      <c r="AQM53" s="22"/>
      <c r="AQN53" s="22"/>
      <c r="AQO53" s="22"/>
      <c r="AQP53" s="22"/>
      <c r="AQQ53" s="22"/>
      <c r="AQR53" s="22"/>
      <c r="AQS53" s="22"/>
      <c r="AQT53" s="22"/>
      <c r="AQU53" s="22"/>
      <c r="AQV53" s="22"/>
      <c r="AQW53" s="22"/>
      <c r="AQX53" s="22"/>
      <c r="AQY53" s="22"/>
      <c r="AQZ53" s="22"/>
      <c r="ARA53" s="22"/>
      <c r="ARB53" s="22"/>
      <c r="ARC53" s="22"/>
      <c r="ARD53" s="22"/>
      <c r="ARE53" s="22"/>
      <c r="ARF53" s="22"/>
      <c r="ARG53" s="22"/>
      <c r="ARH53" s="22"/>
      <c r="ARI53" s="22"/>
      <c r="ARJ53" s="22"/>
      <c r="ARK53" s="22"/>
      <c r="ARL53" s="22"/>
      <c r="ARM53" s="22"/>
      <c r="ARN53" s="22"/>
      <c r="ARO53" s="22"/>
      <c r="ARP53" s="22"/>
      <c r="ARQ53" s="22"/>
      <c r="ARR53" s="22"/>
      <c r="ARS53" s="22"/>
      <c r="ART53" s="22"/>
      <c r="ARU53" s="22"/>
      <c r="ARV53" s="22"/>
      <c r="ARW53" s="22"/>
      <c r="ARX53" s="22"/>
      <c r="ARY53" s="22"/>
      <c r="ARZ53" s="22"/>
      <c r="ASA53" s="22"/>
      <c r="ASB53" s="22"/>
      <c r="ASC53" s="22"/>
      <c r="ASD53" s="22"/>
      <c r="ASE53" s="22"/>
      <c r="ASF53" s="22"/>
      <c r="ASG53" s="22"/>
      <c r="ASH53" s="22"/>
      <c r="ASI53" s="22"/>
      <c r="ASJ53" s="22"/>
      <c r="ASK53" s="22"/>
      <c r="ASL53" s="22"/>
      <c r="ASM53" s="22"/>
      <c r="ASN53" s="22"/>
      <c r="ASO53" s="22"/>
      <c r="ASP53" s="22"/>
      <c r="ASQ53" s="22"/>
      <c r="ASR53" s="22"/>
      <c r="ASS53" s="22"/>
      <c r="AST53" s="22"/>
      <c r="ASU53" s="22"/>
      <c r="ASV53" s="22"/>
      <c r="ASW53" s="22"/>
      <c r="ASX53" s="22"/>
      <c r="ASY53" s="22"/>
      <c r="ASZ53" s="22"/>
      <c r="ATA53" s="22"/>
      <c r="ATB53" s="22"/>
      <c r="ATC53" s="22"/>
      <c r="ATD53" s="22"/>
      <c r="ATE53" s="22"/>
      <c r="ATF53" s="22"/>
      <c r="ATG53" s="22"/>
      <c r="ATH53" s="22"/>
      <c r="ATI53" s="22"/>
      <c r="ATJ53" s="22"/>
      <c r="ATK53" s="22"/>
      <c r="ATL53" s="22"/>
      <c r="ATM53" s="22"/>
      <c r="ATN53" s="22"/>
      <c r="ATO53" s="22"/>
      <c r="ATP53" s="22"/>
      <c r="ATQ53" s="22"/>
      <c r="ATR53" s="22"/>
      <c r="ATS53" s="22"/>
      <c r="ATT53" s="22"/>
      <c r="ATU53" s="22"/>
      <c r="ATV53" s="22"/>
      <c r="ATW53" s="22"/>
      <c r="ATX53" s="22"/>
      <c r="ATY53" s="22"/>
      <c r="ATZ53" s="22"/>
      <c r="AUA53" s="22"/>
      <c r="AUB53" s="22"/>
      <c r="AUC53" s="22"/>
      <c r="AUD53" s="22"/>
      <c r="AUE53" s="22"/>
      <c r="AUF53" s="22"/>
      <c r="AUG53" s="22"/>
      <c r="AUH53" s="22"/>
      <c r="AUI53" s="22"/>
      <c r="AUJ53" s="22"/>
      <c r="AUK53" s="22"/>
      <c r="AUL53" s="22"/>
      <c r="AUM53" s="22"/>
      <c r="AUN53" s="22"/>
      <c r="AUO53" s="22"/>
      <c r="AUP53" s="22"/>
      <c r="AUQ53" s="22"/>
      <c r="AUR53" s="22"/>
      <c r="AUS53" s="22"/>
      <c r="AUT53" s="22"/>
      <c r="AUU53" s="22"/>
      <c r="AUV53" s="22"/>
      <c r="AUW53" s="22"/>
      <c r="AUX53" s="22"/>
      <c r="AUY53" s="22"/>
      <c r="AUZ53" s="22"/>
      <c r="AVA53" s="22"/>
      <c r="AVB53" s="22"/>
      <c r="AVC53" s="22"/>
      <c r="AVD53" s="22"/>
      <c r="AVE53" s="22"/>
      <c r="AVF53" s="22"/>
      <c r="AVG53" s="22"/>
      <c r="AVH53" s="22"/>
      <c r="AVI53" s="22"/>
      <c r="AVJ53" s="22"/>
      <c r="AVK53" s="22"/>
      <c r="AVL53" s="22"/>
      <c r="AVM53" s="22"/>
      <c r="AVN53" s="22"/>
      <c r="AVO53" s="22"/>
      <c r="AVP53" s="22"/>
      <c r="AVQ53" s="22"/>
      <c r="AVR53" s="22"/>
      <c r="AVS53" s="22"/>
      <c r="AVT53" s="22"/>
      <c r="AVU53" s="22"/>
      <c r="AVV53" s="22"/>
      <c r="AVW53" s="22"/>
      <c r="AVX53" s="22"/>
      <c r="AVY53" s="22"/>
      <c r="AVZ53" s="22"/>
      <c r="AWA53" s="22"/>
      <c r="AWB53" s="22"/>
      <c r="AWC53" s="22"/>
      <c r="AWD53" s="22"/>
      <c r="AWE53" s="22"/>
      <c r="AWF53" s="22"/>
      <c r="AWG53" s="22"/>
      <c r="AWH53" s="22"/>
      <c r="AWI53" s="22"/>
      <c r="AWJ53" s="22"/>
      <c r="AWK53" s="22"/>
      <c r="AWL53" s="22"/>
      <c r="AWM53" s="22"/>
      <c r="AWN53" s="22"/>
      <c r="AWO53" s="22"/>
      <c r="AWP53" s="22"/>
      <c r="AWQ53" s="22"/>
      <c r="AWR53" s="22"/>
      <c r="AWS53" s="22"/>
      <c r="AWT53" s="22"/>
      <c r="AWU53" s="22"/>
      <c r="AWV53" s="22"/>
      <c r="AWW53" s="22"/>
      <c r="AWX53" s="22"/>
      <c r="AWY53" s="22"/>
      <c r="AWZ53" s="22"/>
      <c r="AXA53" s="22"/>
      <c r="AXB53" s="22"/>
      <c r="AXC53" s="22"/>
      <c r="AXD53" s="22"/>
      <c r="AXE53" s="22"/>
      <c r="AXF53" s="22"/>
      <c r="AXG53" s="22"/>
      <c r="AXH53" s="22"/>
      <c r="AXI53" s="22"/>
      <c r="AXJ53" s="22"/>
      <c r="AXK53" s="22"/>
      <c r="AXL53" s="22"/>
      <c r="AXM53" s="22"/>
      <c r="AXN53" s="22"/>
      <c r="AXO53" s="22"/>
      <c r="AXP53" s="22"/>
      <c r="AXQ53" s="22"/>
      <c r="AXR53" s="22"/>
      <c r="AXS53" s="22"/>
      <c r="AXT53" s="22"/>
      <c r="AXU53" s="22"/>
      <c r="AXV53" s="22"/>
      <c r="AXW53" s="22"/>
      <c r="AXX53" s="22"/>
      <c r="AXY53" s="22"/>
      <c r="AXZ53" s="22"/>
      <c r="AYA53" s="22"/>
      <c r="AYB53" s="22"/>
      <c r="AYC53" s="22"/>
      <c r="AYD53" s="22"/>
      <c r="AYE53" s="22"/>
      <c r="AYF53" s="22"/>
      <c r="AYG53" s="22"/>
      <c r="AYH53" s="22"/>
      <c r="AYI53" s="22"/>
      <c r="AYJ53" s="22"/>
      <c r="AYK53" s="22"/>
      <c r="AYL53" s="22"/>
      <c r="AYM53" s="22"/>
      <c r="AYN53" s="22"/>
      <c r="AYO53" s="22"/>
      <c r="AYP53" s="22"/>
      <c r="AYQ53" s="22"/>
      <c r="AYR53" s="22"/>
      <c r="AYS53" s="22"/>
      <c r="AYT53" s="22"/>
      <c r="AYU53" s="22"/>
      <c r="AYV53" s="22"/>
      <c r="AYW53" s="22"/>
      <c r="AYX53" s="22"/>
      <c r="AYY53" s="22"/>
      <c r="AYZ53" s="22"/>
      <c r="AZA53" s="22"/>
      <c r="AZB53" s="22"/>
      <c r="AZC53" s="22"/>
      <c r="AZD53" s="22"/>
      <c r="AZE53" s="22"/>
      <c r="AZF53" s="22"/>
      <c r="AZG53" s="22"/>
      <c r="AZH53" s="22"/>
      <c r="AZI53" s="22"/>
      <c r="AZJ53" s="22"/>
      <c r="AZK53" s="22"/>
      <c r="AZL53" s="22"/>
      <c r="AZM53" s="22"/>
      <c r="AZN53" s="22"/>
      <c r="AZO53" s="22"/>
      <c r="AZP53" s="22"/>
      <c r="AZQ53" s="22"/>
      <c r="AZR53" s="22"/>
      <c r="AZS53" s="22"/>
      <c r="AZT53" s="22"/>
      <c r="AZU53" s="22"/>
      <c r="AZV53" s="22"/>
      <c r="AZW53" s="22"/>
      <c r="AZX53" s="22"/>
      <c r="AZY53" s="22"/>
      <c r="AZZ53" s="22"/>
      <c r="BAA53" s="22"/>
      <c r="BAB53" s="22"/>
      <c r="BAC53" s="22"/>
      <c r="BAD53" s="22"/>
      <c r="BAE53" s="22"/>
      <c r="BAF53" s="22"/>
      <c r="BAG53" s="22"/>
      <c r="BAH53" s="22"/>
      <c r="BAI53" s="22"/>
      <c r="BAJ53" s="22"/>
      <c r="BAK53" s="22"/>
      <c r="BAL53" s="22"/>
      <c r="BAM53" s="22"/>
      <c r="BAN53" s="22"/>
      <c r="BAO53" s="22"/>
      <c r="BAP53" s="22"/>
      <c r="BAQ53" s="22"/>
      <c r="BAR53" s="22"/>
      <c r="BAS53" s="22"/>
      <c r="BAT53" s="22"/>
      <c r="BAU53" s="22"/>
      <c r="BAV53" s="22"/>
      <c r="BAW53" s="22"/>
      <c r="BAX53" s="22"/>
      <c r="BAY53" s="22"/>
      <c r="BAZ53" s="22"/>
      <c r="BBA53" s="22"/>
      <c r="BBB53" s="22"/>
      <c r="BBC53" s="22"/>
      <c r="BBD53" s="22"/>
      <c r="BBE53" s="22"/>
      <c r="BBF53" s="22"/>
      <c r="BBG53" s="22"/>
      <c r="BBH53" s="22"/>
      <c r="BBI53" s="22"/>
      <c r="BBJ53" s="22"/>
      <c r="BBK53" s="22"/>
      <c r="BBL53" s="22"/>
      <c r="BBM53" s="22"/>
      <c r="BBN53" s="22"/>
      <c r="BBO53" s="22"/>
      <c r="BBP53" s="22"/>
      <c r="BBQ53" s="22"/>
      <c r="BBR53" s="22"/>
      <c r="BBS53" s="22"/>
      <c r="BBT53" s="22"/>
      <c r="BBU53" s="22"/>
      <c r="BBV53" s="22"/>
      <c r="BBW53" s="22"/>
      <c r="BBX53" s="22"/>
      <c r="BBY53" s="22"/>
      <c r="BBZ53" s="22"/>
      <c r="BCA53" s="22"/>
      <c r="BCB53" s="22"/>
      <c r="BCC53" s="22"/>
      <c r="BCD53" s="22"/>
      <c r="BCE53" s="22"/>
      <c r="BCF53" s="22"/>
      <c r="BCG53" s="22"/>
      <c r="BCH53" s="22"/>
      <c r="BCI53" s="22"/>
      <c r="BCJ53" s="22"/>
      <c r="BCK53" s="22"/>
      <c r="BCL53" s="22"/>
      <c r="BCM53" s="22"/>
      <c r="BCN53" s="22"/>
      <c r="BCO53" s="22"/>
      <c r="BCP53" s="22"/>
      <c r="BCQ53" s="22"/>
      <c r="BCR53" s="22"/>
      <c r="BCS53" s="22"/>
      <c r="BCT53" s="22"/>
      <c r="BCU53" s="22"/>
      <c r="BCV53" s="22"/>
      <c r="BCW53" s="22"/>
      <c r="BCX53" s="22"/>
      <c r="BCY53" s="22"/>
      <c r="BCZ53" s="22"/>
      <c r="BDA53" s="22"/>
      <c r="BDB53" s="22"/>
      <c r="BDC53" s="22"/>
      <c r="BDD53" s="22"/>
      <c r="BDE53" s="22"/>
      <c r="BDF53" s="22"/>
      <c r="BDG53" s="22"/>
      <c r="BDH53" s="22"/>
      <c r="BDI53" s="22"/>
      <c r="BDJ53" s="22"/>
      <c r="BDK53" s="22"/>
      <c r="BDL53" s="22"/>
      <c r="BDM53" s="22"/>
      <c r="BDN53" s="22"/>
      <c r="BDO53" s="22"/>
      <c r="BDP53" s="22"/>
      <c r="BDQ53" s="22"/>
      <c r="BDR53" s="22"/>
      <c r="BDS53" s="22"/>
      <c r="BDT53" s="22"/>
      <c r="BDU53" s="22"/>
      <c r="BDV53" s="22"/>
      <c r="BDW53" s="22"/>
      <c r="BDX53" s="22"/>
      <c r="BDY53" s="22"/>
      <c r="BDZ53" s="22"/>
      <c r="BEA53" s="22"/>
      <c r="BEB53" s="22"/>
      <c r="BEC53" s="22"/>
      <c r="BED53" s="22"/>
      <c r="BEE53" s="22"/>
      <c r="BEF53" s="22"/>
      <c r="BEG53" s="22"/>
      <c r="BEH53" s="22"/>
      <c r="BEI53" s="22"/>
      <c r="BEJ53" s="22"/>
      <c r="BEK53" s="22"/>
      <c r="BEL53" s="22"/>
      <c r="BEM53" s="22"/>
      <c r="BEN53" s="22"/>
      <c r="BEO53" s="22"/>
      <c r="BEP53" s="22"/>
      <c r="BEQ53" s="22"/>
      <c r="BER53" s="22"/>
      <c r="BES53" s="22"/>
      <c r="BET53" s="22"/>
      <c r="BEU53" s="22"/>
      <c r="BEV53" s="22"/>
      <c r="BEW53" s="22"/>
      <c r="BEX53" s="22"/>
      <c r="BEY53" s="22"/>
      <c r="BEZ53" s="22"/>
      <c r="BFA53" s="22"/>
      <c r="BFB53" s="22"/>
      <c r="BFC53" s="22"/>
      <c r="BFD53" s="22"/>
      <c r="BFE53" s="22"/>
      <c r="BFF53" s="22"/>
      <c r="BFG53" s="22"/>
      <c r="BFH53" s="22"/>
      <c r="BFI53" s="22"/>
      <c r="BFJ53" s="22"/>
      <c r="BFK53" s="22"/>
      <c r="BFL53" s="22"/>
      <c r="BFM53" s="22"/>
      <c r="BFN53" s="22"/>
      <c r="BFO53" s="22"/>
      <c r="BFP53" s="22"/>
      <c r="BFQ53" s="22"/>
      <c r="BFR53" s="22"/>
      <c r="BFS53" s="22"/>
      <c r="BFT53" s="22"/>
      <c r="BFU53" s="22"/>
      <c r="BFV53" s="22"/>
      <c r="BFW53" s="22"/>
      <c r="BFX53" s="22"/>
      <c r="BFY53" s="22"/>
      <c r="BFZ53" s="22"/>
      <c r="BGA53" s="22"/>
      <c r="BGB53" s="22"/>
      <c r="BGC53" s="22"/>
      <c r="BGD53" s="22"/>
      <c r="BGE53" s="22"/>
      <c r="BGF53" s="22"/>
      <c r="BGG53" s="22"/>
      <c r="BGH53" s="22"/>
      <c r="BGI53" s="22"/>
      <c r="BGJ53" s="22"/>
      <c r="BGK53" s="22"/>
      <c r="BGL53" s="22"/>
      <c r="BGM53" s="22"/>
      <c r="BGN53" s="22"/>
      <c r="BGO53" s="22"/>
      <c r="BGP53" s="22"/>
      <c r="BGQ53" s="22"/>
      <c r="BGR53" s="22"/>
      <c r="BGS53" s="22"/>
      <c r="BGT53" s="22"/>
      <c r="BGU53" s="22"/>
      <c r="BGV53" s="22"/>
      <c r="BGW53" s="22"/>
      <c r="BGX53" s="22"/>
      <c r="BGY53" s="22"/>
      <c r="BGZ53" s="22"/>
      <c r="BHA53" s="22"/>
      <c r="BHB53" s="22"/>
      <c r="BHC53" s="22"/>
      <c r="BHD53" s="22"/>
      <c r="BHE53" s="22"/>
      <c r="BHF53" s="22"/>
      <c r="BHG53" s="22"/>
      <c r="BHH53" s="22"/>
      <c r="BHI53" s="22"/>
      <c r="BHJ53" s="22"/>
      <c r="BHK53" s="22"/>
      <c r="BHL53" s="22"/>
      <c r="BHM53" s="22"/>
      <c r="BHN53" s="22"/>
      <c r="BHO53" s="22"/>
      <c r="BHP53" s="22"/>
      <c r="BHQ53" s="22"/>
      <c r="BHR53" s="22"/>
      <c r="BHS53" s="22"/>
      <c r="BHT53" s="22"/>
      <c r="BHU53" s="22"/>
      <c r="BHV53" s="22"/>
      <c r="BHW53" s="22"/>
      <c r="BHX53" s="22"/>
      <c r="BHY53" s="22"/>
      <c r="BHZ53" s="22"/>
      <c r="BIA53" s="22"/>
      <c r="BIB53" s="22"/>
      <c r="BIC53" s="22"/>
      <c r="BID53" s="22"/>
      <c r="BIE53" s="22"/>
      <c r="BIF53" s="22"/>
      <c r="BIG53" s="22"/>
      <c r="BIH53" s="22"/>
      <c r="BII53" s="22"/>
      <c r="BIJ53" s="22"/>
      <c r="BIK53" s="22"/>
      <c r="BIL53" s="22"/>
      <c r="BIM53" s="22"/>
      <c r="BIN53" s="22"/>
      <c r="BIO53" s="22"/>
      <c r="BIP53" s="22"/>
      <c r="BIQ53" s="22"/>
      <c r="BIR53" s="22"/>
      <c r="BIS53" s="22"/>
      <c r="BIT53" s="22"/>
      <c r="BIU53" s="22"/>
      <c r="BIV53" s="22"/>
      <c r="BIW53" s="22"/>
      <c r="BIX53" s="22"/>
      <c r="BIY53" s="22"/>
      <c r="BIZ53" s="22"/>
      <c r="BJA53" s="22"/>
      <c r="BJB53" s="22"/>
      <c r="BJC53" s="22"/>
      <c r="BJD53" s="22"/>
      <c r="BJE53" s="22"/>
      <c r="BJF53" s="22"/>
      <c r="BJG53" s="22"/>
      <c r="BJH53" s="22"/>
      <c r="BJI53" s="22"/>
      <c r="BJJ53" s="22"/>
      <c r="BJK53" s="22"/>
      <c r="BJL53" s="22"/>
      <c r="BJM53" s="22"/>
      <c r="BJN53" s="22"/>
      <c r="BJO53" s="22"/>
      <c r="BJP53" s="22"/>
      <c r="BJQ53" s="22"/>
      <c r="BJR53" s="22"/>
      <c r="BJS53" s="22"/>
      <c r="BJT53" s="22"/>
      <c r="BJU53" s="22"/>
      <c r="BJV53" s="22"/>
      <c r="BJW53" s="22"/>
      <c r="BJX53" s="22"/>
      <c r="BJY53" s="22"/>
      <c r="BJZ53" s="22"/>
      <c r="BKA53" s="22"/>
      <c r="BKB53" s="22"/>
      <c r="BKC53" s="22"/>
      <c r="BKD53" s="22"/>
      <c r="BKE53" s="22"/>
      <c r="BKF53" s="22"/>
      <c r="BKG53" s="22"/>
      <c r="BKH53" s="22"/>
      <c r="BKI53" s="22"/>
      <c r="BKJ53" s="22"/>
      <c r="BKK53" s="22"/>
      <c r="BKL53" s="22"/>
      <c r="BKM53" s="22"/>
      <c r="BKN53" s="22"/>
      <c r="BKO53" s="22"/>
      <c r="BKP53" s="22"/>
      <c r="BKQ53" s="22"/>
      <c r="BKR53" s="22"/>
      <c r="BKS53" s="22"/>
      <c r="BKT53" s="22"/>
      <c r="BKU53" s="22"/>
      <c r="BKV53" s="22"/>
      <c r="BKW53" s="22"/>
      <c r="BKX53" s="22"/>
      <c r="BKY53" s="22"/>
      <c r="BKZ53" s="22"/>
      <c r="BLA53" s="22"/>
      <c r="BLB53" s="22"/>
      <c r="BLC53" s="22"/>
      <c r="BLD53" s="22"/>
      <c r="BLE53" s="22"/>
      <c r="BLF53" s="22"/>
      <c r="BLG53" s="22"/>
      <c r="BLH53" s="22"/>
      <c r="BLI53" s="22"/>
      <c r="BLJ53" s="22"/>
      <c r="BLK53" s="22"/>
      <c r="BLL53" s="22"/>
      <c r="BLM53" s="22"/>
      <c r="BLN53" s="22"/>
      <c r="BLO53" s="22"/>
      <c r="BLP53" s="22"/>
      <c r="BLQ53" s="22"/>
      <c r="BLR53" s="22"/>
      <c r="BLS53" s="22"/>
      <c r="BLT53" s="22"/>
      <c r="BLU53" s="22"/>
      <c r="BLV53" s="22"/>
      <c r="BLW53" s="22"/>
      <c r="BLX53" s="22"/>
      <c r="BLY53" s="22"/>
      <c r="BLZ53" s="22"/>
      <c r="BMA53" s="22"/>
      <c r="BMB53" s="22"/>
      <c r="BMC53" s="22"/>
      <c r="BMD53" s="22"/>
      <c r="BME53" s="22"/>
      <c r="BMF53" s="22"/>
      <c r="BMG53" s="22"/>
      <c r="BMH53" s="22"/>
      <c r="BMI53" s="22"/>
      <c r="BMJ53" s="22"/>
      <c r="BMK53" s="22"/>
      <c r="BML53" s="22"/>
      <c r="BMM53" s="22"/>
      <c r="BMN53" s="22"/>
      <c r="BMO53" s="22"/>
      <c r="BMP53" s="22"/>
      <c r="BMQ53" s="22"/>
      <c r="BMR53" s="22"/>
      <c r="BMS53" s="22"/>
      <c r="BMT53" s="22"/>
      <c r="BMU53" s="22"/>
      <c r="BMV53" s="22"/>
      <c r="BMW53" s="22"/>
      <c r="BMX53" s="22"/>
      <c r="BMY53" s="22"/>
      <c r="BMZ53" s="22"/>
      <c r="BNA53" s="22"/>
      <c r="BNB53" s="22"/>
      <c r="BNC53" s="22"/>
      <c r="BND53" s="22"/>
      <c r="BNE53" s="22"/>
      <c r="BNF53" s="22"/>
      <c r="BNG53" s="22"/>
      <c r="BNH53" s="22"/>
      <c r="BNI53" s="22"/>
      <c r="BNJ53" s="22"/>
      <c r="BNK53" s="22"/>
      <c r="BNL53" s="22"/>
      <c r="BNM53" s="22"/>
      <c r="BNN53" s="22"/>
      <c r="BNO53" s="22"/>
      <c r="BNP53" s="22"/>
      <c r="BNQ53" s="22"/>
      <c r="BNR53" s="22"/>
      <c r="BNS53" s="22"/>
      <c r="BNT53" s="22"/>
      <c r="BNU53" s="22"/>
      <c r="BNV53" s="22"/>
      <c r="BNW53" s="22"/>
      <c r="BNX53" s="22"/>
      <c r="BNY53" s="22"/>
      <c r="BNZ53" s="22"/>
      <c r="BOA53" s="22"/>
      <c r="BOB53" s="22"/>
      <c r="BOC53" s="22"/>
      <c r="BOD53" s="22"/>
      <c r="BOE53" s="22"/>
      <c r="BOF53" s="22"/>
      <c r="BOG53" s="22"/>
      <c r="BOH53" s="22"/>
      <c r="BOI53" s="22"/>
      <c r="BOJ53" s="22"/>
      <c r="BOK53" s="22"/>
      <c r="BOL53" s="22"/>
      <c r="BOM53" s="22"/>
      <c r="BON53" s="22"/>
      <c r="BOO53" s="22"/>
      <c r="BOP53" s="22"/>
      <c r="BOQ53" s="22"/>
      <c r="BOR53" s="22"/>
      <c r="BOS53" s="22"/>
      <c r="BOT53" s="22"/>
      <c r="BOU53" s="22"/>
      <c r="BOV53" s="22"/>
      <c r="BOW53" s="22"/>
      <c r="BOX53" s="22"/>
      <c r="BOY53" s="22"/>
      <c r="BOZ53" s="22"/>
      <c r="BPA53" s="22"/>
      <c r="BPB53" s="22"/>
      <c r="BPC53" s="22"/>
      <c r="BPD53" s="22"/>
      <c r="BPE53" s="22"/>
      <c r="BPF53" s="22"/>
      <c r="BPG53" s="22"/>
      <c r="BPH53" s="22"/>
      <c r="BPI53" s="22"/>
      <c r="BPJ53" s="22"/>
      <c r="BPK53" s="22"/>
      <c r="BPL53" s="22"/>
      <c r="BPM53" s="22"/>
      <c r="BPN53" s="22"/>
      <c r="BPO53" s="22"/>
      <c r="BPP53" s="22"/>
      <c r="BPQ53" s="22"/>
      <c r="BPR53" s="22"/>
      <c r="BPS53" s="22"/>
      <c r="BPT53" s="22"/>
      <c r="BPU53" s="22"/>
      <c r="BPV53" s="22"/>
      <c r="BPW53" s="22"/>
      <c r="BPX53" s="22"/>
      <c r="BPY53" s="22"/>
      <c r="BPZ53" s="22"/>
      <c r="BQA53" s="22"/>
      <c r="BQB53" s="22"/>
      <c r="BQC53" s="22"/>
      <c r="BQD53" s="22"/>
      <c r="BQE53" s="22"/>
      <c r="BQF53" s="22"/>
      <c r="BQG53" s="22"/>
      <c r="BQH53" s="22"/>
      <c r="BQI53" s="22"/>
      <c r="BQJ53" s="22"/>
      <c r="BQK53" s="22"/>
      <c r="BQL53" s="22"/>
      <c r="BQM53" s="22"/>
      <c r="BQN53" s="22"/>
      <c r="BQO53" s="22"/>
      <c r="BQP53" s="22"/>
      <c r="BQQ53" s="22"/>
      <c r="BQR53" s="22"/>
      <c r="BQS53" s="22"/>
      <c r="BQT53" s="22"/>
      <c r="BQU53" s="22"/>
      <c r="BQV53" s="22"/>
      <c r="BQW53" s="22"/>
      <c r="BQX53" s="22"/>
      <c r="BQY53" s="22"/>
      <c r="BQZ53" s="22"/>
      <c r="BRA53" s="22"/>
      <c r="BRB53" s="22"/>
      <c r="BRC53" s="22"/>
      <c r="BRD53" s="22"/>
      <c r="BRE53" s="22"/>
      <c r="BRF53" s="22"/>
      <c r="BRG53" s="22"/>
      <c r="BRH53" s="22"/>
      <c r="BRI53" s="22"/>
      <c r="BRJ53" s="22"/>
      <c r="BRK53" s="22"/>
      <c r="BRL53" s="22"/>
      <c r="BRM53" s="22"/>
      <c r="BRN53" s="22"/>
      <c r="BRO53" s="22"/>
      <c r="BRP53" s="22"/>
      <c r="BRQ53" s="22"/>
      <c r="BRR53" s="22"/>
      <c r="BRS53" s="22"/>
      <c r="BRT53" s="22"/>
      <c r="BRU53" s="22"/>
      <c r="BRV53" s="22"/>
      <c r="BRW53" s="22"/>
      <c r="BRX53" s="22"/>
      <c r="BRY53" s="22"/>
      <c r="BRZ53" s="22"/>
      <c r="BSA53" s="22"/>
      <c r="BSB53" s="22"/>
      <c r="BSC53" s="22"/>
      <c r="BSD53" s="22"/>
      <c r="BSE53" s="22"/>
      <c r="BSF53" s="22"/>
      <c r="BSG53" s="22"/>
      <c r="BSH53" s="22"/>
      <c r="BSI53" s="22"/>
      <c r="BSJ53" s="22"/>
      <c r="BSK53" s="22"/>
      <c r="BSL53" s="22"/>
      <c r="BSM53" s="22"/>
      <c r="BSN53" s="22"/>
      <c r="BSO53" s="22"/>
      <c r="BSP53" s="22"/>
      <c r="BSQ53" s="22"/>
      <c r="BSR53" s="22"/>
      <c r="BSS53" s="22"/>
      <c r="BST53" s="22"/>
      <c r="BSU53" s="22"/>
      <c r="BSV53" s="22"/>
      <c r="BSW53" s="22"/>
      <c r="BSX53" s="22"/>
      <c r="BSY53" s="22"/>
      <c r="BSZ53" s="22"/>
      <c r="BTA53" s="22"/>
      <c r="BTB53" s="22"/>
      <c r="BTC53" s="22"/>
      <c r="BTD53" s="22"/>
      <c r="BTE53" s="22"/>
      <c r="BTF53" s="22"/>
      <c r="BTG53" s="22"/>
      <c r="BTH53" s="22"/>
      <c r="BTI53" s="22"/>
      <c r="BTJ53" s="22"/>
      <c r="BTK53" s="22"/>
      <c r="BTL53" s="22"/>
      <c r="BTM53" s="22"/>
      <c r="BTN53" s="22"/>
      <c r="BTO53" s="22"/>
      <c r="BTP53" s="22"/>
      <c r="BTQ53" s="22"/>
      <c r="BTR53" s="22"/>
      <c r="BTS53" s="22"/>
      <c r="BTT53" s="22"/>
      <c r="BTU53" s="22"/>
      <c r="BTV53" s="22"/>
      <c r="BTW53" s="22"/>
      <c r="BTX53" s="22"/>
      <c r="BTY53" s="22"/>
      <c r="BTZ53" s="22"/>
      <c r="BUA53" s="22"/>
      <c r="BUB53" s="22"/>
      <c r="BUC53" s="22"/>
      <c r="BUD53" s="22"/>
      <c r="BUE53" s="22"/>
      <c r="BUF53" s="22"/>
      <c r="BUG53" s="22"/>
      <c r="BUH53" s="22"/>
      <c r="BUI53" s="22"/>
      <c r="BUJ53" s="22"/>
      <c r="BUK53" s="22"/>
      <c r="BUL53" s="22"/>
      <c r="BUM53" s="22"/>
      <c r="BUN53" s="22"/>
      <c r="BUO53" s="22"/>
      <c r="BUP53" s="22"/>
      <c r="BUQ53" s="22"/>
      <c r="BUR53" s="22"/>
      <c r="BUS53" s="22"/>
      <c r="BUT53" s="22"/>
      <c r="BUU53" s="22"/>
      <c r="BUV53" s="22"/>
      <c r="BUW53" s="22"/>
      <c r="BUX53" s="22"/>
      <c r="BUY53" s="22"/>
      <c r="BUZ53" s="22"/>
      <c r="BVA53" s="22"/>
      <c r="BVB53" s="22"/>
      <c r="BVC53" s="22"/>
      <c r="BVD53" s="22"/>
      <c r="BVE53" s="22"/>
      <c r="BVF53" s="22"/>
      <c r="BVG53" s="22"/>
      <c r="BVH53" s="22"/>
      <c r="BVI53" s="22"/>
      <c r="BVJ53" s="22"/>
      <c r="BVK53" s="22"/>
      <c r="BVL53" s="22"/>
      <c r="BVM53" s="22"/>
      <c r="BVN53" s="22"/>
      <c r="BVO53" s="22"/>
      <c r="BVP53" s="22"/>
      <c r="BVQ53" s="22"/>
      <c r="BVR53" s="22"/>
      <c r="BVS53" s="22"/>
      <c r="BVT53" s="22"/>
      <c r="BVU53" s="22"/>
      <c r="BVV53" s="22"/>
      <c r="BVW53" s="22"/>
      <c r="BVX53" s="22"/>
      <c r="BVY53" s="22"/>
      <c r="BVZ53" s="22"/>
      <c r="BWA53" s="22"/>
      <c r="BWB53" s="22"/>
      <c r="BWC53" s="22"/>
      <c r="BWD53" s="22"/>
      <c r="BWE53" s="22"/>
      <c r="BWF53" s="22"/>
      <c r="BWG53" s="22"/>
      <c r="BWH53" s="22"/>
      <c r="BWI53" s="22"/>
      <c r="BWJ53" s="22"/>
      <c r="BWK53" s="22"/>
      <c r="BWL53" s="22"/>
      <c r="BWM53" s="22"/>
      <c r="BWN53" s="22"/>
      <c r="BWO53" s="22"/>
      <c r="BWP53" s="22"/>
      <c r="BWQ53" s="22"/>
      <c r="BWR53" s="22"/>
      <c r="BWS53" s="22"/>
      <c r="BWT53" s="22"/>
      <c r="BWU53" s="22"/>
      <c r="BWV53" s="22"/>
      <c r="BWW53" s="22"/>
      <c r="BWX53" s="22"/>
      <c r="BWY53" s="22"/>
      <c r="BWZ53" s="22"/>
      <c r="BXA53" s="22"/>
      <c r="BXB53" s="22"/>
      <c r="BXC53" s="22"/>
      <c r="BXD53" s="22"/>
      <c r="BXE53" s="22"/>
      <c r="BXF53" s="22"/>
      <c r="BXG53" s="22"/>
      <c r="BXH53" s="22"/>
      <c r="BXI53" s="22"/>
      <c r="BXJ53" s="22"/>
      <c r="BXK53" s="22"/>
      <c r="BXL53" s="22"/>
      <c r="BXM53" s="22"/>
      <c r="BXN53" s="22"/>
      <c r="BXO53" s="22"/>
      <c r="BXP53" s="22"/>
      <c r="BXQ53" s="22"/>
      <c r="BXR53" s="22"/>
      <c r="BXS53" s="22"/>
      <c r="BXT53" s="22"/>
      <c r="BXU53" s="22"/>
      <c r="BXV53" s="22"/>
      <c r="BXW53" s="22"/>
      <c r="BXX53" s="22"/>
      <c r="BXY53" s="22"/>
      <c r="BXZ53" s="22"/>
      <c r="BYA53" s="22"/>
      <c r="BYB53" s="22"/>
      <c r="BYC53" s="22"/>
      <c r="BYD53" s="22"/>
      <c r="BYE53" s="22"/>
      <c r="BYF53" s="22"/>
      <c r="BYG53" s="22"/>
      <c r="BYH53" s="22"/>
      <c r="BYI53" s="22"/>
      <c r="BYJ53" s="22"/>
      <c r="BYK53" s="22"/>
      <c r="BYL53" s="22"/>
      <c r="BYM53" s="22"/>
      <c r="BYN53" s="22"/>
      <c r="BYO53" s="22"/>
      <c r="BYP53" s="22"/>
      <c r="BYQ53" s="22"/>
      <c r="BYR53" s="22"/>
      <c r="BYS53" s="22"/>
      <c r="BYT53" s="22"/>
      <c r="BYU53" s="22"/>
      <c r="BYV53" s="22"/>
      <c r="BYW53" s="22"/>
      <c r="BYX53" s="22"/>
      <c r="BYY53" s="22"/>
      <c r="BYZ53" s="22"/>
      <c r="BZA53" s="22"/>
      <c r="BZB53" s="22"/>
      <c r="BZC53" s="22"/>
      <c r="BZD53" s="22"/>
      <c r="BZE53" s="22"/>
      <c r="BZF53" s="22"/>
      <c r="BZG53" s="22"/>
      <c r="BZH53" s="22"/>
      <c r="BZI53" s="22"/>
      <c r="BZJ53" s="22"/>
      <c r="BZK53" s="22"/>
      <c r="BZL53" s="22"/>
      <c r="BZM53" s="22"/>
      <c r="BZN53" s="22"/>
      <c r="BZO53" s="22"/>
      <c r="BZP53" s="22"/>
      <c r="BZQ53" s="22"/>
      <c r="BZR53" s="22"/>
      <c r="BZS53" s="22"/>
      <c r="BZT53" s="22"/>
      <c r="BZU53" s="22"/>
      <c r="BZV53" s="22"/>
      <c r="BZW53" s="22"/>
      <c r="BZX53" s="22"/>
      <c r="BZY53" s="22"/>
      <c r="BZZ53" s="22"/>
      <c r="CAA53" s="22"/>
      <c r="CAB53" s="22"/>
      <c r="CAC53" s="22"/>
      <c r="CAD53" s="22"/>
      <c r="CAE53" s="22"/>
      <c r="CAF53" s="22"/>
      <c r="CAG53" s="22"/>
      <c r="CAH53" s="22"/>
      <c r="CAI53" s="22"/>
      <c r="CAJ53" s="22"/>
      <c r="CAK53" s="22"/>
      <c r="CAL53" s="22"/>
      <c r="CAM53" s="22"/>
      <c r="CAN53" s="22"/>
      <c r="CAO53" s="22"/>
      <c r="CAP53" s="22"/>
      <c r="CAQ53" s="22"/>
      <c r="CAR53" s="22"/>
      <c r="CAS53" s="22"/>
      <c r="CAT53" s="22"/>
      <c r="CAU53" s="22"/>
      <c r="CAV53" s="22"/>
      <c r="CAW53" s="22"/>
      <c r="CAX53" s="22"/>
      <c r="CAY53" s="22"/>
      <c r="CAZ53" s="22"/>
      <c r="CBA53" s="22"/>
      <c r="CBB53" s="22"/>
      <c r="CBC53" s="22"/>
      <c r="CBD53" s="22"/>
      <c r="CBE53" s="22"/>
      <c r="CBF53" s="22"/>
      <c r="CBG53" s="22"/>
      <c r="CBH53" s="22"/>
      <c r="CBI53" s="22"/>
      <c r="CBJ53" s="22"/>
      <c r="CBK53" s="22"/>
      <c r="CBL53" s="22"/>
      <c r="CBM53" s="22"/>
      <c r="CBN53" s="22"/>
      <c r="CBO53" s="22"/>
      <c r="CBP53" s="22"/>
      <c r="CBQ53" s="22"/>
      <c r="CBR53" s="22"/>
      <c r="CBS53" s="22"/>
      <c r="CBT53" s="22"/>
      <c r="CBU53" s="22"/>
      <c r="CBV53" s="22"/>
      <c r="CBW53" s="22"/>
      <c r="CBX53" s="22"/>
      <c r="CBY53" s="22"/>
      <c r="CBZ53" s="22"/>
      <c r="CCA53" s="22"/>
      <c r="CCB53" s="22"/>
      <c r="CCC53" s="22"/>
      <c r="CCD53" s="22"/>
      <c r="CCE53" s="22"/>
      <c r="CCF53" s="22"/>
      <c r="CCG53" s="22"/>
      <c r="CCH53" s="22"/>
      <c r="CCI53" s="22"/>
      <c r="CCJ53" s="22"/>
      <c r="CCK53" s="22"/>
      <c r="CCL53" s="22"/>
      <c r="CCM53" s="22"/>
      <c r="CCN53" s="22"/>
      <c r="CCO53" s="22"/>
      <c r="CCP53" s="22"/>
      <c r="CCQ53" s="22"/>
      <c r="CCR53" s="22"/>
      <c r="CCS53" s="22"/>
      <c r="CCT53" s="22"/>
      <c r="CCU53" s="22"/>
      <c r="CCV53" s="22"/>
      <c r="CCW53" s="22"/>
      <c r="CCX53" s="22"/>
      <c r="CCY53" s="22"/>
      <c r="CCZ53" s="22"/>
      <c r="CDA53" s="22"/>
      <c r="CDB53" s="22"/>
      <c r="CDC53" s="22"/>
      <c r="CDD53" s="22"/>
      <c r="CDE53" s="22"/>
      <c r="CDF53" s="22"/>
      <c r="CDG53" s="22"/>
      <c r="CDH53" s="22"/>
      <c r="CDI53" s="22"/>
      <c r="CDJ53" s="22"/>
      <c r="CDK53" s="22"/>
      <c r="CDL53" s="22"/>
      <c r="CDM53" s="22"/>
      <c r="CDN53" s="22"/>
      <c r="CDO53" s="22"/>
      <c r="CDP53" s="22"/>
      <c r="CDQ53" s="22"/>
      <c r="CDR53" s="22"/>
      <c r="CDS53" s="22"/>
      <c r="CDT53" s="22"/>
      <c r="CDU53" s="22"/>
      <c r="CDV53" s="22"/>
      <c r="CDW53" s="22"/>
      <c r="CDX53" s="22"/>
      <c r="CDY53" s="22"/>
      <c r="CDZ53" s="22"/>
      <c r="CEA53" s="22"/>
      <c r="CEB53" s="22"/>
      <c r="CEC53" s="22"/>
      <c r="CED53" s="22"/>
      <c r="CEE53" s="22"/>
      <c r="CEF53" s="22"/>
      <c r="CEG53" s="22"/>
      <c r="CEH53" s="22"/>
      <c r="CEI53" s="22"/>
      <c r="CEJ53" s="22"/>
      <c r="CEK53" s="22"/>
      <c r="CEL53" s="22"/>
      <c r="CEM53" s="22"/>
      <c r="CEN53" s="22"/>
      <c r="CEO53" s="22"/>
      <c r="CEP53" s="22"/>
      <c r="CEQ53" s="22"/>
      <c r="CER53" s="22"/>
      <c r="CES53" s="22"/>
      <c r="CET53" s="22"/>
      <c r="CEU53" s="22"/>
      <c r="CEV53" s="22"/>
      <c r="CEW53" s="22"/>
      <c r="CEX53" s="22"/>
      <c r="CEY53" s="22"/>
      <c r="CEZ53" s="22"/>
      <c r="CFA53" s="22"/>
      <c r="CFB53" s="22"/>
      <c r="CFC53" s="22"/>
      <c r="CFD53" s="22"/>
      <c r="CFE53" s="22"/>
      <c r="CFF53" s="22"/>
      <c r="CFG53" s="22"/>
      <c r="CFH53" s="22"/>
      <c r="CFI53" s="22"/>
      <c r="CFJ53" s="22"/>
      <c r="CFK53" s="22"/>
      <c r="CFL53" s="22"/>
      <c r="CFM53" s="22"/>
      <c r="CFN53" s="22"/>
      <c r="CFO53" s="22"/>
      <c r="CFP53" s="22"/>
      <c r="CFQ53" s="22"/>
      <c r="CFR53" s="22"/>
      <c r="CFS53" s="22"/>
      <c r="CFT53" s="22"/>
      <c r="CFU53" s="22"/>
      <c r="CFV53" s="22"/>
      <c r="CFW53" s="22"/>
      <c r="CFX53" s="22"/>
      <c r="CFY53" s="22"/>
      <c r="CFZ53" s="22"/>
      <c r="CGA53" s="22"/>
      <c r="CGB53" s="22"/>
      <c r="CGC53" s="22"/>
      <c r="CGD53" s="22"/>
      <c r="CGE53" s="22"/>
      <c r="CGF53" s="22"/>
      <c r="CGG53" s="22"/>
      <c r="CGH53" s="22"/>
      <c r="CGI53" s="22"/>
      <c r="CGJ53" s="22"/>
      <c r="CGK53" s="22"/>
      <c r="CGL53" s="22"/>
      <c r="CGM53" s="22"/>
      <c r="CGN53" s="22"/>
      <c r="CGO53" s="22"/>
      <c r="CGP53" s="22"/>
      <c r="CGQ53" s="22"/>
      <c r="CGR53" s="22"/>
      <c r="CGS53" s="22"/>
      <c r="CGT53" s="22"/>
      <c r="CGU53" s="22"/>
      <c r="CGV53" s="22"/>
      <c r="CGW53" s="22"/>
      <c r="CGX53" s="22"/>
      <c r="CGY53" s="22"/>
      <c r="CGZ53" s="22"/>
      <c r="CHA53" s="22"/>
      <c r="CHB53" s="22"/>
      <c r="CHC53" s="22"/>
      <c r="CHD53" s="22"/>
      <c r="CHE53" s="22"/>
      <c r="CHF53" s="22"/>
      <c r="CHG53" s="22"/>
      <c r="CHH53" s="22"/>
      <c r="CHI53" s="22"/>
      <c r="CHJ53" s="22"/>
      <c r="CHK53" s="22"/>
      <c r="CHL53" s="22"/>
      <c r="CHM53" s="22"/>
      <c r="CHN53" s="22"/>
      <c r="CHO53" s="22"/>
      <c r="CHP53" s="22"/>
      <c r="CHQ53" s="22"/>
      <c r="CHR53" s="22"/>
      <c r="CHS53" s="22"/>
      <c r="CHT53" s="22"/>
      <c r="CHU53" s="22"/>
      <c r="CHV53" s="22"/>
      <c r="CHW53" s="22"/>
      <c r="CHX53" s="22"/>
      <c r="CHY53" s="22"/>
      <c r="CHZ53" s="22"/>
      <c r="CIA53" s="22"/>
      <c r="CIB53" s="22"/>
      <c r="CIC53" s="22"/>
      <c r="CID53" s="22"/>
      <c r="CIE53" s="22"/>
      <c r="CIF53" s="22"/>
      <c r="CIG53" s="22"/>
      <c r="CIH53" s="22"/>
      <c r="CII53" s="22"/>
      <c r="CIJ53" s="22"/>
      <c r="CIK53" s="22"/>
      <c r="CIL53" s="22"/>
      <c r="CIM53" s="22"/>
      <c r="CIN53" s="22"/>
      <c r="CIO53" s="22"/>
      <c r="CIP53" s="22"/>
      <c r="CIQ53" s="22"/>
      <c r="CIR53" s="22"/>
      <c r="CIS53" s="22"/>
      <c r="CIT53" s="22"/>
      <c r="CIU53" s="22"/>
      <c r="CIV53" s="22"/>
      <c r="CIW53" s="22"/>
      <c r="CIX53" s="22"/>
      <c r="CIY53" s="22"/>
      <c r="CIZ53" s="22"/>
      <c r="CJA53" s="22"/>
      <c r="CJB53" s="22"/>
      <c r="CJC53" s="22"/>
      <c r="CJD53" s="22"/>
      <c r="CJE53" s="22"/>
      <c r="CJF53" s="22"/>
      <c r="CJG53" s="22"/>
      <c r="CJH53" s="22"/>
      <c r="CJI53" s="22"/>
      <c r="CJJ53" s="22"/>
      <c r="CJK53" s="22"/>
      <c r="CJL53" s="22"/>
      <c r="CJM53" s="22"/>
      <c r="CJN53" s="22"/>
      <c r="CJO53" s="22"/>
      <c r="CJP53" s="22"/>
      <c r="CJQ53" s="22"/>
      <c r="CJR53" s="22"/>
      <c r="CJS53" s="22"/>
      <c r="CJT53" s="22"/>
      <c r="CJU53" s="22"/>
      <c r="CJV53" s="22"/>
      <c r="CJW53" s="22"/>
      <c r="CJX53" s="22"/>
      <c r="CJY53" s="22"/>
      <c r="CJZ53" s="22"/>
      <c r="CKA53" s="22"/>
      <c r="CKB53" s="22"/>
      <c r="CKC53" s="22"/>
      <c r="CKD53" s="22"/>
      <c r="CKE53" s="22"/>
      <c r="CKF53" s="22"/>
      <c r="CKG53" s="22"/>
      <c r="CKH53" s="22"/>
      <c r="CKI53" s="22"/>
      <c r="CKJ53" s="22"/>
      <c r="CKK53" s="22"/>
      <c r="CKL53" s="22"/>
      <c r="CKM53" s="22"/>
      <c r="CKN53" s="22"/>
      <c r="CKO53" s="22"/>
      <c r="CKP53" s="22"/>
      <c r="CKQ53" s="22"/>
      <c r="CKR53" s="22"/>
      <c r="CKS53" s="22"/>
      <c r="CKT53" s="22"/>
      <c r="CKU53" s="22"/>
      <c r="CKV53" s="22"/>
      <c r="CKW53" s="22"/>
      <c r="CKX53" s="22"/>
      <c r="CKY53" s="22"/>
      <c r="CKZ53" s="22"/>
      <c r="CLA53" s="22"/>
      <c r="CLB53" s="22"/>
      <c r="CLC53" s="22"/>
      <c r="CLD53" s="22"/>
      <c r="CLE53" s="22"/>
      <c r="CLF53" s="22"/>
      <c r="CLG53" s="22"/>
      <c r="CLH53" s="22"/>
      <c r="CLI53" s="22"/>
      <c r="CLJ53" s="22"/>
      <c r="CLK53" s="22"/>
      <c r="CLL53" s="22"/>
      <c r="CLM53" s="22"/>
      <c r="CLN53" s="22"/>
      <c r="CLO53" s="22"/>
      <c r="CLP53" s="22"/>
      <c r="CLQ53" s="22"/>
      <c r="CLR53" s="22"/>
      <c r="CLS53" s="22"/>
      <c r="CLT53" s="22"/>
      <c r="CLU53" s="22"/>
      <c r="CLV53" s="22"/>
      <c r="CLW53" s="22"/>
      <c r="CLX53" s="22"/>
      <c r="CLY53" s="22"/>
      <c r="CLZ53" s="22"/>
      <c r="CMA53" s="22"/>
      <c r="CMB53" s="22"/>
      <c r="CMC53" s="22"/>
      <c r="CMD53" s="22"/>
      <c r="CME53" s="22"/>
      <c r="CMF53" s="22"/>
      <c r="CMG53" s="22"/>
      <c r="CMH53" s="22"/>
      <c r="CMI53" s="22"/>
      <c r="CMJ53" s="22"/>
      <c r="CMK53" s="22"/>
      <c r="CML53" s="22"/>
      <c r="CMM53" s="22"/>
      <c r="CMN53" s="22"/>
      <c r="CMO53" s="22"/>
      <c r="CMP53" s="22"/>
      <c r="CMQ53" s="22"/>
      <c r="CMR53" s="22"/>
      <c r="CMS53" s="22"/>
      <c r="CMT53" s="22"/>
      <c r="CMU53" s="22"/>
      <c r="CMV53" s="22"/>
      <c r="CMW53" s="22"/>
      <c r="CMX53" s="22"/>
      <c r="CMY53" s="22"/>
      <c r="CMZ53" s="22"/>
      <c r="CNA53" s="22"/>
      <c r="CNB53" s="22"/>
      <c r="CNC53" s="22"/>
      <c r="CND53" s="22"/>
      <c r="CNE53" s="22"/>
      <c r="CNF53" s="22"/>
      <c r="CNG53" s="22"/>
      <c r="CNH53" s="22"/>
      <c r="CNI53" s="22"/>
      <c r="CNJ53" s="22"/>
      <c r="CNK53" s="22"/>
      <c r="CNL53" s="22"/>
      <c r="CNM53" s="22"/>
      <c r="CNN53" s="22"/>
      <c r="CNO53" s="22"/>
      <c r="CNP53" s="22"/>
      <c r="CNQ53" s="22"/>
      <c r="CNR53" s="22"/>
      <c r="CNS53" s="22"/>
      <c r="CNT53" s="22"/>
      <c r="CNU53" s="22"/>
      <c r="CNV53" s="22"/>
      <c r="CNW53" s="22"/>
      <c r="CNX53" s="22"/>
      <c r="CNY53" s="22"/>
      <c r="CNZ53" s="22"/>
      <c r="COA53" s="22"/>
      <c r="COB53" s="22"/>
      <c r="COC53" s="22"/>
      <c r="COD53" s="22"/>
      <c r="COE53" s="22"/>
      <c r="COF53" s="22"/>
      <c r="COG53" s="22"/>
      <c r="COH53" s="22"/>
      <c r="COI53" s="22"/>
      <c r="COJ53" s="22"/>
      <c r="COK53" s="22"/>
      <c r="COL53" s="22"/>
      <c r="COM53" s="22"/>
      <c r="CON53" s="22"/>
      <c r="COO53" s="22"/>
      <c r="COP53" s="22"/>
      <c r="COQ53" s="22"/>
      <c r="COR53" s="22"/>
      <c r="COS53" s="22"/>
      <c r="COT53" s="22"/>
      <c r="COU53" s="22"/>
      <c r="COV53" s="22"/>
      <c r="COW53" s="22"/>
      <c r="COX53" s="22"/>
      <c r="COY53" s="22"/>
      <c r="COZ53" s="22"/>
      <c r="CPA53" s="22"/>
      <c r="CPB53" s="22"/>
      <c r="CPC53" s="22"/>
      <c r="CPD53" s="22"/>
      <c r="CPE53" s="22"/>
      <c r="CPF53" s="22"/>
      <c r="CPG53" s="22"/>
      <c r="CPH53" s="22"/>
      <c r="CPI53" s="22"/>
      <c r="CPJ53" s="22"/>
      <c r="CPK53" s="22"/>
      <c r="CPL53" s="22"/>
      <c r="CPM53" s="22"/>
      <c r="CPN53" s="22"/>
      <c r="CPO53" s="22"/>
      <c r="CPP53" s="22"/>
      <c r="CPQ53" s="22"/>
      <c r="CPR53" s="22"/>
      <c r="CPS53" s="22"/>
      <c r="CPT53" s="22"/>
      <c r="CPU53" s="22"/>
      <c r="CPV53" s="22"/>
      <c r="CPW53" s="22"/>
      <c r="CPX53" s="22"/>
      <c r="CPY53" s="22"/>
      <c r="CPZ53" s="22"/>
      <c r="CQA53" s="22"/>
      <c r="CQB53" s="22"/>
      <c r="CQC53" s="22"/>
      <c r="CQD53" s="22"/>
      <c r="CQE53" s="22"/>
      <c r="CQF53" s="22"/>
      <c r="CQG53" s="22"/>
      <c r="CQH53" s="22"/>
      <c r="CQI53" s="22"/>
      <c r="CQJ53" s="22"/>
      <c r="CQK53" s="22"/>
      <c r="CQL53" s="22"/>
      <c r="CQM53" s="22"/>
      <c r="CQN53" s="22"/>
      <c r="CQO53" s="22"/>
      <c r="CQP53" s="22"/>
      <c r="CQQ53" s="22"/>
      <c r="CQR53" s="22"/>
      <c r="CQS53" s="22"/>
      <c r="CQT53" s="22"/>
      <c r="CQU53" s="22"/>
      <c r="CQV53" s="22"/>
      <c r="CQW53" s="22"/>
      <c r="CQX53" s="22"/>
      <c r="CQY53" s="22"/>
      <c r="CQZ53" s="22"/>
      <c r="CRA53" s="22"/>
      <c r="CRB53" s="22"/>
      <c r="CRC53" s="22"/>
      <c r="CRD53" s="22"/>
      <c r="CRE53" s="22"/>
      <c r="CRF53" s="22"/>
      <c r="CRG53" s="22"/>
      <c r="CRH53" s="22"/>
      <c r="CRI53" s="22"/>
      <c r="CRJ53" s="22"/>
      <c r="CRK53" s="22"/>
      <c r="CRL53" s="22"/>
      <c r="CRM53" s="22"/>
      <c r="CRN53" s="22"/>
      <c r="CRO53" s="22"/>
      <c r="CRP53" s="22"/>
      <c r="CRQ53" s="22"/>
      <c r="CRR53" s="22"/>
      <c r="CRS53" s="22"/>
      <c r="CRT53" s="22"/>
      <c r="CRU53" s="22"/>
      <c r="CRV53" s="22"/>
      <c r="CRW53" s="22"/>
      <c r="CRX53" s="22"/>
      <c r="CRY53" s="22"/>
      <c r="CRZ53" s="22"/>
      <c r="CSA53" s="22"/>
      <c r="CSB53" s="22"/>
      <c r="CSC53" s="22"/>
      <c r="CSD53" s="22"/>
      <c r="CSE53" s="22"/>
      <c r="CSF53" s="22"/>
      <c r="CSG53" s="22"/>
      <c r="CSH53" s="22"/>
      <c r="CSI53" s="22"/>
      <c r="CSJ53" s="22"/>
      <c r="CSK53" s="22"/>
      <c r="CSL53" s="22"/>
      <c r="CSM53" s="22"/>
      <c r="CSN53" s="22"/>
      <c r="CSO53" s="22"/>
      <c r="CSP53" s="22"/>
      <c r="CSQ53" s="22"/>
      <c r="CSR53" s="22"/>
      <c r="CSS53" s="22"/>
      <c r="CST53" s="22"/>
      <c r="CSU53" s="22"/>
      <c r="CSV53" s="22"/>
      <c r="CSW53" s="22"/>
      <c r="CSX53" s="22"/>
      <c r="CSY53" s="22"/>
      <c r="CSZ53" s="22"/>
      <c r="CTA53" s="22"/>
      <c r="CTB53" s="22"/>
      <c r="CTC53" s="22"/>
      <c r="CTD53" s="22"/>
      <c r="CTE53" s="22"/>
      <c r="CTF53" s="22"/>
      <c r="CTG53" s="22"/>
      <c r="CTH53" s="22"/>
      <c r="CTI53" s="22"/>
      <c r="CTJ53" s="22"/>
      <c r="CTK53" s="22"/>
      <c r="CTL53" s="22"/>
      <c r="CTM53" s="22"/>
      <c r="CTN53" s="22"/>
      <c r="CTO53" s="22"/>
      <c r="CTP53" s="22"/>
      <c r="CTQ53" s="22"/>
      <c r="CTR53" s="22"/>
      <c r="CTS53" s="22"/>
      <c r="CTT53" s="22"/>
      <c r="CTU53" s="22"/>
      <c r="CTV53" s="22"/>
      <c r="CTW53" s="22"/>
      <c r="CTX53" s="22"/>
      <c r="CTY53" s="22"/>
      <c r="CTZ53" s="22"/>
      <c r="CUA53" s="22"/>
      <c r="CUB53" s="22"/>
      <c r="CUC53" s="22"/>
      <c r="CUD53" s="22"/>
      <c r="CUE53" s="22"/>
      <c r="CUF53" s="22"/>
      <c r="CUG53" s="22"/>
      <c r="CUH53" s="22"/>
      <c r="CUI53" s="22"/>
      <c r="CUJ53" s="22"/>
      <c r="CUK53" s="22"/>
      <c r="CUL53" s="22"/>
      <c r="CUM53" s="22"/>
      <c r="CUN53" s="22"/>
      <c r="CUO53" s="22"/>
      <c r="CUP53" s="22"/>
      <c r="CUQ53" s="22"/>
      <c r="CUR53" s="22"/>
      <c r="CUS53" s="22"/>
      <c r="CUT53" s="22"/>
      <c r="CUU53" s="22"/>
      <c r="CUV53" s="22"/>
      <c r="CUW53" s="22"/>
      <c r="CUX53" s="22"/>
      <c r="CUY53" s="22"/>
      <c r="CUZ53" s="22"/>
      <c r="CVA53" s="22"/>
      <c r="CVB53" s="22"/>
      <c r="CVC53" s="22"/>
      <c r="CVD53" s="22"/>
      <c r="CVE53" s="22"/>
      <c r="CVF53" s="22"/>
      <c r="CVG53" s="22"/>
      <c r="CVH53" s="22"/>
      <c r="CVI53" s="22"/>
      <c r="CVJ53" s="22"/>
      <c r="CVK53" s="22"/>
      <c r="CVL53" s="22"/>
      <c r="CVM53" s="22"/>
      <c r="CVN53" s="22"/>
      <c r="CVO53" s="22"/>
      <c r="CVP53" s="22"/>
      <c r="CVQ53" s="22"/>
      <c r="CVR53" s="22"/>
      <c r="CVS53" s="22"/>
      <c r="CVT53" s="22"/>
      <c r="CVU53" s="22"/>
      <c r="CVV53" s="22"/>
      <c r="CVW53" s="22"/>
      <c r="CVX53" s="22"/>
      <c r="CVY53" s="22"/>
      <c r="CVZ53" s="22"/>
      <c r="CWA53" s="22"/>
      <c r="CWB53" s="22"/>
      <c r="CWC53" s="22"/>
      <c r="CWD53" s="22"/>
      <c r="CWE53" s="22"/>
      <c r="CWF53" s="22"/>
      <c r="CWG53" s="22"/>
      <c r="CWH53" s="22"/>
      <c r="CWI53" s="22"/>
      <c r="CWJ53" s="22"/>
      <c r="CWK53" s="22"/>
      <c r="CWL53" s="22"/>
      <c r="CWM53" s="22"/>
      <c r="CWN53" s="22"/>
      <c r="CWO53" s="22"/>
      <c r="CWP53" s="22"/>
      <c r="CWQ53" s="22"/>
      <c r="CWR53" s="22"/>
      <c r="CWS53" s="22"/>
      <c r="CWT53" s="22"/>
      <c r="CWU53" s="22"/>
      <c r="CWV53" s="22"/>
      <c r="CWW53" s="22"/>
      <c r="CWX53" s="22"/>
      <c r="CWY53" s="22"/>
      <c r="CWZ53" s="22"/>
      <c r="CXA53" s="22"/>
      <c r="CXB53" s="22"/>
      <c r="CXC53" s="22"/>
      <c r="CXD53" s="22"/>
      <c r="CXE53" s="22"/>
      <c r="CXF53" s="22"/>
      <c r="CXG53" s="22"/>
      <c r="CXH53" s="22"/>
      <c r="CXI53" s="22"/>
      <c r="CXJ53" s="22"/>
      <c r="CXK53" s="22"/>
      <c r="CXL53" s="22"/>
      <c r="CXM53" s="22"/>
      <c r="CXN53" s="22"/>
      <c r="CXO53" s="22"/>
      <c r="CXP53" s="22"/>
      <c r="CXQ53" s="22"/>
      <c r="CXR53" s="22"/>
      <c r="CXS53" s="22"/>
      <c r="CXT53" s="22"/>
      <c r="CXU53" s="22"/>
      <c r="CXV53" s="22"/>
      <c r="CXW53" s="22"/>
      <c r="CXX53" s="22"/>
      <c r="CXY53" s="22"/>
      <c r="CXZ53" s="22"/>
      <c r="CYA53" s="22"/>
      <c r="CYB53" s="22"/>
      <c r="CYC53" s="22"/>
      <c r="CYD53" s="22"/>
      <c r="CYE53" s="22"/>
      <c r="CYF53" s="22"/>
      <c r="CYG53" s="22"/>
      <c r="CYH53" s="22"/>
      <c r="CYI53" s="22"/>
      <c r="CYJ53" s="22"/>
      <c r="CYK53" s="22"/>
      <c r="CYL53" s="22"/>
      <c r="CYM53" s="22"/>
      <c r="CYN53" s="22"/>
      <c r="CYO53" s="22"/>
      <c r="CYP53" s="22"/>
      <c r="CYQ53" s="22"/>
      <c r="CYR53" s="22"/>
      <c r="CYS53" s="22"/>
      <c r="CYT53" s="22"/>
      <c r="CYU53" s="22"/>
      <c r="CYV53" s="22"/>
      <c r="CYW53" s="22"/>
      <c r="CYX53" s="22"/>
      <c r="CYY53" s="22"/>
      <c r="CYZ53" s="22"/>
      <c r="CZA53" s="22"/>
      <c r="CZB53" s="22"/>
      <c r="CZC53" s="22"/>
      <c r="CZD53" s="22"/>
      <c r="CZE53" s="22"/>
      <c r="CZF53" s="22"/>
      <c r="CZG53" s="22"/>
      <c r="CZH53" s="22"/>
      <c r="CZI53" s="22"/>
      <c r="CZJ53" s="22"/>
      <c r="CZK53" s="22"/>
      <c r="CZL53" s="22"/>
      <c r="CZM53" s="22"/>
      <c r="CZN53" s="22"/>
      <c r="CZO53" s="22"/>
      <c r="CZP53" s="22"/>
      <c r="CZQ53" s="22"/>
      <c r="CZR53" s="22"/>
      <c r="CZS53" s="22"/>
      <c r="CZT53" s="22"/>
      <c r="CZU53" s="22"/>
      <c r="CZV53" s="22"/>
      <c r="CZW53" s="22"/>
      <c r="CZX53" s="22"/>
      <c r="CZY53" s="22"/>
      <c r="CZZ53" s="22"/>
      <c r="DAA53" s="22"/>
      <c r="DAB53" s="22"/>
      <c r="DAC53" s="22"/>
      <c r="DAD53" s="22"/>
      <c r="DAE53" s="22"/>
      <c r="DAF53" s="22"/>
      <c r="DAG53" s="22"/>
      <c r="DAH53" s="22"/>
      <c r="DAI53" s="22"/>
      <c r="DAJ53" s="22"/>
      <c r="DAK53" s="22"/>
      <c r="DAL53" s="22"/>
      <c r="DAM53" s="22"/>
      <c r="DAN53" s="22"/>
      <c r="DAO53" s="22"/>
      <c r="DAP53" s="22"/>
      <c r="DAQ53" s="22"/>
      <c r="DAR53" s="22"/>
      <c r="DAS53" s="22"/>
      <c r="DAT53" s="22"/>
      <c r="DAU53" s="22"/>
      <c r="DAV53" s="22"/>
      <c r="DAW53" s="22"/>
      <c r="DAX53" s="22"/>
      <c r="DAY53" s="22"/>
      <c r="DAZ53" s="22"/>
      <c r="DBA53" s="22"/>
      <c r="DBB53" s="22"/>
      <c r="DBC53" s="22"/>
      <c r="DBD53" s="22"/>
      <c r="DBE53" s="22"/>
      <c r="DBF53" s="22"/>
      <c r="DBG53" s="22"/>
      <c r="DBH53" s="22"/>
      <c r="DBI53" s="22"/>
      <c r="DBJ53" s="22"/>
      <c r="DBK53" s="22"/>
      <c r="DBL53" s="22"/>
      <c r="DBM53" s="22"/>
      <c r="DBN53" s="22"/>
      <c r="DBO53" s="22"/>
      <c r="DBP53" s="22"/>
      <c r="DBQ53" s="22"/>
      <c r="DBR53" s="22"/>
      <c r="DBS53" s="22"/>
      <c r="DBT53" s="22"/>
      <c r="DBU53" s="22"/>
      <c r="DBV53" s="22"/>
      <c r="DBW53" s="22"/>
      <c r="DBX53" s="22"/>
      <c r="DBY53" s="22"/>
      <c r="DBZ53" s="22"/>
      <c r="DCA53" s="22"/>
      <c r="DCB53" s="22"/>
      <c r="DCC53" s="22"/>
      <c r="DCD53" s="22"/>
      <c r="DCE53" s="22"/>
      <c r="DCF53" s="22"/>
      <c r="DCG53" s="22"/>
      <c r="DCH53" s="22"/>
      <c r="DCI53" s="22"/>
      <c r="DCJ53" s="22"/>
      <c r="DCK53" s="22"/>
      <c r="DCL53" s="22"/>
      <c r="DCM53" s="22"/>
      <c r="DCN53" s="22"/>
      <c r="DCO53" s="22"/>
      <c r="DCP53" s="22"/>
      <c r="DCQ53" s="22"/>
      <c r="DCR53" s="22"/>
      <c r="DCS53" s="22"/>
      <c r="DCT53" s="22"/>
      <c r="DCU53" s="22"/>
      <c r="DCV53" s="22"/>
      <c r="DCW53" s="22"/>
      <c r="DCX53" s="22"/>
      <c r="DCY53" s="22"/>
      <c r="DCZ53" s="22"/>
      <c r="DDA53" s="22"/>
      <c r="DDB53" s="22"/>
      <c r="DDC53" s="22"/>
      <c r="DDD53" s="22"/>
      <c r="DDE53" s="22"/>
      <c r="DDF53" s="22"/>
      <c r="DDG53" s="22"/>
      <c r="DDH53" s="22"/>
      <c r="DDI53" s="22"/>
      <c r="DDJ53" s="22"/>
      <c r="DDK53" s="22"/>
      <c r="DDL53" s="22"/>
      <c r="DDM53" s="22"/>
      <c r="DDN53" s="22"/>
      <c r="DDO53" s="22"/>
      <c r="DDP53" s="22"/>
      <c r="DDQ53" s="22"/>
      <c r="DDR53" s="22"/>
      <c r="DDS53" s="22"/>
      <c r="DDT53" s="22"/>
      <c r="DDU53" s="22"/>
      <c r="DDV53" s="22"/>
      <c r="DDW53" s="22"/>
      <c r="DDX53" s="22"/>
      <c r="DDY53" s="22"/>
      <c r="DDZ53" s="22"/>
      <c r="DEA53" s="22"/>
      <c r="DEB53" s="22"/>
      <c r="DEC53" s="22"/>
      <c r="DED53" s="22"/>
      <c r="DEE53" s="22"/>
      <c r="DEF53" s="22"/>
      <c r="DEG53" s="22"/>
      <c r="DEH53" s="22"/>
      <c r="DEI53" s="22"/>
      <c r="DEJ53" s="22"/>
      <c r="DEK53" s="22"/>
      <c r="DEL53" s="22"/>
      <c r="DEM53" s="22"/>
      <c r="DEN53" s="22"/>
      <c r="DEO53" s="22"/>
      <c r="DEP53" s="22"/>
      <c r="DEQ53" s="22"/>
      <c r="DER53" s="22"/>
      <c r="DES53" s="22"/>
      <c r="DET53" s="22"/>
      <c r="DEU53" s="22"/>
      <c r="DEV53" s="22"/>
      <c r="DEW53" s="22"/>
      <c r="DEX53" s="22"/>
      <c r="DEY53" s="22"/>
      <c r="DEZ53" s="22"/>
      <c r="DFA53" s="22"/>
      <c r="DFB53" s="22"/>
      <c r="DFC53" s="22"/>
      <c r="DFD53" s="22"/>
      <c r="DFE53" s="22"/>
      <c r="DFF53" s="22"/>
      <c r="DFG53" s="22"/>
      <c r="DFH53" s="22"/>
      <c r="DFI53" s="22"/>
      <c r="DFJ53" s="22"/>
      <c r="DFK53" s="22"/>
      <c r="DFL53" s="22"/>
      <c r="DFM53" s="22"/>
      <c r="DFN53" s="22"/>
      <c r="DFO53" s="22"/>
      <c r="DFP53" s="22"/>
      <c r="DFQ53" s="22"/>
      <c r="DFR53" s="22"/>
      <c r="DFS53" s="22"/>
      <c r="DFT53" s="22"/>
      <c r="DFU53" s="22"/>
      <c r="DFV53" s="22"/>
      <c r="DFW53" s="22"/>
      <c r="DFX53" s="22"/>
      <c r="DFY53" s="22"/>
      <c r="DFZ53" s="22"/>
      <c r="DGA53" s="22"/>
      <c r="DGB53" s="22"/>
      <c r="DGC53" s="22"/>
      <c r="DGD53" s="22"/>
      <c r="DGE53" s="22"/>
      <c r="DGF53" s="22"/>
      <c r="DGG53" s="22"/>
      <c r="DGH53" s="22"/>
      <c r="DGI53" s="22"/>
      <c r="DGJ53" s="22"/>
      <c r="DGK53" s="22"/>
      <c r="DGL53" s="22"/>
      <c r="DGM53" s="22"/>
      <c r="DGN53" s="22"/>
      <c r="DGO53" s="22"/>
      <c r="DGP53" s="22"/>
      <c r="DGQ53" s="22"/>
      <c r="DGR53" s="22"/>
      <c r="DGS53" s="22"/>
      <c r="DGT53" s="22"/>
      <c r="DGU53" s="22"/>
      <c r="DGV53" s="22"/>
      <c r="DGW53" s="22"/>
      <c r="DGX53" s="22"/>
      <c r="DGY53" s="22"/>
      <c r="DGZ53" s="22"/>
      <c r="DHA53" s="22"/>
      <c r="DHB53" s="22"/>
      <c r="DHC53" s="22"/>
      <c r="DHD53" s="22"/>
      <c r="DHE53" s="22"/>
      <c r="DHF53" s="22"/>
      <c r="DHG53" s="22"/>
      <c r="DHH53" s="22"/>
      <c r="DHI53" s="22"/>
      <c r="DHJ53" s="22"/>
      <c r="DHK53" s="22"/>
      <c r="DHL53" s="22"/>
      <c r="DHM53" s="22"/>
      <c r="DHN53" s="22"/>
      <c r="DHO53" s="22"/>
      <c r="DHP53" s="22"/>
      <c r="DHQ53" s="22"/>
      <c r="DHR53" s="22"/>
      <c r="DHS53" s="22"/>
      <c r="DHT53" s="22"/>
      <c r="DHU53" s="22"/>
      <c r="DHV53" s="22"/>
      <c r="DHW53" s="22"/>
      <c r="DHX53" s="22"/>
      <c r="DHY53" s="22"/>
      <c r="DHZ53" s="22"/>
      <c r="DIA53" s="22"/>
      <c r="DIB53" s="22"/>
      <c r="DIC53" s="22"/>
      <c r="DID53" s="22"/>
      <c r="DIE53" s="22"/>
      <c r="DIF53" s="22"/>
      <c r="DIG53" s="22"/>
      <c r="DIH53" s="22"/>
      <c r="DII53" s="22"/>
      <c r="DIJ53" s="22"/>
      <c r="DIK53" s="22"/>
      <c r="DIL53" s="22"/>
      <c r="DIM53" s="22"/>
      <c r="DIN53" s="22"/>
      <c r="DIO53" s="22"/>
      <c r="DIP53" s="22"/>
      <c r="DIQ53" s="22"/>
      <c r="DIR53" s="22"/>
      <c r="DIS53" s="22"/>
      <c r="DIT53" s="22"/>
      <c r="DIU53" s="22"/>
      <c r="DIV53" s="22"/>
      <c r="DIW53" s="22"/>
      <c r="DIX53" s="22"/>
      <c r="DIY53" s="22"/>
      <c r="DIZ53" s="22"/>
      <c r="DJA53" s="22"/>
      <c r="DJB53" s="22"/>
      <c r="DJC53" s="22"/>
      <c r="DJD53" s="22"/>
      <c r="DJE53" s="22"/>
      <c r="DJF53" s="22"/>
      <c r="DJG53" s="22"/>
      <c r="DJH53" s="22"/>
      <c r="DJI53" s="22"/>
      <c r="DJJ53" s="22"/>
      <c r="DJK53" s="22"/>
      <c r="DJL53" s="22"/>
      <c r="DJM53" s="22"/>
      <c r="DJN53" s="22"/>
      <c r="DJO53" s="22"/>
      <c r="DJP53" s="22"/>
      <c r="DJQ53" s="22"/>
      <c r="DJR53" s="22"/>
      <c r="DJS53" s="22"/>
      <c r="DJT53" s="22"/>
      <c r="DJU53" s="22"/>
      <c r="DJV53" s="22"/>
      <c r="DJW53" s="22"/>
      <c r="DJX53" s="22"/>
      <c r="DJY53" s="22"/>
      <c r="DJZ53" s="22"/>
      <c r="DKA53" s="22"/>
      <c r="DKB53" s="22"/>
      <c r="DKC53" s="22"/>
      <c r="DKD53" s="22"/>
      <c r="DKE53" s="22"/>
      <c r="DKF53" s="22"/>
      <c r="DKG53" s="22"/>
      <c r="DKH53" s="22"/>
      <c r="DKI53" s="22"/>
      <c r="DKJ53" s="22"/>
      <c r="DKK53" s="22"/>
      <c r="DKL53" s="22"/>
      <c r="DKM53" s="22"/>
      <c r="DKN53" s="22"/>
      <c r="DKO53" s="22"/>
      <c r="DKP53" s="22"/>
      <c r="DKQ53" s="22"/>
      <c r="DKR53" s="22"/>
      <c r="DKS53" s="22"/>
      <c r="DKT53" s="22"/>
      <c r="DKU53" s="22"/>
      <c r="DKV53" s="22"/>
      <c r="DKW53" s="22"/>
      <c r="DKX53" s="22"/>
      <c r="DKY53" s="22"/>
      <c r="DKZ53" s="22"/>
      <c r="DLA53" s="22"/>
      <c r="DLB53" s="22"/>
      <c r="DLC53" s="22"/>
      <c r="DLD53" s="22"/>
      <c r="DLE53" s="22"/>
      <c r="DLF53" s="22"/>
      <c r="DLG53" s="22"/>
      <c r="DLH53" s="22"/>
      <c r="DLI53" s="22"/>
      <c r="DLJ53" s="22"/>
      <c r="DLK53" s="22"/>
      <c r="DLL53" s="22"/>
      <c r="DLM53" s="22"/>
      <c r="DLN53" s="22"/>
      <c r="DLO53" s="22"/>
      <c r="DLP53" s="22"/>
      <c r="DLQ53" s="22"/>
      <c r="DLR53" s="22"/>
      <c r="DLS53" s="22"/>
      <c r="DLT53" s="22"/>
      <c r="DLU53" s="22"/>
      <c r="DLV53" s="22"/>
      <c r="DLW53" s="22"/>
      <c r="DLX53" s="22"/>
      <c r="DLY53" s="22"/>
      <c r="DLZ53" s="22"/>
      <c r="DMA53" s="22"/>
      <c r="DMB53" s="22"/>
      <c r="DMC53" s="22"/>
      <c r="DMD53" s="22"/>
      <c r="DME53" s="22"/>
      <c r="DMF53" s="22"/>
      <c r="DMG53" s="22"/>
      <c r="DMH53" s="22"/>
      <c r="DMI53" s="22"/>
      <c r="DMJ53" s="22"/>
      <c r="DMK53" s="22"/>
      <c r="DML53" s="22"/>
      <c r="DMM53" s="22"/>
      <c r="DMN53" s="22"/>
      <c r="DMO53" s="22"/>
      <c r="DMP53" s="22"/>
      <c r="DMQ53" s="22"/>
      <c r="DMR53" s="22"/>
      <c r="DMS53" s="22"/>
      <c r="DMT53" s="22"/>
      <c r="DMU53" s="22"/>
      <c r="DMV53" s="22"/>
      <c r="DMW53" s="22"/>
      <c r="DMX53" s="22"/>
      <c r="DMY53" s="22"/>
      <c r="DMZ53" s="22"/>
      <c r="DNA53" s="22"/>
      <c r="DNB53" s="22"/>
      <c r="DNC53" s="22"/>
      <c r="DND53" s="22"/>
      <c r="DNE53" s="22"/>
      <c r="DNF53" s="22"/>
      <c r="DNG53" s="22"/>
      <c r="DNH53" s="22"/>
      <c r="DNI53" s="22"/>
      <c r="DNJ53" s="22"/>
      <c r="DNK53" s="22"/>
      <c r="DNL53" s="22"/>
      <c r="DNM53" s="22"/>
      <c r="DNN53" s="22"/>
      <c r="DNO53" s="22"/>
      <c r="DNP53" s="22"/>
      <c r="DNQ53" s="22"/>
      <c r="DNR53" s="22"/>
      <c r="DNS53" s="22"/>
      <c r="DNT53" s="22"/>
      <c r="DNU53" s="22"/>
      <c r="DNV53" s="22"/>
      <c r="DNW53" s="22"/>
      <c r="DNX53" s="22"/>
      <c r="DNY53" s="22"/>
      <c r="DNZ53" s="22"/>
      <c r="DOA53" s="22"/>
      <c r="DOB53" s="22"/>
      <c r="DOC53" s="22"/>
      <c r="DOD53" s="22"/>
      <c r="DOE53" s="22"/>
      <c r="DOF53" s="22"/>
      <c r="DOG53" s="22"/>
      <c r="DOH53" s="22"/>
      <c r="DOI53" s="22"/>
      <c r="DOJ53" s="22"/>
      <c r="DOK53" s="22"/>
      <c r="DOL53" s="22"/>
      <c r="DOM53" s="22"/>
      <c r="DON53" s="22"/>
      <c r="DOO53" s="22"/>
      <c r="DOP53" s="22"/>
      <c r="DOQ53" s="22"/>
      <c r="DOR53" s="22"/>
      <c r="DOS53" s="22"/>
      <c r="DOT53" s="22"/>
      <c r="DOU53" s="22"/>
      <c r="DOV53" s="22"/>
      <c r="DOW53" s="22"/>
      <c r="DOX53" s="22"/>
      <c r="DOY53" s="22"/>
      <c r="DOZ53" s="22"/>
      <c r="DPA53" s="22"/>
      <c r="DPB53" s="22"/>
      <c r="DPC53" s="22"/>
      <c r="DPD53" s="22"/>
      <c r="DPE53" s="22"/>
      <c r="DPF53" s="22"/>
      <c r="DPG53" s="22"/>
      <c r="DPH53" s="22"/>
      <c r="DPI53" s="22"/>
      <c r="DPJ53" s="22"/>
      <c r="DPK53" s="22"/>
      <c r="DPL53" s="22"/>
      <c r="DPM53" s="22"/>
      <c r="DPN53" s="22"/>
      <c r="DPO53" s="22"/>
      <c r="DPP53" s="22"/>
      <c r="DPQ53" s="22"/>
      <c r="DPR53" s="22"/>
      <c r="DPS53" s="22"/>
      <c r="DPT53" s="22"/>
      <c r="DPU53" s="22"/>
      <c r="DPV53" s="22"/>
      <c r="DPW53" s="22"/>
      <c r="DPX53" s="22"/>
      <c r="DPY53" s="22"/>
      <c r="DPZ53" s="22"/>
      <c r="DQA53" s="22"/>
      <c r="DQB53" s="22"/>
      <c r="DQC53" s="22"/>
      <c r="DQD53" s="22"/>
      <c r="DQE53" s="22"/>
      <c r="DQF53" s="22"/>
      <c r="DQG53" s="22"/>
      <c r="DQH53" s="22"/>
      <c r="DQI53" s="22"/>
      <c r="DQJ53" s="22"/>
      <c r="DQK53" s="22"/>
      <c r="DQL53" s="22"/>
      <c r="DQM53" s="22"/>
      <c r="DQN53" s="22"/>
      <c r="DQO53" s="22"/>
      <c r="DQP53" s="22"/>
      <c r="DQQ53" s="22"/>
      <c r="DQR53" s="22"/>
      <c r="DQS53" s="22"/>
      <c r="DQT53" s="22"/>
      <c r="DQU53" s="22"/>
      <c r="DQV53" s="22"/>
      <c r="DQW53" s="22"/>
      <c r="DQX53" s="22"/>
      <c r="DQY53" s="22"/>
      <c r="DQZ53" s="22"/>
      <c r="DRA53" s="22"/>
      <c r="DRB53" s="22"/>
      <c r="DRC53" s="22"/>
      <c r="DRD53" s="22"/>
      <c r="DRE53" s="22"/>
      <c r="DRF53" s="22"/>
      <c r="DRG53" s="22"/>
      <c r="DRH53" s="22"/>
      <c r="DRI53" s="22"/>
      <c r="DRJ53" s="22"/>
      <c r="DRK53" s="22"/>
      <c r="DRL53" s="22"/>
      <c r="DRM53" s="22"/>
      <c r="DRN53" s="22"/>
      <c r="DRO53" s="22"/>
      <c r="DRP53" s="22"/>
      <c r="DRQ53" s="22"/>
      <c r="DRR53" s="22"/>
      <c r="DRS53" s="22"/>
      <c r="DRT53" s="22"/>
      <c r="DRU53" s="22"/>
      <c r="DRV53" s="22"/>
      <c r="DRW53" s="22"/>
      <c r="DRX53" s="22"/>
      <c r="DRY53" s="22"/>
      <c r="DRZ53" s="22"/>
      <c r="DSA53" s="22"/>
      <c r="DSB53" s="22"/>
      <c r="DSC53" s="22"/>
      <c r="DSD53" s="22"/>
      <c r="DSE53" s="22"/>
      <c r="DSF53" s="22"/>
      <c r="DSG53" s="22"/>
      <c r="DSH53" s="22"/>
      <c r="DSI53" s="22"/>
      <c r="DSJ53" s="22"/>
      <c r="DSK53" s="22"/>
      <c r="DSL53" s="22"/>
      <c r="DSM53" s="22"/>
      <c r="DSN53" s="22"/>
      <c r="DSO53" s="22"/>
      <c r="DSP53" s="22"/>
      <c r="DSQ53" s="22"/>
      <c r="DSR53" s="22"/>
      <c r="DSS53" s="22"/>
      <c r="DST53" s="22"/>
      <c r="DSU53" s="22"/>
      <c r="DSV53" s="22"/>
      <c r="DSW53" s="22"/>
      <c r="DSX53" s="22"/>
      <c r="DSY53" s="22"/>
      <c r="DSZ53" s="22"/>
      <c r="DTA53" s="22"/>
      <c r="DTB53" s="22"/>
      <c r="DTC53" s="22"/>
      <c r="DTD53" s="22"/>
      <c r="DTE53" s="22"/>
      <c r="DTF53" s="22"/>
      <c r="DTG53" s="22"/>
      <c r="DTH53" s="22"/>
      <c r="DTI53" s="22"/>
      <c r="DTJ53" s="22"/>
      <c r="DTK53" s="22"/>
      <c r="DTL53" s="22"/>
      <c r="DTM53" s="22"/>
      <c r="DTN53" s="22"/>
      <c r="DTO53" s="22"/>
      <c r="DTP53" s="22"/>
      <c r="DTQ53" s="22"/>
      <c r="DTR53" s="22"/>
      <c r="DTS53" s="22"/>
      <c r="DTT53" s="22"/>
      <c r="DTU53" s="22"/>
      <c r="DTV53" s="22"/>
      <c r="DTW53" s="22"/>
      <c r="DTX53" s="22"/>
      <c r="DTY53" s="22"/>
      <c r="DTZ53" s="22"/>
      <c r="DUA53" s="22"/>
      <c r="DUB53" s="22"/>
      <c r="DUC53" s="22"/>
      <c r="DUD53" s="22"/>
      <c r="DUE53" s="22"/>
      <c r="DUF53" s="22"/>
      <c r="DUG53" s="22"/>
      <c r="DUH53" s="22"/>
      <c r="DUI53" s="22"/>
      <c r="DUJ53" s="22"/>
      <c r="DUK53" s="22"/>
      <c r="DUL53" s="22"/>
      <c r="DUM53" s="22"/>
      <c r="DUN53" s="22"/>
      <c r="DUO53" s="22"/>
      <c r="DUP53" s="22"/>
      <c r="DUQ53" s="22"/>
      <c r="DUR53" s="22"/>
      <c r="DUS53" s="22"/>
      <c r="DUT53" s="22"/>
      <c r="DUU53" s="22"/>
      <c r="DUV53" s="22"/>
      <c r="DUW53" s="22"/>
      <c r="DUX53" s="22"/>
      <c r="DUY53" s="22"/>
      <c r="DUZ53" s="22"/>
      <c r="DVA53" s="22"/>
      <c r="DVB53" s="22"/>
      <c r="DVC53" s="22"/>
      <c r="DVD53" s="22"/>
      <c r="DVE53" s="22"/>
      <c r="DVF53" s="22"/>
      <c r="DVG53" s="22"/>
      <c r="DVH53" s="22"/>
      <c r="DVI53" s="22"/>
      <c r="DVJ53" s="22"/>
      <c r="DVK53" s="22"/>
      <c r="DVL53" s="22"/>
      <c r="DVM53" s="22"/>
      <c r="DVN53" s="22"/>
      <c r="DVO53" s="22"/>
      <c r="DVP53" s="22"/>
      <c r="DVQ53" s="22"/>
      <c r="DVR53" s="22"/>
      <c r="DVS53" s="22"/>
      <c r="DVT53" s="22"/>
      <c r="DVU53" s="22"/>
      <c r="DVV53" s="22"/>
      <c r="DVW53" s="22"/>
      <c r="DVX53" s="22"/>
      <c r="DVY53" s="22"/>
      <c r="DVZ53" s="22"/>
      <c r="DWA53" s="22"/>
      <c r="DWB53" s="22"/>
      <c r="DWC53" s="22"/>
      <c r="DWD53" s="22"/>
      <c r="DWE53" s="22"/>
      <c r="DWF53" s="22"/>
      <c r="DWG53" s="22"/>
      <c r="DWH53" s="22"/>
      <c r="DWI53" s="22"/>
      <c r="DWJ53" s="22"/>
      <c r="DWK53" s="22"/>
      <c r="DWL53" s="22"/>
      <c r="DWM53" s="22"/>
      <c r="DWN53" s="22"/>
      <c r="DWO53" s="22"/>
      <c r="DWP53" s="22"/>
      <c r="DWQ53" s="22"/>
      <c r="DWR53" s="22"/>
      <c r="DWS53" s="22"/>
      <c r="DWT53" s="22"/>
      <c r="DWU53" s="22"/>
      <c r="DWV53" s="22"/>
      <c r="DWW53" s="22"/>
      <c r="DWX53" s="22"/>
      <c r="DWY53" s="22"/>
      <c r="DWZ53" s="22"/>
      <c r="DXA53" s="22"/>
      <c r="DXB53" s="22"/>
      <c r="DXC53" s="22"/>
      <c r="DXD53" s="22"/>
      <c r="DXE53" s="22"/>
      <c r="DXF53" s="22"/>
      <c r="DXG53" s="22"/>
      <c r="DXH53" s="22"/>
      <c r="DXI53" s="22"/>
      <c r="DXJ53" s="22"/>
      <c r="DXK53" s="22"/>
      <c r="DXL53" s="22"/>
      <c r="DXM53" s="22"/>
      <c r="DXN53" s="22"/>
      <c r="DXO53" s="22"/>
      <c r="DXP53" s="22"/>
      <c r="DXQ53" s="22"/>
      <c r="DXR53" s="22"/>
      <c r="DXS53" s="22"/>
      <c r="DXT53" s="22"/>
      <c r="DXU53" s="22"/>
      <c r="DXV53" s="22"/>
      <c r="DXW53" s="22"/>
      <c r="DXX53" s="22"/>
      <c r="DXY53" s="22"/>
      <c r="DXZ53" s="22"/>
      <c r="DYA53" s="22"/>
      <c r="DYB53" s="22"/>
      <c r="DYC53" s="22"/>
      <c r="DYD53" s="22"/>
      <c r="DYE53" s="22"/>
      <c r="DYF53" s="22"/>
      <c r="DYG53" s="22"/>
      <c r="DYH53" s="22"/>
      <c r="DYI53" s="22"/>
      <c r="DYJ53" s="22"/>
      <c r="DYK53" s="22"/>
      <c r="DYL53" s="22"/>
      <c r="DYM53" s="22"/>
      <c r="DYN53" s="22"/>
      <c r="DYO53" s="22"/>
      <c r="DYP53" s="22"/>
      <c r="DYQ53" s="22"/>
      <c r="DYR53" s="22"/>
      <c r="DYS53" s="22"/>
      <c r="DYT53" s="22"/>
      <c r="DYU53" s="22"/>
      <c r="DYV53" s="22"/>
      <c r="DYW53" s="22"/>
      <c r="DYX53" s="22"/>
      <c r="DYY53" s="22"/>
      <c r="DYZ53" s="22"/>
      <c r="DZA53" s="22"/>
      <c r="DZB53" s="22"/>
      <c r="DZC53" s="22"/>
      <c r="DZD53" s="22"/>
      <c r="DZE53" s="22"/>
      <c r="DZF53" s="22"/>
      <c r="DZG53" s="22"/>
      <c r="DZH53" s="22"/>
      <c r="DZI53" s="22"/>
      <c r="DZJ53" s="22"/>
      <c r="DZK53" s="22"/>
      <c r="DZL53" s="22"/>
      <c r="DZM53" s="22"/>
      <c r="DZN53" s="22"/>
      <c r="DZO53" s="22"/>
      <c r="DZP53" s="22"/>
      <c r="DZQ53" s="22"/>
      <c r="DZR53" s="22"/>
      <c r="DZS53" s="22"/>
      <c r="DZT53" s="22"/>
      <c r="DZU53" s="22"/>
      <c r="DZV53" s="22"/>
      <c r="DZW53" s="22"/>
      <c r="DZX53" s="22"/>
      <c r="DZY53" s="22"/>
      <c r="DZZ53" s="22"/>
      <c r="EAA53" s="22"/>
      <c r="EAB53" s="22"/>
      <c r="EAC53" s="22"/>
      <c r="EAD53" s="22"/>
      <c r="EAE53" s="22"/>
      <c r="EAF53" s="22"/>
      <c r="EAG53" s="22"/>
      <c r="EAH53" s="22"/>
      <c r="EAI53" s="22"/>
      <c r="EAJ53" s="22"/>
      <c r="EAK53" s="22"/>
      <c r="EAL53" s="22"/>
      <c r="EAM53" s="22"/>
      <c r="EAN53" s="22"/>
      <c r="EAO53" s="22"/>
      <c r="EAP53" s="22"/>
      <c r="EAQ53" s="22"/>
      <c r="EAR53" s="22"/>
      <c r="EAS53" s="22"/>
      <c r="EAT53" s="22"/>
      <c r="EAU53" s="22"/>
      <c r="EAV53" s="22"/>
      <c r="EAW53" s="22"/>
      <c r="EAX53" s="22"/>
      <c r="EAY53" s="22"/>
      <c r="EAZ53" s="22"/>
      <c r="EBA53" s="22"/>
      <c r="EBB53" s="22"/>
      <c r="EBC53" s="22"/>
      <c r="EBD53" s="22"/>
      <c r="EBE53" s="22"/>
      <c r="EBF53" s="22"/>
      <c r="EBG53" s="22"/>
      <c r="EBH53" s="22"/>
      <c r="EBI53" s="22"/>
      <c r="EBJ53" s="22"/>
      <c r="EBK53" s="22"/>
      <c r="EBL53" s="22"/>
      <c r="EBM53" s="22"/>
      <c r="EBN53" s="22"/>
      <c r="EBO53" s="22"/>
      <c r="EBP53" s="22"/>
      <c r="EBQ53" s="22"/>
      <c r="EBR53" s="22"/>
      <c r="EBS53" s="22"/>
      <c r="EBT53" s="22"/>
      <c r="EBU53" s="22"/>
      <c r="EBV53" s="22"/>
      <c r="EBW53" s="22"/>
      <c r="EBX53" s="22"/>
      <c r="EBY53" s="22"/>
      <c r="EBZ53" s="22"/>
      <c r="ECA53" s="22"/>
      <c r="ECB53" s="22"/>
      <c r="ECC53" s="22"/>
      <c r="ECD53" s="22"/>
      <c r="ECE53" s="22"/>
      <c r="ECF53" s="22"/>
      <c r="ECG53" s="22"/>
      <c r="ECH53" s="22"/>
      <c r="ECI53" s="22"/>
      <c r="ECJ53" s="22"/>
      <c r="ECK53" s="22"/>
      <c r="ECL53" s="22"/>
      <c r="ECM53" s="22"/>
      <c r="ECN53" s="22"/>
      <c r="ECO53" s="22"/>
      <c r="ECP53" s="22"/>
      <c r="ECQ53" s="22"/>
      <c r="ECR53" s="22"/>
      <c r="ECS53" s="22"/>
      <c r="ECT53" s="22"/>
      <c r="ECU53" s="22"/>
      <c r="ECV53" s="22"/>
      <c r="ECW53" s="22"/>
      <c r="ECX53" s="22"/>
      <c r="ECY53" s="22"/>
      <c r="ECZ53" s="22"/>
      <c r="EDA53" s="22"/>
      <c r="EDB53" s="22"/>
      <c r="EDC53" s="22"/>
      <c r="EDD53" s="22"/>
      <c r="EDE53" s="22"/>
      <c r="EDF53" s="22"/>
      <c r="EDG53" s="22"/>
      <c r="EDH53" s="22"/>
      <c r="EDI53" s="22"/>
      <c r="EDJ53" s="22"/>
      <c r="EDK53" s="22"/>
      <c r="EDL53" s="22"/>
      <c r="EDM53" s="22"/>
      <c r="EDN53" s="22"/>
      <c r="EDO53" s="22"/>
      <c r="EDP53" s="22"/>
      <c r="EDQ53" s="22"/>
      <c r="EDR53" s="22"/>
      <c r="EDS53" s="22"/>
      <c r="EDT53" s="22"/>
      <c r="EDU53" s="22"/>
      <c r="EDV53" s="22"/>
      <c r="EDW53" s="22"/>
      <c r="EDX53" s="22"/>
      <c r="EDY53" s="22"/>
      <c r="EDZ53" s="22"/>
      <c r="EEA53" s="22"/>
      <c r="EEB53" s="22"/>
      <c r="EEC53" s="22"/>
      <c r="EED53" s="22"/>
      <c r="EEE53" s="22"/>
      <c r="EEF53" s="22"/>
      <c r="EEG53" s="22"/>
      <c r="EEH53" s="22"/>
      <c r="EEI53" s="22"/>
      <c r="EEJ53" s="22"/>
      <c r="EEK53" s="22"/>
      <c r="EEL53" s="22"/>
      <c r="EEM53" s="22"/>
      <c r="EEN53" s="22"/>
      <c r="EEO53" s="22"/>
      <c r="EEP53" s="22"/>
      <c r="EEQ53" s="22"/>
      <c r="EER53" s="22"/>
      <c r="EES53" s="22"/>
      <c r="EET53" s="22"/>
      <c r="EEU53" s="22"/>
      <c r="EEV53" s="22"/>
      <c r="EEW53" s="22"/>
      <c r="EEX53" s="22"/>
      <c r="EEY53" s="22"/>
      <c r="EEZ53" s="22"/>
      <c r="EFA53" s="22"/>
      <c r="EFB53" s="22"/>
      <c r="EFC53" s="22"/>
      <c r="EFD53" s="22"/>
      <c r="EFE53" s="22"/>
      <c r="EFF53" s="22"/>
      <c r="EFG53" s="22"/>
      <c r="EFH53" s="22"/>
      <c r="EFI53" s="22"/>
      <c r="EFJ53" s="22"/>
      <c r="EFK53" s="22"/>
      <c r="EFL53" s="22"/>
      <c r="EFM53" s="22"/>
      <c r="EFN53" s="22"/>
      <c r="EFO53" s="22"/>
      <c r="EFP53" s="22"/>
      <c r="EFQ53" s="22"/>
      <c r="EFR53" s="22"/>
      <c r="EFS53" s="22"/>
      <c r="EFT53" s="22"/>
      <c r="EFU53" s="22"/>
      <c r="EFV53" s="22"/>
      <c r="EFW53" s="22"/>
      <c r="EFX53" s="22"/>
      <c r="EFY53" s="22"/>
      <c r="EFZ53" s="22"/>
      <c r="EGA53" s="22"/>
      <c r="EGB53" s="22"/>
      <c r="EGC53" s="22"/>
      <c r="EGD53" s="22"/>
      <c r="EGE53" s="22"/>
      <c r="EGF53" s="22"/>
      <c r="EGG53" s="22"/>
      <c r="EGH53" s="22"/>
      <c r="EGI53" s="22"/>
      <c r="EGJ53" s="22"/>
      <c r="EGK53" s="22"/>
      <c r="EGL53" s="22"/>
      <c r="EGM53" s="22"/>
      <c r="EGN53" s="22"/>
      <c r="EGO53" s="22"/>
      <c r="EGP53" s="22"/>
      <c r="EGQ53" s="22"/>
      <c r="EGR53" s="22"/>
      <c r="EGS53" s="22"/>
      <c r="EGT53" s="22"/>
      <c r="EGU53" s="22"/>
      <c r="EGV53" s="22"/>
      <c r="EGW53" s="22"/>
      <c r="EGX53" s="22"/>
      <c r="EGY53" s="22"/>
      <c r="EGZ53" s="22"/>
      <c r="EHA53" s="22"/>
      <c r="EHB53" s="22"/>
      <c r="EHC53" s="22"/>
      <c r="EHD53" s="22"/>
      <c r="EHE53" s="22"/>
      <c r="EHF53" s="22"/>
      <c r="EHG53" s="22"/>
      <c r="EHH53" s="22"/>
      <c r="EHI53" s="22"/>
      <c r="EHJ53" s="22"/>
      <c r="EHK53" s="22"/>
      <c r="EHL53" s="22"/>
      <c r="EHM53" s="22"/>
      <c r="EHN53" s="22"/>
      <c r="EHO53" s="22"/>
      <c r="EHP53" s="22"/>
      <c r="EHQ53" s="22"/>
      <c r="EHR53" s="22"/>
      <c r="EHS53" s="22"/>
      <c r="EHT53" s="22"/>
      <c r="EHU53" s="22"/>
      <c r="EHV53" s="22"/>
      <c r="EHW53" s="22"/>
      <c r="EHX53" s="22"/>
      <c r="EHY53" s="22"/>
      <c r="EHZ53" s="22"/>
      <c r="EIA53" s="22"/>
      <c r="EIB53" s="22"/>
      <c r="EIC53" s="22"/>
      <c r="EID53" s="22"/>
      <c r="EIE53" s="22"/>
      <c r="EIF53" s="22"/>
      <c r="EIG53" s="22"/>
      <c r="EIH53" s="22"/>
      <c r="EII53" s="22"/>
      <c r="EIJ53" s="22"/>
      <c r="EIK53" s="22"/>
      <c r="EIL53" s="22"/>
      <c r="EIM53" s="22"/>
      <c r="EIN53" s="22"/>
      <c r="EIO53" s="22"/>
      <c r="EIP53" s="22"/>
      <c r="EIQ53" s="22"/>
      <c r="EIR53" s="22"/>
      <c r="EIS53" s="22"/>
      <c r="EIT53" s="22"/>
      <c r="EIU53" s="22"/>
      <c r="EIV53" s="22"/>
      <c r="EIW53" s="22"/>
      <c r="EIX53" s="22"/>
      <c r="EIY53" s="22"/>
      <c r="EIZ53" s="22"/>
      <c r="EJA53" s="22"/>
      <c r="EJB53" s="22"/>
      <c r="EJC53" s="22"/>
      <c r="EJD53" s="22"/>
      <c r="EJE53" s="22"/>
      <c r="EJF53" s="22"/>
      <c r="EJG53" s="22"/>
      <c r="EJH53" s="22"/>
      <c r="EJI53" s="22"/>
      <c r="EJJ53" s="22"/>
      <c r="EJK53" s="22"/>
      <c r="EJL53" s="22"/>
      <c r="EJM53" s="22"/>
      <c r="EJN53" s="22"/>
      <c r="EJO53" s="22"/>
      <c r="EJP53" s="22"/>
      <c r="EJQ53" s="22"/>
      <c r="EJR53" s="22"/>
      <c r="EJS53" s="22"/>
      <c r="EJT53" s="22"/>
      <c r="EJU53" s="22"/>
      <c r="EJV53" s="22"/>
      <c r="EJW53" s="22"/>
      <c r="EJX53" s="22"/>
      <c r="EJY53" s="22"/>
      <c r="EJZ53" s="22"/>
      <c r="EKA53" s="22"/>
      <c r="EKB53" s="22"/>
      <c r="EKC53" s="22"/>
      <c r="EKD53" s="22"/>
      <c r="EKE53" s="22"/>
      <c r="EKF53" s="22"/>
      <c r="EKG53" s="22"/>
      <c r="EKH53" s="22"/>
      <c r="EKI53" s="22"/>
      <c r="EKJ53" s="22"/>
      <c r="EKK53" s="22"/>
      <c r="EKL53" s="22"/>
      <c r="EKM53" s="22"/>
      <c r="EKN53" s="22"/>
      <c r="EKO53" s="22"/>
      <c r="EKP53" s="22"/>
      <c r="EKQ53" s="22"/>
      <c r="EKR53" s="22"/>
      <c r="EKS53" s="22"/>
      <c r="EKT53" s="22"/>
      <c r="EKU53" s="22"/>
      <c r="EKV53" s="22"/>
      <c r="EKW53" s="22"/>
      <c r="EKX53" s="22"/>
      <c r="EKY53" s="22"/>
      <c r="EKZ53" s="22"/>
      <c r="ELA53" s="22"/>
      <c r="ELB53" s="22"/>
      <c r="ELC53" s="22"/>
      <c r="ELD53" s="22"/>
      <c r="ELE53" s="22"/>
      <c r="ELF53" s="22"/>
      <c r="ELG53" s="22"/>
      <c r="ELH53" s="22"/>
      <c r="ELI53" s="22"/>
      <c r="ELJ53" s="22"/>
      <c r="ELK53" s="22"/>
      <c r="ELL53" s="22"/>
      <c r="ELM53" s="22"/>
      <c r="ELN53" s="22"/>
      <c r="ELO53" s="22"/>
      <c r="ELP53" s="22"/>
      <c r="ELQ53" s="22"/>
      <c r="ELR53" s="22"/>
      <c r="ELS53" s="22"/>
      <c r="ELT53" s="22"/>
      <c r="ELU53" s="22"/>
      <c r="ELV53" s="22"/>
      <c r="ELW53" s="22"/>
      <c r="ELX53" s="22"/>
      <c r="ELY53" s="22"/>
      <c r="ELZ53" s="22"/>
      <c r="EMA53" s="22"/>
      <c r="EMB53" s="22"/>
      <c r="EMC53" s="22"/>
      <c r="EMD53" s="22"/>
      <c r="EME53" s="22"/>
      <c r="EMF53" s="22"/>
      <c r="EMG53" s="22"/>
      <c r="EMH53" s="22"/>
      <c r="EMI53" s="22"/>
      <c r="EMJ53" s="22"/>
      <c r="EMK53" s="22"/>
      <c r="EML53" s="22"/>
      <c r="EMM53" s="22"/>
      <c r="EMN53" s="22"/>
      <c r="EMO53" s="22"/>
      <c r="EMP53" s="22"/>
      <c r="EMQ53" s="22"/>
      <c r="EMR53" s="22"/>
      <c r="EMS53" s="22"/>
      <c r="EMT53" s="22"/>
      <c r="EMU53" s="22"/>
      <c r="EMV53" s="22"/>
      <c r="EMW53" s="22"/>
      <c r="EMX53" s="22"/>
      <c r="EMY53" s="22"/>
      <c r="EMZ53" s="22"/>
      <c r="ENA53" s="22"/>
      <c r="ENB53" s="22"/>
      <c r="ENC53" s="22"/>
      <c r="END53" s="22"/>
      <c r="ENE53" s="22"/>
      <c r="ENF53" s="22"/>
      <c r="ENG53" s="22"/>
      <c r="ENH53" s="22"/>
      <c r="ENI53" s="22"/>
      <c r="ENJ53" s="22"/>
      <c r="ENK53" s="22"/>
      <c r="ENL53" s="22"/>
      <c r="ENM53" s="22"/>
      <c r="ENN53" s="22"/>
      <c r="ENO53" s="22"/>
      <c r="ENP53" s="22"/>
      <c r="ENQ53" s="22"/>
      <c r="ENR53" s="22"/>
      <c r="ENS53" s="22"/>
      <c r="ENT53" s="22"/>
      <c r="ENU53" s="22"/>
      <c r="ENV53" s="22"/>
      <c r="ENW53" s="22"/>
      <c r="ENX53" s="22"/>
      <c r="ENY53" s="22"/>
      <c r="ENZ53" s="22"/>
      <c r="EOA53" s="22"/>
      <c r="EOB53" s="22"/>
      <c r="EOC53" s="22"/>
      <c r="EOD53" s="22"/>
      <c r="EOE53" s="22"/>
      <c r="EOF53" s="22"/>
      <c r="EOG53" s="22"/>
      <c r="EOH53" s="22"/>
      <c r="EOI53" s="22"/>
      <c r="EOJ53" s="22"/>
      <c r="EOK53" s="22"/>
      <c r="EOL53" s="22"/>
      <c r="EOM53" s="22"/>
      <c r="EON53" s="22"/>
      <c r="EOO53" s="22"/>
      <c r="EOP53" s="22"/>
      <c r="EOQ53" s="22"/>
      <c r="EOR53" s="22"/>
      <c r="EOS53" s="22"/>
      <c r="EOT53" s="22"/>
      <c r="EOU53" s="22"/>
      <c r="EOV53" s="22"/>
      <c r="EOW53" s="22"/>
      <c r="EOX53" s="22"/>
      <c r="EOY53" s="22"/>
      <c r="EOZ53" s="22"/>
      <c r="EPA53" s="22"/>
      <c r="EPB53" s="22"/>
      <c r="EPC53" s="22"/>
      <c r="EPD53" s="22"/>
      <c r="EPE53" s="22"/>
      <c r="EPF53" s="22"/>
      <c r="EPG53" s="22"/>
      <c r="EPH53" s="22"/>
      <c r="EPI53" s="22"/>
      <c r="EPJ53" s="22"/>
      <c r="EPK53" s="22"/>
      <c r="EPL53" s="22"/>
      <c r="EPM53" s="22"/>
      <c r="EPN53" s="22"/>
      <c r="EPO53" s="22"/>
      <c r="EPP53" s="22"/>
      <c r="EPQ53" s="22"/>
      <c r="EPR53" s="22"/>
      <c r="EPS53" s="22"/>
      <c r="EPT53" s="22"/>
      <c r="EPU53" s="22"/>
      <c r="EPV53" s="22"/>
      <c r="EPW53" s="22"/>
      <c r="EPX53" s="22"/>
      <c r="EPY53" s="22"/>
      <c r="EPZ53" s="22"/>
      <c r="EQA53" s="22"/>
      <c r="EQB53" s="22"/>
      <c r="EQC53" s="22"/>
      <c r="EQD53" s="22"/>
      <c r="EQE53" s="22"/>
      <c r="EQF53" s="22"/>
      <c r="EQG53" s="22"/>
      <c r="EQH53" s="22"/>
      <c r="EQI53" s="22"/>
      <c r="EQJ53" s="22"/>
      <c r="EQK53" s="22"/>
      <c r="EQL53" s="22"/>
      <c r="EQM53" s="22"/>
      <c r="EQN53" s="22"/>
      <c r="EQO53" s="22"/>
      <c r="EQP53" s="22"/>
      <c r="EQQ53" s="22"/>
      <c r="EQR53" s="22"/>
      <c r="EQS53" s="22"/>
      <c r="EQT53" s="22"/>
      <c r="EQU53" s="22"/>
      <c r="EQV53" s="22"/>
      <c r="EQW53" s="22"/>
      <c r="EQX53" s="22"/>
      <c r="EQY53" s="22"/>
      <c r="EQZ53" s="22"/>
      <c r="ERA53" s="22"/>
      <c r="ERB53" s="22"/>
      <c r="ERC53" s="22"/>
      <c r="ERD53" s="22"/>
      <c r="ERE53" s="22"/>
      <c r="ERF53" s="22"/>
      <c r="ERG53" s="22"/>
      <c r="ERH53" s="22"/>
      <c r="ERI53" s="22"/>
      <c r="ERJ53" s="22"/>
      <c r="ERK53" s="22"/>
      <c r="ERL53" s="22"/>
      <c r="ERM53" s="22"/>
      <c r="ERN53" s="22"/>
      <c r="ERO53" s="22"/>
      <c r="ERP53" s="22"/>
      <c r="ERQ53" s="22"/>
      <c r="ERR53" s="22"/>
      <c r="ERS53" s="22"/>
      <c r="ERT53" s="22"/>
      <c r="ERU53" s="22"/>
      <c r="ERV53" s="22"/>
      <c r="ERW53" s="22"/>
      <c r="ERX53" s="22"/>
      <c r="ERY53" s="22"/>
      <c r="ERZ53" s="22"/>
      <c r="ESA53" s="22"/>
      <c r="ESB53" s="22"/>
      <c r="ESC53" s="22"/>
      <c r="ESD53" s="22"/>
      <c r="ESE53" s="22"/>
      <c r="ESF53" s="22"/>
      <c r="ESG53" s="22"/>
      <c r="ESH53" s="22"/>
      <c r="ESI53" s="22"/>
      <c r="ESJ53" s="22"/>
      <c r="ESK53" s="22"/>
      <c r="ESL53" s="22"/>
      <c r="ESM53" s="22"/>
      <c r="ESN53" s="22"/>
      <c r="ESO53" s="22"/>
      <c r="ESP53" s="22"/>
      <c r="ESQ53" s="22"/>
      <c r="ESR53" s="22"/>
      <c r="ESS53" s="22"/>
      <c r="EST53" s="22"/>
      <c r="ESU53" s="22"/>
      <c r="ESV53" s="22"/>
      <c r="ESW53" s="22"/>
      <c r="ESX53" s="22"/>
      <c r="ESY53" s="22"/>
      <c r="ESZ53" s="22"/>
      <c r="ETA53" s="22"/>
      <c r="ETB53" s="22"/>
      <c r="ETC53" s="22"/>
      <c r="ETD53" s="22"/>
      <c r="ETE53" s="22"/>
      <c r="ETF53" s="22"/>
      <c r="ETG53" s="22"/>
      <c r="ETH53" s="22"/>
      <c r="ETI53" s="22"/>
      <c r="ETJ53" s="22"/>
      <c r="ETK53" s="22"/>
      <c r="ETL53" s="22"/>
      <c r="ETM53" s="22"/>
      <c r="ETN53" s="22"/>
      <c r="ETO53" s="22"/>
      <c r="ETP53" s="22"/>
      <c r="ETQ53" s="22"/>
      <c r="ETR53" s="22"/>
      <c r="ETS53" s="22"/>
      <c r="ETT53" s="22"/>
      <c r="ETU53" s="22"/>
      <c r="ETV53" s="22"/>
      <c r="ETW53" s="22"/>
      <c r="ETX53" s="22"/>
      <c r="ETY53" s="22"/>
      <c r="ETZ53" s="22"/>
      <c r="EUA53" s="22"/>
      <c r="EUB53" s="22"/>
      <c r="EUC53" s="22"/>
      <c r="EUD53" s="22"/>
      <c r="EUE53" s="22"/>
      <c r="EUF53" s="22"/>
      <c r="EUG53" s="22"/>
      <c r="EUH53" s="22"/>
      <c r="EUI53" s="22"/>
      <c r="EUJ53" s="22"/>
      <c r="EUK53" s="22"/>
      <c r="EUL53" s="22"/>
      <c r="EUM53" s="22"/>
      <c r="EUN53" s="22"/>
      <c r="EUO53" s="22"/>
      <c r="EUP53" s="22"/>
      <c r="EUQ53" s="22"/>
      <c r="EUR53" s="22"/>
      <c r="EUS53" s="22"/>
      <c r="EUT53" s="22"/>
      <c r="EUU53" s="22"/>
      <c r="EUV53" s="22"/>
      <c r="EUW53" s="22"/>
      <c r="EUX53" s="22"/>
      <c r="EUY53" s="22"/>
      <c r="EUZ53" s="22"/>
      <c r="EVA53" s="22"/>
      <c r="EVB53" s="22"/>
      <c r="EVC53" s="22"/>
      <c r="EVD53" s="22"/>
      <c r="EVE53" s="22"/>
      <c r="EVF53" s="22"/>
      <c r="EVG53" s="22"/>
      <c r="EVH53" s="22"/>
      <c r="EVI53" s="22"/>
      <c r="EVJ53" s="22"/>
      <c r="EVK53" s="22"/>
      <c r="EVL53" s="22"/>
      <c r="EVM53" s="22"/>
      <c r="EVN53" s="22"/>
      <c r="EVO53" s="22"/>
      <c r="EVP53" s="22"/>
      <c r="EVQ53" s="22"/>
      <c r="EVR53" s="22"/>
      <c r="EVS53" s="22"/>
      <c r="EVT53" s="22"/>
      <c r="EVU53" s="22"/>
      <c r="EVV53" s="22"/>
      <c r="EVW53" s="22"/>
      <c r="EVX53" s="22"/>
      <c r="EVY53" s="22"/>
      <c r="EVZ53" s="22"/>
      <c r="EWA53" s="22"/>
      <c r="EWB53" s="22"/>
      <c r="EWC53" s="22"/>
      <c r="EWD53" s="22"/>
      <c r="EWE53" s="22"/>
      <c r="EWF53" s="22"/>
      <c r="EWG53" s="22"/>
      <c r="EWH53" s="22"/>
      <c r="EWI53" s="22"/>
      <c r="EWJ53" s="22"/>
      <c r="EWK53" s="22"/>
      <c r="EWL53" s="22"/>
      <c r="EWM53" s="22"/>
      <c r="EWN53" s="22"/>
      <c r="EWO53" s="22"/>
      <c r="EWP53" s="22"/>
      <c r="EWQ53" s="22"/>
      <c r="EWR53" s="22"/>
      <c r="EWS53" s="22"/>
      <c r="EWT53" s="22"/>
      <c r="EWU53" s="22"/>
      <c r="EWV53" s="22"/>
      <c r="EWW53" s="22"/>
      <c r="EWX53" s="22"/>
      <c r="EWY53" s="22"/>
      <c r="EWZ53" s="22"/>
      <c r="EXA53" s="22"/>
      <c r="EXB53" s="22"/>
      <c r="EXC53" s="22"/>
      <c r="EXD53" s="22"/>
      <c r="EXE53" s="22"/>
      <c r="EXF53" s="22"/>
      <c r="EXG53" s="22"/>
      <c r="EXH53" s="22"/>
      <c r="EXI53" s="22"/>
      <c r="EXJ53" s="22"/>
      <c r="EXK53" s="22"/>
      <c r="EXL53" s="22"/>
      <c r="EXM53" s="22"/>
      <c r="EXN53" s="22"/>
      <c r="EXO53" s="22"/>
      <c r="EXP53" s="22"/>
      <c r="EXQ53" s="22"/>
      <c r="EXR53" s="22"/>
      <c r="EXS53" s="22"/>
      <c r="EXT53" s="22"/>
      <c r="EXU53" s="22"/>
      <c r="EXV53" s="22"/>
      <c r="EXW53" s="22"/>
      <c r="EXX53" s="22"/>
      <c r="EXY53" s="22"/>
      <c r="EXZ53" s="22"/>
      <c r="EYA53" s="22"/>
      <c r="EYB53" s="22"/>
      <c r="EYC53" s="22"/>
      <c r="EYD53" s="22"/>
      <c r="EYE53" s="22"/>
      <c r="EYF53" s="22"/>
      <c r="EYG53" s="22"/>
      <c r="EYH53" s="22"/>
      <c r="EYI53" s="22"/>
      <c r="EYJ53" s="22"/>
      <c r="EYK53" s="22"/>
      <c r="EYL53" s="22"/>
      <c r="EYM53" s="22"/>
      <c r="EYN53" s="22"/>
      <c r="EYO53" s="22"/>
      <c r="EYP53" s="22"/>
      <c r="EYQ53" s="22"/>
      <c r="EYR53" s="22"/>
      <c r="EYS53" s="22"/>
      <c r="EYT53" s="22"/>
      <c r="EYU53" s="22"/>
      <c r="EYV53" s="22"/>
      <c r="EYW53" s="22"/>
      <c r="EYX53" s="22"/>
      <c r="EYY53" s="22"/>
      <c r="EYZ53" s="22"/>
      <c r="EZA53" s="22"/>
      <c r="EZB53" s="22"/>
      <c r="EZC53" s="22"/>
      <c r="EZD53" s="22"/>
      <c r="EZE53" s="22"/>
      <c r="EZF53" s="22"/>
      <c r="EZG53" s="22"/>
      <c r="EZH53" s="22"/>
      <c r="EZI53" s="22"/>
      <c r="EZJ53" s="22"/>
      <c r="EZK53" s="22"/>
      <c r="EZL53" s="22"/>
      <c r="EZM53" s="22"/>
      <c r="EZN53" s="22"/>
      <c r="EZO53" s="22"/>
      <c r="EZP53" s="22"/>
      <c r="EZQ53" s="22"/>
      <c r="EZR53" s="22"/>
      <c r="EZS53" s="22"/>
      <c r="EZT53" s="22"/>
      <c r="EZU53" s="22"/>
      <c r="EZV53" s="22"/>
      <c r="EZW53" s="22"/>
      <c r="EZX53" s="22"/>
      <c r="EZY53" s="22"/>
      <c r="EZZ53" s="22"/>
      <c r="FAA53" s="22"/>
      <c r="FAB53" s="22"/>
      <c r="FAC53" s="22"/>
      <c r="FAD53" s="22"/>
      <c r="FAE53" s="22"/>
      <c r="FAF53" s="22"/>
      <c r="FAG53" s="22"/>
      <c r="FAH53" s="22"/>
      <c r="FAI53" s="22"/>
      <c r="FAJ53" s="22"/>
      <c r="FAK53" s="22"/>
      <c r="FAL53" s="22"/>
      <c r="FAM53" s="22"/>
      <c r="FAN53" s="22"/>
      <c r="FAO53" s="22"/>
      <c r="FAP53" s="22"/>
      <c r="FAQ53" s="22"/>
      <c r="FAR53" s="22"/>
      <c r="FAS53" s="22"/>
      <c r="FAT53" s="22"/>
      <c r="FAU53" s="22"/>
      <c r="FAV53" s="22"/>
      <c r="FAW53" s="22"/>
      <c r="FAX53" s="22"/>
      <c r="FAY53" s="22"/>
      <c r="FAZ53" s="22"/>
      <c r="FBA53" s="22"/>
      <c r="FBB53" s="22"/>
      <c r="FBC53" s="22"/>
      <c r="FBD53" s="22"/>
      <c r="FBE53" s="22"/>
      <c r="FBF53" s="22"/>
      <c r="FBG53" s="22"/>
      <c r="FBH53" s="22"/>
      <c r="FBI53" s="22"/>
      <c r="FBJ53" s="22"/>
      <c r="FBK53" s="22"/>
      <c r="FBL53" s="22"/>
      <c r="FBM53" s="22"/>
      <c r="FBN53" s="22"/>
      <c r="FBO53" s="22"/>
      <c r="FBP53" s="22"/>
      <c r="FBQ53" s="22"/>
      <c r="FBR53" s="22"/>
      <c r="FBS53" s="22"/>
      <c r="FBT53" s="22"/>
      <c r="FBU53" s="22"/>
      <c r="FBV53" s="22"/>
      <c r="FBW53" s="22"/>
      <c r="FBX53" s="22"/>
      <c r="FBY53" s="22"/>
      <c r="FBZ53" s="22"/>
      <c r="FCA53" s="22"/>
      <c r="FCB53" s="22"/>
      <c r="FCC53" s="22"/>
      <c r="FCD53" s="22"/>
      <c r="FCE53" s="22"/>
      <c r="FCF53" s="22"/>
      <c r="FCG53" s="22"/>
      <c r="FCH53" s="22"/>
      <c r="FCI53" s="22"/>
      <c r="FCJ53" s="22"/>
      <c r="FCK53" s="22"/>
      <c r="FCL53" s="22"/>
      <c r="FCM53" s="22"/>
      <c r="FCN53" s="22"/>
      <c r="FCO53" s="22"/>
      <c r="FCP53" s="22"/>
      <c r="FCQ53" s="22"/>
      <c r="FCR53" s="22"/>
      <c r="FCS53" s="22"/>
      <c r="FCT53" s="22"/>
      <c r="FCU53" s="22"/>
      <c r="FCV53" s="22"/>
      <c r="FCW53" s="22"/>
      <c r="FCX53" s="22"/>
      <c r="FCY53" s="22"/>
      <c r="FCZ53" s="22"/>
      <c r="FDA53" s="22"/>
      <c r="FDB53" s="22"/>
      <c r="FDC53" s="22"/>
      <c r="FDD53" s="22"/>
      <c r="FDE53" s="22"/>
      <c r="FDF53" s="22"/>
      <c r="FDG53" s="22"/>
      <c r="FDH53" s="22"/>
      <c r="FDI53" s="22"/>
      <c r="FDJ53" s="22"/>
      <c r="FDK53" s="22"/>
      <c r="FDL53" s="22"/>
      <c r="FDM53" s="22"/>
      <c r="FDN53" s="22"/>
      <c r="FDO53" s="22"/>
      <c r="FDP53" s="22"/>
      <c r="FDQ53" s="22"/>
      <c r="FDR53" s="22"/>
      <c r="FDS53" s="22"/>
      <c r="FDT53" s="22"/>
      <c r="FDU53" s="22"/>
      <c r="FDV53" s="22"/>
      <c r="FDW53" s="22"/>
      <c r="FDX53" s="22"/>
      <c r="FDY53" s="22"/>
      <c r="FDZ53" s="22"/>
      <c r="FEA53" s="22"/>
      <c r="FEB53" s="22"/>
      <c r="FEC53" s="22"/>
      <c r="FED53" s="22"/>
      <c r="FEE53" s="22"/>
      <c r="FEF53" s="22"/>
      <c r="FEG53" s="22"/>
      <c r="FEH53" s="22"/>
      <c r="FEI53" s="22"/>
      <c r="FEJ53" s="22"/>
      <c r="FEK53" s="22"/>
      <c r="FEL53" s="22"/>
      <c r="FEM53" s="22"/>
      <c r="FEN53" s="22"/>
      <c r="FEO53" s="22"/>
      <c r="FEP53" s="22"/>
      <c r="FEQ53" s="22"/>
      <c r="FER53" s="22"/>
      <c r="FES53" s="22"/>
      <c r="FET53" s="22"/>
      <c r="FEU53" s="22"/>
      <c r="FEV53" s="22"/>
      <c r="FEW53" s="22"/>
      <c r="FEX53" s="22"/>
      <c r="FEY53" s="22"/>
      <c r="FEZ53" s="22"/>
      <c r="FFA53" s="22"/>
      <c r="FFB53" s="22"/>
      <c r="FFC53" s="22"/>
      <c r="FFD53" s="22"/>
      <c r="FFE53" s="22"/>
      <c r="FFF53" s="22"/>
      <c r="FFG53" s="22"/>
      <c r="FFH53" s="22"/>
      <c r="FFI53" s="22"/>
      <c r="FFJ53" s="22"/>
      <c r="FFK53" s="22"/>
      <c r="FFL53" s="22"/>
      <c r="FFM53" s="22"/>
      <c r="FFN53" s="22"/>
      <c r="FFO53" s="22"/>
      <c r="FFP53" s="22"/>
      <c r="FFQ53" s="22"/>
      <c r="FFR53" s="22"/>
      <c r="FFS53" s="22"/>
      <c r="FFT53" s="22"/>
      <c r="FFU53" s="22"/>
      <c r="FFV53" s="22"/>
      <c r="FFW53" s="22"/>
      <c r="FFX53" s="22"/>
      <c r="FFY53" s="22"/>
      <c r="FFZ53" s="22"/>
      <c r="FGA53" s="22"/>
      <c r="FGB53" s="22"/>
      <c r="FGC53" s="22"/>
      <c r="FGD53" s="22"/>
      <c r="FGE53" s="22"/>
      <c r="FGF53" s="22"/>
      <c r="FGG53" s="22"/>
      <c r="FGH53" s="22"/>
      <c r="FGI53" s="22"/>
      <c r="FGJ53" s="22"/>
      <c r="FGK53" s="22"/>
      <c r="FGL53" s="22"/>
      <c r="FGM53" s="22"/>
      <c r="FGN53" s="22"/>
      <c r="FGO53" s="22"/>
      <c r="FGP53" s="22"/>
      <c r="FGQ53" s="22"/>
      <c r="FGR53" s="22"/>
      <c r="FGS53" s="22"/>
      <c r="FGT53" s="22"/>
      <c r="FGU53" s="22"/>
      <c r="FGV53" s="22"/>
      <c r="FGW53" s="22"/>
      <c r="FGX53" s="22"/>
      <c r="FGY53" s="22"/>
      <c r="FGZ53" s="22"/>
      <c r="FHA53" s="22"/>
      <c r="FHB53" s="22"/>
      <c r="FHC53" s="22"/>
      <c r="FHD53" s="22"/>
      <c r="FHE53" s="22"/>
      <c r="FHF53" s="22"/>
      <c r="FHG53" s="22"/>
      <c r="FHH53" s="22"/>
      <c r="FHI53" s="22"/>
      <c r="FHJ53" s="22"/>
      <c r="FHK53" s="22"/>
      <c r="FHL53" s="22"/>
      <c r="FHM53" s="22"/>
      <c r="FHN53" s="22"/>
      <c r="FHO53" s="22"/>
      <c r="FHP53" s="22"/>
      <c r="FHQ53" s="22"/>
      <c r="FHR53" s="22"/>
      <c r="FHS53" s="22"/>
      <c r="FHT53" s="22"/>
      <c r="FHU53" s="22"/>
      <c r="FHV53" s="22"/>
      <c r="FHW53" s="22"/>
      <c r="FHX53" s="22"/>
      <c r="FHY53" s="22"/>
      <c r="FHZ53" s="22"/>
      <c r="FIA53" s="22"/>
      <c r="FIB53" s="22"/>
      <c r="FIC53" s="22"/>
      <c r="FID53" s="22"/>
      <c r="FIE53" s="22"/>
      <c r="FIF53" s="22"/>
      <c r="FIG53" s="22"/>
      <c r="FIH53" s="22"/>
      <c r="FII53" s="22"/>
      <c r="FIJ53" s="22"/>
      <c r="FIK53" s="22"/>
      <c r="FIL53" s="22"/>
      <c r="FIM53" s="22"/>
      <c r="FIN53" s="22"/>
      <c r="FIO53" s="22"/>
      <c r="FIP53" s="22"/>
      <c r="FIQ53" s="22"/>
      <c r="FIR53" s="22"/>
      <c r="FIS53" s="22"/>
      <c r="FIT53" s="22"/>
      <c r="FIU53" s="22"/>
      <c r="FIV53" s="22"/>
      <c r="FIW53" s="22"/>
      <c r="FIX53" s="22"/>
      <c r="FIY53" s="22"/>
      <c r="FIZ53" s="22"/>
      <c r="FJA53" s="22"/>
      <c r="FJB53" s="22"/>
      <c r="FJC53" s="22"/>
      <c r="FJD53" s="22"/>
      <c r="FJE53" s="22"/>
      <c r="FJF53" s="22"/>
      <c r="FJG53" s="22"/>
      <c r="FJH53" s="22"/>
      <c r="FJI53" s="22"/>
      <c r="FJJ53" s="22"/>
      <c r="FJK53" s="22"/>
      <c r="FJL53" s="22"/>
      <c r="FJM53" s="22"/>
      <c r="FJN53" s="22"/>
      <c r="FJO53" s="22"/>
      <c r="FJP53" s="22"/>
      <c r="FJQ53" s="22"/>
      <c r="FJR53" s="22"/>
      <c r="FJS53" s="22"/>
      <c r="FJT53" s="22"/>
      <c r="FJU53" s="22"/>
      <c r="FJV53" s="22"/>
      <c r="FJW53" s="22"/>
      <c r="FJX53" s="22"/>
      <c r="FJY53" s="22"/>
      <c r="FJZ53" s="22"/>
      <c r="FKA53" s="22"/>
      <c r="FKB53" s="22"/>
      <c r="FKC53" s="22"/>
      <c r="FKD53" s="22"/>
      <c r="FKE53" s="22"/>
      <c r="FKF53" s="22"/>
      <c r="FKG53" s="22"/>
      <c r="FKH53" s="22"/>
      <c r="FKI53" s="22"/>
      <c r="FKJ53" s="22"/>
      <c r="FKK53" s="22"/>
      <c r="FKL53" s="22"/>
      <c r="FKM53" s="22"/>
      <c r="FKN53" s="22"/>
      <c r="FKO53" s="22"/>
      <c r="FKP53" s="22"/>
      <c r="FKQ53" s="22"/>
      <c r="FKR53" s="22"/>
      <c r="FKS53" s="22"/>
      <c r="FKT53" s="22"/>
      <c r="FKU53" s="22"/>
      <c r="FKV53" s="22"/>
      <c r="FKW53" s="22"/>
      <c r="FKX53" s="22"/>
      <c r="FKY53" s="22"/>
      <c r="FKZ53" s="22"/>
      <c r="FLA53" s="22"/>
      <c r="FLB53" s="22"/>
      <c r="FLC53" s="22"/>
      <c r="FLD53" s="22"/>
      <c r="FLE53" s="22"/>
      <c r="FLF53" s="22"/>
      <c r="FLG53" s="22"/>
      <c r="FLH53" s="22"/>
      <c r="FLI53" s="22"/>
      <c r="FLJ53" s="22"/>
      <c r="FLK53" s="22"/>
      <c r="FLL53" s="22"/>
      <c r="FLM53" s="22"/>
      <c r="FLN53" s="22"/>
      <c r="FLO53" s="22"/>
      <c r="FLP53" s="22"/>
      <c r="FLQ53" s="22"/>
      <c r="FLR53" s="22"/>
      <c r="FLS53" s="22"/>
      <c r="FLT53" s="22"/>
      <c r="FLU53" s="22"/>
      <c r="FLV53" s="22"/>
      <c r="FLW53" s="22"/>
      <c r="FLX53" s="22"/>
      <c r="FLY53" s="22"/>
      <c r="FLZ53" s="22"/>
      <c r="FMA53" s="22"/>
      <c r="FMB53" s="22"/>
      <c r="FMC53" s="22"/>
      <c r="FMD53" s="22"/>
      <c r="FME53" s="22"/>
      <c r="FMF53" s="22"/>
      <c r="FMG53" s="22"/>
      <c r="FMH53" s="22"/>
      <c r="FMI53" s="22"/>
      <c r="FMJ53" s="22"/>
      <c r="FMK53" s="22"/>
      <c r="FML53" s="22"/>
      <c r="FMM53" s="22"/>
      <c r="FMN53" s="22"/>
      <c r="FMO53" s="22"/>
      <c r="FMP53" s="22"/>
      <c r="FMQ53" s="22"/>
      <c r="FMR53" s="22"/>
      <c r="FMS53" s="22"/>
      <c r="FMT53" s="22"/>
      <c r="FMU53" s="22"/>
      <c r="FMV53" s="22"/>
      <c r="FMW53" s="22"/>
      <c r="FMX53" s="22"/>
      <c r="FMY53" s="22"/>
      <c r="FMZ53" s="22"/>
      <c r="FNA53" s="22"/>
      <c r="FNB53" s="22"/>
      <c r="FNC53" s="22"/>
      <c r="FND53" s="22"/>
      <c r="FNE53" s="22"/>
      <c r="FNF53" s="22"/>
      <c r="FNG53" s="22"/>
      <c r="FNH53" s="22"/>
      <c r="FNI53" s="22"/>
      <c r="FNJ53" s="22"/>
      <c r="FNK53" s="22"/>
      <c r="FNL53" s="22"/>
      <c r="FNM53" s="22"/>
      <c r="FNN53" s="22"/>
      <c r="FNO53" s="22"/>
      <c r="FNP53" s="22"/>
      <c r="FNQ53" s="22"/>
      <c r="FNR53" s="22"/>
      <c r="FNS53" s="22"/>
      <c r="FNT53" s="22"/>
      <c r="FNU53" s="22"/>
      <c r="FNV53" s="22"/>
      <c r="FNW53" s="22"/>
      <c r="FNX53" s="22"/>
      <c r="FNY53" s="22"/>
      <c r="FNZ53" s="22"/>
      <c r="FOA53" s="22"/>
      <c r="FOB53" s="22"/>
      <c r="FOC53" s="22"/>
      <c r="FOD53" s="22"/>
      <c r="FOE53" s="22"/>
      <c r="FOF53" s="22"/>
      <c r="FOG53" s="22"/>
      <c r="FOH53" s="22"/>
      <c r="FOI53" s="22"/>
      <c r="FOJ53" s="22"/>
      <c r="FOK53" s="22"/>
      <c r="FOL53" s="22"/>
      <c r="FOM53" s="22"/>
      <c r="FON53" s="22"/>
      <c r="FOO53" s="22"/>
      <c r="FOP53" s="22"/>
      <c r="FOQ53" s="22"/>
      <c r="FOR53" s="22"/>
      <c r="FOS53" s="22"/>
      <c r="FOT53" s="22"/>
      <c r="FOU53" s="22"/>
      <c r="FOV53" s="22"/>
      <c r="FOW53" s="22"/>
      <c r="FOX53" s="22"/>
      <c r="FOY53" s="22"/>
      <c r="FOZ53" s="22"/>
      <c r="FPA53" s="22"/>
      <c r="FPB53" s="22"/>
      <c r="FPC53" s="22"/>
      <c r="FPD53" s="22"/>
      <c r="FPE53" s="22"/>
      <c r="FPF53" s="22"/>
      <c r="FPG53" s="22"/>
      <c r="FPH53" s="22"/>
      <c r="FPI53" s="22"/>
      <c r="FPJ53" s="22"/>
      <c r="FPK53" s="22"/>
      <c r="FPL53" s="22"/>
      <c r="FPM53" s="22"/>
      <c r="FPN53" s="22"/>
      <c r="FPO53" s="22"/>
      <c r="FPP53" s="22"/>
      <c r="FPQ53" s="22"/>
      <c r="FPR53" s="22"/>
      <c r="FPS53" s="22"/>
      <c r="FPT53" s="22"/>
      <c r="FPU53" s="22"/>
      <c r="FPV53" s="22"/>
      <c r="FPW53" s="22"/>
      <c r="FPX53" s="22"/>
      <c r="FPY53" s="22"/>
      <c r="FPZ53" s="22"/>
      <c r="FQA53" s="22"/>
      <c r="FQB53" s="22"/>
      <c r="FQC53" s="22"/>
      <c r="FQD53" s="22"/>
      <c r="FQE53" s="22"/>
      <c r="FQF53" s="22"/>
      <c r="FQG53" s="22"/>
      <c r="FQH53" s="22"/>
      <c r="FQI53" s="22"/>
      <c r="FQJ53" s="22"/>
      <c r="FQK53" s="22"/>
      <c r="FQL53" s="22"/>
      <c r="FQM53" s="22"/>
      <c r="FQN53" s="22"/>
      <c r="FQO53" s="22"/>
      <c r="FQP53" s="22"/>
      <c r="FQQ53" s="22"/>
      <c r="FQR53" s="22"/>
      <c r="FQS53" s="22"/>
      <c r="FQT53" s="22"/>
      <c r="FQU53" s="22"/>
      <c r="FQV53" s="22"/>
      <c r="FQW53" s="22"/>
      <c r="FQX53" s="22"/>
      <c r="FQY53" s="22"/>
      <c r="FQZ53" s="22"/>
      <c r="FRA53" s="22"/>
      <c r="FRB53" s="22"/>
      <c r="FRC53" s="22"/>
      <c r="FRD53" s="22"/>
      <c r="FRE53" s="22"/>
      <c r="FRF53" s="22"/>
      <c r="FRG53" s="22"/>
      <c r="FRH53" s="22"/>
      <c r="FRI53" s="22"/>
      <c r="FRJ53" s="22"/>
      <c r="FRK53" s="22"/>
      <c r="FRL53" s="22"/>
      <c r="FRM53" s="22"/>
      <c r="FRN53" s="22"/>
      <c r="FRO53" s="22"/>
      <c r="FRP53" s="22"/>
      <c r="FRQ53" s="22"/>
      <c r="FRR53" s="22"/>
      <c r="FRS53" s="22"/>
      <c r="FRT53" s="22"/>
      <c r="FRU53" s="22"/>
      <c r="FRV53" s="22"/>
      <c r="FRW53" s="22"/>
      <c r="FRX53" s="22"/>
      <c r="FRY53" s="22"/>
      <c r="FRZ53" s="22"/>
      <c r="FSA53" s="22"/>
      <c r="FSB53" s="22"/>
      <c r="FSC53" s="22"/>
      <c r="FSD53" s="22"/>
      <c r="FSE53" s="22"/>
      <c r="FSF53" s="22"/>
      <c r="FSG53" s="22"/>
      <c r="FSH53" s="22"/>
      <c r="FSI53" s="22"/>
      <c r="FSJ53" s="22"/>
      <c r="FSK53" s="22"/>
      <c r="FSL53" s="22"/>
      <c r="FSM53" s="22"/>
      <c r="FSN53" s="22"/>
      <c r="FSO53" s="22"/>
      <c r="FSP53" s="22"/>
      <c r="FSQ53" s="22"/>
      <c r="FSR53" s="22"/>
      <c r="FSS53" s="22"/>
      <c r="FST53" s="22"/>
      <c r="FSU53" s="22"/>
      <c r="FSV53" s="22"/>
      <c r="FSW53" s="22"/>
      <c r="FSX53" s="22"/>
      <c r="FSY53" s="22"/>
      <c r="FSZ53" s="22"/>
      <c r="FTA53" s="22"/>
      <c r="FTB53" s="22"/>
      <c r="FTC53" s="22"/>
      <c r="FTD53" s="22"/>
      <c r="FTE53" s="22"/>
      <c r="FTF53" s="22"/>
      <c r="FTG53" s="22"/>
      <c r="FTH53" s="22"/>
      <c r="FTI53" s="22"/>
      <c r="FTJ53" s="22"/>
      <c r="FTK53" s="22"/>
      <c r="FTL53" s="22"/>
      <c r="FTM53" s="22"/>
      <c r="FTN53" s="22"/>
      <c r="FTO53" s="22"/>
      <c r="FTP53" s="22"/>
      <c r="FTQ53" s="22"/>
      <c r="FTR53" s="22"/>
      <c r="FTS53" s="22"/>
      <c r="FTT53" s="22"/>
      <c r="FTU53" s="22"/>
      <c r="FTV53" s="22"/>
      <c r="FTW53" s="22"/>
      <c r="FTX53" s="22"/>
      <c r="FTY53" s="22"/>
      <c r="FTZ53" s="22"/>
      <c r="FUA53" s="22"/>
      <c r="FUB53" s="22"/>
      <c r="FUC53" s="22"/>
      <c r="FUD53" s="22"/>
      <c r="FUE53" s="22"/>
      <c r="FUF53" s="22"/>
      <c r="FUG53" s="22"/>
      <c r="FUH53" s="22"/>
      <c r="FUI53" s="22"/>
      <c r="FUJ53" s="22"/>
      <c r="FUK53" s="22"/>
      <c r="FUL53" s="22"/>
      <c r="FUM53" s="22"/>
      <c r="FUN53" s="22"/>
      <c r="FUO53" s="22"/>
      <c r="FUP53" s="22"/>
      <c r="FUQ53" s="22"/>
      <c r="FUR53" s="22"/>
      <c r="FUS53" s="22"/>
      <c r="FUT53" s="22"/>
      <c r="FUU53" s="22"/>
      <c r="FUV53" s="22"/>
      <c r="FUW53" s="22"/>
      <c r="FUX53" s="22"/>
      <c r="FUY53" s="22"/>
      <c r="FUZ53" s="22"/>
      <c r="FVA53" s="22"/>
      <c r="FVB53" s="22"/>
      <c r="FVC53" s="22"/>
      <c r="FVD53" s="22"/>
      <c r="FVE53" s="22"/>
      <c r="FVF53" s="22"/>
      <c r="FVG53" s="22"/>
      <c r="FVH53" s="22"/>
      <c r="FVI53" s="22"/>
      <c r="FVJ53" s="22"/>
      <c r="FVK53" s="22"/>
      <c r="FVL53" s="22"/>
      <c r="FVM53" s="22"/>
      <c r="FVN53" s="22"/>
      <c r="FVO53" s="22"/>
      <c r="FVP53" s="22"/>
      <c r="FVQ53" s="22"/>
      <c r="FVR53" s="22"/>
      <c r="FVS53" s="22"/>
      <c r="FVT53" s="22"/>
      <c r="FVU53" s="22"/>
      <c r="FVV53" s="22"/>
      <c r="FVW53" s="22"/>
      <c r="FVX53" s="22"/>
      <c r="FVY53" s="22"/>
      <c r="FVZ53" s="22"/>
      <c r="FWA53" s="22"/>
      <c r="FWB53" s="22"/>
      <c r="FWC53" s="22"/>
      <c r="FWD53" s="22"/>
      <c r="FWE53" s="22"/>
      <c r="FWF53" s="22"/>
      <c r="FWG53" s="22"/>
      <c r="FWH53" s="22"/>
      <c r="FWI53" s="22"/>
      <c r="FWJ53" s="22"/>
      <c r="FWK53" s="22"/>
      <c r="FWL53" s="22"/>
      <c r="FWM53" s="22"/>
      <c r="FWN53" s="22"/>
      <c r="FWO53" s="22"/>
      <c r="FWP53" s="22"/>
      <c r="FWQ53" s="22"/>
      <c r="FWR53" s="22"/>
      <c r="FWS53" s="22"/>
      <c r="FWT53" s="22"/>
      <c r="FWU53" s="22"/>
      <c r="FWV53" s="22"/>
      <c r="FWW53" s="22"/>
      <c r="FWX53" s="22"/>
      <c r="FWY53" s="22"/>
      <c r="FWZ53" s="22"/>
      <c r="FXA53" s="22"/>
      <c r="FXB53" s="22"/>
      <c r="FXC53" s="22"/>
      <c r="FXD53" s="22"/>
      <c r="FXE53" s="22"/>
      <c r="FXF53" s="22"/>
      <c r="FXG53" s="22"/>
      <c r="FXH53" s="22"/>
      <c r="FXI53" s="22"/>
      <c r="FXJ53" s="22"/>
      <c r="FXK53" s="22"/>
      <c r="FXL53" s="22"/>
      <c r="FXM53" s="22"/>
      <c r="FXN53" s="22"/>
      <c r="FXO53" s="22"/>
      <c r="FXP53" s="22"/>
      <c r="FXQ53" s="22"/>
      <c r="FXR53" s="22"/>
      <c r="FXS53" s="22"/>
      <c r="FXT53" s="22"/>
      <c r="FXU53" s="22"/>
      <c r="FXV53" s="22"/>
      <c r="FXW53" s="22"/>
      <c r="FXX53" s="22"/>
      <c r="FXY53" s="22"/>
      <c r="FXZ53" s="22"/>
      <c r="FYA53" s="22"/>
      <c r="FYB53" s="22"/>
      <c r="FYC53" s="22"/>
      <c r="FYD53" s="22"/>
      <c r="FYE53" s="22"/>
      <c r="FYF53" s="22"/>
      <c r="FYG53" s="22"/>
      <c r="FYH53" s="22"/>
      <c r="FYI53" s="22"/>
      <c r="FYJ53" s="22"/>
      <c r="FYK53" s="22"/>
      <c r="FYL53" s="22"/>
      <c r="FYM53" s="22"/>
      <c r="FYN53" s="22"/>
      <c r="FYO53" s="22"/>
      <c r="FYP53" s="22"/>
      <c r="FYQ53" s="22"/>
      <c r="FYR53" s="22"/>
      <c r="FYS53" s="22"/>
      <c r="FYT53" s="22"/>
      <c r="FYU53" s="22"/>
      <c r="FYV53" s="22"/>
      <c r="FYW53" s="22"/>
      <c r="FYX53" s="22"/>
      <c r="FYY53" s="22"/>
      <c r="FYZ53" s="22"/>
      <c r="FZA53" s="22"/>
      <c r="FZB53" s="22"/>
      <c r="FZC53" s="22"/>
      <c r="FZD53" s="22"/>
      <c r="FZE53" s="22"/>
      <c r="FZF53" s="22"/>
      <c r="FZG53" s="22"/>
      <c r="FZH53" s="22"/>
      <c r="FZI53" s="22"/>
      <c r="FZJ53" s="22"/>
      <c r="FZK53" s="22"/>
      <c r="FZL53" s="22"/>
      <c r="FZM53" s="22"/>
      <c r="FZN53" s="22"/>
      <c r="FZO53" s="22"/>
      <c r="FZP53" s="22"/>
      <c r="FZQ53" s="22"/>
      <c r="FZR53" s="22"/>
      <c r="FZS53" s="22"/>
      <c r="FZT53" s="22"/>
      <c r="FZU53" s="22"/>
      <c r="FZV53" s="22"/>
      <c r="FZW53" s="22"/>
      <c r="FZX53" s="22"/>
      <c r="FZY53" s="22"/>
      <c r="FZZ53" s="22"/>
      <c r="GAA53" s="22"/>
      <c r="GAB53" s="22"/>
      <c r="GAC53" s="22"/>
      <c r="GAD53" s="22"/>
      <c r="GAE53" s="22"/>
      <c r="GAF53" s="22"/>
      <c r="GAG53" s="22"/>
      <c r="GAH53" s="22"/>
      <c r="GAI53" s="22"/>
      <c r="GAJ53" s="22"/>
      <c r="GAK53" s="22"/>
      <c r="GAL53" s="22"/>
      <c r="GAM53" s="22"/>
      <c r="GAN53" s="22"/>
      <c r="GAO53" s="22"/>
      <c r="GAP53" s="22"/>
      <c r="GAQ53" s="22"/>
      <c r="GAR53" s="22"/>
      <c r="GAS53" s="22"/>
      <c r="GAT53" s="22"/>
      <c r="GAU53" s="22"/>
      <c r="GAV53" s="22"/>
      <c r="GAW53" s="22"/>
      <c r="GAX53" s="22"/>
      <c r="GAY53" s="22"/>
      <c r="GAZ53" s="22"/>
      <c r="GBA53" s="22"/>
      <c r="GBB53" s="22"/>
      <c r="GBC53" s="22"/>
      <c r="GBD53" s="22"/>
      <c r="GBE53" s="22"/>
      <c r="GBF53" s="22"/>
      <c r="GBG53" s="22"/>
      <c r="GBH53" s="22"/>
      <c r="GBI53" s="22"/>
      <c r="GBJ53" s="22"/>
      <c r="GBK53" s="22"/>
      <c r="GBL53" s="22"/>
      <c r="GBM53" s="22"/>
      <c r="GBN53" s="22"/>
      <c r="GBO53" s="22"/>
      <c r="GBP53" s="22"/>
      <c r="GBQ53" s="22"/>
      <c r="GBR53" s="22"/>
      <c r="GBS53" s="22"/>
      <c r="GBT53" s="22"/>
      <c r="GBU53" s="22"/>
      <c r="GBV53" s="22"/>
      <c r="GBW53" s="22"/>
      <c r="GBX53" s="22"/>
      <c r="GBY53" s="22"/>
      <c r="GBZ53" s="22"/>
      <c r="GCA53" s="22"/>
      <c r="GCB53" s="22"/>
      <c r="GCC53" s="22"/>
      <c r="GCD53" s="22"/>
      <c r="GCE53" s="22"/>
      <c r="GCF53" s="22"/>
      <c r="GCG53" s="22"/>
      <c r="GCH53" s="22"/>
      <c r="GCI53" s="22"/>
      <c r="GCJ53" s="22"/>
      <c r="GCK53" s="22"/>
      <c r="GCL53" s="22"/>
      <c r="GCM53" s="22"/>
      <c r="GCN53" s="22"/>
      <c r="GCO53" s="22"/>
      <c r="GCP53" s="22"/>
      <c r="GCQ53" s="22"/>
      <c r="GCR53" s="22"/>
      <c r="GCS53" s="22"/>
      <c r="GCT53" s="22"/>
      <c r="GCU53" s="22"/>
      <c r="GCV53" s="22"/>
      <c r="GCW53" s="22"/>
      <c r="GCX53" s="22"/>
      <c r="GCY53" s="22"/>
      <c r="GCZ53" s="22"/>
      <c r="GDA53" s="22"/>
      <c r="GDB53" s="22"/>
      <c r="GDC53" s="22"/>
      <c r="GDD53" s="22"/>
      <c r="GDE53" s="22"/>
      <c r="GDF53" s="22"/>
      <c r="GDG53" s="22"/>
      <c r="GDH53" s="22"/>
      <c r="GDI53" s="22"/>
      <c r="GDJ53" s="22"/>
      <c r="GDK53" s="22"/>
      <c r="GDL53" s="22"/>
      <c r="GDM53" s="22"/>
      <c r="GDN53" s="22"/>
      <c r="GDO53" s="22"/>
      <c r="GDP53" s="22"/>
      <c r="GDQ53" s="22"/>
      <c r="GDR53" s="22"/>
      <c r="GDS53" s="22"/>
      <c r="GDT53" s="22"/>
      <c r="GDU53" s="22"/>
      <c r="GDV53" s="22"/>
      <c r="GDW53" s="22"/>
      <c r="GDX53" s="22"/>
      <c r="GDY53" s="22"/>
      <c r="GDZ53" s="22"/>
      <c r="GEA53" s="22"/>
      <c r="GEB53" s="22"/>
      <c r="GEC53" s="22"/>
      <c r="GED53" s="22"/>
      <c r="GEE53" s="22"/>
      <c r="GEF53" s="22"/>
      <c r="GEG53" s="22"/>
      <c r="GEH53" s="22"/>
      <c r="GEI53" s="22"/>
      <c r="GEJ53" s="22"/>
      <c r="GEK53" s="22"/>
      <c r="GEL53" s="22"/>
      <c r="GEM53" s="22"/>
      <c r="GEN53" s="22"/>
      <c r="GEO53" s="22"/>
      <c r="GEP53" s="22"/>
      <c r="GEQ53" s="22"/>
      <c r="GER53" s="22"/>
      <c r="GES53" s="22"/>
      <c r="GET53" s="22"/>
      <c r="GEU53" s="22"/>
      <c r="GEV53" s="22"/>
      <c r="GEW53" s="22"/>
      <c r="GEX53" s="22"/>
      <c r="GEY53" s="22"/>
      <c r="GEZ53" s="22"/>
      <c r="GFA53" s="22"/>
      <c r="GFB53" s="22"/>
      <c r="GFC53" s="22"/>
      <c r="GFD53" s="22"/>
      <c r="GFE53" s="22"/>
      <c r="GFF53" s="22"/>
      <c r="GFG53" s="22"/>
      <c r="GFH53" s="22"/>
      <c r="GFI53" s="22"/>
      <c r="GFJ53" s="22"/>
      <c r="GFK53" s="22"/>
      <c r="GFL53" s="22"/>
      <c r="GFM53" s="22"/>
      <c r="GFN53" s="22"/>
      <c r="GFO53" s="22"/>
      <c r="GFP53" s="22"/>
      <c r="GFQ53" s="22"/>
      <c r="GFR53" s="22"/>
      <c r="GFS53" s="22"/>
      <c r="GFT53" s="22"/>
      <c r="GFU53" s="22"/>
      <c r="GFV53" s="22"/>
      <c r="GFW53" s="22"/>
      <c r="GFX53" s="22"/>
      <c r="GFY53" s="22"/>
      <c r="GFZ53" s="22"/>
      <c r="GGA53" s="22"/>
      <c r="GGB53" s="22"/>
      <c r="GGC53" s="22"/>
      <c r="GGD53" s="22"/>
      <c r="GGE53" s="22"/>
      <c r="GGF53" s="22"/>
      <c r="GGG53" s="22"/>
      <c r="GGH53" s="22"/>
      <c r="GGI53" s="22"/>
      <c r="GGJ53" s="22"/>
      <c r="GGK53" s="22"/>
      <c r="GGL53" s="22"/>
      <c r="GGM53" s="22"/>
      <c r="GGN53" s="22"/>
      <c r="GGO53" s="22"/>
      <c r="GGP53" s="22"/>
      <c r="GGQ53" s="22"/>
      <c r="GGR53" s="22"/>
      <c r="GGS53" s="22"/>
      <c r="GGT53" s="22"/>
      <c r="GGU53" s="22"/>
      <c r="GGV53" s="22"/>
      <c r="GGW53" s="22"/>
      <c r="GGX53" s="22"/>
      <c r="GGY53" s="22"/>
      <c r="GGZ53" s="22"/>
      <c r="GHA53" s="22"/>
      <c r="GHB53" s="22"/>
      <c r="GHC53" s="22"/>
      <c r="GHD53" s="22"/>
      <c r="GHE53" s="22"/>
      <c r="GHF53" s="22"/>
      <c r="GHG53" s="22"/>
      <c r="GHH53" s="22"/>
      <c r="GHI53" s="22"/>
      <c r="GHJ53" s="22"/>
      <c r="GHK53" s="22"/>
      <c r="GHL53" s="22"/>
      <c r="GHM53" s="22"/>
      <c r="GHN53" s="22"/>
      <c r="GHO53" s="22"/>
      <c r="GHP53" s="22"/>
      <c r="GHQ53" s="22"/>
      <c r="GHR53" s="22"/>
      <c r="GHS53" s="22"/>
      <c r="GHT53" s="22"/>
      <c r="GHU53" s="22"/>
      <c r="GHV53" s="22"/>
      <c r="GHW53" s="22"/>
      <c r="GHX53" s="22"/>
      <c r="GHY53" s="22"/>
      <c r="GHZ53" s="22"/>
      <c r="GIA53" s="22"/>
      <c r="GIB53" s="22"/>
      <c r="GIC53" s="22"/>
      <c r="GID53" s="22"/>
      <c r="GIE53" s="22"/>
      <c r="GIF53" s="22"/>
      <c r="GIG53" s="22"/>
      <c r="GIH53" s="22"/>
      <c r="GII53" s="22"/>
      <c r="GIJ53" s="22"/>
      <c r="GIK53" s="22"/>
      <c r="GIL53" s="22"/>
      <c r="GIM53" s="22"/>
      <c r="GIN53" s="22"/>
      <c r="GIO53" s="22"/>
      <c r="GIP53" s="22"/>
      <c r="GIQ53" s="22"/>
      <c r="GIR53" s="22"/>
      <c r="GIS53" s="22"/>
      <c r="GIT53" s="22"/>
      <c r="GIU53" s="22"/>
      <c r="GIV53" s="22"/>
      <c r="GIW53" s="22"/>
      <c r="GIX53" s="22"/>
      <c r="GIY53" s="22"/>
      <c r="GIZ53" s="22"/>
      <c r="GJA53" s="22"/>
      <c r="GJB53" s="22"/>
      <c r="GJC53" s="22"/>
      <c r="GJD53" s="22"/>
      <c r="GJE53" s="22"/>
      <c r="GJF53" s="22"/>
      <c r="GJG53" s="22"/>
      <c r="GJH53" s="22"/>
      <c r="GJI53" s="22"/>
      <c r="GJJ53" s="22"/>
      <c r="GJK53" s="22"/>
      <c r="GJL53" s="22"/>
      <c r="GJM53" s="22"/>
      <c r="GJN53" s="22"/>
      <c r="GJO53" s="22"/>
      <c r="GJP53" s="22"/>
      <c r="GJQ53" s="22"/>
      <c r="GJR53" s="22"/>
      <c r="GJS53" s="22"/>
      <c r="GJT53" s="22"/>
      <c r="GJU53" s="22"/>
      <c r="GJV53" s="22"/>
      <c r="GJW53" s="22"/>
      <c r="GJX53" s="22"/>
      <c r="GJY53" s="22"/>
      <c r="GJZ53" s="22"/>
      <c r="GKA53" s="22"/>
      <c r="GKB53" s="22"/>
      <c r="GKC53" s="22"/>
      <c r="GKD53" s="22"/>
      <c r="GKE53" s="22"/>
      <c r="GKF53" s="22"/>
      <c r="GKG53" s="22"/>
      <c r="GKH53" s="22"/>
      <c r="GKI53" s="22"/>
      <c r="GKJ53" s="22"/>
      <c r="GKK53" s="22"/>
      <c r="GKL53" s="22"/>
      <c r="GKM53" s="22"/>
      <c r="GKN53" s="22"/>
      <c r="GKO53" s="22"/>
      <c r="GKP53" s="22"/>
      <c r="GKQ53" s="22"/>
      <c r="GKR53" s="22"/>
      <c r="GKS53" s="22"/>
      <c r="GKT53" s="22"/>
      <c r="GKU53" s="22"/>
      <c r="GKV53" s="22"/>
      <c r="GKW53" s="22"/>
      <c r="GKX53" s="22"/>
      <c r="GKY53" s="22"/>
      <c r="GKZ53" s="22"/>
      <c r="GLA53" s="22"/>
      <c r="GLB53" s="22"/>
      <c r="GLC53" s="22"/>
      <c r="GLD53" s="22"/>
      <c r="GLE53" s="22"/>
      <c r="GLF53" s="22"/>
      <c r="GLG53" s="22"/>
      <c r="GLH53" s="22"/>
      <c r="GLI53" s="22"/>
      <c r="GLJ53" s="22"/>
      <c r="GLK53" s="22"/>
      <c r="GLL53" s="22"/>
      <c r="GLM53" s="22"/>
      <c r="GLN53" s="22"/>
      <c r="GLO53" s="22"/>
      <c r="GLP53" s="22"/>
      <c r="GLQ53" s="22"/>
      <c r="GLR53" s="22"/>
      <c r="GLS53" s="22"/>
      <c r="GLT53" s="22"/>
      <c r="GLU53" s="22"/>
      <c r="GLV53" s="22"/>
      <c r="GLW53" s="22"/>
      <c r="GLX53" s="22"/>
      <c r="GLY53" s="22"/>
      <c r="GLZ53" s="22"/>
      <c r="GMA53" s="22"/>
      <c r="GMB53" s="22"/>
      <c r="GMC53" s="22"/>
      <c r="GMD53" s="22"/>
      <c r="GME53" s="22"/>
      <c r="GMF53" s="22"/>
      <c r="GMG53" s="22"/>
      <c r="GMH53" s="22"/>
      <c r="GMI53" s="22"/>
      <c r="GMJ53" s="22"/>
      <c r="GMK53" s="22"/>
      <c r="GML53" s="22"/>
      <c r="GMM53" s="22"/>
      <c r="GMN53" s="22"/>
      <c r="GMO53" s="22"/>
      <c r="GMP53" s="22"/>
      <c r="GMQ53" s="22"/>
      <c r="GMR53" s="22"/>
      <c r="GMS53" s="22"/>
      <c r="GMT53" s="22"/>
      <c r="GMU53" s="22"/>
      <c r="GMV53" s="22"/>
      <c r="GMW53" s="22"/>
      <c r="GMX53" s="22"/>
      <c r="GMY53" s="22"/>
      <c r="GMZ53" s="22"/>
      <c r="GNA53" s="22"/>
      <c r="GNB53" s="22"/>
      <c r="GNC53" s="22"/>
      <c r="GND53" s="22"/>
      <c r="GNE53" s="22"/>
      <c r="GNF53" s="22"/>
      <c r="GNG53" s="22"/>
      <c r="GNH53" s="22"/>
      <c r="GNI53" s="22"/>
      <c r="GNJ53" s="22"/>
      <c r="GNK53" s="22"/>
      <c r="GNL53" s="22"/>
      <c r="GNM53" s="22"/>
      <c r="GNN53" s="22"/>
      <c r="GNO53" s="22"/>
      <c r="GNP53" s="22"/>
      <c r="GNQ53" s="22"/>
      <c r="GNR53" s="22"/>
      <c r="GNS53" s="22"/>
      <c r="GNT53" s="22"/>
      <c r="GNU53" s="22"/>
      <c r="GNV53" s="22"/>
      <c r="GNW53" s="22"/>
      <c r="GNX53" s="22"/>
      <c r="GNY53" s="22"/>
      <c r="GNZ53" s="22"/>
      <c r="GOA53" s="22"/>
      <c r="GOB53" s="22"/>
      <c r="GOC53" s="22"/>
      <c r="GOD53" s="22"/>
      <c r="GOE53" s="22"/>
      <c r="GOF53" s="22"/>
      <c r="GOG53" s="22"/>
      <c r="GOH53" s="22"/>
      <c r="GOI53" s="22"/>
      <c r="GOJ53" s="22"/>
      <c r="GOK53" s="22"/>
      <c r="GOL53" s="22"/>
      <c r="GOM53" s="22"/>
      <c r="GON53" s="22"/>
      <c r="GOO53" s="22"/>
      <c r="GOP53" s="22"/>
      <c r="GOQ53" s="22"/>
      <c r="GOR53" s="22"/>
      <c r="GOS53" s="22"/>
      <c r="GOT53" s="22"/>
      <c r="GOU53" s="22"/>
      <c r="GOV53" s="22"/>
      <c r="GOW53" s="22"/>
      <c r="GOX53" s="22"/>
      <c r="GOY53" s="22"/>
      <c r="GOZ53" s="22"/>
      <c r="GPA53" s="22"/>
      <c r="GPB53" s="22"/>
      <c r="GPC53" s="22"/>
      <c r="GPD53" s="22"/>
      <c r="GPE53" s="22"/>
      <c r="GPF53" s="22"/>
      <c r="GPG53" s="22"/>
      <c r="GPH53" s="22"/>
      <c r="GPI53" s="22"/>
      <c r="GPJ53" s="22"/>
      <c r="GPK53" s="22"/>
      <c r="GPL53" s="22"/>
      <c r="GPM53" s="22"/>
      <c r="GPN53" s="22"/>
      <c r="GPO53" s="22"/>
      <c r="GPP53" s="22"/>
      <c r="GPQ53" s="22"/>
      <c r="GPR53" s="22"/>
      <c r="GPS53" s="22"/>
      <c r="GPT53" s="22"/>
      <c r="GPU53" s="22"/>
      <c r="GPV53" s="22"/>
      <c r="GPW53" s="22"/>
      <c r="GPX53" s="22"/>
      <c r="GPY53" s="22"/>
      <c r="GPZ53" s="22"/>
      <c r="GQA53" s="22"/>
      <c r="GQB53" s="22"/>
      <c r="GQC53" s="22"/>
      <c r="GQD53" s="22"/>
      <c r="GQE53" s="22"/>
      <c r="GQF53" s="22"/>
      <c r="GQG53" s="22"/>
      <c r="GQH53" s="22"/>
      <c r="GQI53" s="22"/>
      <c r="GQJ53" s="22"/>
      <c r="GQK53" s="22"/>
      <c r="GQL53" s="22"/>
      <c r="GQM53" s="22"/>
      <c r="GQN53" s="22"/>
      <c r="GQO53" s="22"/>
      <c r="GQP53" s="22"/>
      <c r="GQQ53" s="22"/>
      <c r="GQR53" s="22"/>
      <c r="GQS53" s="22"/>
      <c r="GQT53" s="22"/>
      <c r="GQU53" s="22"/>
      <c r="GQV53" s="22"/>
      <c r="GQW53" s="22"/>
      <c r="GQX53" s="22"/>
      <c r="GQY53" s="22"/>
      <c r="GQZ53" s="22"/>
      <c r="GRA53" s="22"/>
      <c r="GRB53" s="22"/>
      <c r="GRC53" s="22"/>
      <c r="GRD53" s="22"/>
      <c r="GRE53" s="22"/>
      <c r="GRF53" s="22"/>
      <c r="GRG53" s="22"/>
      <c r="GRH53" s="22"/>
      <c r="GRI53" s="22"/>
      <c r="GRJ53" s="22"/>
      <c r="GRK53" s="22"/>
      <c r="GRL53" s="22"/>
      <c r="GRM53" s="22"/>
      <c r="GRN53" s="22"/>
      <c r="GRO53" s="22"/>
      <c r="GRP53" s="22"/>
      <c r="GRQ53" s="22"/>
      <c r="GRR53" s="22"/>
      <c r="GRS53" s="22"/>
      <c r="GRT53" s="22"/>
      <c r="GRU53" s="22"/>
      <c r="GRV53" s="22"/>
      <c r="GRW53" s="22"/>
      <c r="GRX53" s="22"/>
      <c r="GRY53" s="22"/>
      <c r="GRZ53" s="22"/>
      <c r="GSA53" s="22"/>
      <c r="GSB53" s="22"/>
      <c r="GSC53" s="22"/>
      <c r="GSD53" s="22"/>
      <c r="GSE53" s="22"/>
      <c r="GSF53" s="22"/>
      <c r="GSG53" s="22"/>
      <c r="GSH53" s="22"/>
      <c r="GSI53" s="22"/>
      <c r="GSJ53" s="22"/>
      <c r="GSK53" s="22"/>
      <c r="GSL53" s="22"/>
      <c r="GSM53" s="22"/>
      <c r="GSN53" s="22"/>
      <c r="GSO53" s="22"/>
      <c r="GSP53" s="22"/>
      <c r="GSQ53" s="22"/>
      <c r="GSR53" s="22"/>
      <c r="GSS53" s="22"/>
      <c r="GST53" s="22"/>
      <c r="GSU53" s="22"/>
      <c r="GSV53" s="22"/>
      <c r="GSW53" s="22"/>
      <c r="GSX53" s="22"/>
      <c r="GSY53" s="22"/>
      <c r="GSZ53" s="22"/>
      <c r="GTA53" s="22"/>
      <c r="GTB53" s="22"/>
      <c r="GTC53" s="22"/>
      <c r="GTD53" s="22"/>
      <c r="GTE53" s="22"/>
      <c r="GTF53" s="22"/>
      <c r="GTG53" s="22"/>
      <c r="GTH53" s="22"/>
      <c r="GTI53" s="22"/>
      <c r="GTJ53" s="22"/>
      <c r="GTK53" s="22"/>
      <c r="GTL53" s="22"/>
      <c r="GTM53" s="22"/>
      <c r="GTN53" s="22"/>
      <c r="GTO53" s="22"/>
      <c r="GTP53" s="22"/>
      <c r="GTQ53" s="22"/>
      <c r="GTR53" s="22"/>
      <c r="GTS53" s="22"/>
      <c r="GTT53" s="22"/>
      <c r="GTU53" s="22"/>
      <c r="GTV53" s="22"/>
      <c r="GTW53" s="22"/>
      <c r="GTX53" s="22"/>
      <c r="GTY53" s="22"/>
      <c r="GTZ53" s="22"/>
      <c r="GUA53" s="22"/>
      <c r="GUB53" s="22"/>
      <c r="GUC53" s="22"/>
      <c r="GUD53" s="22"/>
      <c r="GUE53" s="22"/>
      <c r="GUF53" s="22"/>
      <c r="GUG53" s="22"/>
      <c r="GUH53" s="22"/>
      <c r="GUI53" s="22"/>
      <c r="GUJ53" s="22"/>
      <c r="GUK53" s="22"/>
      <c r="GUL53" s="22"/>
      <c r="GUM53" s="22"/>
      <c r="GUN53" s="22"/>
      <c r="GUO53" s="22"/>
      <c r="GUP53" s="22"/>
      <c r="GUQ53" s="22"/>
      <c r="GUR53" s="22"/>
      <c r="GUS53" s="22"/>
      <c r="GUT53" s="22"/>
      <c r="GUU53" s="22"/>
      <c r="GUV53" s="22"/>
      <c r="GUW53" s="22"/>
      <c r="GUX53" s="22"/>
      <c r="GUY53" s="22"/>
      <c r="GUZ53" s="22"/>
      <c r="GVA53" s="22"/>
      <c r="GVB53" s="22"/>
      <c r="GVC53" s="22"/>
      <c r="GVD53" s="22"/>
      <c r="GVE53" s="22"/>
      <c r="GVF53" s="22"/>
      <c r="GVG53" s="22"/>
      <c r="GVH53" s="22"/>
      <c r="GVI53" s="22"/>
      <c r="GVJ53" s="22"/>
      <c r="GVK53" s="22"/>
      <c r="GVL53" s="22"/>
      <c r="GVM53" s="22"/>
      <c r="GVN53" s="22"/>
      <c r="GVO53" s="22"/>
      <c r="GVP53" s="22"/>
      <c r="GVQ53" s="22"/>
      <c r="GVR53" s="22"/>
      <c r="GVS53" s="22"/>
      <c r="GVT53" s="22"/>
      <c r="GVU53" s="22"/>
      <c r="GVV53" s="22"/>
      <c r="GVW53" s="22"/>
      <c r="GVX53" s="22"/>
      <c r="GVY53" s="22"/>
      <c r="GVZ53" s="22"/>
      <c r="GWA53" s="22"/>
      <c r="GWB53" s="22"/>
      <c r="GWC53" s="22"/>
      <c r="GWD53" s="22"/>
      <c r="GWE53" s="22"/>
      <c r="GWF53" s="22"/>
      <c r="GWG53" s="22"/>
      <c r="GWH53" s="22"/>
      <c r="GWI53" s="22"/>
      <c r="GWJ53" s="22"/>
      <c r="GWK53" s="22"/>
      <c r="GWL53" s="22"/>
      <c r="GWM53" s="22"/>
      <c r="GWN53" s="22"/>
      <c r="GWO53" s="22"/>
      <c r="GWP53" s="22"/>
      <c r="GWQ53" s="22"/>
      <c r="GWR53" s="22"/>
      <c r="GWS53" s="22"/>
      <c r="GWT53" s="22"/>
      <c r="GWU53" s="22"/>
      <c r="GWV53" s="22"/>
      <c r="GWW53" s="22"/>
      <c r="GWX53" s="22"/>
      <c r="GWY53" s="22"/>
      <c r="GWZ53" s="22"/>
      <c r="GXA53" s="22"/>
      <c r="GXB53" s="22"/>
      <c r="GXC53" s="22"/>
      <c r="GXD53" s="22"/>
      <c r="GXE53" s="22"/>
      <c r="GXF53" s="22"/>
      <c r="GXG53" s="22"/>
      <c r="GXH53" s="22"/>
      <c r="GXI53" s="22"/>
      <c r="GXJ53" s="22"/>
      <c r="GXK53" s="22"/>
      <c r="GXL53" s="22"/>
      <c r="GXM53" s="22"/>
      <c r="GXN53" s="22"/>
      <c r="GXO53" s="22"/>
      <c r="GXP53" s="22"/>
      <c r="GXQ53" s="22"/>
      <c r="GXR53" s="22"/>
      <c r="GXS53" s="22"/>
      <c r="GXT53" s="22"/>
      <c r="GXU53" s="22"/>
      <c r="GXV53" s="22"/>
      <c r="GXW53" s="22"/>
      <c r="GXX53" s="22"/>
      <c r="GXY53" s="22"/>
      <c r="GXZ53" s="22"/>
      <c r="GYA53" s="22"/>
      <c r="GYB53" s="22"/>
      <c r="GYC53" s="22"/>
      <c r="GYD53" s="22"/>
      <c r="GYE53" s="22"/>
      <c r="GYF53" s="22"/>
      <c r="GYG53" s="22"/>
      <c r="GYH53" s="22"/>
      <c r="GYI53" s="22"/>
      <c r="GYJ53" s="22"/>
      <c r="GYK53" s="22"/>
      <c r="GYL53" s="22"/>
      <c r="GYM53" s="22"/>
      <c r="GYN53" s="22"/>
      <c r="GYO53" s="22"/>
      <c r="GYP53" s="22"/>
      <c r="GYQ53" s="22"/>
      <c r="GYR53" s="22"/>
      <c r="GYS53" s="22"/>
      <c r="GYT53" s="22"/>
      <c r="GYU53" s="22"/>
      <c r="GYV53" s="22"/>
      <c r="GYW53" s="22"/>
      <c r="GYX53" s="22"/>
      <c r="GYY53" s="22"/>
      <c r="GYZ53" s="22"/>
      <c r="GZA53" s="22"/>
      <c r="GZB53" s="22"/>
      <c r="GZC53" s="22"/>
      <c r="GZD53" s="22"/>
      <c r="GZE53" s="22"/>
      <c r="GZF53" s="22"/>
      <c r="GZG53" s="22"/>
      <c r="GZH53" s="22"/>
      <c r="GZI53" s="22"/>
      <c r="GZJ53" s="22"/>
      <c r="GZK53" s="22"/>
      <c r="GZL53" s="22"/>
      <c r="GZM53" s="22"/>
      <c r="GZN53" s="22"/>
      <c r="GZO53" s="22"/>
      <c r="GZP53" s="22"/>
      <c r="GZQ53" s="22"/>
      <c r="GZR53" s="22"/>
      <c r="GZS53" s="22"/>
      <c r="GZT53" s="22"/>
      <c r="GZU53" s="22"/>
      <c r="GZV53" s="22"/>
      <c r="GZW53" s="22"/>
      <c r="GZX53" s="22"/>
      <c r="GZY53" s="22"/>
      <c r="GZZ53" s="22"/>
      <c r="HAA53" s="22"/>
      <c r="HAB53" s="22"/>
      <c r="HAC53" s="22"/>
      <c r="HAD53" s="22"/>
      <c r="HAE53" s="22"/>
      <c r="HAF53" s="22"/>
      <c r="HAG53" s="22"/>
      <c r="HAH53" s="22"/>
      <c r="HAI53" s="22"/>
      <c r="HAJ53" s="22"/>
      <c r="HAK53" s="22"/>
      <c r="HAL53" s="22"/>
      <c r="HAM53" s="22"/>
      <c r="HAN53" s="22"/>
      <c r="HAO53" s="22"/>
      <c r="HAP53" s="22"/>
      <c r="HAQ53" s="22"/>
      <c r="HAR53" s="22"/>
      <c r="HAS53" s="22"/>
      <c r="HAT53" s="22"/>
      <c r="HAU53" s="22"/>
      <c r="HAV53" s="22"/>
      <c r="HAW53" s="22"/>
      <c r="HAX53" s="22"/>
      <c r="HAY53" s="22"/>
      <c r="HAZ53" s="22"/>
      <c r="HBA53" s="22"/>
      <c r="HBB53" s="22"/>
      <c r="HBC53" s="22"/>
      <c r="HBD53" s="22"/>
      <c r="HBE53" s="22"/>
      <c r="HBF53" s="22"/>
      <c r="HBG53" s="22"/>
      <c r="HBH53" s="22"/>
      <c r="HBI53" s="22"/>
      <c r="HBJ53" s="22"/>
      <c r="HBK53" s="22"/>
      <c r="HBL53" s="22"/>
      <c r="HBM53" s="22"/>
      <c r="HBN53" s="22"/>
      <c r="HBO53" s="22"/>
      <c r="HBP53" s="22"/>
      <c r="HBQ53" s="22"/>
      <c r="HBR53" s="22"/>
      <c r="HBS53" s="22"/>
      <c r="HBT53" s="22"/>
      <c r="HBU53" s="22"/>
      <c r="HBV53" s="22"/>
      <c r="HBW53" s="22"/>
      <c r="HBX53" s="22"/>
      <c r="HBY53" s="22"/>
      <c r="HBZ53" s="22"/>
      <c r="HCA53" s="22"/>
      <c r="HCB53" s="22"/>
      <c r="HCC53" s="22"/>
      <c r="HCD53" s="22"/>
      <c r="HCE53" s="22"/>
      <c r="HCF53" s="22"/>
      <c r="HCG53" s="22"/>
      <c r="HCH53" s="22"/>
      <c r="HCI53" s="22"/>
      <c r="HCJ53" s="22"/>
      <c r="HCK53" s="22"/>
      <c r="HCL53" s="22"/>
      <c r="HCM53" s="22"/>
      <c r="HCN53" s="22"/>
      <c r="HCO53" s="22"/>
      <c r="HCP53" s="22"/>
      <c r="HCQ53" s="22"/>
      <c r="HCR53" s="22"/>
      <c r="HCS53" s="22"/>
      <c r="HCT53" s="22"/>
      <c r="HCU53" s="22"/>
      <c r="HCV53" s="22"/>
      <c r="HCW53" s="22"/>
      <c r="HCX53" s="22"/>
      <c r="HCY53" s="22"/>
      <c r="HCZ53" s="22"/>
      <c r="HDA53" s="22"/>
      <c r="HDB53" s="22"/>
      <c r="HDC53" s="22"/>
      <c r="HDD53" s="22"/>
      <c r="HDE53" s="22"/>
      <c r="HDF53" s="22"/>
      <c r="HDG53" s="22"/>
      <c r="HDH53" s="22"/>
      <c r="HDI53" s="22"/>
      <c r="HDJ53" s="22"/>
      <c r="HDK53" s="22"/>
      <c r="HDL53" s="22"/>
      <c r="HDM53" s="22"/>
      <c r="HDN53" s="22"/>
      <c r="HDO53" s="22"/>
      <c r="HDP53" s="22"/>
      <c r="HDQ53" s="22"/>
      <c r="HDR53" s="22"/>
      <c r="HDS53" s="22"/>
      <c r="HDT53" s="22"/>
      <c r="HDU53" s="22"/>
      <c r="HDV53" s="22"/>
      <c r="HDW53" s="22"/>
      <c r="HDX53" s="22"/>
      <c r="HDY53" s="22"/>
      <c r="HDZ53" s="22"/>
      <c r="HEA53" s="22"/>
      <c r="HEB53" s="22"/>
      <c r="HEC53" s="22"/>
      <c r="HED53" s="22"/>
      <c r="HEE53" s="22"/>
      <c r="HEF53" s="22"/>
      <c r="HEG53" s="22"/>
      <c r="HEH53" s="22"/>
      <c r="HEI53" s="22"/>
      <c r="HEJ53" s="22"/>
      <c r="HEK53" s="22"/>
      <c r="HEL53" s="22"/>
      <c r="HEM53" s="22"/>
      <c r="HEN53" s="22"/>
      <c r="HEO53" s="22"/>
      <c r="HEP53" s="22"/>
      <c r="HEQ53" s="22"/>
      <c r="HER53" s="22"/>
      <c r="HES53" s="22"/>
      <c r="HET53" s="22"/>
      <c r="HEU53" s="22"/>
      <c r="HEV53" s="22"/>
      <c r="HEW53" s="22"/>
      <c r="HEX53" s="22"/>
      <c r="HEY53" s="22"/>
      <c r="HEZ53" s="22"/>
      <c r="HFA53" s="22"/>
      <c r="HFB53" s="22"/>
      <c r="HFC53" s="22"/>
      <c r="HFD53" s="22"/>
      <c r="HFE53" s="22"/>
      <c r="HFF53" s="22"/>
      <c r="HFG53" s="22"/>
      <c r="HFH53" s="22"/>
      <c r="HFI53" s="22"/>
      <c r="HFJ53" s="22"/>
      <c r="HFK53" s="22"/>
      <c r="HFL53" s="22"/>
      <c r="HFM53" s="22"/>
      <c r="HFN53" s="22"/>
      <c r="HFO53" s="22"/>
      <c r="HFP53" s="22"/>
      <c r="HFQ53" s="22"/>
      <c r="HFR53" s="22"/>
      <c r="HFS53" s="22"/>
      <c r="HFT53" s="22"/>
      <c r="HFU53" s="22"/>
      <c r="HFV53" s="22"/>
      <c r="HFW53" s="22"/>
      <c r="HFX53" s="22"/>
      <c r="HFY53" s="22"/>
      <c r="HFZ53" s="22"/>
      <c r="HGA53" s="22"/>
      <c r="HGB53" s="22"/>
      <c r="HGC53" s="22"/>
      <c r="HGD53" s="22"/>
      <c r="HGE53" s="22"/>
      <c r="HGF53" s="22"/>
      <c r="HGG53" s="22"/>
      <c r="HGH53" s="22"/>
      <c r="HGI53" s="22"/>
      <c r="HGJ53" s="22"/>
      <c r="HGK53" s="22"/>
      <c r="HGL53" s="22"/>
      <c r="HGM53" s="22"/>
      <c r="HGN53" s="22"/>
      <c r="HGO53" s="22"/>
      <c r="HGP53" s="22"/>
      <c r="HGQ53" s="22"/>
      <c r="HGR53" s="22"/>
      <c r="HGS53" s="22"/>
      <c r="HGT53" s="22"/>
      <c r="HGU53" s="22"/>
      <c r="HGV53" s="22"/>
      <c r="HGW53" s="22"/>
      <c r="HGX53" s="22"/>
      <c r="HGY53" s="22"/>
      <c r="HGZ53" s="22"/>
      <c r="HHA53" s="22"/>
      <c r="HHB53" s="22"/>
      <c r="HHC53" s="22"/>
      <c r="HHD53" s="22"/>
      <c r="HHE53" s="22"/>
      <c r="HHF53" s="22"/>
      <c r="HHG53" s="22"/>
      <c r="HHH53" s="22"/>
      <c r="HHI53" s="22"/>
      <c r="HHJ53" s="22"/>
      <c r="HHK53" s="22"/>
      <c r="HHL53" s="22"/>
      <c r="HHM53" s="22"/>
      <c r="HHN53" s="22"/>
      <c r="HHO53" s="22"/>
      <c r="HHP53" s="22"/>
      <c r="HHQ53" s="22"/>
      <c r="HHR53" s="22"/>
      <c r="HHS53" s="22"/>
      <c r="HHT53" s="22"/>
      <c r="HHU53" s="22"/>
      <c r="HHV53" s="22"/>
      <c r="HHW53" s="22"/>
      <c r="HHX53" s="22"/>
      <c r="HHY53" s="22"/>
      <c r="HHZ53" s="22"/>
      <c r="HIA53" s="22"/>
      <c r="HIB53" s="22"/>
      <c r="HIC53" s="22"/>
      <c r="HID53" s="22"/>
      <c r="HIE53" s="22"/>
      <c r="HIF53" s="22"/>
      <c r="HIG53" s="22"/>
      <c r="HIH53" s="22"/>
      <c r="HII53" s="22"/>
      <c r="HIJ53" s="22"/>
      <c r="HIK53" s="22"/>
      <c r="HIL53" s="22"/>
      <c r="HIM53" s="22"/>
      <c r="HIN53" s="22"/>
      <c r="HIO53" s="22"/>
      <c r="HIP53" s="22"/>
      <c r="HIQ53" s="22"/>
      <c r="HIR53" s="22"/>
      <c r="HIS53" s="22"/>
      <c r="HIT53" s="22"/>
      <c r="HIU53" s="22"/>
      <c r="HIV53" s="22"/>
      <c r="HIW53" s="22"/>
      <c r="HIX53" s="22"/>
      <c r="HIY53" s="22"/>
      <c r="HIZ53" s="22"/>
      <c r="HJA53" s="22"/>
      <c r="HJB53" s="22"/>
      <c r="HJC53" s="22"/>
      <c r="HJD53" s="22"/>
      <c r="HJE53" s="22"/>
      <c r="HJF53" s="22"/>
      <c r="HJG53" s="22"/>
      <c r="HJH53" s="22"/>
      <c r="HJI53" s="22"/>
      <c r="HJJ53" s="22"/>
      <c r="HJK53" s="22"/>
      <c r="HJL53" s="22"/>
      <c r="HJM53" s="22"/>
      <c r="HJN53" s="22"/>
      <c r="HJO53" s="22"/>
      <c r="HJP53" s="22"/>
      <c r="HJQ53" s="22"/>
      <c r="HJR53" s="22"/>
      <c r="HJS53" s="22"/>
      <c r="HJT53" s="22"/>
      <c r="HJU53" s="22"/>
      <c r="HJV53" s="22"/>
      <c r="HJW53" s="22"/>
      <c r="HJX53" s="22"/>
      <c r="HJY53" s="22"/>
      <c r="HJZ53" s="22"/>
      <c r="HKA53" s="22"/>
      <c r="HKB53" s="22"/>
      <c r="HKC53" s="22"/>
      <c r="HKD53" s="22"/>
      <c r="HKE53" s="22"/>
      <c r="HKF53" s="22"/>
      <c r="HKG53" s="22"/>
      <c r="HKH53" s="22"/>
      <c r="HKI53" s="22"/>
      <c r="HKJ53" s="22"/>
      <c r="HKK53" s="22"/>
      <c r="HKL53" s="22"/>
      <c r="HKM53" s="22"/>
      <c r="HKN53" s="22"/>
      <c r="HKO53" s="22"/>
      <c r="HKP53" s="22"/>
      <c r="HKQ53" s="22"/>
      <c r="HKR53" s="22"/>
      <c r="HKS53" s="22"/>
      <c r="HKT53" s="22"/>
      <c r="HKU53" s="22"/>
      <c r="HKV53" s="22"/>
      <c r="HKW53" s="22"/>
      <c r="HKX53" s="22"/>
      <c r="HKY53" s="22"/>
      <c r="HKZ53" s="22"/>
      <c r="HLA53" s="22"/>
      <c r="HLB53" s="22"/>
      <c r="HLC53" s="22"/>
      <c r="HLD53" s="22"/>
      <c r="HLE53" s="22"/>
      <c r="HLF53" s="22"/>
      <c r="HLG53" s="22"/>
      <c r="HLH53" s="22"/>
      <c r="HLI53" s="22"/>
      <c r="HLJ53" s="22"/>
      <c r="HLK53" s="22"/>
      <c r="HLL53" s="22"/>
      <c r="HLM53" s="22"/>
      <c r="HLN53" s="22"/>
      <c r="HLO53" s="22"/>
      <c r="HLP53" s="22"/>
      <c r="HLQ53" s="22"/>
      <c r="HLR53" s="22"/>
      <c r="HLS53" s="22"/>
      <c r="HLT53" s="22"/>
      <c r="HLU53" s="22"/>
      <c r="HLV53" s="22"/>
      <c r="HLW53" s="22"/>
      <c r="HLX53" s="22"/>
      <c r="HLY53" s="22"/>
      <c r="HLZ53" s="22"/>
      <c r="HMA53" s="22"/>
      <c r="HMB53" s="22"/>
      <c r="HMC53" s="22"/>
      <c r="HMD53" s="22"/>
      <c r="HME53" s="22"/>
      <c r="HMF53" s="22"/>
      <c r="HMG53" s="22"/>
      <c r="HMH53" s="22"/>
      <c r="HMI53" s="22"/>
      <c r="HMJ53" s="22"/>
      <c r="HMK53" s="22"/>
      <c r="HML53" s="22"/>
      <c r="HMM53" s="22"/>
      <c r="HMN53" s="22"/>
      <c r="HMO53" s="22"/>
      <c r="HMP53" s="22"/>
      <c r="HMQ53" s="22"/>
      <c r="HMR53" s="22"/>
      <c r="HMS53" s="22"/>
      <c r="HMT53" s="22"/>
      <c r="HMU53" s="22"/>
      <c r="HMV53" s="22"/>
      <c r="HMW53" s="22"/>
      <c r="HMX53" s="22"/>
      <c r="HMY53" s="22"/>
      <c r="HMZ53" s="22"/>
      <c r="HNA53" s="22"/>
      <c r="HNB53" s="22"/>
      <c r="HNC53" s="22"/>
      <c r="HND53" s="22"/>
      <c r="HNE53" s="22"/>
      <c r="HNF53" s="22"/>
      <c r="HNG53" s="22"/>
      <c r="HNH53" s="22"/>
      <c r="HNI53" s="22"/>
      <c r="HNJ53" s="22"/>
      <c r="HNK53" s="22"/>
      <c r="HNL53" s="22"/>
      <c r="HNM53" s="22"/>
      <c r="HNN53" s="22"/>
      <c r="HNO53" s="22"/>
      <c r="HNP53" s="22"/>
      <c r="HNQ53" s="22"/>
      <c r="HNR53" s="22"/>
      <c r="HNS53" s="22"/>
      <c r="HNT53" s="22"/>
      <c r="HNU53" s="22"/>
      <c r="HNV53" s="22"/>
      <c r="HNW53" s="22"/>
      <c r="HNX53" s="22"/>
      <c r="HNY53" s="22"/>
      <c r="HNZ53" s="22"/>
      <c r="HOA53" s="22"/>
      <c r="HOB53" s="22"/>
      <c r="HOC53" s="22"/>
      <c r="HOD53" s="22"/>
      <c r="HOE53" s="22"/>
      <c r="HOF53" s="22"/>
      <c r="HOG53" s="22"/>
      <c r="HOH53" s="22"/>
      <c r="HOI53" s="22"/>
      <c r="HOJ53" s="22"/>
      <c r="HOK53" s="22"/>
      <c r="HOL53" s="22"/>
      <c r="HOM53" s="22"/>
      <c r="HON53" s="22"/>
      <c r="HOO53" s="22"/>
      <c r="HOP53" s="22"/>
      <c r="HOQ53" s="22"/>
      <c r="HOR53" s="22"/>
      <c r="HOS53" s="22"/>
      <c r="HOT53" s="22"/>
      <c r="HOU53" s="22"/>
      <c r="HOV53" s="22"/>
      <c r="HOW53" s="22"/>
      <c r="HOX53" s="22"/>
      <c r="HOY53" s="22"/>
      <c r="HOZ53" s="22"/>
      <c r="HPA53" s="22"/>
      <c r="HPB53" s="22"/>
      <c r="HPC53" s="22"/>
      <c r="HPD53" s="22"/>
      <c r="HPE53" s="22"/>
      <c r="HPF53" s="22"/>
      <c r="HPG53" s="22"/>
      <c r="HPH53" s="22"/>
      <c r="HPI53" s="22"/>
      <c r="HPJ53" s="22"/>
      <c r="HPK53" s="22"/>
      <c r="HPL53" s="22"/>
      <c r="HPM53" s="22"/>
      <c r="HPN53" s="22"/>
      <c r="HPO53" s="22"/>
      <c r="HPP53" s="22"/>
      <c r="HPQ53" s="22"/>
      <c r="HPR53" s="22"/>
      <c r="HPS53" s="22"/>
      <c r="HPT53" s="22"/>
      <c r="HPU53" s="22"/>
      <c r="HPV53" s="22"/>
      <c r="HPW53" s="22"/>
      <c r="HPX53" s="22"/>
      <c r="HPY53" s="22"/>
      <c r="HPZ53" s="22"/>
      <c r="HQA53" s="22"/>
      <c r="HQB53" s="22"/>
      <c r="HQC53" s="22"/>
      <c r="HQD53" s="22"/>
      <c r="HQE53" s="22"/>
      <c r="HQF53" s="22"/>
      <c r="HQG53" s="22"/>
      <c r="HQH53" s="22"/>
      <c r="HQI53" s="22"/>
      <c r="HQJ53" s="22"/>
      <c r="HQK53" s="22"/>
      <c r="HQL53" s="22"/>
      <c r="HQM53" s="22"/>
      <c r="HQN53" s="22"/>
      <c r="HQO53" s="22"/>
      <c r="HQP53" s="22"/>
      <c r="HQQ53" s="22"/>
      <c r="HQR53" s="22"/>
      <c r="HQS53" s="22"/>
      <c r="HQT53" s="22"/>
      <c r="HQU53" s="22"/>
      <c r="HQV53" s="22"/>
      <c r="HQW53" s="22"/>
      <c r="HQX53" s="22"/>
      <c r="HQY53" s="22"/>
      <c r="HQZ53" s="22"/>
      <c r="HRA53" s="22"/>
      <c r="HRB53" s="22"/>
      <c r="HRC53" s="22"/>
      <c r="HRD53" s="22"/>
      <c r="HRE53" s="22"/>
      <c r="HRF53" s="22"/>
      <c r="HRG53" s="22"/>
      <c r="HRH53" s="22"/>
      <c r="HRI53" s="22"/>
      <c r="HRJ53" s="22"/>
      <c r="HRK53" s="22"/>
      <c r="HRL53" s="22"/>
      <c r="HRM53" s="22"/>
      <c r="HRN53" s="22"/>
      <c r="HRO53" s="22"/>
      <c r="HRP53" s="22"/>
      <c r="HRQ53" s="22"/>
      <c r="HRR53" s="22"/>
      <c r="HRS53" s="22"/>
      <c r="HRT53" s="22"/>
      <c r="HRU53" s="22"/>
      <c r="HRV53" s="22"/>
      <c r="HRW53" s="22"/>
      <c r="HRX53" s="22"/>
      <c r="HRY53" s="22"/>
      <c r="HRZ53" s="22"/>
      <c r="HSA53" s="22"/>
      <c r="HSB53" s="22"/>
      <c r="HSC53" s="22"/>
      <c r="HSD53" s="22"/>
      <c r="HSE53" s="22"/>
      <c r="HSF53" s="22"/>
      <c r="HSG53" s="22"/>
      <c r="HSH53" s="22"/>
      <c r="HSI53" s="22"/>
      <c r="HSJ53" s="22"/>
      <c r="HSK53" s="22"/>
      <c r="HSL53" s="22"/>
      <c r="HSM53" s="22"/>
      <c r="HSN53" s="22"/>
      <c r="HSO53" s="22"/>
      <c r="HSP53" s="22"/>
      <c r="HSQ53" s="22"/>
      <c r="HSR53" s="22"/>
      <c r="HSS53" s="22"/>
      <c r="HST53" s="22"/>
      <c r="HSU53" s="22"/>
      <c r="HSV53" s="22"/>
      <c r="HSW53" s="22"/>
      <c r="HSX53" s="22"/>
      <c r="HSY53" s="22"/>
      <c r="HSZ53" s="22"/>
      <c r="HTA53" s="22"/>
      <c r="HTB53" s="22"/>
      <c r="HTC53" s="22"/>
      <c r="HTD53" s="22"/>
      <c r="HTE53" s="22"/>
      <c r="HTF53" s="22"/>
      <c r="HTG53" s="22"/>
      <c r="HTH53" s="22"/>
      <c r="HTI53" s="22"/>
      <c r="HTJ53" s="22"/>
      <c r="HTK53" s="22"/>
      <c r="HTL53" s="22"/>
      <c r="HTM53" s="22"/>
      <c r="HTN53" s="22"/>
      <c r="HTO53" s="22"/>
      <c r="HTP53" s="22"/>
      <c r="HTQ53" s="22"/>
      <c r="HTR53" s="22"/>
      <c r="HTS53" s="22"/>
      <c r="HTT53" s="22"/>
      <c r="HTU53" s="22"/>
      <c r="HTV53" s="22"/>
      <c r="HTW53" s="22"/>
      <c r="HTX53" s="22"/>
      <c r="HTY53" s="22"/>
      <c r="HTZ53" s="22"/>
      <c r="HUA53" s="22"/>
      <c r="HUB53" s="22"/>
      <c r="HUC53" s="22"/>
      <c r="HUD53" s="22"/>
      <c r="HUE53" s="22"/>
      <c r="HUF53" s="22"/>
      <c r="HUG53" s="22"/>
      <c r="HUH53" s="22"/>
      <c r="HUI53" s="22"/>
      <c r="HUJ53" s="22"/>
      <c r="HUK53" s="22"/>
      <c r="HUL53" s="22"/>
      <c r="HUM53" s="22"/>
      <c r="HUN53" s="22"/>
      <c r="HUO53" s="22"/>
      <c r="HUP53" s="22"/>
      <c r="HUQ53" s="22"/>
      <c r="HUR53" s="22"/>
      <c r="HUS53" s="22"/>
      <c r="HUT53" s="22"/>
      <c r="HUU53" s="22"/>
      <c r="HUV53" s="22"/>
      <c r="HUW53" s="22"/>
      <c r="HUX53" s="22"/>
      <c r="HUY53" s="22"/>
      <c r="HUZ53" s="22"/>
      <c r="HVA53" s="22"/>
      <c r="HVB53" s="22"/>
      <c r="HVC53" s="22"/>
      <c r="HVD53" s="22"/>
      <c r="HVE53" s="22"/>
      <c r="HVF53" s="22"/>
      <c r="HVG53" s="22"/>
      <c r="HVH53" s="22"/>
      <c r="HVI53" s="22"/>
      <c r="HVJ53" s="22"/>
      <c r="HVK53" s="22"/>
      <c r="HVL53" s="22"/>
      <c r="HVM53" s="22"/>
      <c r="HVN53" s="22"/>
      <c r="HVO53" s="22"/>
      <c r="HVP53" s="22"/>
      <c r="HVQ53" s="22"/>
      <c r="HVR53" s="22"/>
      <c r="HVS53" s="22"/>
      <c r="HVT53" s="22"/>
      <c r="HVU53" s="22"/>
      <c r="HVV53" s="22"/>
      <c r="HVW53" s="22"/>
      <c r="HVX53" s="22"/>
      <c r="HVY53" s="22"/>
      <c r="HVZ53" s="22"/>
      <c r="HWA53" s="22"/>
      <c r="HWB53" s="22"/>
      <c r="HWC53" s="22"/>
      <c r="HWD53" s="22"/>
      <c r="HWE53" s="22"/>
      <c r="HWF53" s="22"/>
      <c r="HWG53" s="22"/>
      <c r="HWH53" s="22"/>
      <c r="HWI53" s="22"/>
      <c r="HWJ53" s="22"/>
      <c r="HWK53" s="22"/>
      <c r="HWL53" s="22"/>
      <c r="HWM53" s="22"/>
      <c r="HWN53" s="22"/>
      <c r="HWO53" s="22"/>
      <c r="HWP53" s="22"/>
      <c r="HWQ53" s="22"/>
      <c r="HWR53" s="22"/>
      <c r="HWS53" s="22"/>
      <c r="HWT53" s="22"/>
      <c r="HWU53" s="22"/>
      <c r="HWV53" s="22"/>
      <c r="HWW53" s="22"/>
      <c r="HWX53" s="22"/>
      <c r="HWY53" s="22"/>
      <c r="HWZ53" s="22"/>
      <c r="HXA53" s="22"/>
      <c r="HXB53" s="22"/>
      <c r="HXC53" s="22"/>
      <c r="HXD53" s="22"/>
      <c r="HXE53" s="22"/>
      <c r="HXF53" s="22"/>
      <c r="HXG53" s="22"/>
      <c r="HXH53" s="22"/>
      <c r="HXI53" s="22"/>
      <c r="HXJ53" s="22"/>
      <c r="HXK53" s="22"/>
      <c r="HXL53" s="22"/>
      <c r="HXM53" s="22"/>
      <c r="HXN53" s="22"/>
      <c r="HXO53" s="22"/>
      <c r="HXP53" s="22"/>
      <c r="HXQ53" s="22"/>
      <c r="HXR53" s="22"/>
      <c r="HXS53" s="22"/>
      <c r="HXT53" s="22"/>
      <c r="HXU53" s="22"/>
      <c r="HXV53" s="22"/>
      <c r="HXW53" s="22"/>
      <c r="HXX53" s="22"/>
      <c r="HXY53" s="22"/>
      <c r="HXZ53" s="22"/>
      <c r="HYA53" s="22"/>
      <c r="HYB53" s="22"/>
      <c r="HYC53" s="22"/>
      <c r="HYD53" s="22"/>
      <c r="HYE53" s="22"/>
      <c r="HYF53" s="22"/>
      <c r="HYG53" s="22"/>
      <c r="HYH53" s="22"/>
      <c r="HYI53" s="22"/>
      <c r="HYJ53" s="22"/>
      <c r="HYK53" s="22"/>
      <c r="HYL53" s="22"/>
      <c r="HYM53" s="22"/>
      <c r="HYN53" s="22"/>
      <c r="HYO53" s="22"/>
      <c r="HYP53" s="22"/>
      <c r="HYQ53" s="22"/>
      <c r="HYR53" s="22"/>
      <c r="HYS53" s="22"/>
      <c r="HYT53" s="22"/>
      <c r="HYU53" s="22"/>
      <c r="HYV53" s="22"/>
      <c r="HYW53" s="22"/>
      <c r="HYX53" s="22"/>
      <c r="HYY53" s="22"/>
      <c r="HYZ53" s="22"/>
      <c r="HZA53" s="22"/>
      <c r="HZB53" s="22"/>
      <c r="HZC53" s="22"/>
      <c r="HZD53" s="22"/>
      <c r="HZE53" s="22"/>
      <c r="HZF53" s="22"/>
      <c r="HZG53" s="22"/>
      <c r="HZH53" s="22"/>
      <c r="HZI53" s="22"/>
      <c r="HZJ53" s="22"/>
      <c r="HZK53" s="22"/>
      <c r="HZL53" s="22"/>
      <c r="HZM53" s="22"/>
      <c r="HZN53" s="22"/>
      <c r="HZO53" s="22"/>
      <c r="HZP53" s="22"/>
      <c r="HZQ53" s="22"/>
      <c r="HZR53" s="22"/>
      <c r="HZS53" s="22"/>
      <c r="HZT53" s="22"/>
      <c r="HZU53" s="22"/>
      <c r="HZV53" s="22"/>
      <c r="HZW53" s="22"/>
      <c r="HZX53" s="22"/>
      <c r="HZY53" s="22"/>
      <c r="HZZ53" s="22"/>
      <c r="IAA53" s="22"/>
      <c r="IAB53" s="22"/>
      <c r="IAC53" s="22"/>
      <c r="IAD53" s="22"/>
      <c r="IAE53" s="22"/>
      <c r="IAF53" s="22"/>
      <c r="IAG53" s="22"/>
      <c r="IAH53" s="22"/>
      <c r="IAI53" s="22"/>
      <c r="IAJ53" s="22"/>
      <c r="IAK53" s="22"/>
      <c r="IAL53" s="22"/>
      <c r="IAM53" s="22"/>
      <c r="IAN53" s="22"/>
      <c r="IAO53" s="22"/>
      <c r="IAP53" s="22"/>
      <c r="IAQ53" s="22"/>
      <c r="IAR53" s="22"/>
      <c r="IAS53" s="22"/>
      <c r="IAT53" s="22"/>
      <c r="IAU53" s="22"/>
      <c r="IAV53" s="22"/>
      <c r="IAW53" s="22"/>
      <c r="IAX53" s="22"/>
      <c r="IAY53" s="22"/>
      <c r="IAZ53" s="22"/>
      <c r="IBA53" s="22"/>
      <c r="IBB53" s="22"/>
      <c r="IBC53" s="22"/>
      <c r="IBD53" s="22"/>
      <c r="IBE53" s="22"/>
      <c r="IBF53" s="22"/>
      <c r="IBG53" s="22"/>
      <c r="IBH53" s="22"/>
      <c r="IBI53" s="22"/>
      <c r="IBJ53" s="22"/>
      <c r="IBK53" s="22"/>
      <c r="IBL53" s="22"/>
      <c r="IBM53" s="22"/>
      <c r="IBN53" s="22"/>
      <c r="IBO53" s="22"/>
      <c r="IBP53" s="22"/>
      <c r="IBQ53" s="22"/>
      <c r="IBR53" s="22"/>
      <c r="IBS53" s="22"/>
      <c r="IBT53" s="22"/>
      <c r="IBU53" s="22"/>
      <c r="IBV53" s="22"/>
      <c r="IBW53" s="22"/>
      <c r="IBX53" s="22"/>
      <c r="IBY53" s="22"/>
      <c r="IBZ53" s="22"/>
      <c r="ICA53" s="22"/>
      <c r="ICB53" s="22"/>
      <c r="ICC53" s="22"/>
      <c r="ICD53" s="22"/>
      <c r="ICE53" s="22"/>
      <c r="ICF53" s="22"/>
      <c r="ICG53" s="22"/>
      <c r="ICH53" s="22"/>
      <c r="ICI53" s="22"/>
      <c r="ICJ53" s="22"/>
      <c r="ICK53" s="22"/>
      <c r="ICL53" s="22"/>
      <c r="ICM53" s="22"/>
      <c r="ICN53" s="22"/>
      <c r="ICO53" s="22"/>
      <c r="ICP53" s="22"/>
      <c r="ICQ53" s="22"/>
      <c r="ICR53" s="22"/>
      <c r="ICS53" s="22"/>
      <c r="ICT53" s="22"/>
      <c r="ICU53" s="22"/>
      <c r="ICV53" s="22"/>
      <c r="ICW53" s="22"/>
      <c r="ICX53" s="22"/>
      <c r="ICY53" s="22"/>
      <c r="ICZ53" s="22"/>
      <c r="IDA53" s="22"/>
      <c r="IDB53" s="22"/>
      <c r="IDC53" s="22"/>
      <c r="IDD53" s="22"/>
      <c r="IDE53" s="22"/>
      <c r="IDF53" s="22"/>
      <c r="IDG53" s="22"/>
      <c r="IDH53" s="22"/>
      <c r="IDI53" s="22"/>
      <c r="IDJ53" s="22"/>
      <c r="IDK53" s="22"/>
      <c r="IDL53" s="22"/>
      <c r="IDM53" s="22"/>
      <c r="IDN53" s="22"/>
      <c r="IDO53" s="22"/>
      <c r="IDP53" s="22"/>
      <c r="IDQ53" s="22"/>
      <c r="IDR53" s="22"/>
      <c r="IDS53" s="22"/>
      <c r="IDT53" s="22"/>
      <c r="IDU53" s="22"/>
      <c r="IDV53" s="22"/>
      <c r="IDW53" s="22"/>
      <c r="IDX53" s="22"/>
      <c r="IDY53" s="22"/>
      <c r="IDZ53" s="22"/>
      <c r="IEA53" s="22"/>
      <c r="IEB53" s="22"/>
      <c r="IEC53" s="22"/>
      <c r="IED53" s="22"/>
      <c r="IEE53" s="22"/>
      <c r="IEF53" s="22"/>
      <c r="IEG53" s="22"/>
      <c r="IEH53" s="22"/>
      <c r="IEI53" s="22"/>
      <c r="IEJ53" s="22"/>
      <c r="IEK53" s="22"/>
      <c r="IEL53" s="22"/>
      <c r="IEM53" s="22"/>
      <c r="IEN53" s="22"/>
      <c r="IEO53" s="22"/>
      <c r="IEP53" s="22"/>
      <c r="IEQ53" s="22"/>
      <c r="IER53" s="22"/>
      <c r="IES53" s="22"/>
      <c r="IET53" s="22"/>
      <c r="IEU53" s="22"/>
      <c r="IEV53" s="22"/>
      <c r="IEW53" s="22"/>
      <c r="IEX53" s="22"/>
      <c r="IEY53" s="22"/>
      <c r="IEZ53" s="22"/>
      <c r="IFA53" s="22"/>
      <c r="IFB53" s="22"/>
      <c r="IFC53" s="22"/>
      <c r="IFD53" s="22"/>
      <c r="IFE53" s="22"/>
      <c r="IFF53" s="22"/>
      <c r="IFG53" s="22"/>
      <c r="IFH53" s="22"/>
      <c r="IFI53" s="22"/>
      <c r="IFJ53" s="22"/>
      <c r="IFK53" s="22"/>
      <c r="IFL53" s="22"/>
      <c r="IFM53" s="22"/>
      <c r="IFN53" s="22"/>
      <c r="IFO53" s="22"/>
      <c r="IFP53" s="22"/>
      <c r="IFQ53" s="22"/>
      <c r="IFR53" s="22"/>
      <c r="IFS53" s="22"/>
      <c r="IFT53" s="22"/>
      <c r="IFU53" s="22"/>
      <c r="IFV53" s="22"/>
      <c r="IFW53" s="22"/>
      <c r="IFX53" s="22"/>
      <c r="IFY53" s="22"/>
      <c r="IFZ53" s="22"/>
      <c r="IGA53" s="22"/>
      <c r="IGB53" s="22"/>
      <c r="IGC53" s="22"/>
      <c r="IGD53" s="22"/>
      <c r="IGE53" s="22"/>
      <c r="IGF53" s="22"/>
      <c r="IGG53" s="22"/>
      <c r="IGH53" s="22"/>
      <c r="IGI53" s="22"/>
      <c r="IGJ53" s="22"/>
      <c r="IGK53" s="22"/>
      <c r="IGL53" s="22"/>
      <c r="IGM53" s="22"/>
      <c r="IGN53" s="22"/>
      <c r="IGO53" s="22"/>
      <c r="IGP53" s="22"/>
      <c r="IGQ53" s="22"/>
      <c r="IGR53" s="22"/>
      <c r="IGS53" s="22"/>
      <c r="IGT53" s="22"/>
      <c r="IGU53" s="22"/>
      <c r="IGV53" s="22"/>
      <c r="IGW53" s="22"/>
      <c r="IGX53" s="22"/>
      <c r="IGY53" s="22"/>
      <c r="IGZ53" s="22"/>
      <c r="IHA53" s="22"/>
      <c r="IHB53" s="22"/>
      <c r="IHC53" s="22"/>
      <c r="IHD53" s="22"/>
      <c r="IHE53" s="22"/>
      <c r="IHF53" s="22"/>
      <c r="IHG53" s="22"/>
      <c r="IHH53" s="22"/>
      <c r="IHI53" s="22"/>
      <c r="IHJ53" s="22"/>
      <c r="IHK53" s="22"/>
      <c r="IHL53" s="22"/>
      <c r="IHM53" s="22"/>
      <c r="IHN53" s="22"/>
      <c r="IHO53" s="22"/>
      <c r="IHP53" s="22"/>
      <c r="IHQ53" s="22"/>
      <c r="IHR53" s="22"/>
      <c r="IHS53" s="22"/>
      <c r="IHT53" s="22"/>
      <c r="IHU53" s="22"/>
      <c r="IHV53" s="22"/>
      <c r="IHW53" s="22"/>
      <c r="IHX53" s="22"/>
      <c r="IHY53" s="22"/>
      <c r="IHZ53" s="22"/>
      <c r="IIA53" s="22"/>
      <c r="IIB53" s="22"/>
      <c r="IIC53" s="22"/>
      <c r="IID53" s="22"/>
      <c r="IIE53" s="22"/>
      <c r="IIF53" s="22"/>
      <c r="IIG53" s="22"/>
      <c r="IIH53" s="22"/>
      <c r="III53" s="22"/>
      <c r="IIJ53" s="22"/>
      <c r="IIK53" s="22"/>
      <c r="IIL53" s="22"/>
      <c r="IIM53" s="22"/>
      <c r="IIN53" s="22"/>
      <c r="IIO53" s="22"/>
      <c r="IIP53" s="22"/>
      <c r="IIQ53" s="22"/>
      <c r="IIR53" s="22"/>
      <c r="IIS53" s="22"/>
      <c r="IIT53" s="22"/>
      <c r="IIU53" s="22"/>
      <c r="IIV53" s="22"/>
      <c r="IIW53" s="22"/>
      <c r="IIX53" s="22"/>
      <c r="IIY53" s="22"/>
      <c r="IIZ53" s="22"/>
      <c r="IJA53" s="22"/>
      <c r="IJB53" s="22"/>
      <c r="IJC53" s="22"/>
      <c r="IJD53" s="22"/>
      <c r="IJE53" s="22"/>
      <c r="IJF53" s="22"/>
      <c r="IJG53" s="22"/>
      <c r="IJH53" s="22"/>
      <c r="IJI53" s="22"/>
      <c r="IJJ53" s="22"/>
      <c r="IJK53" s="22"/>
      <c r="IJL53" s="22"/>
      <c r="IJM53" s="22"/>
      <c r="IJN53" s="22"/>
      <c r="IJO53" s="22"/>
      <c r="IJP53" s="22"/>
      <c r="IJQ53" s="22"/>
      <c r="IJR53" s="22"/>
      <c r="IJS53" s="22"/>
      <c r="IJT53" s="22"/>
      <c r="IJU53" s="22"/>
      <c r="IJV53" s="22"/>
      <c r="IJW53" s="22"/>
      <c r="IJX53" s="22"/>
      <c r="IJY53" s="22"/>
      <c r="IJZ53" s="22"/>
      <c r="IKA53" s="22"/>
      <c r="IKB53" s="22"/>
      <c r="IKC53" s="22"/>
      <c r="IKD53" s="22"/>
      <c r="IKE53" s="22"/>
      <c r="IKF53" s="22"/>
      <c r="IKG53" s="22"/>
      <c r="IKH53" s="22"/>
      <c r="IKI53" s="22"/>
      <c r="IKJ53" s="22"/>
      <c r="IKK53" s="22"/>
      <c r="IKL53" s="22"/>
      <c r="IKM53" s="22"/>
      <c r="IKN53" s="22"/>
      <c r="IKO53" s="22"/>
      <c r="IKP53" s="22"/>
      <c r="IKQ53" s="22"/>
      <c r="IKR53" s="22"/>
      <c r="IKS53" s="22"/>
      <c r="IKT53" s="22"/>
      <c r="IKU53" s="22"/>
      <c r="IKV53" s="22"/>
      <c r="IKW53" s="22"/>
      <c r="IKX53" s="22"/>
      <c r="IKY53" s="22"/>
      <c r="IKZ53" s="22"/>
      <c r="ILA53" s="22"/>
      <c r="ILB53" s="22"/>
      <c r="ILC53" s="22"/>
      <c r="ILD53" s="22"/>
      <c r="ILE53" s="22"/>
      <c r="ILF53" s="22"/>
      <c r="ILG53" s="22"/>
      <c r="ILH53" s="22"/>
      <c r="ILI53" s="22"/>
      <c r="ILJ53" s="22"/>
      <c r="ILK53" s="22"/>
      <c r="ILL53" s="22"/>
      <c r="ILM53" s="22"/>
      <c r="ILN53" s="22"/>
      <c r="ILO53" s="22"/>
      <c r="ILP53" s="22"/>
      <c r="ILQ53" s="22"/>
      <c r="ILR53" s="22"/>
      <c r="ILS53" s="22"/>
      <c r="ILT53" s="22"/>
      <c r="ILU53" s="22"/>
      <c r="ILV53" s="22"/>
      <c r="ILW53" s="22"/>
      <c r="ILX53" s="22"/>
      <c r="ILY53" s="22"/>
      <c r="ILZ53" s="22"/>
      <c r="IMA53" s="22"/>
      <c r="IMB53" s="22"/>
      <c r="IMC53" s="22"/>
      <c r="IMD53" s="22"/>
      <c r="IME53" s="22"/>
      <c r="IMF53" s="22"/>
      <c r="IMG53" s="22"/>
      <c r="IMH53" s="22"/>
      <c r="IMI53" s="22"/>
      <c r="IMJ53" s="22"/>
      <c r="IMK53" s="22"/>
      <c r="IML53" s="22"/>
      <c r="IMM53" s="22"/>
      <c r="IMN53" s="22"/>
      <c r="IMO53" s="22"/>
      <c r="IMP53" s="22"/>
      <c r="IMQ53" s="22"/>
      <c r="IMR53" s="22"/>
      <c r="IMS53" s="22"/>
      <c r="IMT53" s="22"/>
      <c r="IMU53" s="22"/>
      <c r="IMV53" s="22"/>
      <c r="IMW53" s="22"/>
      <c r="IMX53" s="22"/>
      <c r="IMY53" s="22"/>
      <c r="IMZ53" s="22"/>
      <c r="INA53" s="22"/>
      <c r="INB53" s="22"/>
      <c r="INC53" s="22"/>
      <c r="IND53" s="22"/>
      <c r="INE53" s="22"/>
      <c r="INF53" s="22"/>
      <c r="ING53" s="22"/>
      <c r="INH53" s="22"/>
      <c r="INI53" s="22"/>
      <c r="INJ53" s="22"/>
      <c r="INK53" s="22"/>
      <c r="INL53" s="22"/>
      <c r="INM53" s="22"/>
      <c r="INN53" s="22"/>
      <c r="INO53" s="22"/>
      <c r="INP53" s="22"/>
      <c r="INQ53" s="22"/>
      <c r="INR53" s="22"/>
      <c r="INS53" s="22"/>
      <c r="INT53" s="22"/>
      <c r="INU53" s="22"/>
      <c r="INV53" s="22"/>
      <c r="INW53" s="22"/>
      <c r="INX53" s="22"/>
      <c r="INY53" s="22"/>
      <c r="INZ53" s="22"/>
      <c r="IOA53" s="22"/>
      <c r="IOB53" s="22"/>
      <c r="IOC53" s="22"/>
      <c r="IOD53" s="22"/>
      <c r="IOE53" s="22"/>
      <c r="IOF53" s="22"/>
      <c r="IOG53" s="22"/>
      <c r="IOH53" s="22"/>
      <c r="IOI53" s="22"/>
      <c r="IOJ53" s="22"/>
      <c r="IOK53" s="22"/>
      <c r="IOL53" s="22"/>
      <c r="IOM53" s="22"/>
      <c r="ION53" s="22"/>
      <c r="IOO53" s="22"/>
      <c r="IOP53" s="22"/>
      <c r="IOQ53" s="22"/>
      <c r="IOR53" s="22"/>
      <c r="IOS53" s="22"/>
      <c r="IOT53" s="22"/>
      <c r="IOU53" s="22"/>
      <c r="IOV53" s="22"/>
      <c r="IOW53" s="22"/>
      <c r="IOX53" s="22"/>
      <c r="IOY53" s="22"/>
      <c r="IOZ53" s="22"/>
      <c r="IPA53" s="22"/>
      <c r="IPB53" s="22"/>
      <c r="IPC53" s="22"/>
      <c r="IPD53" s="22"/>
      <c r="IPE53" s="22"/>
      <c r="IPF53" s="22"/>
      <c r="IPG53" s="22"/>
      <c r="IPH53" s="22"/>
      <c r="IPI53" s="22"/>
      <c r="IPJ53" s="22"/>
      <c r="IPK53" s="22"/>
      <c r="IPL53" s="22"/>
      <c r="IPM53" s="22"/>
      <c r="IPN53" s="22"/>
      <c r="IPO53" s="22"/>
      <c r="IPP53" s="22"/>
      <c r="IPQ53" s="22"/>
      <c r="IPR53" s="22"/>
      <c r="IPS53" s="22"/>
      <c r="IPT53" s="22"/>
      <c r="IPU53" s="22"/>
      <c r="IPV53" s="22"/>
      <c r="IPW53" s="22"/>
      <c r="IPX53" s="22"/>
      <c r="IPY53" s="22"/>
      <c r="IPZ53" s="22"/>
      <c r="IQA53" s="22"/>
      <c r="IQB53" s="22"/>
      <c r="IQC53" s="22"/>
      <c r="IQD53" s="22"/>
      <c r="IQE53" s="22"/>
      <c r="IQF53" s="22"/>
      <c r="IQG53" s="22"/>
      <c r="IQH53" s="22"/>
      <c r="IQI53" s="22"/>
      <c r="IQJ53" s="22"/>
      <c r="IQK53" s="22"/>
      <c r="IQL53" s="22"/>
      <c r="IQM53" s="22"/>
      <c r="IQN53" s="22"/>
      <c r="IQO53" s="22"/>
      <c r="IQP53" s="22"/>
      <c r="IQQ53" s="22"/>
      <c r="IQR53" s="22"/>
      <c r="IQS53" s="22"/>
      <c r="IQT53" s="22"/>
      <c r="IQU53" s="22"/>
      <c r="IQV53" s="22"/>
      <c r="IQW53" s="22"/>
      <c r="IQX53" s="22"/>
      <c r="IQY53" s="22"/>
      <c r="IQZ53" s="22"/>
      <c r="IRA53" s="22"/>
      <c r="IRB53" s="22"/>
      <c r="IRC53" s="22"/>
      <c r="IRD53" s="22"/>
      <c r="IRE53" s="22"/>
      <c r="IRF53" s="22"/>
      <c r="IRG53" s="22"/>
      <c r="IRH53" s="22"/>
      <c r="IRI53" s="22"/>
      <c r="IRJ53" s="22"/>
      <c r="IRK53" s="22"/>
      <c r="IRL53" s="22"/>
      <c r="IRM53" s="22"/>
      <c r="IRN53" s="22"/>
      <c r="IRO53" s="22"/>
      <c r="IRP53" s="22"/>
      <c r="IRQ53" s="22"/>
      <c r="IRR53" s="22"/>
      <c r="IRS53" s="22"/>
      <c r="IRT53" s="22"/>
      <c r="IRU53" s="22"/>
      <c r="IRV53" s="22"/>
      <c r="IRW53" s="22"/>
      <c r="IRX53" s="22"/>
      <c r="IRY53" s="22"/>
      <c r="IRZ53" s="22"/>
      <c r="ISA53" s="22"/>
      <c r="ISB53" s="22"/>
      <c r="ISC53" s="22"/>
      <c r="ISD53" s="22"/>
      <c r="ISE53" s="22"/>
      <c r="ISF53" s="22"/>
      <c r="ISG53" s="22"/>
      <c r="ISH53" s="22"/>
      <c r="ISI53" s="22"/>
      <c r="ISJ53" s="22"/>
      <c r="ISK53" s="22"/>
      <c r="ISL53" s="22"/>
      <c r="ISM53" s="22"/>
      <c r="ISN53" s="22"/>
      <c r="ISO53" s="22"/>
      <c r="ISP53" s="22"/>
      <c r="ISQ53" s="22"/>
      <c r="ISR53" s="22"/>
      <c r="ISS53" s="22"/>
      <c r="IST53" s="22"/>
      <c r="ISU53" s="22"/>
      <c r="ISV53" s="22"/>
      <c r="ISW53" s="22"/>
      <c r="ISX53" s="22"/>
      <c r="ISY53" s="22"/>
      <c r="ISZ53" s="22"/>
      <c r="ITA53" s="22"/>
      <c r="ITB53" s="22"/>
      <c r="ITC53" s="22"/>
      <c r="ITD53" s="22"/>
      <c r="ITE53" s="22"/>
      <c r="ITF53" s="22"/>
      <c r="ITG53" s="22"/>
      <c r="ITH53" s="22"/>
      <c r="ITI53" s="22"/>
      <c r="ITJ53" s="22"/>
      <c r="ITK53" s="22"/>
      <c r="ITL53" s="22"/>
      <c r="ITM53" s="22"/>
      <c r="ITN53" s="22"/>
      <c r="ITO53" s="22"/>
      <c r="ITP53" s="22"/>
      <c r="ITQ53" s="22"/>
      <c r="ITR53" s="22"/>
      <c r="ITS53" s="22"/>
      <c r="ITT53" s="22"/>
      <c r="ITU53" s="22"/>
      <c r="ITV53" s="22"/>
      <c r="ITW53" s="22"/>
      <c r="ITX53" s="22"/>
      <c r="ITY53" s="22"/>
      <c r="ITZ53" s="22"/>
      <c r="IUA53" s="22"/>
      <c r="IUB53" s="22"/>
      <c r="IUC53" s="22"/>
      <c r="IUD53" s="22"/>
      <c r="IUE53" s="22"/>
      <c r="IUF53" s="22"/>
      <c r="IUG53" s="22"/>
      <c r="IUH53" s="22"/>
      <c r="IUI53" s="22"/>
      <c r="IUJ53" s="22"/>
      <c r="IUK53" s="22"/>
      <c r="IUL53" s="22"/>
      <c r="IUM53" s="22"/>
      <c r="IUN53" s="22"/>
      <c r="IUO53" s="22"/>
      <c r="IUP53" s="22"/>
      <c r="IUQ53" s="22"/>
      <c r="IUR53" s="22"/>
      <c r="IUS53" s="22"/>
      <c r="IUT53" s="22"/>
      <c r="IUU53" s="22"/>
      <c r="IUV53" s="22"/>
      <c r="IUW53" s="22"/>
      <c r="IUX53" s="22"/>
      <c r="IUY53" s="22"/>
      <c r="IUZ53" s="22"/>
      <c r="IVA53" s="22"/>
      <c r="IVB53" s="22"/>
      <c r="IVC53" s="22"/>
      <c r="IVD53" s="22"/>
      <c r="IVE53" s="22"/>
      <c r="IVF53" s="22"/>
      <c r="IVG53" s="22"/>
      <c r="IVH53" s="22"/>
      <c r="IVI53" s="22"/>
      <c r="IVJ53" s="22"/>
      <c r="IVK53" s="22"/>
      <c r="IVL53" s="22"/>
      <c r="IVM53" s="22"/>
      <c r="IVN53" s="22"/>
      <c r="IVO53" s="22"/>
      <c r="IVP53" s="22"/>
      <c r="IVQ53" s="22"/>
      <c r="IVR53" s="22"/>
      <c r="IVS53" s="22"/>
      <c r="IVT53" s="22"/>
      <c r="IVU53" s="22"/>
      <c r="IVV53" s="22"/>
      <c r="IVW53" s="22"/>
      <c r="IVX53" s="22"/>
      <c r="IVY53" s="22"/>
      <c r="IVZ53" s="22"/>
      <c r="IWA53" s="22"/>
      <c r="IWB53" s="22"/>
      <c r="IWC53" s="22"/>
      <c r="IWD53" s="22"/>
      <c r="IWE53" s="22"/>
      <c r="IWF53" s="22"/>
      <c r="IWG53" s="22"/>
      <c r="IWH53" s="22"/>
      <c r="IWI53" s="22"/>
      <c r="IWJ53" s="22"/>
      <c r="IWK53" s="22"/>
      <c r="IWL53" s="22"/>
      <c r="IWM53" s="22"/>
      <c r="IWN53" s="22"/>
      <c r="IWO53" s="22"/>
      <c r="IWP53" s="22"/>
      <c r="IWQ53" s="22"/>
      <c r="IWR53" s="22"/>
      <c r="IWS53" s="22"/>
      <c r="IWT53" s="22"/>
      <c r="IWU53" s="22"/>
      <c r="IWV53" s="22"/>
      <c r="IWW53" s="22"/>
      <c r="IWX53" s="22"/>
      <c r="IWY53" s="22"/>
      <c r="IWZ53" s="22"/>
      <c r="IXA53" s="22"/>
      <c r="IXB53" s="22"/>
      <c r="IXC53" s="22"/>
      <c r="IXD53" s="22"/>
      <c r="IXE53" s="22"/>
      <c r="IXF53" s="22"/>
      <c r="IXG53" s="22"/>
      <c r="IXH53" s="22"/>
      <c r="IXI53" s="22"/>
      <c r="IXJ53" s="22"/>
      <c r="IXK53" s="22"/>
      <c r="IXL53" s="22"/>
      <c r="IXM53" s="22"/>
      <c r="IXN53" s="22"/>
      <c r="IXO53" s="22"/>
      <c r="IXP53" s="22"/>
      <c r="IXQ53" s="22"/>
      <c r="IXR53" s="22"/>
      <c r="IXS53" s="22"/>
      <c r="IXT53" s="22"/>
      <c r="IXU53" s="22"/>
      <c r="IXV53" s="22"/>
      <c r="IXW53" s="22"/>
      <c r="IXX53" s="22"/>
      <c r="IXY53" s="22"/>
      <c r="IXZ53" s="22"/>
      <c r="IYA53" s="22"/>
      <c r="IYB53" s="22"/>
      <c r="IYC53" s="22"/>
      <c r="IYD53" s="22"/>
      <c r="IYE53" s="22"/>
      <c r="IYF53" s="22"/>
      <c r="IYG53" s="22"/>
      <c r="IYH53" s="22"/>
      <c r="IYI53" s="22"/>
      <c r="IYJ53" s="22"/>
      <c r="IYK53" s="22"/>
      <c r="IYL53" s="22"/>
      <c r="IYM53" s="22"/>
      <c r="IYN53" s="22"/>
      <c r="IYO53" s="22"/>
      <c r="IYP53" s="22"/>
      <c r="IYQ53" s="22"/>
      <c r="IYR53" s="22"/>
      <c r="IYS53" s="22"/>
      <c r="IYT53" s="22"/>
      <c r="IYU53" s="22"/>
      <c r="IYV53" s="22"/>
      <c r="IYW53" s="22"/>
      <c r="IYX53" s="22"/>
      <c r="IYY53" s="22"/>
      <c r="IYZ53" s="22"/>
      <c r="IZA53" s="22"/>
      <c r="IZB53" s="22"/>
      <c r="IZC53" s="22"/>
      <c r="IZD53" s="22"/>
      <c r="IZE53" s="22"/>
      <c r="IZF53" s="22"/>
      <c r="IZG53" s="22"/>
      <c r="IZH53" s="22"/>
      <c r="IZI53" s="22"/>
      <c r="IZJ53" s="22"/>
      <c r="IZK53" s="22"/>
      <c r="IZL53" s="22"/>
      <c r="IZM53" s="22"/>
      <c r="IZN53" s="22"/>
      <c r="IZO53" s="22"/>
      <c r="IZP53" s="22"/>
      <c r="IZQ53" s="22"/>
      <c r="IZR53" s="22"/>
      <c r="IZS53" s="22"/>
      <c r="IZT53" s="22"/>
      <c r="IZU53" s="22"/>
      <c r="IZV53" s="22"/>
      <c r="IZW53" s="22"/>
      <c r="IZX53" s="22"/>
      <c r="IZY53" s="22"/>
      <c r="IZZ53" s="22"/>
      <c r="JAA53" s="22"/>
      <c r="JAB53" s="22"/>
      <c r="JAC53" s="22"/>
      <c r="JAD53" s="22"/>
      <c r="JAE53" s="22"/>
      <c r="JAF53" s="22"/>
      <c r="JAG53" s="22"/>
      <c r="JAH53" s="22"/>
      <c r="JAI53" s="22"/>
      <c r="JAJ53" s="22"/>
      <c r="JAK53" s="22"/>
      <c r="JAL53" s="22"/>
      <c r="JAM53" s="22"/>
      <c r="JAN53" s="22"/>
      <c r="JAO53" s="22"/>
      <c r="JAP53" s="22"/>
      <c r="JAQ53" s="22"/>
      <c r="JAR53" s="22"/>
      <c r="JAS53" s="22"/>
      <c r="JAT53" s="22"/>
      <c r="JAU53" s="22"/>
      <c r="JAV53" s="22"/>
      <c r="JAW53" s="22"/>
      <c r="JAX53" s="22"/>
      <c r="JAY53" s="22"/>
      <c r="JAZ53" s="22"/>
      <c r="JBA53" s="22"/>
      <c r="JBB53" s="22"/>
      <c r="JBC53" s="22"/>
      <c r="JBD53" s="22"/>
      <c r="JBE53" s="22"/>
      <c r="JBF53" s="22"/>
      <c r="JBG53" s="22"/>
      <c r="JBH53" s="22"/>
      <c r="JBI53" s="22"/>
      <c r="JBJ53" s="22"/>
      <c r="JBK53" s="22"/>
      <c r="JBL53" s="22"/>
      <c r="JBM53" s="22"/>
      <c r="JBN53" s="22"/>
      <c r="JBO53" s="22"/>
      <c r="JBP53" s="22"/>
      <c r="JBQ53" s="22"/>
      <c r="JBR53" s="22"/>
      <c r="JBS53" s="22"/>
      <c r="JBT53" s="22"/>
      <c r="JBU53" s="22"/>
      <c r="JBV53" s="22"/>
      <c r="JBW53" s="22"/>
      <c r="JBX53" s="22"/>
      <c r="JBY53" s="22"/>
      <c r="JBZ53" s="22"/>
      <c r="JCA53" s="22"/>
      <c r="JCB53" s="22"/>
      <c r="JCC53" s="22"/>
      <c r="JCD53" s="22"/>
      <c r="JCE53" s="22"/>
      <c r="JCF53" s="22"/>
      <c r="JCG53" s="22"/>
      <c r="JCH53" s="22"/>
      <c r="JCI53" s="22"/>
      <c r="JCJ53" s="22"/>
      <c r="JCK53" s="22"/>
      <c r="JCL53" s="22"/>
      <c r="JCM53" s="22"/>
      <c r="JCN53" s="22"/>
      <c r="JCO53" s="22"/>
      <c r="JCP53" s="22"/>
      <c r="JCQ53" s="22"/>
      <c r="JCR53" s="22"/>
      <c r="JCS53" s="22"/>
      <c r="JCT53" s="22"/>
      <c r="JCU53" s="22"/>
      <c r="JCV53" s="22"/>
      <c r="JCW53" s="22"/>
      <c r="JCX53" s="22"/>
      <c r="JCY53" s="22"/>
      <c r="JCZ53" s="22"/>
      <c r="JDA53" s="22"/>
      <c r="JDB53" s="22"/>
      <c r="JDC53" s="22"/>
      <c r="JDD53" s="22"/>
      <c r="JDE53" s="22"/>
      <c r="JDF53" s="22"/>
      <c r="JDG53" s="22"/>
      <c r="JDH53" s="22"/>
      <c r="JDI53" s="22"/>
      <c r="JDJ53" s="22"/>
      <c r="JDK53" s="22"/>
      <c r="JDL53" s="22"/>
      <c r="JDM53" s="22"/>
      <c r="JDN53" s="22"/>
      <c r="JDO53" s="22"/>
      <c r="JDP53" s="22"/>
      <c r="JDQ53" s="22"/>
      <c r="JDR53" s="22"/>
      <c r="JDS53" s="22"/>
      <c r="JDT53" s="22"/>
      <c r="JDU53" s="22"/>
      <c r="JDV53" s="22"/>
      <c r="JDW53" s="22"/>
      <c r="JDX53" s="22"/>
      <c r="JDY53" s="22"/>
      <c r="JDZ53" s="22"/>
      <c r="JEA53" s="22"/>
      <c r="JEB53" s="22"/>
      <c r="JEC53" s="22"/>
      <c r="JED53" s="22"/>
      <c r="JEE53" s="22"/>
      <c r="JEF53" s="22"/>
      <c r="JEG53" s="22"/>
      <c r="JEH53" s="22"/>
      <c r="JEI53" s="22"/>
      <c r="JEJ53" s="22"/>
      <c r="JEK53" s="22"/>
      <c r="JEL53" s="22"/>
      <c r="JEM53" s="22"/>
      <c r="JEN53" s="22"/>
      <c r="JEO53" s="22"/>
      <c r="JEP53" s="22"/>
      <c r="JEQ53" s="22"/>
      <c r="JER53" s="22"/>
      <c r="JES53" s="22"/>
      <c r="JET53" s="22"/>
      <c r="JEU53" s="22"/>
      <c r="JEV53" s="22"/>
      <c r="JEW53" s="22"/>
      <c r="JEX53" s="22"/>
      <c r="JEY53" s="22"/>
      <c r="JEZ53" s="22"/>
      <c r="JFA53" s="22"/>
      <c r="JFB53" s="22"/>
      <c r="JFC53" s="22"/>
      <c r="JFD53" s="22"/>
      <c r="JFE53" s="22"/>
      <c r="JFF53" s="22"/>
      <c r="JFG53" s="22"/>
      <c r="JFH53" s="22"/>
      <c r="JFI53" s="22"/>
      <c r="JFJ53" s="22"/>
      <c r="JFK53" s="22"/>
      <c r="JFL53" s="22"/>
      <c r="JFM53" s="22"/>
      <c r="JFN53" s="22"/>
      <c r="JFO53" s="22"/>
      <c r="JFP53" s="22"/>
      <c r="JFQ53" s="22"/>
      <c r="JFR53" s="22"/>
      <c r="JFS53" s="22"/>
      <c r="JFT53" s="22"/>
      <c r="JFU53" s="22"/>
      <c r="JFV53" s="22"/>
      <c r="JFW53" s="22"/>
      <c r="JFX53" s="22"/>
      <c r="JFY53" s="22"/>
      <c r="JFZ53" s="22"/>
      <c r="JGA53" s="22"/>
      <c r="JGB53" s="22"/>
      <c r="JGC53" s="22"/>
      <c r="JGD53" s="22"/>
      <c r="JGE53" s="22"/>
      <c r="JGF53" s="22"/>
      <c r="JGG53" s="22"/>
      <c r="JGH53" s="22"/>
      <c r="JGI53" s="22"/>
      <c r="JGJ53" s="22"/>
      <c r="JGK53" s="22"/>
      <c r="JGL53" s="22"/>
      <c r="JGM53" s="22"/>
      <c r="JGN53" s="22"/>
      <c r="JGO53" s="22"/>
      <c r="JGP53" s="22"/>
      <c r="JGQ53" s="22"/>
      <c r="JGR53" s="22"/>
      <c r="JGS53" s="22"/>
      <c r="JGT53" s="22"/>
      <c r="JGU53" s="22"/>
      <c r="JGV53" s="22"/>
      <c r="JGW53" s="22"/>
      <c r="JGX53" s="22"/>
      <c r="JGY53" s="22"/>
      <c r="JGZ53" s="22"/>
      <c r="JHA53" s="22"/>
      <c r="JHB53" s="22"/>
      <c r="JHC53" s="22"/>
      <c r="JHD53" s="22"/>
      <c r="JHE53" s="22"/>
      <c r="JHF53" s="22"/>
      <c r="JHG53" s="22"/>
      <c r="JHH53" s="22"/>
      <c r="JHI53" s="22"/>
      <c r="JHJ53" s="22"/>
      <c r="JHK53" s="22"/>
      <c r="JHL53" s="22"/>
      <c r="JHM53" s="22"/>
      <c r="JHN53" s="22"/>
      <c r="JHO53" s="22"/>
      <c r="JHP53" s="22"/>
      <c r="JHQ53" s="22"/>
      <c r="JHR53" s="22"/>
      <c r="JHS53" s="22"/>
      <c r="JHT53" s="22"/>
      <c r="JHU53" s="22"/>
      <c r="JHV53" s="22"/>
      <c r="JHW53" s="22"/>
      <c r="JHX53" s="22"/>
      <c r="JHY53" s="22"/>
      <c r="JHZ53" s="22"/>
      <c r="JIA53" s="22"/>
      <c r="JIB53" s="22"/>
      <c r="JIC53" s="22"/>
      <c r="JID53" s="22"/>
      <c r="JIE53" s="22"/>
      <c r="JIF53" s="22"/>
      <c r="JIG53" s="22"/>
      <c r="JIH53" s="22"/>
      <c r="JII53" s="22"/>
      <c r="JIJ53" s="22"/>
      <c r="JIK53" s="22"/>
      <c r="JIL53" s="22"/>
      <c r="JIM53" s="22"/>
      <c r="JIN53" s="22"/>
      <c r="JIO53" s="22"/>
      <c r="JIP53" s="22"/>
      <c r="JIQ53" s="22"/>
      <c r="JIR53" s="22"/>
      <c r="JIS53" s="22"/>
      <c r="JIT53" s="22"/>
      <c r="JIU53" s="22"/>
      <c r="JIV53" s="22"/>
      <c r="JIW53" s="22"/>
      <c r="JIX53" s="22"/>
      <c r="JIY53" s="22"/>
      <c r="JIZ53" s="22"/>
      <c r="JJA53" s="22"/>
      <c r="JJB53" s="22"/>
      <c r="JJC53" s="22"/>
      <c r="JJD53" s="22"/>
      <c r="JJE53" s="22"/>
      <c r="JJF53" s="22"/>
      <c r="JJG53" s="22"/>
      <c r="JJH53" s="22"/>
      <c r="JJI53" s="22"/>
      <c r="JJJ53" s="22"/>
      <c r="JJK53" s="22"/>
      <c r="JJL53" s="22"/>
      <c r="JJM53" s="22"/>
      <c r="JJN53" s="22"/>
      <c r="JJO53" s="22"/>
      <c r="JJP53" s="22"/>
      <c r="JJQ53" s="22"/>
      <c r="JJR53" s="22"/>
      <c r="JJS53" s="22"/>
      <c r="JJT53" s="22"/>
      <c r="JJU53" s="22"/>
      <c r="JJV53" s="22"/>
      <c r="JJW53" s="22"/>
      <c r="JJX53" s="22"/>
      <c r="JJY53" s="22"/>
      <c r="JJZ53" s="22"/>
      <c r="JKA53" s="22"/>
      <c r="JKB53" s="22"/>
      <c r="JKC53" s="22"/>
      <c r="JKD53" s="22"/>
      <c r="JKE53" s="22"/>
      <c r="JKF53" s="22"/>
      <c r="JKG53" s="22"/>
      <c r="JKH53" s="22"/>
      <c r="JKI53" s="22"/>
      <c r="JKJ53" s="22"/>
      <c r="JKK53" s="22"/>
      <c r="JKL53" s="22"/>
      <c r="JKM53" s="22"/>
      <c r="JKN53" s="22"/>
      <c r="JKO53" s="22"/>
      <c r="JKP53" s="22"/>
      <c r="JKQ53" s="22"/>
      <c r="JKR53" s="22"/>
      <c r="JKS53" s="22"/>
      <c r="JKT53" s="22"/>
      <c r="JKU53" s="22"/>
      <c r="JKV53" s="22"/>
      <c r="JKW53" s="22"/>
      <c r="JKX53" s="22"/>
      <c r="JKY53" s="22"/>
      <c r="JKZ53" s="22"/>
      <c r="JLA53" s="22"/>
      <c r="JLB53" s="22"/>
      <c r="JLC53" s="22"/>
      <c r="JLD53" s="22"/>
      <c r="JLE53" s="22"/>
      <c r="JLF53" s="22"/>
      <c r="JLG53" s="22"/>
      <c r="JLH53" s="22"/>
      <c r="JLI53" s="22"/>
      <c r="JLJ53" s="22"/>
      <c r="JLK53" s="22"/>
      <c r="JLL53" s="22"/>
      <c r="JLM53" s="22"/>
      <c r="JLN53" s="22"/>
      <c r="JLO53" s="22"/>
      <c r="JLP53" s="22"/>
      <c r="JLQ53" s="22"/>
      <c r="JLR53" s="22"/>
      <c r="JLS53" s="22"/>
      <c r="JLT53" s="22"/>
      <c r="JLU53" s="22"/>
      <c r="JLV53" s="22"/>
      <c r="JLW53" s="22"/>
      <c r="JLX53" s="22"/>
      <c r="JLY53" s="22"/>
      <c r="JLZ53" s="22"/>
      <c r="JMA53" s="22"/>
      <c r="JMB53" s="22"/>
      <c r="JMC53" s="22"/>
      <c r="JMD53" s="22"/>
      <c r="JME53" s="22"/>
      <c r="JMF53" s="22"/>
      <c r="JMG53" s="22"/>
      <c r="JMH53" s="22"/>
      <c r="JMI53" s="22"/>
      <c r="JMJ53" s="22"/>
      <c r="JMK53" s="22"/>
      <c r="JML53" s="22"/>
      <c r="JMM53" s="22"/>
      <c r="JMN53" s="22"/>
      <c r="JMO53" s="22"/>
      <c r="JMP53" s="22"/>
      <c r="JMQ53" s="22"/>
      <c r="JMR53" s="22"/>
      <c r="JMS53" s="22"/>
      <c r="JMT53" s="22"/>
      <c r="JMU53" s="22"/>
      <c r="JMV53" s="22"/>
      <c r="JMW53" s="22"/>
      <c r="JMX53" s="22"/>
      <c r="JMY53" s="22"/>
      <c r="JMZ53" s="22"/>
      <c r="JNA53" s="22"/>
      <c r="JNB53" s="22"/>
      <c r="JNC53" s="22"/>
      <c r="JND53" s="22"/>
      <c r="JNE53" s="22"/>
      <c r="JNF53" s="22"/>
      <c r="JNG53" s="22"/>
      <c r="JNH53" s="22"/>
      <c r="JNI53" s="22"/>
      <c r="JNJ53" s="22"/>
      <c r="JNK53" s="22"/>
      <c r="JNL53" s="22"/>
      <c r="JNM53" s="22"/>
      <c r="JNN53" s="22"/>
      <c r="JNO53" s="22"/>
      <c r="JNP53" s="22"/>
      <c r="JNQ53" s="22"/>
      <c r="JNR53" s="22"/>
      <c r="JNS53" s="22"/>
      <c r="JNT53" s="22"/>
      <c r="JNU53" s="22"/>
      <c r="JNV53" s="22"/>
      <c r="JNW53" s="22"/>
      <c r="JNX53" s="22"/>
      <c r="JNY53" s="22"/>
      <c r="JNZ53" s="22"/>
      <c r="JOA53" s="22"/>
      <c r="JOB53" s="22"/>
      <c r="JOC53" s="22"/>
      <c r="JOD53" s="22"/>
      <c r="JOE53" s="22"/>
      <c r="JOF53" s="22"/>
      <c r="JOG53" s="22"/>
      <c r="JOH53" s="22"/>
      <c r="JOI53" s="22"/>
      <c r="JOJ53" s="22"/>
      <c r="JOK53" s="22"/>
      <c r="JOL53" s="22"/>
      <c r="JOM53" s="22"/>
      <c r="JON53" s="22"/>
      <c r="JOO53" s="22"/>
      <c r="JOP53" s="22"/>
      <c r="JOQ53" s="22"/>
      <c r="JOR53" s="22"/>
      <c r="JOS53" s="22"/>
      <c r="JOT53" s="22"/>
      <c r="JOU53" s="22"/>
      <c r="JOV53" s="22"/>
      <c r="JOW53" s="22"/>
      <c r="JOX53" s="22"/>
      <c r="JOY53" s="22"/>
      <c r="JOZ53" s="22"/>
      <c r="JPA53" s="22"/>
      <c r="JPB53" s="22"/>
      <c r="JPC53" s="22"/>
      <c r="JPD53" s="22"/>
      <c r="JPE53" s="22"/>
      <c r="JPF53" s="22"/>
      <c r="JPG53" s="22"/>
      <c r="JPH53" s="22"/>
      <c r="JPI53" s="22"/>
      <c r="JPJ53" s="22"/>
      <c r="JPK53" s="22"/>
      <c r="JPL53" s="22"/>
      <c r="JPM53" s="22"/>
      <c r="JPN53" s="22"/>
      <c r="JPO53" s="22"/>
      <c r="JPP53" s="22"/>
      <c r="JPQ53" s="22"/>
      <c r="JPR53" s="22"/>
      <c r="JPS53" s="22"/>
      <c r="JPT53" s="22"/>
      <c r="JPU53" s="22"/>
      <c r="JPV53" s="22"/>
      <c r="JPW53" s="22"/>
      <c r="JPX53" s="22"/>
      <c r="JPY53" s="22"/>
      <c r="JPZ53" s="22"/>
      <c r="JQA53" s="22"/>
      <c r="JQB53" s="22"/>
      <c r="JQC53" s="22"/>
      <c r="JQD53" s="22"/>
      <c r="JQE53" s="22"/>
      <c r="JQF53" s="22"/>
      <c r="JQG53" s="22"/>
      <c r="JQH53" s="22"/>
      <c r="JQI53" s="22"/>
      <c r="JQJ53" s="22"/>
      <c r="JQK53" s="22"/>
      <c r="JQL53" s="22"/>
      <c r="JQM53" s="22"/>
      <c r="JQN53" s="22"/>
      <c r="JQO53" s="22"/>
      <c r="JQP53" s="22"/>
      <c r="JQQ53" s="22"/>
      <c r="JQR53" s="22"/>
      <c r="JQS53" s="22"/>
      <c r="JQT53" s="22"/>
      <c r="JQU53" s="22"/>
      <c r="JQV53" s="22"/>
      <c r="JQW53" s="22"/>
      <c r="JQX53" s="22"/>
      <c r="JQY53" s="22"/>
      <c r="JQZ53" s="22"/>
      <c r="JRA53" s="22"/>
      <c r="JRB53" s="22"/>
      <c r="JRC53" s="22"/>
      <c r="JRD53" s="22"/>
      <c r="JRE53" s="22"/>
      <c r="JRF53" s="22"/>
      <c r="JRG53" s="22"/>
      <c r="JRH53" s="22"/>
      <c r="JRI53" s="22"/>
      <c r="JRJ53" s="22"/>
      <c r="JRK53" s="22"/>
      <c r="JRL53" s="22"/>
      <c r="JRM53" s="22"/>
      <c r="JRN53" s="22"/>
      <c r="JRO53" s="22"/>
      <c r="JRP53" s="22"/>
      <c r="JRQ53" s="22"/>
      <c r="JRR53" s="22"/>
      <c r="JRS53" s="22"/>
      <c r="JRT53" s="22"/>
      <c r="JRU53" s="22"/>
      <c r="JRV53" s="22"/>
      <c r="JRW53" s="22"/>
      <c r="JRX53" s="22"/>
      <c r="JRY53" s="22"/>
      <c r="JRZ53" s="22"/>
      <c r="JSA53" s="22"/>
      <c r="JSB53" s="22"/>
      <c r="JSC53" s="22"/>
      <c r="JSD53" s="22"/>
      <c r="JSE53" s="22"/>
      <c r="JSF53" s="22"/>
      <c r="JSG53" s="22"/>
      <c r="JSH53" s="22"/>
      <c r="JSI53" s="22"/>
      <c r="JSJ53" s="22"/>
      <c r="JSK53" s="22"/>
      <c r="JSL53" s="22"/>
      <c r="JSM53" s="22"/>
      <c r="JSN53" s="22"/>
      <c r="JSO53" s="22"/>
      <c r="JSP53" s="22"/>
      <c r="JSQ53" s="22"/>
      <c r="JSR53" s="22"/>
      <c r="JSS53" s="22"/>
      <c r="JST53" s="22"/>
      <c r="JSU53" s="22"/>
      <c r="JSV53" s="22"/>
      <c r="JSW53" s="22"/>
      <c r="JSX53" s="22"/>
      <c r="JSY53" s="22"/>
      <c r="JSZ53" s="22"/>
      <c r="JTA53" s="22"/>
      <c r="JTB53" s="22"/>
      <c r="JTC53" s="22"/>
      <c r="JTD53" s="22"/>
      <c r="JTE53" s="22"/>
      <c r="JTF53" s="22"/>
      <c r="JTG53" s="22"/>
      <c r="JTH53" s="22"/>
      <c r="JTI53" s="22"/>
      <c r="JTJ53" s="22"/>
      <c r="JTK53" s="22"/>
      <c r="JTL53" s="22"/>
      <c r="JTM53" s="22"/>
      <c r="JTN53" s="22"/>
      <c r="JTO53" s="22"/>
      <c r="JTP53" s="22"/>
      <c r="JTQ53" s="22"/>
      <c r="JTR53" s="22"/>
      <c r="JTS53" s="22"/>
      <c r="JTT53" s="22"/>
      <c r="JTU53" s="22"/>
      <c r="JTV53" s="22"/>
      <c r="JTW53" s="22"/>
      <c r="JTX53" s="22"/>
      <c r="JTY53" s="22"/>
      <c r="JTZ53" s="22"/>
      <c r="JUA53" s="22"/>
      <c r="JUB53" s="22"/>
      <c r="JUC53" s="22"/>
      <c r="JUD53" s="22"/>
      <c r="JUE53" s="22"/>
      <c r="JUF53" s="22"/>
      <c r="JUG53" s="22"/>
      <c r="JUH53" s="22"/>
      <c r="JUI53" s="22"/>
      <c r="JUJ53" s="22"/>
      <c r="JUK53" s="22"/>
      <c r="JUL53" s="22"/>
      <c r="JUM53" s="22"/>
      <c r="JUN53" s="22"/>
      <c r="JUO53" s="22"/>
      <c r="JUP53" s="22"/>
      <c r="JUQ53" s="22"/>
      <c r="JUR53" s="22"/>
      <c r="JUS53" s="22"/>
      <c r="JUT53" s="22"/>
      <c r="JUU53" s="22"/>
      <c r="JUV53" s="22"/>
      <c r="JUW53" s="22"/>
      <c r="JUX53" s="22"/>
      <c r="JUY53" s="22"/>
      <c r="JUZ53" s="22"/>
      <c r="JVA53" s="22"/>
      <c r="JVB53" s="22"/>
      <c r="JVC53" s="22"/>
      <c r="JVD53" s="22"/>
      <c r="JVE53" s="22"/>
      <c r="JVF53" s="22"/>
      <c r="JVG53" s="22"/>
      <c r="JVH53" s="22"/>
      <c r="JVI53" s="22"/>
      <c r="JVJ53" s="22"/>
      <c r="JVK53" s="22"/>
      <c r="JVL53" s="22"/>
      <c r="JVM53" s="22"/>
      <c r="JVN53" s="22"/>
      <c r="JVO53" s="22"/>
      <c r="JVP53" s="22"/>
      <c r="JVQ53" s="22"/>
      <c r="JVR53" s="22"/>
      <c r="JVS53" s="22"/>
      <c r="JVT53" s="22"/>
      <c r="JVU53" s="22"/>
      <c r="JVV53" s="22"/>
      <c r="JVW53" s="22"/>
      <c r="JVX53" s="22"/>
      <c r="JVY53" s="22"/>
      <c r="JVZ53" s="22"/>
      <c r="JWA53" s="22"/>
      <c r="JWB53" s="22"/>
      <c r="JWC53" s="22"/>
      <c r="JWD53" s="22"/>
      <c r="JWE53" s="22"/>
      <c r="JWF53" s="22"/>
      <c r="JWG53" s="22"/>
      <c r="JWH53" s="22"/>
      <c r="JWI53" s="22"/>
      <c r="JWJ53" s="22"/>
      <c r="JWK53" s="22"/>
      <c r="JWL53" s="22"/>
      <c r="JWM53" s="22"/>
      <c r="JWN53" s="22"/>
      <c r="JWO53" s="22"/>
      <c r="JWP53" s="22"/>
      <c r="JWQ53" s="22"/>
      <c r="JWR53" s="22"/>
      <c r="JWS53" s="22"/>
      <c r="JWT53" s="22"/>
      <c r="JWU53" s="22"/>
      <c r="JWV53" s="22"/>
      <c r="JWW53" s="22"/>
      <c r="JWX53" s="22"/>
      <c r="JWY53" s="22"/>
      <c r="JWZ53" s="22"/>
      <c r="JXA53" s="22"/>
      <c r="JXB53" s="22"/>
      <c r="JXC53" s="22"/>
      <c r="JXD53" s="22"/>
      <c r="JXE53" s="22"/>
      <c r="JXF53" s="22"/>
      <c r="JXG53" s="22"/>
      <c r="JXH53" s="22"/>
      <c r="JXI53" s="22"/>
      <c r="JXJ53" s="22"/>
      <c r="JXK53" s="22"/>
      <c r="JXL53" s="22"/>
      <c r="JXM53" s="22"/>
      <c r="JXN53" s="22"/>
      <c r="JXO53" s="22"/>
      <c r="JXP53" s="22"/>
      <c r="JXQ53" s="22"/>
      <c r="JXR53" s="22"/>
      <c r="JXS53" s="22"/>
      <c r="JXT53" s="22"/>
      <c r="JXU53" s="22"/>
      <c r="JXV53" s="22"/>
      <c r="JXW53" s="22"/>
      <c r="JXX53" s="22"/>
      <c r="JXY53" s="22"/>
      <c r="JXZ53" s="22"/>
      <c r="JYA53" s="22"/>
      <c r="JYB53" s="22"/>
      <c r="JYC53" s="22"/>
      <c r="JYD53" s="22"/>
      <c r="JYE53" s="22"/>
      <c r="JYF53" s="22"/>
      <c r="JYG53" s="22"/>
      <c r="JYH53" s="22"/>
      <c r="JYI53" s="22"/>
      <c r="JYJ53" s="22"/>
      <c r="JYK53" s="22"/>
      <c r="JYL53" s="22"/>
      <c r="JYM53" s="22"/>
      <c r="JYN53" s="22"/>
      <c r="JYO53" s="22"/>
      <c r="JYP53" s="22"/>
      <c r="JYQ53" s="22"/>
      <c r="JYR53" s="22"/>
      <c r="JYS53" s="22"/>
      <c r="JYT53" s="22"/>
      <c r="JYU53" s="22"/>
      <c r="JYV53" s="22"/>
      <c r="JYW53" s="22"/>
      <c r="JYX53" s="22"/>
      <c r="JYY53" s="22"/>
      <c r="JYZ53" s="22"/>
      <c r="JZA53" s="22"/>
      <c r="JZB53" s="22"/>
      <c r="JZC53" s="22"/>
      <c r="JZD53" s="22"/>
      <c r="JZE53" s="22"/>
      <c r="JZF53" s="22"/>
      <c r="JZG53" s="22"/>
      <c r="JZH53" s="22"/>
      <c r="JZI53" s="22"/>
      <c r="JZJ53" s="22"/>
      <c r="JZK53" s="22"/>
      <c r="JZL53" s="22"/>
      <c r="JZM53" s="22"/>
      <c r="JZN53" s="22"/>
      <c r="JZO53" s="22"/>
      <c r="JZP53" s="22"/>
      <c r="JZQ53" s="22"/>
      <c r="JZR53" s="22"/>
      <c r="JZS53" s="22"/>
      <c r="JZT53" s="22"/>
      <c r="JZU53" s="22"/>
      <c r="JZV53" s="22"/>
      <c r="JZW53" s="22"/>
      <c r="JZX53" s="22"/>
      <c r="JZY53" s="22"/>
      <c r="JZZ53" s="22"/>
      <c r="KAA53" s="22"/>
      <c r="KAB53" s="22"/>
      <c r="KAC53" s="22"/>
      <c r="KAD53" s="22"/>
      <c r="KAE53" s="22"/>
      <c r="KAF53" s="22"/>
      <c r="KAG53" s="22"/>
      <c r="KAH53" s="22"/>
      <c r="KAI53" s="22"/>
      <c r="KAJ53" s="22"/>
      <c r="KAK53" s="22"/>
      <c r="KAL53" s="22"/>
      <c r="KAM53" s="22"/>
      <c r="KAN53" s="22"/>
      <c r="KAO53" s="22"/>
      <c r="KAP53" s="22"/>
      <c r="KAQ53" s="22"/>
      <c r="KAR53" s="22"/>
      <c r="KAS53" s="22"/>
      <c r="KAT53" s="22"/>
      <c r="KAU53" s="22"/>
      <c r="KAV53" s="22"/>
      <c r="KAW53" s="22"/>
      <c r="KAX53" s="22"/>
      <c r="KAY53" s="22"/>
      <c r="KAZ53" s="22"/>
      <c r="KBA53" s="22"/>
      <c r="KBB53" s="22"/>
      <c r="KBC53" s="22"/>
      <c r="KBD53" s="22"/>
      <c r="KBE53" s="22"/>
      <c r="KBF53" s="22"/>
      <c r="KBG53" s="22"/>
      <c r="KBH53" s="22"/>
      <c r="KBI53" s="22"/>
      <c r="KBJ53" s="22"/>
      <c r="KBK53" s="22"/>
      <c r="KBL53" s="22"/>
      <c r="KBM53" s="22"/>
      <c r="KBN53" s="22"/>
      <c r="KBO53" s="22"/>
      <c r="KBP53" s="22"/>
      <c r="KBQ53" s="22"/>
      <c r="KBR53" s="22"/>
      <c r="KBS53" s="22"/>
      <c r="KBT53" s="22"/>
      <c r="KBU53" s="22"/>
      <c r="KBV53" s="22"/>
      <c r="KBW53" s="22"/>
      <c r="KBX53" s="22"/>
      <c r="KBY53" s="22"/>
      <c r="KBZ53" s="22"/>
      <c r="KCA53" s="22"/>
      <c r="KCB53" s="22"/>
      <c r="KCC53" s="22"/>
      <c r="KCD53" s="22"/>
      <c r="KCE53" s="22"/>
      <c r="KCF53" s="22"/>
      <c r="KCG53" s="22"/>
      <c r="KCH53" s="22"/>
      <c r="KCI53" s="22"/>
      <c r="KCJ53" s="22"/>
      <c r="KCK53" s="22"/>
      <c r="KCL53" s="22"/>
      <c r="KCM53" s="22"/>
      <c r="KCN53" s="22"/>
      <c r="KCO53" s="22"/>
      <c r="KCP53" s="22"/>
      <c r="KCQ53" s="22"/>
      <c r="KCR53" s="22"/>
      <c r="KCS53" s="22"/>
      <c r="KCT53" s="22"/>
      <c r="KCU53" s="22"/>
      <c r="KCV53" s="22"/>
      <c r="KCW53" s="22"/>
      <c r="KCX53" s="22"/>
      <c r="KCY53" s="22"/>
      <c r="KCZ53" s="22"/>
      <c r="KDA53" s="22"/>
      <c r="KDB53" s="22"/>
      <c r="KDC53" s="22"/>
      <c r="KDD53" s="22"/>
      <c r="KDE53" s="22"/>
      <c r="KDF53" s="22"/>
      <c r="KDG53" s="22"/>
      <c r="KDH53" s="22"/>
      <c r="KDI53" s="22"/>
      <c r="KDJ53" s="22"/>
      <c r="KDK53" s="22"/>
      <c r="KDL53" s="22"/>
      <c r="KDM53" s="22"/>
      <c r="KDN53" s="22"/>
      <c r="KDO53" s="22"/>
      <c r="KDP53" s="22"/>
      <c r="KDQ53" s="22"/>
      <c r="KDR53" s="22"/>
      <c r="KDS53" s="22"/>
      <c r="KDT53" s="22"/>
      <c r="KDU53" s="22"/>
      <c r="KDV53" s="22"/>
      <c r="KDW53" s="22"/>
      <c r="KDX53" s="22"/>
      <c r="KDY53" s="22"/>
      <c r="KDZ53" s="22"/>
      <c r="KEA53" s="22"/>
      <c r="KEB53" s="22"/>
      <c r="KEC53" s="22"/>
      <c r="KED53" s="22"/>
      <c r="KEE53" s="22"/>
      <c r="KEF53" s="22"/>
      <c r="KEG53" s="22"/>
      <c r="KEH53" s="22"/>
      <c r="KEI53" s="22"/>
      <c r="KEJ53" s="22"/>
      <c r="KEK53" s="22"/>
      <c r="KEL53" s="22"/>
      <c r="KEM53" s="22"/>
      <c r="KEN53" s="22"/>
      <c r="KEO53" s="22"/>
      <c r="KEP53" s="22"/>
      <c r="KEQ53" s="22"/>
      <c r="KER53" s="22"/>
      <c r="KES53" s="22"/>
      <c r="KET53" s="22"/>
      <c r="KEU53" s="22"/>
      <c r="KEV53" s="22"/>
      <c r="KEW53" s="22"/>
      <c r="KEX53" s="22"/>
      <c r="KEY53" s="22"/>
      <c r="KEZ53" s="22"/>
      <c r="KFA53" s="22"/>
      <c r="KFB53" s="22"/>
      <c r="KFC53" s="22"/>
      <c r="KFD53" s="22"/>
      <c r="KFE53" s="22"/>
      <c r="KFF53" s="22"/>
      <c r="KFG53" s="22"/>
      <c r="KFH53" s="22"/>
      <c r="KFI53" s="22"/>
      <c r="KFJ53" s="22"/>
      <c r="KFK53" s="22"/>
      <c r="KFL53" s="22"/>
      <c r="KFM53" s="22"/>
      <c r="KFN53" s="22"/>
      <c r="KFO53" s="22"/>
      <c r="KFP53" s="22"/>
      <c r="KFQ53" s="22"/>
      <c r="KFR53" s="22"/>
      <c r="KFS53" s="22"/>
      <c r="KFT53" s="22"/>
      <c r="KFU53" s="22"/>
      <c r="KFV53" s="22"/>
      <c r="KFW53" s="22"/>
      <c r="KFX53" s="22"/>
      <c r="KFY53" s="22"/>
      <c r="KFZ53" s="22"/>
      <c r="KGA53" s="22"/>
      <c r="KGB53" s="22"/>
      <c r="KGC53" s="22"/>
      <c r="KGD53" s="22"/>
      <c r="KGE53" s="22"/>
      <c r="KGF53" s="22"/>
      <c r="KGG53" s="22"/>
      <c r="KGH53" s="22"/>
      <c r="KGI53" s="22"/>
      <c r="KGJ53" s="22"/>
      <c r="KGK53" s="22"/>
      <c r="KGL53" s="22"/>
      <c r="KGM53" s="22"/>
      <c r="KGN53" s="22"/>
      <c r="KGO53" s="22"/>
      <c r="KGP53" s="22"/>
      <c r="KGQ53" s="22"/>
      <c r="KGR53" s="22"/>
      <c r="KGS53" s="22"/>
      <c r="KGT53" s="22"/>
      <c r="KGU53" s="22"/>
      <c r="KGV53" s="22"/>
      <c r="KGW53" s="22"/>
      <c r="KGX53" s="22"/>
      <c r="KGY53" s="22"/>
      <c r="KGZ53" s="22"/>
      <c r="KHA53" s="22"/>
      <c r="KHB53" s="22"/>
      <c r="KHC53" s="22"/>
      <c r="KHD53" s="22"/>
      <c r="KHE53" s="22"/>
      <c r="KHF53" s="22"/>
      <c r="KHG53" s="22"/>
      <c r="KHH53" s="22"/>
      <c r="KHI53" s="22"/>
      <c r="KHJ53" s="22"/>
      <c r="KHK53" s="22"/>
      <c r="KHL53" s="22"/>
      <c r="KHM53" s="22"/>
      <c r="KHN53" s="22"/>
      <c r="KHO53" s="22"/>
      <c r="KHP53" s="22"/>
      <c r="KHQ53" s="22"/>
      <c r="KHR53" s="22"/>
      <c r="KHS53" s="22"/>
      <c r="KHT53" s="22"/>
      <c r="KHU53" s="22"/>
      <c r="KHV53" s="22"/>
      <c r="KHW53" s="22"/>
      <c r="KHX53" s="22"/>
      <c r="KHY53" s="22"/>
      <c r="KHZ53" s="22"/>
      <c r="KIA53" s="22"/>
      <c r="KIB53" s="22"/>
      <c r="KIC53" s="22"/>
      <c r="KID53" s="22"/>
      <c r="KIE53" s="22"/>
      <c r="KIF53" s="22"/>
      <c r="KIG53" s="22"/>
      <c r="KIH53" s="22"/>
      <c r="KII53" s="22"/>
      <c r="KIJ53" s="22"/>
      <c r="KIK53" s="22"/>
      <c r="KIL53" s="22"/>
      <c r="KIM53" s="22"/>
      <c r="KIN53" s="22"/>
      <c r="KIO53" s="22"/>
      <c r="KIP53" s="22"/>
      <c r="KIQ53" s="22"/>
      <c r="KIR53" s="22"/>
      <c r="KIS53" s="22"/>
      <c r="KIT53" s="22"/>
      <c r="KIU53" s="22"/>
      <c r="KIV53" s="22"/>
      <c r="KIW53" s="22"/>
      <c r="KIX53" s="22"/>
      <c r="KIY53" s="22"/>
      <c r="KIZ53" s="22"/>
      <c r="KJA53" s="22"/>
      <c r="KJB53" s="22"/>
      <c r="KJC53" s="22"/>
      <c r="KJD53" s="22"/>
      <c r="KJE53" s="22"/>
      <c r="KJF53" s="22"/>
      <c r="KJG53" s="22"/>
      <c r="KJH53" s="22"/>
      <c r="KJI53" s="22"/>
      <c r="KJJ53" s="22"/>
      <c r="KJK53" s="22"/>
      <c r="KJL53" s="22"/>
      <c r="KJM53" s="22"/>
      <c r="KJN53" s="22"/>
      <c r="KJO53" s="22"/>
      <c r="KJP53" s="22"/>
      <c r="KJQ53" s="22"/>
      <c r="KJR53" s="22"/>
      <c r="KJS53" s="22"/>
      <c r="KJT53" s="22"/>
      <c r="KJU53" s="22"/>
      <c r="KJV53" s="22"/>
      <c r="KJW53" s="22"/>
      <c r="KJX53" s="22"/>
      <c r="KJY53" s="22"/>
      <c r="KJZ53" s="22"/>
      <c r="KKA53" s="22"/>
      <c r="KKB53" s="22"/>
      <c r="KKC53" s="22"/>
      <c r="KKD53" s="22"/>
      <c r="KKE53" s="22"/>
      <c r="KKF53" s="22"/>
      <c r="KKG53" s="22"/>
      <c r="KKH53" s="22"/>
      <c r="KKI53" s="22"/>
      <c r="KKJ53" s="22"/>
      <c r="KKK53" s="22"/>
      <c r="KKL53" s="22"/>
      <c r="KKM53" s="22"/>
      <c r="KKN53" s="22"/>
      <c r="KKO53" s="22"/>
      <c r="KKP53" s="22"/>
      <c r="KKQ53" s="22"/>
      <c r="KKR53" s="22"/>
      <c r="KKS53" s="22"/>
      <c r="KKT53" s="22"/>
      <c r="KKU53" s="22"/>
      <c r="KKV53" s="22"/>
      <c r="KKW53" s="22"/>
      <c r="KKX53" s="22"/>
      <c r="KKY53" s="22"/>
      <c r="KKZ53" s="22"/>
      <c r="KLA53" s="22"/>
      <c r="KLB53" s="22"/>
      <c r="KLC53" s="22"/>
      <c r="KLD53" s="22"/>
      <c r="KLE53" s="22"/>
      <c r="KLF53" s="22"/>
      <c r="KLG53" s="22"/>
      <c r="KLH53" s="22"/>
      <c r="KLI53" s="22"/>
      <c r="KLJ53" s="22"/>
      <c r="KLK53" s="22"/>
      <c r="KLL53" s="22"/>
      <c r="KLM53" s="22"/>
      <c r="KLN53" s="22"/>
      <c r="KLO53" s="22"/>
      <c r="KLP53" s="22"/>
      <c r="KLQ53" s="22"/>
      <c r="KLR53" s="22"/>
      <c r="KLS53" s="22"/>
      <c r="KLT53" s="22"/>
      <c r="KLU53" s="22"/>
      <c r="KLV53" s="22"/>
      <c r="KLW53" s="22"/>
      <c r="KLX53" s="22"/>
      <c r="KLY53" s="22"/>
      <c r="KLZ53" s="22"/>
      <c r="KMA53" s="22"/>
      <c r="KMB53" s="22"/>
      <c r="KMC53" s="22"/>
      <c r="KMD53" s="22"/>
      <c r="KME53" s="22"/>
      <c r="KMF53" s="22"/>
      <c r="KMG53" s="22"/>
      <c r="KMH53" s="22"/>
      <c r="KMI53" s="22"/>
      <c r="KMJ53" s="22"/>
      <c r="KMK53" s="22"/>
      <c r="KML53" s="22"/>
      <c r="KMM53" s="22"/>
      <c r="KMN53" s="22"/>
      <c r="KMO53" s="22"/>
      <c r="KMP53" s="22"/>
      <c r="KMQ53" s="22"/>
      <c r="KMR53" s="22"/>
      <c r="KMS53" s="22"/>
      <c r="KMT53" s="22"/>
      <c r="KMU53" s="22"/>
      <c r="KMV53" s="22"/>
      <c r="KMW53" s="22"/>
      <c r="KMX53" s="22"/>
      <c r="KMY53" s="22"/>
      <c r="KMZ53" s="22"/>
      <c r="KNA53" s="22"/>
      <c r="KNB53" s="22"/>
      <c r="KNC53" s="22"/>
      <c r="KND53" s="22"/>
      <c r="KNE53" s="22"/>
      <c r="KNF53" s="22"/>
      <c r="KNG53" s="22"/>
      <c r="KNH53" s="22"/>
      <c r="KNI53" s="22"/>
      <c r="KNJ53" s="22"/>
      <c r="KNK53" s="22"/>
      <c r="KNL53" s="22"/>
      <c r="KNM53" s="22"/>
      <c r="KNN53" s="22"/>
      <c r="KNO53" s="22"/>
      <c r="KNP53" s="22"/>
      <c r="KNQ53" s="22"/>
      <c r="KNR53" s="22"/>
      <c r="KNS53" s="22"/>
      <c r="KNT53" s="22"/>
      <c r="KNU53" s="22"/>
      <c r="KNV53" s="22"/>
      <c r="KNW53" s="22"/>
      <c r="KNX53" s="22"/>
      <c r="KNY53" s="22"/>
      <c r="KNZ53" s="22"/>
      <c r="KOA53" s="22"/>
      <c r="KOB53" s="22"/>
      <c r="KOC53" s="22"/>
      <c r="KOD53" s="22"/>
      <c r="KOE53" s="22"/>
      <c r="KOF53" s="22"/>
      <c r="KOG53" s="22"/>
      <c r="KOH53" s="22"/>
      <c r="KOI53" s="22"/>
      <c r="KOJ53" s="22"/>
      <c r="KOK53" s="22"/>
      <c r="KOL53" s="22"/>
      <c r="KOM53" s="22"/>
      <c r="KON53" s="22"/>
      <c r="KOO53" s="22"/>
      <c r="KOP53" s="22"/>
      <c r="KOQ53" s="22"/>
      <c r="KOR53" s="22"/>
      <c r="KOS53" s="22"/>
      <c r="KOT53" s="22"/>
      <c r="KOU53" s="22"/>
      <c r="KOV53" s="22"/>
      <c r="KOW53" s="22"/>
      <c r="KOX53" s="22"/>
      <c r="KOY53" s="22"/>
      <c r="KOZ53" s="22"/>
      <c r="KPA53" s="22"/>
      <c r="KPB53" s="22"/>
      <c r="KPC53" s="22"/>
      <c r="KPD53" s="22"/>
      <c r="KPE53" s="22"/>
      <c r="KPF53" s="22"/>
      <c r="KPG53" s="22"/>
      <c r="KPH53" s="22"/>
      <c r="KPI53" s="22"/>
      <c r="KPJ53" s="22"/>
      <c r="KPK53" s="22"/>
      <c r="KPL53" s="22"/>
      <c r="KPM53" s="22"/>
      <c r="KPN53" s="22"/>
      <c r="KPO53" s="22"/>
      <c r="KPP53" s="22"/>
      <c r="KPQ53" s="22"/>
      <c r="KPR53" s="22"/>
      <c r="KPS53" s="22"/>
      <c r="KPT53" s="22"/>
      <c r="KPU53" s="22"/>
      <c r="KPV53" s="22"/>
      <c r="KPW53" s="22"/>
      <c r="KPX53" s="22"/>
      <c r="KPY53" s="22"/>
      <c r="KPZ53" s="22"/>
      <c r="KQA53" s="22"/>
      <c r="KQB53" s="22"/>
      <c r="KQC53" s="22"/>
      <c r="KQD53" s="22"/>
      <c r="KQE53" s="22"/>
      <c r="KQF53" s="22"/>
      <c r="KQG53" s="22"/>
      <c r="KQH53" s="22"/>
      <c r="KQI53" s="22"/>
      <c r="KQJ53" s="22"/>
      <c r="KQK53" s="22"/>
      <c r="KQL53" s="22"/>
      <c r="KQM53" s="22"/>
      <c r="KQN53" s="22"/>
      <c r="KQO53" s="22"/>
      <c r="KQP53" s="22"/>
      <c r="KQQ53" s="22"/>
      <c r="KQR53" s="22"/>
      <c r="KQS53" s="22"/>
      <c r="KQT53" s="22"/>
      <c r="KQU53" s="22"/>
      <c r="KQV53" s="22"/>
      <c r="KQW53" s="22"/>
      <c r="KQX53" s="22"/>
      <c r="KQY53" s="22"/>
      <c r="KQZ53" s="22"/>
      <c r="KRA53" s="22"/>
      <c r="KRB53" s="22"/>
      <c r="KRC53" s="22"/>
      <c r="KRD53" s="22"/>
      <c r="KRE53" s="22"/>
      <c r="KRF53" s="22"/>
      <c r="KRG53" s="22"/>
      <c r="KRH53" s="22"/>
      <c r="KRI53" s="22"/>
      <c r="KRJ53" s="22"/>
      <c r="KRK53" s="22"/>
      <c r="KRL53" s="22"/>
      <c r="KRM53" s="22"/>
      <c r="KRN53" s="22"/>
      <c r="KRO53" s="22"/>
      <c r="KRP53" s="22"/>
      <c r="KRQ53" s="22"/>
      <c r="KRR53" s="22"/>
      <c r="KRS53" s="22"/>
      <c r="KRT53" s="22"/>
      <c r="KRU53" s="22"/>
      <c r="KRV53" s="22"/>
      <c r="KRW53" s="22"/>
      <c r="KRX53" s="22"/>
      <c r="KRY53" s="22"/>
      <c r="KRZ53" s="22"/>
      <c r="KSA53" s="22"/>
      <c r="KSB53" s="22"/>
      <c r="KSC53" s="22"/>
      <c r="KSD53" s="22"/>
      <c r="KSE53" s="22"/>
      <c r="KSF53" s="22"/>
      <c r="KSG53" s="22"/>
      <c r="KSH53" s="22"/>
      <c r="KSI53" s="22"/>
      <c r="KSJ53" s="22"/>
      <c r="KSK53" s="22"/>
      <c r="KSL53" s="22"/>
      <c r="KSM53" s="22"/>
      <c r="KSN53" s="22"/>
      <c r="KSO53" s="22"/>
      <c r="KSP53" s="22"/>
      <c r="KSQ53" s="22"/>
      <c r="KSR53" s="22"/>
      <c r="KSS53" s="22"/>
      <c r="KST53" s="22"/>
      <c r="KSU53" s="22"/>
      <c r="KSV53" s="22"/>
      <c r="KSW53" s="22"/>
      <c r="KSX53" s="22"/>
      <c r="KSY53" s="22"/>
      <c r="KSZ53" s="22"/>
      <c r="KTA53" s="22"/>
      <c r="KTB53" s="22"/>
      <c r="KTC53" s="22"/>
      <c r="KTD53" s="22"/>
      <c r="KTE53" s="22"/>
      <c r="KTF53" s="22"/>
      <c r="KTG53" s="22"/>
      <c r="KTH53" s="22"/>
      <c r="KTI53" s="22"/>
      <c r="KTJ53" s="22"/>
      <c r="KTK53" s="22"/>
      <c r="KTL53" s="22"/>
      <c r="KTM53" s="22"/>
      <c r="KTN53" s="22"/>
      <c r="KTO53" s="22"/>
      <c r="KTP53" s="22"/>
      <c r="KTQ53" s="22"/>
      <c r="KTR53" s="22"/>
      <c r="KTS53" s="22"/>
      <c r="KTT53" s="22"/>
      <c r="KTU53" s="22"/>
      <c r="KTV53" s="22"/>
      <c r="KTW53" s="22"/>
      <c r="KTX53" s="22"/>
      <c r="KTY53" s="22"/>
      <c r="KTZ53" s="22"/>
      <c r="KUA53" s="22"/>
      <c r="KUB53" s="22"/>
      <c r="KUC53" s="22"/>
      <c r="KUD53" s="22"/>
      <c r="KUE53" s="22"/>
      <c r="KUF53" s="22"/>
      <c r="KUG53" s="22"/>
      <c r="KUH53" s="22"/>
      <c r="KUI53" s="22"/>
      <c r="KUJ53" s="22"/>
      <c r="KUK53" s="22"/>
      <c r="KUL53" s="22"/>
      <c r="KUM53" s="22"/>
      <c r="KUN53" s="22"/>
      <c r="KUO53" s="22"/>
      <c r="KUP53" s="22"/>
      <c r="KUQ53" s="22"/>
      <c r="KUR53" s="22"/>
      <c r="KUS53" s="22"/>
      <c r="KUT53" s="22"/>
      <c r="KUU53" s="22"/>
      <c r="KUV53" s="22"/>
      <c r="KUW53" s="22"/>
      <c r="KUX53" s="22"/>
      <c r="KUY53" s="22"/>
      <c r="KUZ53" s="22"/>
      <c r="KVA53" s="22"/>
      <c r="KVB53" s="22"/>
      <c r="KVC53" s="22"/>
      <c r="KVD53" s="22"/>
      <c r="KVE53" s="22"/>
      <c r="KVF53" s="22"/>
      <c r="KVG53" s="22"/>
      <c r="KVH53" s="22"/>
      <c r="KVI53" s="22"/>
      <c r="KVJ53" s="22"/>
      <c r="KVK53" s="22"/>
      <c r="KVL53" s="22"/>
      <c r="KVM53" s="22"/>
      <c r="KVN53" s="22"/>
      <c r="KVO53" s="22"/>
      <c r="KVP53" s="22"/>
      <c r="KVQ53" s="22"/>
      <c r="KVR53" s="22"/>
      <c r="KVS53" s="22"/>
      <c r="KVT53" s="22"/>
      <c r="KVU53" s="22"/>
      <c r="KVV53" s="22"/>
      <c r="KVW53" s="22"/>
      <c r="KVX53" s="22"/>
      <c r="KVY53" s="22"/>
      <c r="KVZ53" s="22"/>
      <c r="KWA53" s="22"/>
      <c r="KWB53" s="22"/>
      <c r="KWC53" s="22"/>
      <c r="KWD53" s="22"/>
      <c r="KWE53" s="22"/>
      <c r="KWF53" s="22"/>
      <c r="KWG53" s="22"/>
      <c r="KWH53" s="22"/>
      <c r="KWI53" s="22"/>
      <c r="KWJ53" s="22"/>
      <c r="KWK53" s="22"/>
      <c r="KWL53" s="22"/>
      <c r="KWM53" s="22"/>
      <c r="KWN53" s="22"/>
      <c r="KWO53" s="22"/>
      <c r="KWP53" s="22"/>
      <c r="KWQ53" s="22"/>
      <c r="KWR53" s="22"/>
      <c r="KWS53" s="22"/>
      <c r="KWT53" s="22"/>
      <c r="KWU53" s="22"/>
      <c r="KWV53" s="22"/>
      <c r="KWW53" s="22"/>
      <c r="KWX53" s="22"/>
      <c r="KWY53" s="22"/>
      <c r="KWZ53" s="22"/>
      <c r="KXA53" s="22"/>
      <c r="KXB53" s="22"/>
      <c r="KXC53" s="22"/>
      <c r="KXD53" s="22"/>
      <c r="KXE53" s="22"/>
      <c r="KXF53" s="22"/>
      <c r="KXG53" s="22"/>
      <c r="KXH53" s="22"/>
      <c r="KXI53" s="22"/>
      <c r="KXJ53" s="22"/>
      <c r="KXK53" s="22"/>
      <c r="KXL53" s="22"/>
      <c r="KXM53" s="22"/>
      <c r="KXN53" s="22"/>
      <c r="KXO53" s="22"/>
      <c r="KXP53" s="22"/>
      <c r="KXQ53" s="22"/>
      <c r="KXR53" s="22"/>
      <c r="KXS53" s="22"/>
      <c r="KXT53" s="22"/>
      <c r="KXU53" s="22"/>
      <c r="KXV53" s="22"/>
      <c r="KXW53" s="22"/>
      <c r="KXX53" s="22"/>
      <c r="KXY53" s="22"/>
      <c r="KXZ53" s="22"/>
      <c r="KYA53" s="22"/>
      <c r="KYB53" s="22"/>
      <c r="KYC53" s="22"/>
      <c r="KYD53" s="22"/>
      <c r="KYE53" s="22"/>
      <c r="KYF53" s="22"/>
      <c r="KYG53" s="22"/>
      <c r="KYH53" s="22"/>
      <c r="KYI53" s="22"/>
      <c r="KYJ53" s="22"/>
      <c r="KYK53" s="22"/>
      <c r="KYL53" s="22"/>
      <c r="KYM53" s="22"/>
      <c r="KYN53" s="22"/>
      <c r="KYO53" s="22"/>
      <c r="KYP53" s="22"/>
      <c r="KYQ53" s="22"/>
      <c r="KYR53" s="22"/>
      <c r="KYS53" s="22"/>
      <c r="KYT53" s="22"/>
      <c r="KYU53" s="22"/>
      <c r="KYV53" s="22"/>
      <c r="KYW53" s="22"/>
      <c r="KYX53" s="22"/>
      <c r="KYY53" s="22"/>
      <c r="KYZ53" s="22"/>
      <c r="KZA53" s="22"/>
      <c r="KZB53" s="22"/>
      <c r="KZC53" s="22"/>
      <c r="KZD53" s="22"/>
      <c r="KZE53" s="22"/>
      <c r="KZF53" s="22"/>
      <c r="KZG53" s="22"/>
      <c r="KZH53" s="22"/>
      <c r="KZI53" s="22"/>
      <c r="KZJ53" s="22"/>
      <c r="KZK53" s="22"/>
      <c r="KZL53" s="22"/>
      <c r="KZM53" s="22"/>
      <c r="KZN53" s="22"/>
      <c r="KZO53" s="22"/>
      <c r="KZP53" s="22"/>
      <c r="KZQ53" s="22"/>
      <c r="KZR53" s="22"/>
      <c r="KZS53" s="22"/>
      <c r="KZT53" s="22"/>
      <c r="KZU53" s="22"/>
      <c r="KZV53" s="22"/>
      <c r="KZW53" s="22"/>
      <c r="KZX53" s="22"/>
      <c r="KZY53" s="22"/>
      <c r="KZZ53" s="22"/>
      <c r="LAA53" s="22"/>
      <c r="LAB53" s="22"/>
      <c r="LAC53" s="22"/>
      <c r="LAD53" s="22"/>
      <c r="LAE53" s="22"/>
      <c r="LAF53" s="22"/>
      <c r="LAG53" s="22"/>
      <c r="LAH53" s="22"/>
      <c r="LAI53" s="22"/>
      <c r="LAJ53" s="22"/>
      <c r="LAK53" s="22"/>
      <c r="LAL53" s="22"/>
      <c r="LAM53" s="22"/>
      <c r="LAN53" s="22"/>
      <c r="LAO53" s="22"/>
      <c r="LAP53" s="22"/>
      <c r="LAQ53" s="22"/>
      <c r="LAR53" s="22"/>
      <c r="LAS53" s="22"/>
      <c r="LAT53" s="22"/>
      <c r="LAU53" s="22"/>
      <c r="LAV53" s="22"/>
      <c r="LAW53" s="22"/>
      <c r="LAX53" s="22"/>
      <c r="LAY53" s="22"/>
      <c r="LAZ53" s="22"/>
      <c r="LBA53" s="22"/>
      <c r="LBB53" s="22"/>
      <c r="LBC53" s="22"/>
      <c r="LBD53" s="22"/>
      <c r="LBE53" s="22"/>
      <c r="LBF53" s="22"/>
      <c r="LBG53" s="22"/>
      <c r="LBH53" s="22"/>
      <c r="LBI53" s="22"/>
      <c r="LBJ53" s="22"/>
      <c r="LBK53" s="22"/>
      <c r="LBL53" s="22"/>
      <c r="LBM53" s="22"/>
      <c r="LBN53" s="22"/>
      <c r="LBO53" s="22"/>
      <c r="LBP53" s="22"/>
      <c r="LBQ53" s="22"/>
      <c r="LBR53" s="22"/>
      <c r="LBS53" s="22"/>
      <c r="LBT53" s="22"/>
      <c r="LBU53" s="22"/>
      <c r="LBV53" s="22"/>
      <c r="LBW53" s="22"/>
      <c r="LBX53" s="22"/>
      <c r="LBY53" s="22"/>
      <c r="LBZ53" s="22"/>
      <c r="LCA53" s="22"/>
      <c r="LCB53" s="22"/>
      <c r="LCC53" s="22"/>
      <c r="LCD53" s="22"/>
      <c r="LCE53" s="22"/>
      <c r="LCF53" s="22"/>
      <c r="LCG53" s="22"/>
      <c r="LCH53" s="22"/>
      <c r="LCI53" s="22"/>
      <c r="LCJ53" s="22"/>
      <c r="LCK53" s="22"/>
      <c r="LCL53" s="22"/>
      <c r="LCM53" s="22"/>
      <c r="LCN53" s="22"/>
      <c r="LCO53" s="22"/>
      <c r="LCP53" s="22"/>
      <c r="LCQ53" s="22"/>
      <c r="LCR53" s="22"/>
      <c r="LCS53" s="22"/>
      <c r="LCT53" s="22"/>
      <c r="LCU53" s="22"/>
      <c r="LCV53" s="22"/>
      <c r="LCW53" s="22"/>
      <c r="LCX53" s="22"/>
      <c r="LCY53" s="22"/>
      <c r="LCZ53" s="22"/>
      <c r="LDA53" s="22"/>
      <c r="LDB53" s="22"/>
      <c r="LDC53" s="22"/>
      <c r="LDD53" s="22"/>
      <c r="LDE53" s="22"/>
      <c r="LDF53" s="22"/>
      <c r="LDG53" s="22"/>
      <c r="LDH53" s="22"/>
      <c r="LDI53" s="22"/>
      <c r="LDJ53" s="22"/>
      <c r="LDK53" s="22"/>
      <c r="LDL53" s="22"/>
      <c r="LDM53" s="22"/>
      <c r="LDN53" s="22"/>
      <c r="LDO53" s="22"/>
      <c r="LDP53" s="22"/>
      <c r="LDQ53" s="22"/>
      <c r="LDR53" s="22"/>
      <c r="LDS53" s="22"/>
      <c r="LDT53" s="22"/>
      <c r="LDU53" s="22"/>
      <c r="LDV53" s="22"/>
      <c r="LDW53" s="22"/>
      <c r="LDX53" s="22"/>
      <c r="LDY53" s="22"/>
      <c r="LDZ53" s="22"/>
      <c r="LEA53" s="22"/>
      <c r="LEB53" s="22"/>
      <c r="LEC53" s="22"/>
      <c r="LED53" s="22"/>
      <c r="LEE53" s="22"/>
      <c r="LEF53" s="22"/>
      <c r="LEG53" s="22"/>
      <c r="LEH53" s="22"/>
      <c r="LEI53" s="22"/>
      <c r="LEJ53" s="22"/>
      <c r="LEK53" s="22"/>
      <c r="LEL53" s="22"/>
      <c r="LEM53" s="22"/>
      <c r="LEN53" s="22"/>
      <c r="LEO53" s="22"/>
      <c r="LEP53" s="22"/>
      <c r="LEQ53" s="22"/>
      <c r="LER53" s="22"/>
      <c r="LES53" s="22"/>
      <c r="LET53" s="22"/>
      <c r="LEU53" s="22"/>
      <c r="LEV53" s="22"/>
      <c r="LEW53" s="22"/>
      <c r="LEX53" s="22"/>
      <c r="LEY53" s="22"/>
      <c r="LEZ53" s="22"/>
      <c r="LFA53" s="22"/>
      <c r="LFB53" s="22"/>
      <c r="LFC53" s="22"/>
      <c r="LFD53" s="22"/>
      <c r="LFE53" s="22"/>
      <c r="LFF53" s="22"/>
      <c r="LFG53" s="22"/>
      <c r="LFH53" s="22"/>
      <c r="LFI53" s="22"/>
      <c r="LFJ53" s="22"/>
      <c r="LFK53" s="22"/>
      <c r="LFL53" s="22"/>
      <c r="LFM53" s="22"/>
      <c r="LFN53" s="22"/>
      <c r="LFO53" s="22"/>
      <c r="LFP53" s="22"/>
      <c r="LFQ53" s="22"/>
      <c r="LFR53" s="22"/>
      <c r="LFS53" s="22"/>
      <c r="LFT53" s="22"/>
      <c r="LFU53" s="22"/>
      <c r="LFV53" s="22"/>
      <c r="LFW53" s="22"/>
      <c r="LFX53" s="22"/>
      <c r="LFY53" s="22"/>
      <c r="LFZ53" s="22"/>
      <c r="LGA53" s="22"/>
      <c r="LGB53" s="22"/>
      <c r="LGC53" s="22"/>
      <c r="LGD53" s="22"/>
      <c r="LGE53" s="22"/>
      <c r="LGF53" s="22"/>
      <c r="LGG53" s="22"/>
      <c r="LGH53" s="22"/>
      <c r="LGI53" s="22"/>
      <c r="LGJ53" s="22"/>
      <c r="LGK53" s="22"/>
      <c r="LGL53" s="22"/>
      <c r="LGM53" s="22"/>
      <c r="LGN53" s="22"/>
      <c r="LGO53" s="22"/>
      <c r="LGP53" s="22"/>
      <c r="LGQ53" s="22"/>
      <c r="LGR53" s="22"/>
      <c r="LGS53" s="22"/>
      <c r="LGT53" s="22"/>
      <c r="LGU53" s="22"/>
      <c r="LGV53" s="22"/>
      <c r="LGW53" s="22"/>
      <c r="LGX53" s="22"/>
      <c r="LGY53" s="22"/>
      <c r="LGZ53" s="22"/>
      <c r="LHA53" s="22"/>
      <c r="LHB53" s="22"/>
      <c r="LHC53" s="22"/>
      <c r="LHD53" s="22"/>
      <c r="LHE53" s="22"/>
      <c r="LHF53" s="22"/>
      <c r="LHG53" s="22"/>
      <c r="LHH53" s="22"/>
      <c r="LHI53" s="22"/>
      <c r="LHJ53" s="22"/>
      <c r="LHK53" s="22"/>
      <c r="LHL53" s="22"/>
      <c r="LHM53" s="22"/>
      <c r="LHN53" s="22"/>
      <c r="LHO53" s="22"/>
      <c r="LHP53" s="22"/>
      <c r="LHQ53" s="22"/>
      <c r="LHR53" s="22"/>
      <c r="LHS53" s="22"/>
      <c r="LHT53" s="22"/>
      <c r="LHU53" s="22"/>
      <c r="LHV53" s="22"/>
      <c r="LHW53" s="22"/>
      <c r="LHX53" s="22"/>
      <c r="LHY53" s="22"/>
      <c r="LHZ53" s="22"/>
      <c r="LIA53" s="22"/>
      <c r="LIB53" s="22"/>
      <c r="LIC53" s="22"/>
      <c r="LID53" s="22"/>
      <c r="LIE53" s="22"/>
      <c r="LIF53" s="22"/>
      <c r="LIG53" s="22"/>
      <c r="LIH53" s="22"/>
      <c r="LII53" s="22"/>
      <c r="LIJ53" s="22"/>
      <c r="LIK53" s="22"/>
      <c r="LIL53" s="22"/>
      <c r="LIM53" s="22"/>
      <c r="LIN53" s="22"/>
      <c r="LIO53" s="22"/>
      <c r="LIP53" s="22"/>
      <c r="LIQ53" s="22"/>
      <c r="LIR53" s="22"/>
      <c r="LIS53" s="22"/>
      <c r="LIT53" s="22"/>
      <c r="LIU53" s="22"/>
      <c r="LIV53" s="22"/>
      <c r="LIW53" s="22"/>
      <c r="LIX53" s="22"/>
      <c r="LIY53" s="22"/>
      <c r="LIZ53" s="22"/>
      <c r="LJA53" s="22"/>
      <c r="LJB53" s="22"/>
      <c r="LJC53" s="22"/>
      <c r="LJD53" s="22"/>
      <c r="LJE53" s="22"/>
      <c r="LJF53" s="22"/>
      <c r="LJG53" s="22"/>
      <c r="LJH53" s="22"/>
      <c r="LJI53" s="22"/>
      <c r="LJJ53" s="22"/>
      <c r="LJK53" s="22"/>
      <c r="LJL53" s="22"/>
      <c r="LJM53" s="22"/>
      <c r="LJN53" s="22"/>
      <c r="LJO53" s="22"/>
      <c r="LJP53" s="22"/>
      <c r="LJQ53" s="22"/>
      <c r="LJR53" s="22"/>
      <c r="LJS53" s="22"/>
      <c r="LJT53" s="22"/>
      <c r="LJU53" s="22"/>
      <c r="LJV53" s="22"/>
      <c r="LJW53" s="22"/>
      <c r="LJX53" s="22"/>
      <c r="LJY53" s="22"/>
      <c r="LJZ53" s="22"/>
      <c r="LKA53" s="22"/>
      <c r="LKB53" s="22"/>
      <c r="LKC53" s="22"/>
      <c r="LKD53" s="22"/>
      <c r="LKE53" s="22"/>
      <c r="LKF53" s="22"/>
      <c r="LKG53" s="22"/>
      <c r="LKH53" s="22"/>
      <c r="LKI53" s="22"/>
      <c r="LKJ53" s="22"/>
      <c r="LKK53" s="22"/>
      <c r="LKL53" s="22"/>
      <c r="LKM53" s="22"/>
      <c r="LKN53" s="22"/>
      <c r="LKO53" s="22"/>
      <c r="LKP53" s="22"/>
      <c r="LKQ53" s="22"/>
      <c r="LKR53" s="22"/>
      <c r="LKS53" s="22"/>
      <c r="LKT53" s="22"/>
      <c r="LKU53" s="22"/>
      <c r="LKV53" s="22"/>
      <c r="LKW53" s="22"/>
      <c r="LKX53" s="22"/>
      <c r="LKY53" s="22"/>
      <c r="LKZ53" s="22"/>
      <c r="LLA53" s="22"/>
      <c r="LLB53" s="22"/>
      <c r="LLC53" s="22"/>
      <c r="LLD53" s="22"/>
      <c r="LLE53" s="22"/>
      <c r="LLF53" s="22"/>
      <c r="LLG53" s="22"/>
      <c r="LLH53" s="22"/>
      <c r="LLI53" s="22"/>
      <c r="LLJ53" s="22"/>
      <c r="LLK53" s="22"/>
      <c r="LLL53" s="22"/>
      <c r="LLM53" s="22"/>
      <c r="LLN53" s="22"/>
      <c r="LLO53" s="22"/>
      <c r="LLP53" s="22"/>
      <c r="LLQ53" s="22"/>
      <c r="LLR53" s="22"/>
      <c r="LLS53" s="22"/>
      <c r="LLT53" s="22"/>
      <c r="LLU53" s="22"/>
      <c r="LLV53" s="22"/>
      <c r="LLW53" s="22"/>
      <c r="LLX53" s="22"/>
      <c r="LLY53" s="22"/>
      <c r="LLZ53" s="22"/>
      <c r="LMA53" s="22"/>
      <c r="LMB53" s="22"/>
      <c r="LMC53" s="22"/>
      <c r="LMD53" s="22"/>
      <c r="LME53" s="22"/>
      <c r="LMF53" s="22"/>
      <c r="LMG53" s="22"/>
      <c r="LMH53" s="22"/>
      <c r="LMI53" s="22"/>
      <c r="LMJ53" s="22"/>
      <c r="LMK53" s="22"/>
      <c r="LML53" s="22"/>
      <c r="LMM53" s="22"/>
      <c r="LMN53" s="22"/>
      <c r="LMO53" s="22"/>
      <c r="LMP53" s="22"/>
      <c r="LMQ53" s="22"/>
      <c r="LMR53" s="22"/>
      <c r="LMS53" s="22"/>
      <c r="LMT53" s="22"/>
      <c r="LMU53" s="22"/>
      <c r="LMV53" s="22"/>
      <c r="LMW53" s="22"/>
      <c r="LMX53" s="22"/>
      <c r="LMY53" s="22"/>
      <c r="LMZ53" s="22"/>
      <c r="LNA53" s="22"/>
      <c r="LNB53" s="22"/>
      <c r="LNC53" s="22"/>
      <c r="LND53" s="22"/>
      <c r="LNE53" s="22"/>
      <c r="LNF53" s="22"/>
      <c r="LNG53" s="22"/>
      <c r="LNH53" s="22"/>
      <c r="LNI53" s="22"/>
      <c r="LNJ53" s="22"/>
      <c r="LNK53" s="22"/>
      <c r="LNL53" s="22"/>
      <c r="LNM53" s="22"/>
      <c r="LNN53" s="22"/>
      <c r="LNO53" s="22"/>
      <c r="LNP53" s="22"/>
      <c r="LNQ53" s="22"/>
      <c r="LNR53" s="22"/>
      <c r="LNS53" s="22"/>
      <c r="LNT53" s="22"/>
      <c r="LNU53" s="22"/>
      <c r="LNV53" s="22"/>
      <c r="LNW53" s="22"/>
      <c r="LNX53" s="22"/>
      <c r="LNY53" s="22"/>
      <c r="LNZ53" s="22"/>
      <c r="LOA53" s="22"/>
      <c r="LOB53" s="22"/>
      <c r="LOC53" s="22"/>
      <c r="LOD53" s="22"/>
      <c r="LOE53" s="22"/>
      <c r="LOF53" s="22"/>
      <c r="LOG53" s="22"/>
      <c r="LOH53" s="22"/>
      <c r="LOI53" s="22"/>
      <c r="LOJ53" s="22"/>
      <c r="LOK53" s="22"/>
      <c r="LOL53" s="22"/>
      <c r="LOM53" s="22"/>
      <c r="LON53" s="22"/>
      <c r="LOO53" s="22"/>
      <c r="LOP53" s="22"/>
      <c r="LOQ53" s="22"/>
      <c r="LOR53" s="22"/>
      <c r="LOS53" s="22"/>
      <c r="LOT53" s="22"/>
      <c r="LOU53" s="22"/>
      <c r="LOV53" s="22"/>
      <c r="LOW53" s="22"/>
      <c r="LOX53" s="22"/>
      <c r="LOY53" s="22"/>
      <c r="LOZ53" s="22"/>
      <c r="LPA53" s="22"/>
      <c r="LPB53" s="22"/>
      <c r="LPC53" s="22"/>
      <c r="LPD53" s="22"/>
      <c r="LPE53" s="22"/>
      <c r="LPF53" s="22"/>
      <c r="LPG53" s="22"/>
      <c r="LPH53" s="22"/>
      <c r="LPI53" s="22"/>
      <c r="LPJ53" s="22"/>
      <c r="LPK53" s="22"/>
      <c r="LPL53" s="22"/>
      <c r="LPM53" s="22"/>
      <c r="LPN53" s="22"/>
      <c r="LPO53" s="22"/>
      <c r="LPP53" s="22"/>
      <c r="LPQ53" s="22"/>
      <c r="LPR53" s="22"/>
      <c r="LPS53" s="22"/>
      <c r="LPT53" s="22"/>
      <c r="LPU53" s="22"/>
      <c r="LPV53" s="22"/>
      <c r="LPW53" s="22"/>
      <c r="LPX53" s="22"/>
      <c r="LPY53" s="22"/>
      <c r="LPZ53" s="22"/>
      <c r="LQA53" s="22"/>
      <c r="LQB53" s="22"/>
      <c r="LQC53" s="22"/>
      <c r="LQD53" s="22"/>
      <c r="LQE53" s="22"/>
      <c r="LQF53" s="22"/>
      <c r="LQG53" s="22"/>
      <c r="LQH53" s="22"/>
      <c r="LQI53" s="22"/>
      <c r="LQJ53" s="22"/>
      <c r="LQK53" s="22"/>
      <c r="LQL53" s="22"/>
      <c r="LQM53" s="22"/>
      <c r="LQN53" s="22"/>
      <c r="LQO53" s="22"/>
      <c r="LQP53" s="22"/>
      <c r="LQQ53" s="22"/>
      <c r="LQR53" s="22"/>
      <c r="LQS53" s="22"/>
      <c r="LQT53" s="22"/>
      <c r="LQU53" s="22"/>
      <c r="LQV53" s="22"/>
      <c r="LQW53" s="22"/>
      <c r="LQX53" s="22"/>
      <c r="LQY53" s="22"/>
      <c r="LQZ53" s="22"/>
      <c r="LRA53" s="22"/>
      <c r="LRB53" s="22"/>
      <c r="LRC53" s="22"/>
      <c r="LRD53" s="22"/>
      <c r="LRE53" s="22"/>
      <c r="LRF53" s="22"/>
      <c r="LRG53" s="22"/>
      <c r="LRH53" s="22"/>
      <c r="LRI53" s="22"/>
      <c r="LRJ53" s="22"/>
      <c r="LRK53" s="22"/>
      <c r="LRL53" s="22"/>
      <c r="LRM53" s="22"/>
      <c r="LRN53" s="22"/>
      <c r="LRO53" s="22"/>
      <c r="LRP53" s="22"/>
      <c r="LRQ53" s="22"/>
      <c r="LRR53" s="22"/>
      <c r="LRS53" s="22"/>
      <c r="LRT53" s="22"/>
      <c r="LRU53" s="22"/>
      <c r="LRV53" s="22"/>
      <c r="LRW53" s="22"/>
      <c r="LRX53" s="22"/>
      <c r="LRY53" s="22"/>
      <c r="LRZ53" s="22"/>
      <c r="LSA53" s="22"/>
      <c r="LSB53" s="22"/>
      <c r="LSC53" s="22"/>
      <c r="LSD53" s="22"/>
      <c r="LSE53" s="22"/>
      <c r="LSF53" s="22"/>
      <c r="LSG53" s="22"/>
      <c r="LSH53" s="22"/>
      <c r="LSI53" s="22"/>
      <c r="LSJ53" s="22"/>
      <c r="LSK53" s="22"/>
      <c r="LSL53" s="22"/>
      <c r="LSM53" s="22"/>
      <c r="LSN53" s="22"/>
      <c r="LSO53" s="22"/>
      <c r="LSP53" s="22"/>
      <c r="LSQ53" s="22"/>
      <c r="LSR53" s="22"/>
      <c r="LSS53" s="22"/>
      <c r="LST53" s="22"/>
      <c r="LSU53" s="22"/>
      <c r="LSV53" s="22"/>
      <c r="LSW53" s="22"/>
      <c r="LSX53" s="22"/>
      <c r="LSY53" s="22"/>
      <c r="LSZ53" s="22"/>
      <c r="LTA53" s="22"/>
      <c r="LTB53" s="22"/>
      <c r="LTC53" s="22"/>
      <c r="LTD53" s="22"/>
      <c r="LTE53" s="22"/>
      <c r="LTF53" s="22"/>
      <c r="LTG53" s="22"/>
      <c r="LTH53" s="22"/>
      <c r="LTI53" s="22"/>
      <c r="LTJ53" s="22"/>
      <c r="LTK53" s="22"/>
      <c r="LTL53" s="22"/>
      <c r="LTM53" s="22"/>
      <c r="LTN53" s="22"/>
      <c r="LTO53" s="22"/>
      <c r="LTP53" s="22"/>
      <c r="LTQ53" s="22"/>
      <c r="LTR53" s="22"/>
      <c r="LTS53" s="22"/>
      <c r="LTT53" s="22"/>
      <c r="LTU53" s="22"/>
      <c r="LTV53" s="22"/>
      <c r="LTW53" s="22"/>
      <c r="LTX53" s="22"/>
      <c r="LTY53" s="22"/>
      <c r="LTZ53" s="22"/>
      <c r="LUA53" s="22"/>
      <c r="LUB53" s="22"/>
      <c r="LUC53" s="22"/>
      <c r="LUD53" s="22"/>
      <c r="LUE53" s="22"/>
      <c r="LUF53" s="22"/>
      <c r="LUG53" s="22"/>
      <c r="LUH53" s="22"/>
      <c r="LUI53" s="22"/>
      <c r="LUJ53" s="22"/>
      <c r="LUK53" s="22"/>
      <c r="LUL53" s="22"/>
      <c r="LUM53" s="22"/>
      <c r="LUN53" s="22"/>
      <c r="LUO53" s="22"/>
      <c r="LUP53" s="22"/>
      <c r="LUQ53" s="22"/>
      <c r="LUR53" s="22"/>
      <c r="LUS53" s="22"/>
      <c r="LUT53" s="22"/>
      <c r="LUU53" s="22"/>
      <c r="LUV53" s="22"/>
      <c r="LUW53" s="22"/>
      <c r="LUX53" s="22"/>
      <c r="LUY53" s="22"/>
      <c r="LUZ53" s="22"/>
      <c r="LVA53" s="22"/>
      <c r="LVB53" s="22"/>
      <c r="LVC53" s="22"/>
      <c r="LVD53" s="22"/>
      <c r="LVE53" s="22"/>
      <c r="LVF53" s="22"/>
      <c r="LVG53" s="22"/>
      <c r="LVH53" s="22"/>
      <c r="LVI53" s="22"/>
      <c r="LVJ53" s="22"/>
      <c r="LVK53" s="22"/>
      <c r="LVL53" s="22"/>
      <c r="LVM53" s="22"/>
      <c r="LVN53" s="22"/>
      <c r="LVO53" s="22"/>
      <c r="LVP53" s="22"/>
      <c r="LVQ53" s="22"/>
      <c r="LVR53" s="22"/>
      <c r="LVS53" s="22"/>
      <c r="LVT53" s="22"/>
      <c r="LVU53" s="22"/>
      <c r="LVV53" s="22"/>
      <c r="LVW53" s="22"/>
      <c r="LVX53" s="22"/>
      <c r="LVY53" s="22"/>
      <c r="LVZ53" s="22"/>
      <c r="LWA53" s="22"/>
      <c r="LWB53" s="22"/>
      <c r="LWC53" s="22"/>
      <c r="LWD53" s="22"/>
      <c r="LWE53" s="22"/>
      <c r="LWF53" s="22"/>
      <c r="LWG53" s="22"/>
      <c r="LWH53" s="22"/>
      <c r="LWI53" s="22"/>
      <c r="LWJ53" s="22"/>
      <c r="LWK53" s="22"/>
      <c r="LWL53" s="22"/>
      <c r="LWM53" s="22"/>
      <c r="LWN53" s="22"/>
      <c r="LWO53" s="22"/>
      <c r="LWP53" s="22"/>
      <c r="LWQ53" s="22"/>
      <c r="LWR53" s="22"/>
      <c r="LWS53" s="22"/>
      <c r="LWT53" s="22"/>
      <c r="LWU53" s="22"/>
      <c r="LWV53" s="22"/>
      <c r="LWW53" s="22"/>
      <c r="LWX53" s="22"/>
      <c r="LWY53" s="22"/>
      <c r="LWZ53" s="22"/>
      <c r="LXA53" s="22"/>
      <c r="LXB53" s="22"/>
      <c r="LXC53" s="22"/>
      <c r="LXD53" s="22"/>
      <c r="LXE53" s="22"/>
      <c r="LXF53" s="22"/>
      <c r="LXG53" s="22"/>
      <c r="LXH53" s="22"/>
      <c r="LXI53" s="22"/>
      <c r="LXJ53" s="22"/>
      <c r="LXK53" s="22"/>
      <c r="LXL53" s="22"/>
      <c r="LXM53" s="22"/>
      <c r="LXN53" s="22"/>
      <c r="LXO53" s="22"/>
      <c r="LXP53" s="22"/>
      <c r="LXQ53" s="22"/>
      <c r="LXR53" s="22"/>
      <c r="LXS53" s="22"/>
      <c r="LXT53" s="22"/>
      <c r="LXU53" s="22"/>
      <c r="LXV53" s="22"/>
      <c r="LXW53" s="22"/>
      <c r="LXX53" s="22"/>
      <c r="LXY53" s="22"/>
      <c r="LXZ53" s="22"/>
      <c r="LYA53" s="22"/>
      <c r="LYB53" s="22"/>
      <c r="LYC53" s="22"/>
      <c r="LYD53" s="22"/>
      <c r="LYE53" s="22"/>
      <c r="LYF53" s="22"/>
      <c r="LYG53" s="22"/>
      <c r="LYH53" s="22"/>
      <c r="LYI53" s="22"/>
      <c r="LYJ53" s="22"/>
      <c r="LYK53" s="22"/>
      <c r="LYL53" s="22"/>
      <c r="LYM53" s="22"/>
      <c r="LYN53" s="22"/>
      <c r="LYO53" s="22"/>
      <c r="LYP53" s="22"/>
      <c r="LYQ53" s="22"/>
      <c r="LYR53" s="22"/>
      <c r="LYS53" s="22"/>
      <c r="LYT53" s="22"/>
      <c r="LYU53" s="22"/>
      <c r="LYV53" s="22"/>
      <c r="LYW53" s="22"/>
      <c r="LYX53" s="22"/>
      <c r="LYY53" s="22"/>
      <c r="LYZ53" s="22"/>
      <c r="LZA53" s="22"/>
      <c r="LZB53" s="22"/>
      <c r="LZC53" s="22"/>
      <c r="LZD53" s="22"/>
      <c r="LZE53" s="22"/>
      <c r="LZF53" s="22"/>
      <c r="LZG53" s="22"/>
      <c r="LZH53" s="22"/>
      <c r="LZI53" s="22"/>
      <c r="LZJ53" s="22"/>
      <c r="LZK53" s="22"/>
      <c r="LZL53" s="22"/>
      <c r="LZM53" s="22"/>
      <c r="LZN53" s="22"/>
      <c r="LZO53" s="22"/>
      <c r="LZP53" s="22"/>
      <c r="LZQ53" s="22"/>
      <c r="LZR53" s="22"/>
      <c r="LZS53" s="22"/>
      <c r="LZT53" s="22"/>
      <c r="LZU53" s="22"/>
      <c r="LZV53" s="22"/>
      <c r="LZW53" s="22"/>
      <c r="LZX53" s="22"/>
      <c r="LZY53" s="22"/>
      <c r="LZZ53" s="22"/>
      <c r="MAA53" s="22"/>
      <c r="MAB53" s="22"/>
      <c r="MAC53" s="22"/>
      <c r="MAD53" s="22"/>
      <c r="MAE53" s="22"/>
      <c r="MAF53" s="22"/>
      <c r="MAG53" s="22"/>
      <c r="MAH53" s="22"/>
      <c r="MAI53" s="22"/>
      <c r="MAJ53" s="22"/>
      <c r="MAK53" s="22"/>
      <c r="MAL53" s="22"/>
      <c r="MAM53" s="22"/>
      <c r="MAN53" s="22"/>
      <c r="MAO53" s="22"/>
      <c r="MAP53" s="22"/>
      <c r="MAQ53" s="22"/>
      <c r="MAR53" s="22"/>
      <c r="MAS53" s="22"/>
      <c r="MAT53" s="22"/>
      <c r="MAU53" s="22"/>
      <c r="MAV53" s="22"/>
      <c r="MAW53" s="22"/>
      <c r="MAX53" s="22"/>
      <c r="MAY53" s="22"/>
      <c r="MAZ53" s="22"/>
      <c r="MBA53" s="22"/>
      <c r="MBB53" s="22"/>
      <c r="MBC53" s="22"/>
      <c r="MBD53" s="22"/>
      <c r="MBE53" s="22"/>
      <c r="MBF53" s="22"/>
      <c r="MBG53" s="22"/>
      <c r="MBH53" s="22"/>
      <c r="MBI53" s="22"/>
      <c r="MBJ53" s="22"/>
      <c r="MBK53" s="22"/>
      <c r="MBL53" s="22"/>
      <c r="MBM53" s="22"/>
      <c r="MBN53" s="22"/>
      <c r="MBO53" s="22"/>
      <c r="MBP53" s="22"/>
      <c r="MBQ53" s="22"/>
      <c r="MBR53" s="22"/>
      <c r="MBS53" s="22"/>
      <c r="MBT53" s="22"/>
      <c r="MBU53" s="22"/>
      <c r="MBV53" s="22"/>
      <c r="MBW53" s="22"/>
      <c r="MBX53" s="22"/>
      <c r="MBY53" s="22"/>
      <c r="MBZ53" s="22"/>
      <c r="MCA53" s="22"/>
      <c r="MCB53" s="22"/>
      <c r="MCC53" s="22"/>
      <c r="MCD53" s="22"/>
      <c r="MCE53" s="22"/>
      <c r="MCF53" s="22"/>
      <c r="MCG53" s="22"/>
      <c r="MCH53" s="22"/>
      <c r="MCI53" s="22"/>
      <c r="MCJ53" s="22"/>
      <c r="MCK53" s="22"/>
      <c r="MCL53" s="22"/>
      <c r="MCM53" s="22"/>
      <c r="MCN53" s="22"/>
      <c r="MCO53" s="22"/>
      <c r="MCP53" s="22"/>
      <c r="MCQ53" s="22"/>
      <c r="MCR53" s="22"/>
      <c r="MCS53" s="22"/>
      <c r="MCT53" s="22"/>
      <c r="MCU53" s="22"/>
      <c r="MCV53" s="22"/>
      <c r="MCW53" s="22"/>
      <c r="MCX53" s="22"/>
      <c r="MCY53" s="22"/>
      <c r="MCZ53" s="22"/>
      <c r="MDA53" s="22"/>
      <c r="MDB53" s="22"/>
      <c r="MDC53" s="22"/>
      <c r="MDD53" s="22"/>
      <c r="MDE53" s="22"/>
      <c r="MDF53" s="22"/>
      <c r="MDG53" s="22"/>
      <c r="MDH53" s="22"/>
      <c r="MDI53" s="22"/>
      <c r="MDJ53" s="22"/>
      <c r="MDK53" s="22"/>
      <c r="MDL53" s="22"/>
      <c r="MDM53" s="22"/>
      <c r="MDN53" s="22"/>
      <c r="MDO53" s="22"/>
      <c r="MDP53" s="22"/>
      <c r="MDQ53" s="22"/>
      <c r="MDR53" s="22"/>
      <c r="MDS53" s="22"/>
      <c r="MDT53" s="22"/>
      <c r="MDU53" s="22"/>
      <c r="MDV53" s="22"/>
      <c r="MDW53" s="22"/>
      <c r="MDX53" s="22"/>
      <c r="MDY53" s="22"/>
      <c r="MDZ53" s="22"/>
      <c r="MEA53" s="22"/>
      <c r="MEB53" s="22"/>
      <c r="MEC53" s="22"/>
      <c r="MED53" s="22"/>
      <c r="MEE53" s="22"/>
      <c r="MEF53" s="22"/>
      <c r="MEG53" s="22"/>
      <c r="MEH53" s="22"/>
      <c r="MEI53" s="22"/>
      <c r="MEJ53" s="22"/>
      <c r="MEK53" s="22"/>
      <c r="MEL53" s="22"/>
      <c r="MEM53" s="22"/>
      <c r="MEN53" s="22"/>
      <c r="MEO53" s="22"/>
      <c r="MEP53" s="22"/>
      <c r="MEQ53" s="22"/>
      <c r="MER53" s="22"/>
      <c r="MES53" s="22"/>
      <c r="MET53" s="22"/>
      <c r="MEU53" s="22"/>
      <c r="MEV53" s="22"/>
      <c r="MEW53" s="22"/>
      <c r="MEX53" s="22"/>
      <c r="MEY53" s="22"/>
      <c r="MEZ53" s="22"/>
      <c r="MFA53" s="22"/>
      <c r="MFB53" s="22"/>
      <c r="MFC53" s="22"/>
      <c r="MFD53" s="22"/>
      <c r="MFE53" s="22"/>
      <c r="MFF53" s="22"/>
      <c r="MFG53" s="22"/>
      <c r="MFH53" s="22"/>
      <c r="MFI53" s="22"/>
      <c r="MFJ53" s="22"/>
      <c r="MFK53" s="22"/>
      <c r="MFL53" s="22"/>
      <c r="MFM53" s="22"/>
      <c r="MFN53" s="22"/>
      <c r="MFO53" s="22"/>
      <c r="MFP53" s="22"/>
      <c r="MFQ53" s="22"/>
      <c r="MFR53" s="22"/>
      <c r="MFS53" s="22"/>
      <c r="MFT53" s="22"/>
      <c r="MFU53" s="22"/>
      <c r="MFV53" s="22"/>
      <c r="MFW53" s="22"/>
      <c r="MFX53" s="22"/>
      <c r="MFY53" s="22"/>
      <c r="MFZ53" s="22"/>
      <c r="MGA53" s="22"/>
      <c r="MGB53" s="22"/>
      <c r="MGC53" s="22"/>
      <c r="MGD53" s="22"/>
      <c r="MGE53" s="22"/>
      <c r="MGF53" s="22"/>
      <c r="MGG53" s="22"/>
      <c r="MGH53" s="22"/>
      <c r="MGI53" s="22"/>
      <c r="MGJ53" s="22"/>
      <c r="MGK53" s="22"/>
      <c r="MGL53" s="22"/>
      <c r="MGM53" s="22"/>
      <c r="MGN53" s="22"/>
      <c r="MGO53" s="22"/>
      <c r="MGP53" s="22"/>
      <c r="MGQ53" s="22"/>
      <c r="MGR53" s="22"/>
      <c r="MGS53" s="22"/>
      <c r="MGT53" s="22"/>
      <c r="MGU53" s="22"/>
      <c r="MGV53" s="22"/>
      <c r="MGW53" s="22"/>
      <c r="MGX53" s="22"/>
      <c r="MGY53" s="22"/>
      <c r="MGZ53" s="22"/>
      <c r="MHA53" s="22"/>
      <c r="MHB53" s="22"/>
      <c r="MHC53" s="22"/>
      <c r="MHD53" s="22"/>
      <c r="MHE53" s="22"/>
      <c r="MHF53" s="22"/>
      <c r="MHG53" s="22"/>
      <c r="MHH53" s="22"/>
      <c r="MHI53" s="22"/>
      <c r="MHJ53" s="22"/>
      <c r="MHK53" s="22"/>
      <c r="MHL53" s="22"/>
      <c r="MHM53" s="22"/>
      <c r="MHN53" s="22"/>
      <c r="MHO53" s="22"/>
      <c r="MHP53" s="22"/>
      <c r="MHQ53" s="22"/>
      <c r="MHR53" s="22"/>
      <c r="MHS53" s="22"/>
      <c r="MHT53" s="22"/>
      <c r="MHU53" s="22"/>
      <c r="MHV53" s="22"/>
      <c r="MHW53" s="22"/>
      <c r="MHX53" s="22"/>
      <c r="MHY53" s="22"/>
      <c r="MHZ53" s="22"/>
      <c r="MIA53" s="22"/>
      <c r="MIB53" s="22"/>
      <c r="MIC53" s="22"/>
      <c r="MID53" s="22"/>
      <c r="MIE53" s="22"/>
      <c r="MIF53" s="22"/>
      <c r="MIG53" s="22"/>
      <c r="MIH53" s="22"/>
      <c r="MII53" s="22"/>
      <c r="MIJ53" s="22"/>
      <c r="MIK53" s="22"/>
      <c r="MIL53" s="22"/>
      <c r="MIM53" s="22"/>
      <c r="MIN53" s="22"/>
      <c r="MIO53" s="22"/>
      <c r="MIP53" s="22"/>
      <c r="MIQ53" s="22"/>
      <c r="MIR53" s="22"/>
      <c r="MIS53" s="22"/>
      <c r="MIT53" s="22"/>
      <c r="MIU53" s="22"/>
      <c r="MIV53" s="22"/>
      <c r="MIW53" s="22"/>
      <c r="MIX53" s="22"/>
      <c r="MIY53" s="22"/>
      <c r="MIZ53" s="22"/>
      <c r="MJA53" s="22"/>
      <c r="MJB53" s="22"/>
      <c r="MJC53" s="22"/>
      <c r="MJD53" s="22"/>
      <c r="MJE53" s="22"/>
      <c r="MJF53" s="22"/>
      <c r="MJG53" s="22"/>
      <c r="MJH53" s="22"/>
      <c r="MJI53" s="22"/>
      <c r="MJJ53" s="22"/>
      <c r="MJK53" s="22"/>
      <c r="MJL53" s="22"/>
      <c r="MJM53" s="22"/>
      <c r="MJN53" s="22"/>
      <c r="MJO53" s="22"/>
      <c r="MJP53" s="22"/>
      <c r="MJQ53" s="22"/>
      <c r="MJR53" s="22"/>
      <c r="MJS53" s="22"/>
      <c r="MJT53" s="22"/>
      <c r="MJU53" s="22"/>
      <c r="MJV53" s="22"/>
      <c r="MJW53" s="22"/>
      <c r="MJX53" s="22"/>
      <c r="MJY53" s="22"/>
      <c r="MJZ53" s="22"/>
      <c r="MKA53" s="22"/>
      <c r="MKB53" s="22"/>
      <c r="MKC53" s="22"/>
      <c r="MKD53" s="22"/>
      <c r="MKE53" s="22"/>
      <c r="MKF53" s="22"/>
      <c r="MKG53" s="22"/>
      <c r="MKH53" s="22"/>
      <c r="MKI53" s="22"/>
      <c r="MKJ53" s="22"/>
      <c r="MKK53" s="22"/>
      <c r="MKL53" s="22"/>
      <c r="MKM53" s="22"/>
      <c r="MKN53" s="22"/>
      <c r="MKO53" s="22"/>
      <c r="MKP53" s="22"/>
      <c r="MKQ53" s="22"/>
      <c r="MKR53" s="22"/>
      <c r="MKS53" s="22"/>
      <c r="MKT53" s="22"/>
      <c r="MKU53" s="22"/>
      <c r="MKV53" s="22"/>
      <c r="MKW53" s="22"/>
      <c r="MKX53" s="22"/>
      <c r="MKY53" s="22"/>
      <c r="MKZ53" s="22"/>
      <c r="MLA53" s="22"/>
      <c r="MLB53" s="22"/>
      <c r="MLC53" s="22"/>
      <c r="MLD53" s="22"/>
      <c r="MLE53" s="22"/>
      <c r="MLF53" s="22"/>
      <c r="MLG53" s="22"/>
      <c r="MLH53" s="22"/>
      <c r="MLI53" s="22"/>
      <c r="MLJ53" s="22"/>
      <c r="MLK53" s="22"/>
      <c r="MLL53" s="22"/>
      <c r="MLM53" s="22"/>
      <c r="MLN53" s="22"/>
      <c r="MLO53" s="22"/>
      <c r="MLP53" s="22"/>
      <c r="MLQ53" s="22"/>
      <c r="MLR53" s="22"/>
      <c r="MLS53" s="22"/>
      <c r="MLT53" s="22"/>
      <c r="MLU53" s="22"/>
      <c r="MLV53" s="22"/>
      <c r="MLW53" s="22"/>
      <c r="MLX53" s="22"/>
      <c r="MLY53" s="22"/>
      <c r="MLZ53" s="22"/>
      <c r="MMA53" s="22"/>
      <c r="MMB53" s="22"/>
      <c r="MMC53" s="22"/>
      <c r="MMD53" s="22"/>
      <c r="MME53" s="22"/>
      <c r="MMF53" s="22"/>
      <c r="MMG53" s="22"/>
      <c r="MMH53" s="22"/>
      <c r="MMI53" s="22"/>
      <c r="MMJ53" s="22"/>
      <c r="MMK53" s="22"/>
      <c r="MML53" s="22"/>
      <c r="MMM53" s="22"/>
      <c r="MMN53" s="22"/>
      <c r="MMO53" s="22"/>
      <c r="MMP53" s="22"/>
      <c r="MMQ53" s="22"/>
      <c r="MMR53" s="22"/>
      <c r="MMS53" s="22"/>
      <c r="MMT53" s="22"/>
      <c r="MMU53" s="22"/>
      <c r="MMV53" s="22"/>
      <c r="MMW53" s="22"/>
      <c r="MMX53" s="22"/>
      <c r="MMY53" s="22"/>
      <c r="MMZ53" s="22"/>
      <c r="MNA53" s="22"/>
      <c r="MNB53" s="22"/>
      <c r="MNC53" s="22"/>
      <c r="MND53" s="22"/>
      <c r="MNE53" s="22"/>
      <c r="MNF53" s="22"/>
      <c r="MNG53" s="22"/>
      <c r="MNH53" s="22"/>
      <c r="MNI53" s="22"/>
      <c r="MNJ53" s="22"/>
      <c r="MNK53" s="22"/>
      <c r="MNL53" s="22"/>
      <c r="MNM53" s="22"/>
      <c r="MNN53" s="22"/>
      <c r="MNO53" s="22"/>
      <c r="MNP53" s="22"/>
      <c r="MNQ53" s="22"/>
      <c r="MNR53" s="22"/>
      <c r="MNS53" s="22"/>
      <c r="MNT53" s="22"/>
      <c r="MNU53" s="22"/>
      <c r="MNV53" s="22"/>
      <c r="MNW53" s="22"/>
      <c r="MNX53" s="22"/>
      <c r="MNY53" s="22"/>
      <c r="MNZ53" s="22"/>
      <c r="MOA53" s="22"/>
      <c r="MOB53" s="22"/>
      <c r="MOC53" s="22"/>
      <c r="MOD53" s="22"/>
      <c r="MOE53" s="22"/>
      <c r="MOF53" s="22"/>
      <c r="MOG53" s="22"/>
      <c r="MOH53" s="22"/>
      <c r="MOI53" s="22"/>
      <c r="MOJ53" s="22"/>
      <c r="MOK53" s="22"/>
      <c r="MOL53" s="22"/>
      <c r="MOM53" s="22"/>
      <c r="MON53" s="22"/>
      <c r="MOO53" s="22"/>
      <c r="MOP53" s="22"/>
      <c r="MOQ53" s="22"/>
      <c r="MOR53" s="22"/>
      <c r="MOS53" s="22"/>
      <c r="MOT53" s="22"/>
      <c r="MOU53" s="22"/>
      <c r="MOV53" s="22"/>
      <c r="MOW53" s="22"/>
      <c r="MOX53" s="22"/>
      <c r="MOY53" s="22"/>
      <c r="MOZ53" s="22"/>
      <c r="MPA53" s="22"/>
      <c r="MPB53" s="22"/>
      <c r="MPC53" s="22"/>
      <c r="MPD53" s="22"/>
      <c r="MPE53" s="22"/>
      <c r="MPF53" s="22"/>
      <c r="MPG53" s="22"/>
      <c r="MPH53" s="22"/>
      <c r="MPI53" s="22"/>
      <c r="MPJ53" s="22"/>
      <c r="MPK53" s="22"/>
      <c r="MPL53" s="22"/>
      <c r="MPM53" s="22"/>
      <c r="MPN53" s="22"/>
      <c r="MPO53" s="22"/>
      <c r="MPP53" s="22"/>
      <c r="MPQ53" s="22"/>
      <c r="MPR53" s="22"/>
      <c r="MPS53" s="22"/>
      <c r="MPT53" s="22"/>
      <c r="MPU53" s="22"/>
      <c r="MPV53" s="22"/>
      <c r="MPW53" s="22"/>
      <c r="MPX53" s="22"/>
      <c r="MPY53" s="22"/>
      <c r="MPZ53" s="22"/>
      <c r="MQA53" s="22"/>
      <c r="MQB53" s="22"/>
      <c r="MQC53" s="22"/>
      <c r="MQD53" s="22"/>
      <c r="MQE53" s="22"/>
      <c r="MQF53" s="22"/>
      <c r="MQG53" s="22"/>
      <c r="MQH53" s="22"/>
      <c r="MQI53" s="22"/>
      <c r="MQJ53" s="22"/>
      <c r="MQK53" s="22"/>
      <c r="MQL53" s="22"/>
      <c r="MQM53" s="22"/>
      <c r="MQN53" s="22"/>
      <c r="MQO53" s="22"/>
      <c r="MQP53" s="22"/>
      <c r="MQQ53" s="22"/>
      <c r="MQR53" s="22"/>
      <c r="MQS53" s="22"/>
      <c r="MQT53" s="22"/>
      <c r="MQU53" s="22"/>
      <c r="MQV53" s="22"/>
      <c r="MQW53" s="22"/>
      <c r="MQX53" s="22"/>
      <c r="MQY53" s="22"/>
      <c r="MQZ53" s="22"/>
      <c r="MRA53" s="22"/>
      <c r="MRB53" s="22"/>
      <c r="MRC53" s="22"/>
      <c r="MRD53" s="22"/>
      <c r="MRE53" s="22"/>
      <c r="MRF53" s="22"/>
      <c r="MRG53" s="22"/>
      <c r="MRH53" s="22"/>
      <c r="MRI53" s="22"/>
      <c r="MRJ53" s="22"/>
      <c r="MRK53" s="22"/>
      <c r="MRL53" s="22"/>
      <c r="MRM53" s="22"/>
      <c r="MRN53" s="22"/>
      <c r="MRO53" s="22"/>
      <c r="MRP53" s="22"/>
      <c r="MRQ53" s="22"/>
      <c r="MRR53" s="22"/>
      <c r="MRS53" s="22"/>
      <c r="MRT53" s="22"/>
      <c r="MRU53" s="22"/>
      <c r="MRV53" s="22"/>
      <c r="MRW53" s="22"/>
      <c r="MRX53" s="22"/>
      <c r="MRY53" s="22"/>
      <c r="MRZ53" s="22"/>
      <c r="MSA53" s="22"/>
      <c r="MSB53" s="22"/>
      <c r="MSC53" s="22"/>
      <c r="MSD53" s="22"/>
      <c r="MSE53" s="22"/>
      <c r="MSF53" s="22"/>
      <c r="MSG53" s="22"/>
      <c r="MSH53" s="22"/>
      <c r="MSI53" s="22"/>
      <c r="MSJ53" s="22"/>
      <c r="MSK53" s="22"/>
      <c r="MSL53" s="22"/>
      <c r="MSM53" s="22"/>
      <c r="MSN53" s="22"/>
      <c r="MSO53" s="22"/>
      <c r="MSP53" s="22"/>
      <c r="MSQ53" s="22"/>
      <c r="MSR53" s="22"/>
      <c r="MSS53" s="22"/>
      <c r="MST53" s="22"/>
      <c r="MSU53" s="22"/>
      <c r="MSV53" s="22"/>
      <c r="MSW53" s="22"/>
      <c r="MSX53" s="22"/>
      <c r="MSY53" s="22"/>
      <c r="MSZ53" s="22"/>
      <c r="MTA53" s="22"/>
      <c r="MTB53" s="22"/>
      <c r="MTC53" s="22"/>
      <c r="MTD53" s="22"/>
      <c r="MTE53" s="22"/>
      <c r="MTF53" s="22"/>
      <c r="MTG53" s="22"/>
      <c r="MTH53" s="22"/>
      <c r="MTI53" s="22"/>
      <c r="MTJ53" s="22"/>
      <c r="MTK53" s="22"/>
      <c r="MTL53" s="22"/>
      <c r="MTM53" s="22"/>
      <c r="MTN53" s="22"/>
      <c r="MTO53" s="22"/>
      <c r="MTP53" s="22"/>
      <c r="MTQ53" s="22"/>
      <c r="MTR53" s="22"/>
      <c r="MTS53" s="22"/>
      <c r="MTT53" s="22"/>
      <c r="MTU53" s="22"/>
      <c r="MTV53" s="22"/>
      <c r="MTW53" s="22"/>
      <c r="MTX53" s="22"/>
      <c r="MTY53" s="22"/>
      <c r="MTZ53" s="22"/>
      <c r="MUA53" s="22"/>
      <c r="MUB53" s="22"/>
      <c r="MUC53" s="22"/>
      <c r="MUD53" s="22"/>
      <c r="MUE53" s="22"/>
      <c r="MUF53" s="22"/>
      <c r="MUG53" s="22"/>
      <c r="MUH53" s="22"/>
      <c r="MUI53" s="22"/>
      <c r="MUJ53" s="22"/>
      <c r="MUK53" s="22"/>
      <c r="MUL53" s="22"/>
      <c r="MUM53" s="22"/>
      <c r="MUN53" s="22"/>
      <c r="MUO53" s="22"/>
      <c r="MUP53" s="22"/>
      <c r="MUQ53" s="22"/>
      <c r="MUR53" s="22"/>
      <c r="MUS53" s="22"/>
      <c r="MUT53" s="22"/>
      <c r="MUU53" s="22"/>
      <c r="MUV53" s="22"/>
      <c r="MUW53" s="22"/>
      <c r="MUX53" s="22"/>
      <c r="MUY53" s="22"/>
      <c r="MUZ53" s="22"/>
      <c r="MVA53" s="22"/>
      <c r="MVB53" s="22"/>
      <c r="MVC53" s="22"/>
      <c r="MVD53" s="22"/>
      <c r="MVE53" s="22"/>
      <c r="MVF53" s="22"/>
      <c r="MVG53" s="22"/>
      <c r="MVH53" s="22"/>
      <c r="MVI53" s="22"/>
      <c r="MVJ53" s="22"/>
      <c r="MVK53" s="22"/>
      <c r="MVL53" s="22"/>
      <c r="MVM53" s="22"/>
      <c r="MVN53" s="22"/>
      <c r="MVO53" s="22"/>
      <c r="MVP53" s="22"/>
      <c r="MVQ53" s="22"/>
      <c r="MVR53" s="22"/>
      <c r="MVS53" s="22"/>
      <c r="MVT53" s="22"/>
      <c r="MVU53" s="22"/>
      <c r="MVV53" s="22"/>
      <c r="MVW53" s="22"/>
      <c r="MVX53" s="22"/>
      <c r="MVY53" s="22"/>
      <c r="MVZ53" s="22"/>
      <c r="MWA53" s="22"/>
      <c r="MWB53" s="22"/>
      <c r="MWC53" s="22"/>
      <c r="MWD53" s="22"/>
      <c r="MWE53" s="22"/>
      <c r="MWF53" s="22"/>
      <c r="MWG53" s="22"/>
      <c r="MWH53" s="22"/>
      <c r="MWI53" s="22"/>
      <c r="MWJ53" s="22"/>
      <c r="MWK53" s="22"/>
      <c r="MWL53" s="22"/>
      <c r="MWM53" s="22"/>
      <c r="MWN53" s="22"/>
      <c r="MWO53" s="22"/>
      <c r="MWP53" s="22"/>
      <c r="MWQ53" s="22"/>
      <c r="MWR53" s="22"/>
      <c r="MWS53" s="22"/>
      <c r="MWT53" s="22"/>
      <c r="MWU53" s="22"/>
      <c r="MWV53" s="22"/>
      <c r="MWW53" s="22"/>
      <c r="MWX53" s="22"/>
      <c r="MWY53" s="22"/>
      <c r="MWZ53" s="22"/>
      <c r="MXA53" s="22"/>
      <c r="MXB53" s="22"/>
      <c r="MXC53" s="22"/>
      <c r="MXD53" s="22"/>
      <c r="MXE53" s="22"/>
      <c r="MXF53" s="22"/>
      <c r="MXG53" s="22"/>
      <c r="MXH53" s="22"/>
      <c r="MXI53" s="22"/>
      <c r="MXJ53" s="22"/>
      <c r="MXK53" s="22"/>
      <c r="MXL53" s="22"/>
      <c r="MXM53" s="22"/>
      <c r="MXN53" s="22"/>
      <c r="MXO53" s="22"/>
      <c r="MXP53" s="22"/>
      <c r="MXQ53" s="22"/>
      <c r="MXR53" s="22"/>
      <c r="MXS53" s="22"/>
      <c r="MXT53" s="22"/>
      <c r="MXU53" s="22"/>
      <c r="MXV53" s="22"/>
      <c r="MXW53" s="22"/>
      <c r="MXX53" s="22"/>
      <c r="MXY53" s="22"/>
      <c r="MXZ53" s="22"/>
      <c r="MYA53" s="22"/>
      <c r="MYB53" s="22"/>
      <c r="MYC53" s="22"/>
      <c r="MYD53" s="22"/>
      <c r="MYE53" s="22"/>
      <c r="MYF53" s="22"/>
      <c r="MYG53" s="22"/>
      <c r="MYH53" s="22"/>
      <c r="MYI53" s="22"/>
      <c r="MYJ53" s="22"/>
      <c r="MYK53" s="22"/>
      <c r="MYL53" s="22"/>
      <c r="MYM53" s="22"/>
      <c r="MYN53" s="22"/>
      <c r="MYO53" s="22"/>
      <c r="MYP53" s="22"/>
      <c r="MYQ53" s="22"/>
      <c r="MYR53" s="22"/>
      <c r="MYS53" s="22"/>
      <c r="MYT53" s="22"/>
      <c r="MYU53" s="22"/>
      <c r="MYV53" s="22"/>
      <c r="MYW53" s="22"/>
      <c r="MYX53" s="22"/>
      <c r="MYY53" s="22"/>
      <c r="MYZ53" s="22"/>
      <c r="MZA53" s="22"/>
      <c r="MZB53" s="22"/>
      <c r="MZC53" s="22"/>
      <c r="MZD53" s="22"/>
      <c r="MZE53" s="22"/>
      <c r="MZF53" s="22"/>
      <c r="MZG53" s="22"/>
      <c r="MZH53" s="22"/>
      <c r="MZI53" s="22"/>
      <c r="MZJ53" s="22"/>
      <c r="MZK53" s="22"/>
      <c r="MZL53" s="22"/>
      <c r="MZM53" s="22"/>
      <c r="MZN53" s="22"/>
      <c r="MZO53" s="22"/>
      <c r="MZP53" s="22"/>
      <c r="MZQ53" s="22"/>
      <c r="MZR53" s="22"/>
      <c r="MZS53" s="22"/>
      <c r="MZT53" s="22"/>
      <c r="MZU53" s="22"/>
      <c r="MZV53" s="22"/>
      <c r="MZW53" s="22"/>
      <c r="MZX53" s="22"/>
      <c r="MZY53" s="22"/>
      <c r="MZZ53" s="22"/>
      <c r="NAA53" s="22"/>
      <c r="NAB53" s="22"/>
      <c r="NAC53" s="22"/>
      <c r="NAD53" s="22"/>
      <c r="NAE53" s="22"/>
      <c r="NAF53" s="22"/>
      <c r="NAG53" s="22"/>
      <c r="NAH53" s="22"/>
      <c r="NAI53" s="22"/>
      <c r="NAJ53" s="22"/>
      <c r="NAK53" s="22"/>
      <c r="NAL53" s="22"/>
      <c r="NAM53" s="22"/>
      <c r="NAN53" s="22"/>
      <c r="NAO53" s="22"/>
      <c r="NAP53" s="22"/>
      <c r="NAQ53" s="22"/>
      <c r="NAR53" s="22"/>
      <c r="NAS53" s="22"/>
      <c r="NAT53" s="22"/>
      <c r="NAU53" s="22"/>
      <c r="NAV53" s="22"/>
      <c r="NAW53" s="22"/>
      <c r="NAX53" s="22"/>
      <c r="NAY53" s="22"/>
      <c r="NAZ53" s="22"/>
      <c r="NBA53" s="22"/>
      <c r="NBB53" s="22"/>
      <c r="NBC53" s="22"/>
      <c r="NBD53" s="22"/>
      <c r="NBE53" s="22"/>
      <c r="NBF53" s="22"/>
      <c r="NBG53" s="22"/>
      <c r="NBH53" s="22"/>
      <c r="NBI53" s="22"/>
      <c r="NBJ53" s="22"/>
      <c r="NBK53" s="22"/>
      <c r="NBL53" s="22"/>
      <c r="NBM53" s="22"/>
      <c r="NBN53" s="22"/>
      <c r="NBO53" s="22"/>
      <c r="NBP53" s="22"/>
      <c r="NBQ53" s="22"/>
      <c r="NBR53" s="22"/>
      <c r="NBS53" s="22"/>
      <c r="NBT53" s="22"/>
      <c r="NBU53" s="22"/>
      <c r="NBV53" s="22"/>
      <c r="NBW53" s="22"/>
      <c r="NBX53" s="22"/>
      <c r="NBY53" s="22"/>
      <c r="NBZ53" s="22"/>
      <c r="NCA53" s="22"/>
      <c r="NCB53" s="22"/>
      <c r="NCC53" s="22"/>
      <c r="NCD53" s="22"/>
      <c r="NCE53" s="22"/>
      <c r="NCF53" s="22"/>
      <c r="NCG53" s="22"/>
      <c r="NCH53" s="22"/>
      <c r="NCI53" s="22"/>
      <c r="NCJ53" s="22"/>
      <c r="NCK53" s="22"/>
      <c r="NCL53" s="22"/>
      <c r="NCM53" s="22"/>
      <c r="NCN53" s="22"/>
      <c r="NCO53" s="22"/>
      <c r="NCP53" s="22"/>
      <c r="NCQ53" s="22"/>
      <c r="NCR53" s="22"/>
      <c r="NCS53" s="22"/>
      <c r="NCT53" s="22"/>
      <c r="NCU53" s="22"/>
      <c r="NCV53" s="22"/>
      <c r="NCW53" s="22"/>
      <c r="NCX53" s="22"/>
      <c r="NCY53" s="22"/>
      <c r="NCZ53" s="22"/>
      <c r="NDA53" s="22"/>
      <c r="NDB53" s="22"/>
      <c r="NDC53" s="22"/>
      <c r="NDD53" s="22"/>
      <c r="NDE53" s="22"/>
      <c r="NDF53" s="22"/>
      <c r="NDG53" s="22"/>
      <c r="NDH53" s="22"/>
      <c r="NDI53" s="22"/>
      <c r="NDJ53" s="22"/>
      <c r="NDK53" s="22"/>
      <c r="NDL53" s="22"/>
      <c r="NDM53" s="22"/>
      <c r="NDN53" s="22"/>
      <c r="NDO53" s="22"/>
      <c r="NDP53" s="22"/>
      <c r="NDQ53" s="22"/>
      <c r="NDR53" s="22"/>
      <c r="NDS53" s="22"/>
      <c r="NDT53" s="22"/>
      <c r="NDU53" s="22"/>
      <c r="NDV53" s="22"/>
      <c r="NDW53" s="22"/>
      <c r="NDX53" s="22"/>
      <c r="NDY53" s="22"/>
      <c r="NDZ53" s="22"/>
      <c r="NEA53" s="22"/>
      <c r="NEB53" s="22"/>
      <c r="NEC53" s="22"/>
      <c r="NED53" s="22"/>
      <c r="NEE53" s="22"/>
      <c r="NEF53" s="22"/>
      <c r="NEG53" s="22"/>
      <c r="NEH53" s="22"/>
      <c r="NEI53" s="22"/>
      <c r="NEJ53" s="22"/>
      <c r="NEK53" s="22"/>
      <c r="NEL53" s="22"/>
      <c r="NEM53" s="22"/>
      <c r="NEN53" s="22"/>
      <c r="NEO53" s="22"/>
      <c r="NEP53" s="22"/>
      <c r="NEQ53" s="22"/>
      <c r="NER53" s="22"/>
      <c r="NES53" s="22"/>
      <c r="NET53" s="22"/>
      <c r="NEU53" s="22"/>
      <c r="NEV53" s="22"/>
      <c r="NEW53" s="22"/>
      <c r="NEX53" s="22"/>
      <c r="NEY53" s="22"/>
      <c r="NEZ53" s="22"/>
      <c r="NFA53" s="22"/>
      <c r="NFB53" s="22"/>
      <c r="NFC53" s="22"/>
      <c r="NFD53" s="22"/>
      <c r="NFE53" s="22"/>
      <c r="NFF53" s="22"/>
      <c r="NFG53" s="22"/>
      <c r="NFH53" s="22"/>
      <c r="NFI53" s="22"/>
      <c r="NFJ53" s="22"/>
      <c r="NFK53" s="22"/>
      <c r="NFL53" s="22"/>
      <c r="NFM53" s="22"/>
      <c r="NFN53" s="22"/>
      <c r="NFO53" s="22"/>
      <c r="NFP53" s="22"/>
      <c r="NFQ53" s="22"/>
      <c r="NFR53" s="22"/>
      <c r="NFS53" s="22"/>
      <c r="NFT53" s="22"/>
      <c r="NFU53" s="22"/>
      <c r="NFV53" s="22"/>
      <c r="NFW53" s="22"/>
      <c r="NFX53" s="22"/>
      <c r="NFY53" s="22"/>
      <c r="NFZ53" s="22"/>
      <c r="NGA53" s="22"/>
      <c r="NGB53" s="22"/>
      <c r="NGC53" s="22"/>
      <c r="NGD53" s="22"/>
      <c r="NGE53" s="22"/>
      <c r="NGF53" s="22"/>
      <c r="NGG53" s="22"/>
      <c r="NGH53" s="22"/>
      <c r="NGI53" s="22"/>
      <c r="NGJ53" s="22"/>
      <c r="NGK53" s="22"/>
      <c r="NGL53" s="22"/>
      <c r="NGM53" s="22"/>
      <c r="NGN53" s="22"/>
      <c r="NGO53" s="22"/>
      <c r="NGP53" s="22"/>
      <c r="NGQ53" s="22"/>
      <c r="NGR53" s="22"/>
      <c r="NGS53" s="22"/>
      <c r="NGT53" s="22"/>
      <c r="NGU53" s="22"/>
      <c r="NGV53" s="22"/>
      <c r="NGW53" s="22"/>
      <c r="NGX53" s="22"/>
      <c r="NGY53" s="22"/>
      <c r="NGZ53" s="22"/>
      <c r="NHA53" s="22"/>
      <c r="NHB53" s="22"/>
      <c r="NHC53" s="22"/>
      <c r="NHD53" s="22"/>
      <c r="NHE53" s="22"/>
      <c r="NHF53" s="22"/>
      <c r="NHG53" s="22"/>
      <c r="NHH53" s="22"/>
      <c r="NHI53" s="22"/>
      <c r="NHJ53" s="22"/>
      <c r="NHK53" s="22"/>
      <c r="NHL53" s="22"/>
      <c r="NHM53" s="22"/>
      <c r="NHN53" s="22"/>
      <c r="NHO53" s="22"/>
      <c r="NHP53" s="22"/>
      <c r="NHQ53" s="22"/>
      <c r="NHR53" s="22"/>
      <c r="NHS53" s="22"/>
      <c r="NHT53" s="22"/>
      <c r="NHU53" s="22"/>
      <c r="NHV53" s="22"/>
      <c r="NHW53" s="22"/>
      <c r="NHX53" s="22"/>
      <c r="NHY53" s="22"/>
      <c r="NHZ53" s="22"/>
      <c r="NIA53" s="22"/>
      <c r="NIB53" s="22"/>
      <c r="NIC53" s="22"/>
      <c r="NID53" s="22"/>
      <c r="NIE53" s="22"/>
      <c r="NIF53" s="22"/>
      <c r="NIG53" s="22"/>
      <c r="NIH53" s="22"/>
      <c r="NII53" s="22"/>
      <c r="NIJ53" s="22"/>
      <c r="NIK53" s="22"/>
      <c r="NIL53" s="22"/>
      <c r="NIM53" s="22"/>
      <c r="NIN53" s="22"/>
      <c r="NIO53" s="22"/>
      <c r="NIP53" s="22"/>
      <c r="NIQ53" s="22"/>
      <c r="NIR53" s="22"/>
      <c r="NIS53" s="22"/>
      <c r="NIT53" s="22"/>
      <c r="NIU53" s="22"/>
      <c r="NIV53" s="22"/>
      <c r="NIW53" s="22"/>
      <c r="NIX53" s="22"/>
      <c r="NIY53" s="22"/>
      <c r="NIZ53" s="22"/>
      <c r="NJA53" s="22"/>
      <c r="NJB53" s="22"/>
      <c r="NJC53" s="22"/>
      <c r="NJD53" s="22"/>
      <c r="NJE53" s="22"/>
      <c r="NJF53" s="22"/>
      <c r="NJG53" s="22"/>
      <c r="NJH53" s="22"/>
      <c r="NJI53" s="22"/>
      <c r="NJJ53" s="22"/>
      <c r="NJK53" s="22"/>
      <c r="NJL53" s="22"/>
      <c r="NJM53" s="22"/>
      <c r="NJN53" s="22"/>
      <c r="NJO53" s="22"/>
      <c r="NJP53" s="22"/>
      <c r="NJQ53" s="22"/>
      <c r="NJR53" s="22"/>
      <c r="NJS53" s="22"/>
      <c r="NJT53" s="22"/>
      <c r="NJU53" s="22"/>
      <c r="NJV53" s="22"/>
      <c r="NJW53" s="22"/>
      <c r="NJX53" s="22"/>
      <c r="NJY53" s="22"/>
      <c r="NJZ53" s="22"/>
      <c r="NKA53" s="22"/>
      <c r="NKB53" s="22"/>
      <c r="NKC53" s="22"/>
      <c r="NKD53" s="22"/>
      <c r="NKE53" s="22"/>
      <c r="NKF53" s="22"/>
      <c r="NKG53" s="22"/>
      <c r="NKH53" s="22"/>
      <c r="NKI53" s="22"/>
      <c r="NKJ53" s="22"/>
      <c r="NKK53" s="22"/>
      <c r="NKL53" s="22"/>
      <c r="NKM53" s="22"/>
      <c r="NKN53" s="22"/>
      <c r="NKO53" s="22"/>
      <c r="NKP53" s="22"/>
      <c r="NKQ53" s="22"/>
      <c r="NKR53" s="22"/>
      <c r="NKS53" s="22"/>
      <c r="NKT53" s="22"/>
      <c r="NKU53" s="22"/>
      <c r="NKV53" s="22"/>
      <c r="NKW53" s="22"/>
      <c r="NKX53" s="22"/>
      <c r="NKY53" s="22"/>
      <c r="NKZ53" s="22"/>
      <c r="NLA53" s="22"/>
      <c r="NLB53" s="22"/>
      <c r="NLC53" s="22"/>
      <c r="NLD53" s="22"/>
      <c r="NLE53" s="22"/>
      <c r="NLF53" s="22"/>
      <c r="NLG53" s="22"/>
      <c r="NLH53" s="22"/>
      <c r="NLI53" s="22"/>
      <c r="NLJ53" s="22"/>
      <c r="NLK53" s="22"/>
      <c r="NLL53" s="22"/>
      <c r="NLM53" s="22"/>
      <c r="NLN53" s="22"/>
      <c r="NLO53" s="22"/>
      <c r="NLP53" s="22"/>
      <c r="NLQ53" s="22"/>
      <c r="NLR53" s="22"/>
      <c r="NLS53" s="22"/>
      <c r="NLT53" s="22"/>
      <c r="NLU53" s="22"/>
      <c r="NLV53" s="22"/>
      <c r="NLW53" s="22"/>
      <c r="NLX53" s="22"/>
      <c r="NLY53" s="22"/>
      <c r="NLZ53" s="22"/>
      <c r="NMA53" s="22"/>
      <c r="NMB53" s="22"/>
      <c r="NMC53" s="22"/>
      <c r="NMD53" s="22"/>
      <c r="NME53" s="22"/>
      <c r="NMF53" s="22"/>
      <c r="NMG53" s="22"/>
      <c r="NMH53" s="22"/>
      <c r="NMI53" s="22"/>
      <c r="NMJ53" s="22"/>
      <c r="NMK53" s="22"/>
      <c r="NML53" s="22"/>
      <c r="NMM53" s="22"/>
      <c r="NMN53" s="22"/>
      <c r="NMO53" s="22"/>
      <c r="NMP53" s="22"/>
      <c r="NMQ53" s="22"/>
      <c r="NMR53" s="22"/>
      <c r="NMS53" s="22"/>
      <c r="NMT53" s="22"/>
      <c r="NMU53" s="22"/>
      <c r="NMV53" s="22"/>
      <c r="NMW53" s="22"/>
      <c r="NMX53" s="22"/>
      <c r="NMY53" s="22"/>
      <c r="NMZ53" s="22"/>
      <c r="NNA53" s="22"/>
      <c r="NNB53" s="22"/>
      <c r="NNC53" s="22"/>
      <c r="NND53" s="22"/>
      <c r="NNE53" s="22"/>
      <c r="NNF53" s="22"/>
      <c r="NNG53" s="22"/>
      <c r="NNH53" s="22"/>
      <c r="NNI53" s="22"/>
      <c r="NNJ53" s="22"/>
      <c r="NNK53" s="22"/>
      <c r="NNL53" s="22"/>
      <c r="NNM53" s="22"/>
      <c r="NNN53" s="22"/>
      <c r="NNO53" s="22"/>
      <c r="NNP53" s="22"/>
      <c r="NNQ53" s="22"/>
      <c r="NNR53" s="22"/>
      <c r="NNS53" s="22"/>
      <c r="NNT53" s="22"/>
      <c r="NNU53" s="22"/>
      <c r="NNV53" s="22"/>
      <c r="NNW53" s="22"/>
      <c r="NNX53" s="22"/>
      <c r="NNY53" s="22"/>
      <c r="NNZ53" s="22"/>
      <c r="NOA53" s="22"/>
      <c r="NOB53" s="22"/>
      <c r="NOC53" s="22"/>
      <c r="NOD53" s="22"/>
      <c r="NOE53" s="22"/>
      <c r="NOF53" s="22"/>
      <c r="NOG53" s="22"/>
      <c r="NOH53" s="22"/>
      <c r="NOI53" s="22"/>
      <c r="NOJ53" s="22"/>
      <c r="NOK53" s="22"/>
      <c r="NOL53" s="22"/>
      <c r="NOM53" s="22"/>
      <c r="NON53" s="22"/>
      <c r="NOO53" s="22"/>
      <c r="NOP53" s="22"/>
      <c r="NOQ53" s="22"/>
      <c r="NOR53" s="22"/>
      <c r="NOS53" s="22"/>
      <c r="NOT53" s="22"/>
      <c r="NOU53" s="22"/>
      <c r="NOV53" s="22"/>
      <c r="NOW53" s="22"/>
      <c r="NOX53" s="22"/>
      <c r="NOY53" s="22"/>
      <c r="NOZ53" s="22"/>
      <c r="NPA53" s="22"/>
      <c r="NPB53" s="22"/>
      <c r="NPC53" s="22"/>
      <c r="NPD53" s="22"/>
      <c r="NPE53" s="22"/>
      <c r="NPF53" s="22"/>
      <c r="NPG53" s="22"/>
      <c r="NPH53" s="22"/>
      <c r="NPI53" s="22"/>
      <c r="NPJ53" s="22"/>
      <c r="NPK53" s="22"/>
      <c r="NPL53" s="22"/>
      <c r="NPM53" s="22"/>
      <c r="NPN53" s="22"/>
      <c r="NPO53" s="22"/>
      <c r="NPP53" s="22"/>
      <c r="NPQ53" s="22"/>
      <c r="NPR53" s="22"/>
      <c r="NPS53" s="22"/>
      <c r="NPT53" s="22"/>
      <c r="NPU53" s="22"/>
      <c r="NPV53" s="22"/>
      <c r="NPW53" s="22"/>
      <c r="NPX53" s="22"/>
      <c r="NPY53" s="22"/>
      <c r="NPZ53" s="22"/>
      <c r="NQA53" s="22"/>
      <c r="NQB53" s="22"/>
      <c r="NQC53" s="22"/>
      <c r="NQD53" s="22"/>
      <c r="NQE53" s="22"/>
      <c r="NQF53" s="22"/>
      <c r="NQG53" s="22"/>
      <c r="NQH53" s="22"/>
      <c r="NQI53" s="22"/>
      <c r="NQJ53" s="22"/>
      <c r="NQK53" s="22"/>
      <c r="NQL53" s="22"/>
      <c r="NQM53" s="22"/>
      <c r="NQN53" s="22"/>
      <c r="NQO53" s="22"/>
      <c r="NQP53" s="22"/>
      <c r="NQQ53" s="22"/>
      <c r="NQR53" s="22"/>
      <c r="NQS53" s="22"/>
      <c r="NQT53" s="22"/>
      <c r="NQU53" s="22"/>
      <c r="NQV53" s="22"/>
      <c r="NQW53" s="22"/>
      <c r="NQX53" s="22"/>
      <c r="NQY53" s="22"/>
      <c r="NQZ53" s="22"/>
      <c r="NRA53" s="22"/>
      <c r="NRB53" s="22"/>
      <c r="NRC53" s="22"/>
      <c r="NRD53" s="22"/>
      <c r="NRE53" s="22"/>
      <c r="NRF53" s="22"/>
      <c r="NRG53" s="22"/>
      <c r="NRH53" s="22"/>
      <c r="NRI53" s="22"/>
      <c r="NRJ53" s="22"/>
      <c r="NRK53" s="22"/>
      <c r="NRL53" s="22"/>
      <c r="NRM53" s="22"/>
      <c r="NRN53" s="22"/>
      <c r="NRO53" s="22"/>
      <c r="NRP53" s="22"/>
      <c r="NRQ53" s="22"/>
      <c r="NRR53" s="22"/>
      <c r="NRS53" s="22"/>
      <c r="NRT53" s="22"/>
      <c r="NRU53" s="22"/>
      <c r="NRV53" s="22"/>
      <c r="NRW53" s="22"/>
      <c r="NRX53" s="22"/>
      <c r="NRY53" s="22"/>
      <c r="NRZ53" s="22"/>
      <c r="NSA53" s="22"/>
      <c r="NSB53" s="22"/>
      <c r="NSC53" s="22"/>
      <c r="NSD53" s="22"/>
      <c r="NSE53" s="22"/>
      <c r="NSF53" s="22"/>
      <c r="NSG53" s="22"/>
      <c r="NSH53" s="22"/>
      <c r="NSI53" s="22"/>
      <c r="NSJ53" s="22"/>
      <c r="NSK53" s="22"/>
      <c r="NSL53" s="22"/>
      <c r="NSM53" s="22"/>
      <c r="NSN53" s="22"/>
      <c r="NSO53" s="22"/>
      <c r="NSP53" s="22"/>
      <c r="NSQ53" s="22"/>
      <c r="NSR53" s="22"/>
      <c r="NSS53" s="22"/>
      <c r="NST53" s="22"/>
      <c r="NSU53" s="22"/>
      <c r="NSV53" s="22"/>
      <c r="NSW53" s="22"/>
      <c r="NSX53" s="22"/>
      <c r="NSY53" s="22"/>
      <c r="NSZ53" s="22"/>
      <c r="NTA53" s="22"/>
      <c r="NTB53" s="22"/>
      <c r="NTC53" s="22"/>
      <c r="NTD53" s="22"/>
      <c r="NTE53" s="22"/>
      <c r="NTF53" s="22"/>
      <c r="NTG53" s="22"/>
      <c r="NTH53" s="22"/>
      <c r="NTI53" s="22"/>
      <c r="NTJ53" s="22"/>
      <c r="NTK53" s="22"/>
      <c r="NTL53" s="22"/>
      <c r="NTM53" s="22"/>
      <c r="NTN53" s="22"/>
      <c r="NTO53" s="22"/>
      <c r="NTP53" s="22"/>
      <c r="NTQ53" s="22"/>
      <c r="NTR53" s="22"/>
      <c r="NTS53" s="22"/>
      <c r="NTT53" s="22"/>
      <c r="NTU53" s="22"/>
      <c r="NTV53" s="22"/>
      <c r="NTW53" s="22"/>
      <c r="NTX53" s="22"/>
      <c r="NTY53" s="22"/>
      <c r="NTZ53" s="22"/>
      <c r="NUA53" s="22"/>
      <c r="NUB53" s="22"/>
      <c r="NUC53" s="22"/>
      <c r="NUD53" s="22"/>
      <c r="NUE53" s="22"/>
      <c r="NUF53" s="22"/>
      <c r="NUG53" s="22"/>
      <c r="NUH53" s="22"/>
      <c r="NUI53" s="22"/>
      <c r="NUJ53" s="22"/>
      <c r="NUK53" s="22"/>
      <c r="NUL53" s="22"/>
      <c r="NUM53" s="22"/>
      <c r="NUN53" s="22"/>
      <c r="NUO53" s="22"/>
      <c r="NUP53" s="22"/>
      <c r="NUQ53" s="22"/>
      <c r="NUR53" s="22"/>
      <c r="NUS53" s="22"/>
      <c r="NUT53" s="22"/>
      <c r="NUU53" s="22"/>
      <c r="NUV53" s="22"/>
      <c r="NUW53" s="22"/>
      <c r="NUX53" s="22"/>
      <c r="NUY53" s="22"/>
      <c r="NUZ53" s="22"/>
      <c r="NVA53" s="22"/>
      <c r="NVB53" s="22"/>
      <c r="NVC53" s="22"/>
      <c r="NVD53" s="22"/>
      <c r="NVE53" s="22"/>
      <c r="NVF53" s="22"/>
      <c r="NVG53" s="22"/>
      <c r="NVH53" s="22"/>
      <c r="NVI53" s="22"/>
      <c r="NVJ53" s="22"/>
      <c r="NVK53" s="22"/>
      <c r="NVL53" s="22"/>
      <c r="NVM53" s="22"/>
      <c r="NVN53" s="22"/>
      <c r="NVO53" s="22"/>
      <c r="NVP53" s="22"/>
      <c r="NVQ53" s="22"/>
      <c r="NVR53" s="22"/>
      <c r="NVS53" s="22"/>
      <c r="NVT53" s="22"/>
      <c r="NVU53" s="22"/>
      <c r="NVV53" s="22"/>
      <c r="NVW53" s="22"/>
      <c r="NVX53" s="22"/>
      <c r="NVY53" s="22"/>
      <c r="NVZ53" s="22"/>
      <c r="NWA53" s="22"/>
      <c r="NWB53" s="22"/>
      <c r="NWC53" s="22"/>
      <c r="NWD53" s="22"/>
      <c r="NWE53" s="22"/>
      <c r="NWF53" s="22"/>
      <c r="NWG53" s="22"/>
      <c r="NWH53" s="22"/>
      <c r="NWI53" s="22"/>
      <c r="NWJ53" s="22"/>
      <c r="NWK53" s="22"/>
      <c r="NWL53" s="22"/>
      <c r="NWM53" s="22"/>
      <c r="NWN53" s="22"/>
      <c r="NWO53" s="22"/>
      <c r="NWP53" s="22"/>
      <c r="NWQ53" s="22"/>
      <c r="NWR53" s="22"/>
      <c r="NWS53" s="22"/>
      <c r="NWT53" s="22"/>
      <c r="NWU53" s="22"/>
      <c r="NWV53" s="22"/>
      <c r="NWW53" s="22"/>
      <c r="NWX53" s="22"/>
      <c r="NWY53" s="22"/>
      <c r="NWZ53" s="22"/>
      <c r="NXA53" s="22"/>
      <c r="NXB53" s="22"/>
      <c r="NXC53" s="22"/>
      <c r="NXD53" s="22"/>
      <c r="NXE53" s="22"/>
      <c r="NXF53" s="22"/>
      <c r="NXG53" s="22"/>
      <c r="NXH53" s="22"/>
      <c r="NXI53" s="22"/>
      <c r="NXJ53" s="22"/>
      <c r="NXK53" s="22"/>
      <c r="NXL53" s="22"/>
      <c r="NXM53" s="22"/>
      <c r="NXN53" s="22"/>
      <c r="NXO53" s="22"/>
      <c r="NXP53" s="22"/>
      <c r="NXQ53" s="22"/>
      <c r="NXR53" s="22"/>
      <c r="NXS53" s="22"/>
      <c r="NXT53" s="22"/>
      <c r="NXU53" s="22"/>
      <c r="NXV53" s="22"/>
      <c r="NXW53" s="22"/>
      <c r="NXX53" s="22"/>
      <c r="NXY53" s="22"/>
      <c r="NXZ53" s="22"/>
      <c r="NYA53" s="22"/>
      <c r="NYB53" s="22"/>
      <c r="NYC53" s="22"/>
      <c r="NYD53" s="22"/>
      <c r="NYE53" s="22"/>
      <c r="NYF53" s="22"/>
      <c r="NYG53" s="22"/>
      <c r="NYH53" s="22"/>
      <c r="NYI53" s="22"/>
      <c r="NYJ53" s="22"/>
      <c r="NYK53" s="22"/>
      <c r="NYL53" s="22"/>
      <c r="NYM53" s="22"/>
      <c r="NYN53" s="22"/>
      <c r="NYO53" s="22"/>
      <c r="NYP53" s="22"/>
      <c r="NYQ53" s="22"/>
      <c r="NYR53" s="22"/>
      <c r="NYS53" s="22"/>
      <c r="NYT53" s="22"/>
      <c r="NYU53" s="22"/>
      <c r="NYV53" s="22"/>
      <c r="NYW53" s="22"/>
      <c r="NYX53" s="22"/>
      <c r="NYY53" s="22"/>
      <c r="NYZ53" s="22"/>
      <c r="NZA53" s="22"/>
      <c r="NZB53" s="22"/>
      <c r="NZC53" s="22"/>
      <c r="NZD53" s="22"/>
      <c r="NZE53" s="22"/>
      <c r="NZF53" s="22"/>
      <c r="NZG53" s="22"/>
      <c r="NZH53" s="22"/>
      <c r="NZI53" s="22"/>
      <c r="NZJ53" s="22"/>
      <c r="NZK53" s="22"/>
      <c r="NZL53" s="22"/>
      <c r="NZM53" s="22"/>
      <c r="NZN53" s="22"/>
      <c r="NZO53" s="22"/>
      <c r="NZP53" s="22"/>
      <c r="NZQ53" s="22"/>
      <c r="NZR53" s="22"/>
      <c r="NZS53" s="22"/>
      <c r="NZT53" s="22"/>
      <c r="NZU53" s="22"/>
      <c r="NZV53" s="22"/>
      <c r="NZW53" s="22"/>
      <c r="NZX53" s="22"/>
      <c r="NZY53" s="22"/>
      <c r="NZZ53" s="22"/>
      <c r="OAA53" s="22"/>
      <c r="OAB53" s="22"/>
      <c r="OAC53" s="22"/>
      <c r="OAD53" s="22"/>
      <c r="OAE53" s="22"/>
      <c r="OAF53" s="22"/>
      <c r="OAG53" s="22"/>
      <c r="OAH53" s="22"/>
      <c r="OAI53" s="22"/>
      <c r="OAJ53" s="22"/>
      <c r="OAK53" s="22"/>
      <c r="OAL53" s="22"/>
      <c r="OAM53" s="22"/>
      <c r="OAN53" s="22"/>
      <c r="OAO53" s="22"/>
      <c r="OAP53" s="22"/>
      <c r="OAQ53" s="22"/>
      <c r="OAR53" s="22"/>
      <c r="OAS53" s="22"/>
      <c r="OAT53" s="22"/>
      <c r="OAU53" s="22"/>
      <c r="OAV53" s="22"/>
      <c r="OAW53" s="22"/>
      <c r="OAX53" s="22"/>
      <c r="OAY53" s="22"/>
      <c r="OAZ53" s="22"/>
      <c r="OBA53" s="22"/>
      <c r="OBB53" s="22"/>
      <c r="OBC53" s="22"/>
      <c r="OBD53" s="22"/>
      <c r="OBE53" s="22"/>
      <c r="OBF53" s="22"/>
      <c r="OBG53" s="22"/>
      <c r="OBH53" s="22"/>
      <c r="OBI53" s="22"/>
      <c r="OBJ53" s="22"/>
      <c r="OBK53" s="22"/>
      <c r="OBL53" s="22"/>
      <c r="OBM53" s="22"/>
      <c r="OBN53" s="22"/>
      <c r="OBO53" s="22"/>
      <c r="OBP53" s="22"/>
      <c r="OBQ53" s="22"/>
      <c r="OBR53" s="22"/>
      <c r="OBS53" s="22"/>
      <c r="OBT53" s="22"/>
      <c r="OBU53" s="22"/>
      <c r="OBV53" s="22"/>
      <c r="OBW53" s="22"/>
      <c r="OBX53" s="22"/>
      <c r="OBY53" s="22"/>
      <c r="OBZ53" s="22"/>
      <c r="OCA53" s="22"/>
      <c r="OCB53" s="22"/>
      <c r="OCC53" s="22"/>
      <c r="OCD53" s="22"/>
      <c r="OCE53" s="22"/>
      <c r="OCF53" s="22"/>
      <c r="OCG53" s="22"/>
      <c r="OCH53" s="22"/>
      <c r="OCI53" s="22"/>
      <c r="OCJ53" s="22"/>
      <c r="OCK53" s="22"/>
      <c r="OCL53" s="22"/>
      <c r="OCM53" s="22"/>
      <c r="OCN53" s="22"/>
      <c r="OCO53" s="22"/>
      <c r="OCP53" s="22"/>
      <c r="OCQ53" s="22"/>
      <c r="OCR53" s="22"/>
      <c r="OCS53" s="22"/>
      <c r="OCT53" s="22"/>
      <c r="OCU53" s="22"/>
      <c r="OCV53" s="22"/>
      <c r="OCW53" s="22"/>
      <c r="OCX53" s="22"/>
      <c r="OCY53" s="22"/>
      <c r="OCZ53" s="22"/>
      <c r="ODA53" s="22"/>
      <c r="ODB53" s="22"/>
      <c r="ODC53" s="22"/>
      <c r="ODD53" s="22"/>
      <c r="ODE53" s="22"/>
      <c r="ODF53" s="22"/>
      <c r="ODG53" s="22"/>
      <c r="ODH53" s="22"/>
      <c r="ODI53" s="22"/>
      <c r="ODJ53" s="22"/>
      <c r="ODK53" s="22"/>
      <c r="ODL53" s="22"/>
      <c r="ODM53" s="22"/>
      <c r="ODN53" s="22"/>
      <c r="ODO53" s="22"/>
      <c r="ODP53" s="22"/>
      <c r="ODQ53" s="22"/>
      <c r="ODR53" s="22"/>
      <c r="ODS53" s="22"/>
      <c r="ODT53" s="22"/>
      <c r="ODU53" s="22"/>
      <c r="ODV53" s="22"/>
      <c r="ODW53" s="22"/>
      <c r="ODX53" s="22"/>
      <c r="ODY53" s="22"/>
      <c r="ODZ53" s="22"/>
      <c r="OEA53" s="22"/>
      <c r="OEB53" s="22"/>
      <c r="OEC53" s="22"/>
      <c r="OED53" s="22"/>
      <c r="OEE53" s="22"/>
      <c r="OEF53" s="22"/>
      <c r="OEG53" s="22"/>
      <c r="OEH53" s="22"/>
      <c r="OEI53" s="22"/>
      <c r="OEJ53" s="22"/>
      <c r="OEK53" s="22"/>
      <c r="OEL53" s="22"/>
      <c r="OEM53" s="22"/>
      <c r="OEN53" s="22"/>
      <c r="OEO53" s="22"/>
      <c r="OEP53" s="22"/>
      <c r="OEQ53" s="22"/>
      <c r="OER53" s="22"/>
      <c r="OES53" s="22"/>
      <c r="OET53" s="22"/>
      <c r="OEU53" s="22"/>
      <c r="OEV53" s="22"/>
      <c r="OEW53" s="22"/>
      <c r="OEX53" s="22"/>
      <c r="OEY53" s="22"/>
      <c r="OEZ53" s="22"/>
      <c r="OFA53" s="22"/>
      <c r="OFB53" s="22"/>
      <c r="OFC53" s="22"/>
      <c r="OFD53" s="22"/>
      <c r="OFE53" s="22"/>
      <c r="OFF53" s="22"/>
      <c r="OFG53" s="22"/>
      <c r="OFH53" s="22"/>
      <c r="OFI53" s="22"/>
      <c r="OFJ53" s="22"/>
      <c r="OFK53" s="22"/>
      <c r="OFL53" s="22"/>
      <c r="OFM53" s="22"/>
      <c r="OFN53" s="22"/>
      <c r="OFO53" s="22"/>
      <c r="OFP53" s="22"/>
      <c r="OFQ53" s="22"/>
      <c r="OFR53" s="22"/>
      <c r="OFS53" s="22"/>
      <c r="OFT53" s="22"/>
      <c r="OFU53" s="22"/>
      <c r="OFV53" s="22"/>
      <c r="OFW53" s="22"/>
      <c r="OFX53" s="22"/>
      <c r="OFY53" s="22"/>
      <c r="OFZ53" s="22"/>
      <c r="OGA53" s="22"/>
      <c r="OGB53" s="22"/>
      <c r="OGC53" s="22"/>
      <c r="OGD53" s="22"/>
      <c r="OGE53" s="22"/>
      <c r="OGF53" s="22"/>
      <c r="OGG53" s="22"/>
      <c r="OGH53" s="22"/>
      <c r="OGI53" s="22"/>
      <c r="OGJ53" s="22"/>
      <c r="OGK53" s="22"/>
      <c r="OGL53" s="22"/>
      <c r="OGM53" s="22"/>
      <c r="OGN53" s="22"/>
      <c r="OGO53" s="22"/>
      <c r="OGP53" s="22"/>
      <c r="OGQ53" s="22"/>
      <c r="OGR53" s="22"/>
      <c r="OGS53" s="22"/>
      <c r="OGT53" s="22"/>
      <c r="OGU53" s="22"/>
      <c r="OGV53" s="22"/>
      <c r="OGW53" s="22"/>
      <c r="OGX53" s="22"/>
      <c r="OGY53" s="22"/>
      <c r="OGZ53" s="22"/>
      <c r="OHA53" s="22"/>
      <c r="OHB53" s="22"/>
      <c r="OHC53" s="22"/>
      <c r="OHD53" s="22"/>
      <c r="OHE53" s="22"/>
      <c r="OHF53" s="22"/>
      <c r="OHG53" s="22"/>
      <c r="OHH53" s="22"/>
      <c r="OHI53" s="22"/>
      <c r="OHJ53" s="22"/>
      <c r="OHK53" s="22"/>
      <c r="OHL53" s="22"/>
      <c r="OHM53" s="22"/>
      <c r="OHN53" s="22"/>
      <c r="OHO53" s="22"/>
      <c r="OHP53" s="22"/>
      <c r="OHQ53" s="22"/>
      <c r="OHR53" s="22"/>
      <c r="OHS53" s="22"/>
      <c r="OHT53" s="22"/>
      <c r="OHU53" s="22"/>
      <c r="OHV53" s="22"/>
      <c r="OHW53" s="22"/>
      <c r="OHX53" s="22"/>
      <c r="OHY53" s="22"/>
      <c r="OHZ53" s="22"/>
      <c r="OIA53" s="22"/>
      <c r="OIB53" s="22"/>
      <c r="OIC53" s="22"/>
      <c r="OID53" s="22"/>
      <c r="OIE53" s="22"/>
      <c r="OIF53" s="22"/>
      <c r="OIG53" s="22"/>
      <c r="OIH53" s="22"/>
      <c r="OII53" s="22"/>
      <c r="OIJ53" s="22"/>
      <c r="OIK53" s="22"/>
      <c r="OIL53" s="22"/>
      <c r="OIM53" s="22"/>
      <c r="OIN53" s="22"/>
      <c r="OIO53" s="22"/>
      <c r="OIP53" s="22"/>
      <c r="OIQ53" s="22"/>
      <c r="OIR53" s="22"/>
      <c r="OIS53" s="22"/>
      <c r="OIT53" s="22"/>
      <c r="OIU53" s="22"/>
      <c r="OIV53" s="22"/>
      <c r="OIW53" s="22"/>
      <c r="OIX53" s="22"/>
      <c r="OIY53" s="22"/>
      <c r="OIZ53" s="22"/>
      <c r="OJA53" s="22"/>
      <c r="OJB53" s="22"/>
      <c r="OJC53" s="22"/>
      <c r="OJD53" s="22"/>
      <c r="OJE53" s="22"/>
      <c r="OJF53" s="22"/>
      <c r="OJG53" s="22"/>
      <c r="OJH53" s="22"/>
      <c r="OJI53" s="22"/>
      <c r="OJJ53" s="22"/>
      <c r="OJK53" s="22"/>
      <c r="OJL53" s="22"/>
      <c r="OJM53" s="22"/>
      <c r="OJN53" s="22"/>
      <c r="OJO53" s="22"/>
      <c r="OJP53" s="22"/>
      <c r="OJQ53" s="22"/>
      <c r="OJR53" s="22"/>
      <c r="OJS53" s="22"/>
      <c r="OJT53" s="22"/>
      <c r="OJU53" s="22"/>
      <c r="OJV53" s="22"/>
      <c r="OJW53" s="22"/>
      <c r="OJX53" s="22"/>
      <c r="OJY53" s="22"/>
      <c r="OJZ53" s="22"/>
      <c r="OKA53" s="22"/>
      <c r="OKB53" s="22"/>
      <c r="OKC53" s="22"/>
      <c r="OKD53" s="22"/>
      <c r="OKE53" s="22"/>
      <c r="OKF53" s="22"/>
      <c r="OKG53" s="22"/>
      <c r="OKH53" s="22"/>
      <c r="OKI53" s="22"/>
      <c r="OKJ53" s="22"/>
      <c r="OKK53" s="22"/>
      <c r="OKL53" s="22"/>
      <c r="OKM53" s="22"/>
      <c r="OKN53" s="22"/>
      <c r="OKO53" s="22"/>
      <c r="OKP53" s="22"/>
      <c r="OKQ53" s="22"/>
      <c r="OKR53" s="22"/>
      <c r="OKS53" s="22"/>
      <c r="OKT53" s="22"/>
      <c r="OKU53" s="22"/>
      <c r="OKV53" s="22"/>
      <c r="OKW53" s="22"/>
      <c r="OKX53" s="22"/>
      <c r="OKY53" s="22"/>
      <c r="OKZ53" s="22"/>
      <c r="OLA53" s="22"/>
      <c r="OLB53" s="22"/>
      <c r="OLC53" s="22"/>
      <c r="OLD53" s="22"/>
      <c r="OLE53" s="22"/>
      <c r="OLF53" s="22"/>
      <c r="OLG53" s="22"/>
      <c r="OLH53" s="22"/>
      <c r="OLI53" s="22"/>
      <c r="OLJ53" s="22"/>
      <c r="OLK53" s="22"/>
      <c r="OLL53" s="22"/>
      <c r="OLM53" s="22"/>
      <c r="OLN53" s="22"/>
      <c r="OLO53" s="22"/>
      <c r="OLP53" s="22"/>
      <c r="OLQ53" s="22"/>
      <c r="OLR53" s="22"/>
      <c r="OLS53" s="22"/>
      <c r="OLT53" s="22"/>
      <c r="OLU53" s="22"/>
      <c r="OLV53" s="22"/>
      <c r="OLW53" s="22"/>
      <c r="OLX53" s="22"/>
      <c r="OLY53" s="22"/>
      <c r="OLZ53" s="22"/>
      <c r="OMA53" s="22"/>
      <c r="OMB53" s="22"/>
      <c r="OMC53" s="22"/>
      <c r="OMD53" s="22"/>
      <c r="OME53" s="22"/>
      <c r="OMF53" s="22"/>
      <c r="OMG53" s="22"/>
      <c r="OMH53" s="22"/>
      <c r="OMI53" s="22"/>
      <c r="OMJ53" s="22"/>
      <c r="OMK53" s="22"/>
      <c r="OML53" s="22"/>
      <c r="OMM53" s="22"/>
      <c r="OMN53" s="22"/>
      <c r="OMO53" s="22"/>
      <c r="OMP53" s="22"/>
      <c r="OMQ53" s="22"/>
      <c r="OMR53" s="22"/>
      <c r="OMS53" s="22"/>
      <c r="OMT53" s="22"/>
      <c r="OMU53" s="22"/>
      <c r="OMV53" s="22"/>
      <c r="OMW53" s="22"/>
      <c r="OMX53" s="22"/>
      <c r="OMY53" s="22"/>
      <c r="OMZ53" s="22"/>
      <c r="ONA53" s="22"/>
      <c r="ONB53" s="22"/>
      <c r="ONC53" s="22"/>
      <c r="OND53" s="22"/>
      <c r="ONE53" s="22"/>
      <c r="ONF53" s="22"/>
      <c r="ONG53" s="22"/>
      <c r="ONH53" s="22"/>
      <c r="ONI53" s="22"/>
      <c r="ONJ53" s="22"/>
      <c r="ONK53" s="22"/>
      <c r="ONL53" s="22"/>
      <c r="ONM53" s="22"/>
      <c r="ONN53" s="22"/>
      <c r="ONO53" s="22"/>
      <c r="ONP53" s="22"/>
      <c r="ONQ53" s="22"/>
      <c r="ONR53" s="22"/>
      <c r="ONS53" s="22"/>
      <c r="ONT53" s="22"/>
      <c r="ONU53" s="22"/>
      <c r="ONV53" s="22"/>
      <c r="ONW53" s="22"/>
      <c r="ONX53" s="22"/>
      <c r="ONY53" s="22"/>
      <c r="ONZ53" s="22"/>
      <c r="OOA53" s="22"/>
      <c r="OOB53" s="22"/>
      <c r="OOC53" s="22"/>
      <c r="OOD53" s="22"/>
      <c r="OOE53" s="22"/>
      <c r="OOF53" s="22"/>
      <c r="OOG53" s="22"/>
      <c r="OOH53" s="22"/>
      <c r="OOI53" s="22"/>
      <c r="OOJ53" s="22"/>
      <c r="OOK53" s="22"/>
      <c r="OOL53" s="22"/>
      <c r="OOM53" s="22"/>
      <c r="OON53" s="22"/>
      <c r="OOO53" s="22"/>
      <c r="OOP53" s="22"/>
      <c r="OOQ53" s="22"/>
      <c r="OOR53" s="22"/>
      <c r="OOS53" s="22"/>
      <c r="OOT53" s="22"/>
      <c r="OOU53" s="22"/>
      <c r="OOV53" s="22"/>
      <c r="OOW53" s="22"/>
      <c r="OOX53" s="22"/>
      <c r="OOY53" s="22"/>
      <c r="OOZ53" s="22"/>
      <c r="OPA53" s="22"/>
      <c r="OPB53" s="22"/>
      <c r="OPC53" s="22"/>
      <c r="OPD53" s="22"/>
      <c r="OPE53" s="22"/>
      <c r="OPF53" s="22"/>
      <c r="OPG53" s="22"/>
      <c r="OPH53" s="22"/>
      <c r="OPI53" s="22"/>
      <c r="OPJ53" s="22"/>
      <c r="OPK53" s="22"/>
      <c r="OPL53" s="22"/>
      <c r="OPM53" s="22"/>
      <c r="OPN53" s="22"/>
      <c r="OPO53" s="22"/>
      <c r="OPP53" s="22"/>
      <c r="OPQ53" s="22"/>
      <c r="OPR53" s="22"/>
      <c r="OPS53" s="22"/>
      <c r="OPT53" s="22"/>
      <c r="OPU53" s="22"/>
      <c r="OPV53" s="22"/>
      <c r="OPW53" s="22"/>
      <c r="OPX53" s="22"/>
      <c r="OPY53" s="22"/>
      <c r="OPZ53" s="22"/>
      <c r="OQA53" s="22"/>
      <c r="OQB53" s="22"/>
      <c r="OQC53" s="22"/>
      <c r="OQD53" s="22"/>
      <c r="OQE53" s="22"/>
      <c r="OQF53" s="22"/>
      <c r="OQG53" s="22"/>
      <c r="OQH53" s="22"/>
      <c r="OQI53" s="22"/>
      <c r="OQJ53" s="22"/>
      <c r="OQK53" s="22"/>
      <c r="OQL53" s="22"/>
      <c r="OQM53" s="22"/>
      <c r="OQN53" s="22"/>
      <c r="OQO53" s="22"/>
      <c r="OQP53" s="22"/>
      <c r="OQQ53" s="22"/>
      <c r="OQR53" s="22"/>
      <c r="OQS53" s="22"/>
      <c r="OQT53" s="22"/>
      <c r="OQU53" s="22"/>
      <c r="OQV53" s="22"/>
      <c r="OQW53" s="22"/>
      <c r="OQX53" s="22"/>
      <c r="OQY53" s="22"/>
      <c r="OQZ53" s="22"/>
      <c r="ORA53" s="22"/>
      <c r="ORB53" s="22"/>
      <c r="ORC53" s="22"/>
      <c r="ORD53" s="22"/>
      <c r="ORE53" s="22"/>
      <c r="ORF53" s="22"/>
      <c r="ORG53" s="22"/>
      <c r="ORH53" s="22"/>
      <c r="ORI53" s="22"/>
      <c r="ORJ53" s="22"/>
      <c r="ORK53" s="22"/>
      <c r="ORL53" s="22"/>
      <c r="ORM53" s="22"/>
      <c r="ORN53" s="22"/>
      <c r="ORO53" s="22"/>
      <c r="ORP53" s="22"/>
      <c r="ORQ53" s="22"/>
      <c r="ORR53" s="22"/>
      <c r="ORS53" s="22"/>
      <c r="ORT53" s="22"/>
      <c r="ORU53" s="22"/>
      <c r="ORV53" s="22"/>
      <c r="ORW53" s="22"/>
      <c r="ORX53" s="22"/>
      <c r="ORY53" s="22"/>
      <c r="ORZ53" s="22"/>
      <c r="OSA53" s="22"/>
      <c r="OSB53" s="22"/>
      <c r="OSC53" s="22"/>
      <c r="OSD53" s="22"/>
      <c r="OSE53" s="22"/>
      <c r="OSF53" s="22"/>
      <c r="OSG53" s="22"/>
      <c r="OSH53" s="22"/>
      <c r="OSI53" s="22"/>
      <c r="OSJ53" s="22"/>
      <c r="OSK53" s="22"/>
      <c r="OSL53" s="22"/>
      <c r="OSM53" s="22"/>
      <c r="OSN53" s="22"/>
      <c r="OSO53" s="22"/>
      <c r="OSP53" s="22"/>
      <c r="OSQ53" s="22"/>
      <c r="OSR53" s="22"/>
      <c r="OSS53" s="22"/>
      <c r="OST53" s="22"/>
      <c r="OSU53" s="22"/>
      <c r="OSV53" s="22"/>
      <c r="OSW53" s="22"/>
      <c r="OSX53" s="22"/>
      <c r="OSY53" s="22"/>
      <c r="OSZ53" s="22"/>
      <c r="OTA53" s="22"/>
      <c r="OTB53" s="22"/>
      <c r="OTC53" s="22"/>
      <c r="OTD53" s="22"/>
      <c r="OTE53" s="22"/>
      <c r="OTF53" s="22"/>
      <c r="OTG53" s="22"/>
      <c r="OTH53" s="22"/>
      <c r="OTI53" s="22"/>
      <c r="OTJ53" s="22"/>
      <c r="OTK53" s="22"/>
      <c r="OTL53" s="22"/>
      <c r="OTM53" s="22"/>
      <c r="OTN53" s="22"/>
      <c r="OTO53" s="22"/>
      <c r="OTP53" s="22"/>
      <c r="OTQ53" s="22"/>
      <c r="OTR53" s="22"/>
      <c r="OTS53" s="22"/>
      <c r="OTT53" s="22"/>
      <c r="OTU53" s="22"/>
      <c r="OTV53" s="22"/>
      <c r="OTW53" s="22"/>
      <c r="OTX53" s="22"/>
      <c r="OTY53" s="22"/>
      <c r="OTZ53" s="22"/>
      <c r="OUA53" s="22"/>
      <c r="OUB53" s="22"/>
      <c r="OUC53" s="22"/>
      <c r="OUD53" s="22"/>
      <c r="OUE53" s="22"/>
      <c r="OUF53" s="22"/>
      <c r="OUG53" s="22"/>
      <c r="OUH53" s="22"/>
      <c r="OUI53" s="22"/>
      <c r="OUJ53" s="22"/>
      <c r="OUK53" s="22"/>
      <c r="OUL53" s="22"/>
      <c r="OUM53" s="22"/>
      <c r="OUN53" s="22"/>
      <c r="OUO53" s="22"/>
      <c r="OUP53" s="22"/>
      <c r="OUQ53" s="22"/>
      <c r="OUR53" s="22"/>
      <c r="OUS53" s="22"/>
      <c r="OUT53" s="22"/>
      <c r="OUU53" s="22"/>
      <c r="OUV53" s="22"/>
      <c r="OUW53" s="22"/>
      <c r="OUX53" s="22"/>
      <c r="OUY53" s="22"/>
      <c r="OUZ53" s="22"/>
      <c r="OVA53" s="22"/>
      <c r="OVB53" s="22"/>
      <c r="OVC53" s="22"/>
      <c r="OVD53" s="22"/>
      <c r="OVE53" s="22"/>
      <c r="OVF53" s="22"/>
      <c r="OVG53" s="22"/>
      <c r="OVH53" s="22"/>
      <c r="OVI53" s="22"/>
      <c r="OVJ53" s="22"/>
      <c r="OVK53" s="22"/>
      <c r="OVL53" s="22"/>
      <c r="OVM53" s="22"/>
      <c r="OVN53" s="22"/>
      <c r="OVO53" s="22"/>
      <c r="OVP53" s="22"/>
      <c r="OVQ53" s="22"/>
      <c r="OVR53" s="22"/>
      <c r="OVS53" s="22"/>
      <c r="OVT53" s="22"/>
      <c r="OVU53" s="22"/>
      <c r="OVV53" s="22"/>
      <c r="OVW53" s="22"/>
      <c r="OVX53" s="22"/>
      <c r="OVY53" s="22"/>
      <c r="OVZ53" s="22"/>
      <c r="OWA53" s="22"/>
      <c r="OWB53" s="22"/>
      <c r="OWC53" s="22"/>
      <c r="OWD53" s="22"/>
      <c r="OWE53" s="22"/>
      <c r="OWF53" s="22"/>
      <c r="OWG53" s="22"/>
      <c r="OWH53" s="22"/>
      <c r="OWI53" s="22"/>
      <c r="OWJ53" s="22"/>
      <c r="OWK53" s="22"/>
      <c r="OWL53" s="22"/>
      <c r="OWM53" s="22"/>
      <c r="OWN53" s="22"/>
      <c r="OWO53" s="22"/>
      <c r="OWP53" s="22"/>
      <c r="OWQ53" s="22"/>
      <c r="OWR53" s="22"/>
      <c r="OWS53" s="22"/>
      <c r="OWT53" s="22"/>
      <c r="OWU53" s="22"/>
      <c r="OWV53" s="22"/>
      <c r="OWW53" s="22"/>
      <c r="OWX53" s="22"/>
      <c r="OWY53" s="22"/>
      <c r="OWZ53" s="22"/>
      <c r="OXA53" s="22"/>
      <c r="OXB53" s="22"/>
      <c r="OXC53" s="22"/>
      <c r="OXD53" s="22"/>
      <c r="OXE53" s="22"/>
      <c r="OXF53" s="22"/>
      <c r="OXG53" s="22"/>
      <c r="OXH53" s="22"/>
      <c r="OXI53" s="22"/>
      <c r="OXJ53" s="22"/>
      <c r="OXK53" s="22"/>
      <c r="OXL53" s="22"/>
      <c r="OXM53" s="22"/>
      <c r="OXN53" s="22"/>
      <c r="OXO53" s="22"/>
      <c r="OXP53" s="22"/>
      <c r="OXQ53" s="22"/>
      <c r="OXR53" s="22"/>
      <c r="OXS53" s="22"/>
      <c r="OXT53" s="22"/>
      <c r="OXU53" s="22"/>
      <c r="OXV53" s="22"/>
      <c r="OXW53" s="22"/>
      <c r="OXX53" s="22"/>
      <c r="OXY53" s="22"/>
      <c r="OXZ53" s="22"/>
      <c r="OYA53" s="22"/>
      <c r="OYB53" s="22"/>
      <c r="OYC53" s="22"/>
      <c r="OYD53" s="22"/>
      <c r="OYE53" s="22"/>
      <c r="OYF53" s="22"/>
      <c r="OYG53" s="22"/>
      <c r="OYH53" s="22"/>
      <c r="OYI53" s="22"/>
      <c r="OYJ53" s="22"/>
      <c r="OYK53" s="22"/>
      <c r="OYL53" s="22"/>
      <c r="OYM53" s="22"/>
      <c r="OYN53" s="22"/>
      <c r="OYO53" s="22"/>
      <c r="OYP53" s="22"/>
      <c r="OYQ53" s="22"/>
      <c r="OYR53" s="22"/>
      <c r="OYS53" s="22"/>
      <c r="OYT53" s="22"/>
      <c r="OYU53" s="22"/>
      <c r="OYV53" s="22"/>
      <c r="OYW53" s="22"/>
      <c r="OYX53" s="22"/>
      <c r="OYY53" s="22"/>
      <c r="OYZ53" s="22"/>
      <c r="OZA53" s="22"/>
      <c r="OZB53" s="22"/>
      <c r="OZC53" s="22"/>
      <c r="OZD53" s="22"/>
      <c r="OZE53" s="22"/>
      <c r="OZF53" s="22"/>
      <c r="OZG53" s="22"/>
      <c r="OZH53" s="22"/>
      <c r="OZI53" s="22"/>
      <c r="OZJ53" s="22"/>
      <c r="OZK53" s="22"/>
      <c r="OZL53" s="22"/>
      <c r="OZM53" s="22"/>
      <c r="OZN53" s="22"/>
      <c r="OZO53" s="22"/>
      <c r="OZP53" s="22"/>
      <c r="OZQ53" s="22"/>
      <c r="OZR53" s="22"/>
      <c r="OZS53" s="22"/>
      <c r="OZT53" s="22"/>
      <c r="OZU53" s="22"/>
      <c r="OZV53" s="22"/>
      <c r="OZW53" s="22"/>
      <c r="OZX53" s="22"/>
      <c r="OZY53" s="22"/>
      <c r="OZZ53" s="22"/>
      <c r="PAA53" s="22"/>
      <c r="PAB53" s="22"/>
      <c r="PAC53" s="22"/>
      <c r="PAD53" s="22"/>
      <c r="PAE53" s="22"/>
      <c r="PAF53" s="22"/>
      <c r="PAG53" s="22"/>
      <c r="PAH53" s="22"/>
      <c r="PAI53" s="22"/>
      <c r="PAJ53" s="22"/>
      <c r="PAK53" s="22"/>
      <c r="PAL53" s="22"/>
      <c r="PAM53" s="22"/>
      <c r="PAN53" s="22"/>
      <c r="PAO53" s="22"/>
      <c r="PAP53" s="22"/>
      <c r="PAQ53" s="22"/>
      <c r="PAR53" s="22"/>
      <c r="PAS53" s="22"/>
      <c r="PAT53" s="22"/>
      <c r="PAU53" s="22"/>
      <c r="PAV53" s="22"/>
      <c r="PAW53" s="22"/>
      <c r="PAX53" s="22"/>
      <c r="PAY53" s="22"/>
      <c r="PAZ53" s="22"/>
      <c r="PBA53" s="22"/>
      <c r="PBB53" s="22"/>
      <c r="PBC53" s="22"/>
      <c r="PBD53" s="22"/>
      <c r="PBE53" s="22"/>
      <c r="PBF53" s="22"/>
      <c r="PBG53" s="22"/>
      <c r="PBH53" s="22"/>
      <c r="PBI53" s="22"/>
      <c r="PBJ53" s="22"/>
      <c r="PBK53" s="22"/>
      <c r="PBL53" s="22"/>
      <c r="PBM53" s="22"/>
      <c r="PBN53" s="22"/>
      <c r="PBO53" s="22"/>
      <c r="PBP53" s="22"/>
      <c r="PBQ53" s="22"/>
      <c r="PBR53" s="22"/>
      <c r="PBS53" s="22"/>
      <c r="PBT53" s="22"/>
      <c r="PBU53" s="22"/>
      <c r="PBV53" s="22"/>
      <c r="PBW53" s="22"/>
      <c r="PBX53" s="22"/>
      <c r="PBY53" s="22"/>
      <c r="PBZ53" s="22"/>
      <c r="PCA53" s="22"/>
      <c r="PCB53" s="22"/>
      <c r="PCC53" s="22"/>
      <c r="PCD53" s="22"/>
      <c r="PCE53" s="22"/>
      <c r="PCF53" s="22"/>
      <c r="PCG53" s="22"/>
      <c r="PCH53" s="22"/>
      <c r="PCI53" s="22"/>
      <c r="PCJ53" s="22"/>
      <c r="PCK53" s="22"/>
      <c r="PCL53" s="22"/>
      <c r="PCM53" s="22"/>
      <c r="PCN53" s="22"/>
      <c r="PCO53" s="22"/>
      <c r="PCP53" s="22"/>
      <c r="PCQ53" s="22"/>
      <c r="PCR53" s="22"/>
      <c r="PCS53" s="22"/>
      <c r="PCT53" s="22"/>
      <c r="PCU53" s="22"/>
      <c r="PCV53" s="22"/>
      <c r="PCW53" s="22"/>
      <c r="PCX53" s="22"/>
      <c r="PCY53" s="22"/>
      <c r="PCZ53" s="22"/>
      <c r="PDA53" s="22"/>
      <c r="PDB53" s="22"/>
      <c r="PDC53" s="22"/>
      <c r="PDD53" s="22"/>
      <c r="PDE53" s="22"/>
      <c r="PDF53" s="22"/>
      <c r="PDG53" s="22"/>
      <c r="PDH53" s="22"/>
      <c r="PDI53" s="22"/>
      <c r="PDJ53" s="22"/>
      <c r="PDK53" s="22"/>
      <c r="PDL53" s="22"/>
      <c r="PDM53" s="22"/>
      <c r="PDN53" s="22"/>
      <c r="PDO53" s="22"/>
      <c r="PDP53" s="22"/>
      <c r="PDQ53" s="22"/>
      <c r="PDR53" s="22"/>
      <c r="PDS53" s="22"/>
      <c r="PDT53" s="22"/>
      <c r="PDU53" s="22"/>
      <c r="PDV53" s="22"/>
      <c r="PDW53" s="22"/>
      <c r="PDX53" s="22"/>
      <c r="PDY53" s="22"/>
      <c r="PDZ53" s="22"/>
      <c r="PEA53" s="22"/>
      <c r="PEB53" s="22"/>
      <c r="PEC53" s="22"/>
      <c r="PED53" s="22"/>
      <c r="PEE53" s="22"/>
      <c r="PEF53" s="22"/>
      <c r="PEG53" s="22"/>
      <c r="PEH53" s="22"/>
      <c r="PEI53" s="22"/>
      <c r="PEJ53" s="22"/>
      <c r="PEK53" s="22"/>
      <c r="PEL53" s="22"/>
      <c r="PEM53" s="22"/>
      <c r="PEN53" s="22"/>
      <c r="PEO53" s="22"/>
      <c r="PEP53" s="22"/>
      <c r="PEQ53" s="22"/>
      <c r="PER53" s="22"/>
      <c r="PES53" s="22"/>
      <c r="PET53" s="22"/>
      <c r="PEU53" s="22"/>
      <c r="PEV53" s="22"/>
      <c r="PEW53" s="22"/>
      <c r="PEX53" s="22"/>
      <c r="PEY53" s="22"/>
      <c r="PEZ53" s="22"/>
      <c r="PFA53" s="22"/>
      <c r="PFB53" s="22"/>
      <c r="PFC53" s="22"/>
      <c r="PFD53" s="22"/>
      <c r="PFE53" s="22"/>
      <c r="PFF53" s="22"/>
      <c r="PFG53" s="22"/>
      <c r="PFH53" s="22"/>
      <c r="PFI53" s="22"/>
      <c r="PFJ53" s="22"/>
      <c r="PFK53" s="22"/>
      <c r="PFL53" s="22"/>
      <c r="PFM53" s="22"/>
      <c r="PFN53" s="22"/>
      <c r="PFO53" s="22"/>
      <c r="PFP53" s="22"/>
      <c r="PFQ53" s="22"/>
      <c r="PFR53" s="22"/>
      <c r="PFS53" s="22"/>
      <c r="PFT53" s="22"/>
      <c r="PFU53" s="22"/>
      <c r="PFV53" s="22"/>
      <c r="PFW53" s="22"/>
      <c r="PFX53" s="22"/>
      <c r="PFY53" s="22"/>
      <c r="PFZ53" s="22"/>
      <c r="PGA53" s="22"/>
      <c r="PGB53" s="22"/>
      <c r="PGC53" s="22"/>
      <c r="PGD53" s="22"/>
      <c r="PGE53" s="22"/>
      <c r="PGF53" s="22"/>
      <c r="PGG53" s="22"/>
      <c r="PGH53" s="22"/>
      <c r="PGI53" s="22"/>
      <c r="PGJ53" s="22"/>
      <c r="PGK53" s="22"/>
      <c r="PGL53" s="22"/>
      <c r="PGM53" s="22"/>
      <c r="PGN53" s="22"/>
      <c r="PGO53" s="22"/>
      <c r="PGP53" s="22"/>
      <c r="PGQ53" s="22"/>
      <c r="PGR53" s="22"/>
      <c r="PGS53" s="22"/>
      <c r="PGT53" s="22"/>
      <c r="PGU53" s="22"/>
      <c r="PGV53" s="22"/>
      <c r="PGW53" s="22"/>
      <c r="PGX53" s="22"/>
      <c r="PGY53" s="22"/>
      <c r="PGZ53" s="22"/>
      <c r="PHA53" s="22"/>
      <c r="PHB53" s="22"/>
      <c r="PHC53" s="22"/>
      <c r="PHD53" s="22"/>
      <c r="PHE53" s="22"/>
      <c r="PHF53" s="22"/>
      <c r="PHG53" s="22"/>
      <c r="PHH53" s="22"/>
      <c r="PHI53" s="22"/>
      <c r="PHJ53" s="22"/>
      <c r="PHK53" s="22"/>
      <c r="PHL53" s="22"/>
      <c r="PHM53" s="22"/>
      <c r="PHN53" s="22"/>
      <c r="PHO53" s="22"/>
      <c r="PHP53" s="22"/>
      <c r="PHQ53" s="22"/>
      <c r="PHR53" s="22"/>
      <c r="PHS53" s="22"/>
      <c r="PHT53" s="22"/>
      <c r="PHU53" s="22"/>
      <c r="PHV53" s="22"/>
      <c r="PHW53" s="22"/>
      <c r="PHX53" s="22"/>
      <c r="PHY53" s="22"/>
      <c r="PHZ53" s="22"/>
      <c r="PIA53" s="22"/>
      <c r="PIB53" s="22"/>
      <c r="PIC53" s="22"/>
      <c r="PID53" s="22"/>
      <c r="PIE53" s="22"/>
      <c r="PIF53" s="22"/>
      <c r="PIG53" s="22"/>
      <c r="PIH53" s="22"/>
      <c r="PII53" s="22"/>
      <c r="PIJ53" s="22"/>
      <c r="PIK53" s="22"/>
      <c r="PIL53" s="22"/>
      <c r="PIM53" s="22"/>
      <c r="PIN53" s="22"/>
      <c r="PIO53" s="22"/>
      <c r="PIP53" s="22"/>
      <c r="PIQ53" s="22"/>
      <c r="PIR53" s="22"/>
      <c r="PIS53" s="22"/>
      <c r="PIT53" s="22"/>
      <c r="PIU53" s="22"/>
      <c r="PIV53" s="22"/>
      <c r="PIW53" s="22"/>
      <c r="PIX53" s="22"/>
      <c r="PIY53" s="22"/>
      <c r="PIZ53" s="22"/>
      <c r="PJA53" s="22"/>
      <c r="PJB53" s="22"/>
      <c r="PJC53" s="22"/>
      <c r="PJD53" s="22"/>
      <c r="PJE53" s="22"/>
      <c r="PJF53" s="22"/>
      <c r="PJG53" s="22"/>
      <c r="PJH53" s="22"/>
      <c r="PJI53" s="22"/>
      <c r="PJJ53" s="22"/>
      <c r="PJK53" s="22"/>
      <c r="PJL53" s="22"/>
      <c r="PJM53" s="22"/>
      <c r="PJN53" s="22"/>
      <c r="PJO53" s="22"/>
      <c r="PJP53" s="22"/>
      <c r="PJQ53" s="22"/>
      <c r="PJR53" s="22"/>
      <c r="PJS53" s="22"/>
      <c r="PJT53" s="22"/>
      <c r="PJU53" s="22"/>
      <c r="PJV53" s="22"/>
      <c r="PJW53" s="22"/>
      <c r="PJX53" s="22"/>
      <c r="PJY53" s="22"/>
      <c r="PJZ53" s="22"/>
      <c r="PKA53" s="22"/>
      <c r="PKB53" s="22"/>
      <c r="PKC53" s="22"/>
      <c r="PKD53" s="22"/>
      <c r="PKE53" s="22"/>
      <c r="PKF53" s="22"/>
      <c r="PKG53" s="22"/>
      <c r="PKH53" s="22"/>
      <c r="PKI53" s="22"/>
      <c r="PKJ53" s="22"/>
      <c r="PKK53" s="22"/>
      <c r="PKL53" s="22"/>
      <c r="PKM53" s="22"/>
      <c r="PKN53" s="22"/>
      <c r="PKO53" s="22"/>
      <c r="PKP53" s="22"/>
      <c r="PKQ53" s="22"/>
      <c r="PKR53" s="22"/>
      <c r="PKS53" s="22"/>
      <c r="PKT53" s="22"/>
      <c r="PKU53" s="22"/>
      <c r="PKV53" s="22"/>
      <c r="PKW53" s="22"/>
      <c r="PKX53" s="22"/>
      <c r="PKY53" s="22"/>
      <c r="PKZ53" s="22"/>
      <c r="PLA53" s="22"/>
      <c r="PLB53" s="22"/>
      <c r="PLC53" s="22"/>
      <c r="PLD53" s="22"/>
      <c r="PLE53" s="22"/>
      <c r="PLF53" s="22"/>
      <c r="PLG53" s="22"/>
      <c r="PLH53" s="22"/>
      <c r="PLI53" s="22"/>
      <c r="PLJ53" s="22"/>
      <c r="PLK53" s="22"/>
      <c r="PLL53" s="22"/>
      <c r="PLM53" s="22"/>
      <c r="PLN53" s="22"/>
      <c r="PLO53" s="22"/>
      <c r="PLP53" s="22"/>
      <c r="PLQ53" s="22"/>
      <c r="PLR53" s="22"/>
      <c r="PLS53" s="22"/>
      <c r="PLT53" s="22"/>
      <c r="PLU53" s="22"/>
      <c r="PLV53" s="22"/>
      <c r="PLW53" s="22"/>
      <c r="PLX53" s="22"/>
      <c r="PLY53" s="22"/>
      <c r="PLZ53" s="22"/>
      <c r="PMA53" s="22"/>
      <c r="PMB53" s="22"/>
      <c r="PMC53" s="22"/>
      <c r="PMD53" s="22"/>
      <c r="PME53" s="22"/>
      <c r="PMF53" s="22"/>
      <c r="PMG53" s="22"/>
      <c r="PMH53" s="22"/>
      <c r="PMI53" s="22"/>
      <c r="PMJ53" s="22"/>
      <c r="PMK53" s="22"/>
      <c r="PML53" s="22"/>
      <c r="PMM53" s="22"/>
      <c r="PMN53" s="22"/>
      <c r="PMO53" s="22"/>
      <c r="PMP53" s="22"/>
      <c r="PMQ53" s="22"/>
      <c r="PMR53" s="22"/>
      <c r="PMS53" s="22"/>
      <c r="PMT53" s="22"/>
      <c r="PMU53" s="22"/>
      <c r="PMV53" s="22"/>
      <c r="PMW53" s="22"/>
      <c r="PMX53" s="22"/>
      <c r="PMY53" s="22"/>
      <c r="PMZ53" s="22"/>
      <c r="PNA53" s="22"/>
      <c r="PNB53" s="22"/>
      <c r="PNC53" s="22"/>
      <c r="PND53" s="22"/>
      <c r="PNE53" s="22"/>
      <c r="PNF53" s="22"/>
      <c r="PNG53" s="22"/>
      <c r="PNH53" s="22"/>
      <c r="PNI53" s="22"/>
      <c r="PNJ53" s="22"/>
      <c r="PNK53" s="22"/>
      <c r="PNL53" s="22"/>
      <c r="PNM53" s="22"/>
      <c r="PNN53" s="22"/>
      <c r="PNO53" s="22"/>
      <c r="PNP53" s="22"/>
      <c r="PNQ53" s="22"/>
      <c r="PNR53" s="22"/>
      <c r="PNS53" s="22"/>
      <c r="PNT53" s="22"/>
      <c r="PNU53" s="22"/>
      <c r="PNV53" s="22"/>
      <c r="PNW53" s="22"/>
      <c r="PNX53" s="22"/>
      <c r="PNY53" s="22"/>
      <c r="PNZ53" s="22"/>
      <c r="POA53" s="22"/>
      <c r="POB53" s="22"/>
      <c r="POC53" s="22"/>
      <c r="POD53" s="22"/>
      <c r="POE53" s="22"/>
      <c r="POF53" s="22"/>
      <c r="POG53" s="22"/>
      <c r="POH53" s="22"/>
      <c r="POI53" s="22"/>
      <c r="POJ53" s="22"/>
      <c r="POK53" s="22"/>
      <c r="POL53" s="22"/>
      <c r="POM53" s="22"/>
      <c r="PON53" s="22"/>
      <c r="POO53" s="22"/>
      <c r="POP53" s="22"/>
      <c r="POQ53" s="22"/>
      <c r="POR53" s="22"/>
      <c r="POS53" s="22"/>
      <c r="POT53" s="22"/>
      <c r="POU53" s="22"/>
      <c r="POV53" s="22"/>
      <c r="POW53" s="22"/>
      <c r="POX53" s="22"/>
      <c r="POY53" s="22"/>
      <c r="POZ53" s="22"/>
      <c r="PPA53" s="22"/>
      <c r="PPB53" s="22"/>
      <c r="PPC53" s="22"/>
      <c r="PPD53" s="22"/>
      <c r="PPE53" s="22"/>
      <c r="PPF53" s="22"/>
      <c r="PPG53" s="22"/>
      <c r="PPH53" s="22"/>
      <c r="PPI53" s="22"/>
      <c r="PPJ53" s="22"/>
      <c r="PPK53" s="22"/>
      <c r="PPL53" s="22"/>
      <c r="PPM53" s="22"/>
      <c r="PPN53" s="22"/>
      <c r="PPO53" s="22"/>
      <c r="PPP53" s="22"/>
      <c r="PPQ53" s="22"/>
      <c r="PPR53" s="22"/>
      <c r="PPS53" s="22"/>
      <c r="PPT53" s="22"/>
      <c r="PPU53" s="22"/>
      <c r="PPV53" s="22"/>
      <c r="PPW53" s="22"/>
      <c r="PPX53" s="22"/>
      <c r="PPY53" s="22"/>
      <c r="PPZ53" s="22"/>
      <c r="PQA53" s="22"/>
      <c r="PQB53" s="22"/>
      <c r="PQC53" s="22"/>
      <c r="PQD53" s="22"/>
      <c r="PQE53" s="22"/>
      <c r="PQF53" s="22"/>
      <c r="PQG53" s="22"/>
      <c r="PQH53" s="22"/>
      <c r="PQI53" s="22"/>
      <c r="PQJ53" s="22"/>
      <c r="PQK53" s="22"/>
      <c r="PQL53" s="22"/>
      <c r="PQM53" s="22"/>
      <c r="PQN53" s="22"/>
      <c r="PQO53" s="22"/>
      <c r="PQP53" s="22"/>
      <c r="PQQ53" s="22"/>
      <c r="PQR53" s="22"/>
      <c r="PQS53" s="22"/>
      <c r="PQT53" s="22"/>
      <c r="PQU53" s="22"/>
      <c r="PQV53" s="22"/>
      <c r="PQW53" s="22"/>
      <c r="PQX53" s="22"/>
      <c r="PQY53" s="22"/>
      <c r="PQZ53" s="22"/>
      <c r="PRA53" s="22"/>
      <c r="PRB53" s="22"/>
      <c r="PRC53" s="22"/>
      <c r="PRD53" s="22"/>
      <c r="PRE53" s="22"/>
      <c r="PRF53" s="22"/>
      <c r="PRG53" s="22"/>
      <c r="PRH53" s="22"/>
      <c r="PRI53" s="22"/>
      <c r="PRJ53" s="22"/>
      <c r="PRK53" s="22"/>
      <c r="PRL53" s="22"/>
      <c r="PRM53" s="22"/>
      <c r="PRN53" s="22"/>
      <c r="PRO53" s="22"/>
      <c r="PRP53" s="22"/>
      <c r="PRQ53" s="22"/>
      <c r="PRR53" s="22"/>
      <c r="PRS53" s="22"/>
      <c r="PRT53" s="22"/>
      <c r="PRU53" s="22"/>
      <c r="PRV53" s="22"/>
      <c r="PRW53" s="22"/>
      <c r="PRX53" s="22"/>
      <c r="PRY53" s="22"/>
      <c r="PRZ53" s="22"/>
      <c r="PSA53" s="22"/>
      <c r="PSB53" s="22"/>
      <c r="PSC53" s="22"/>
      <c r="PSD53" s="22"/>
      <c r="PSE53" s="22"/>
      <c r="PSF53" s="22"/>
      <c r="PSG53" s="22"/>
      <c r="PSH53" s="22"/>
      <c r="PSI53" s="22"/>
      <c r="PSJ53" s="22"/>
      <c r="PSK53" s="22"/>
      <c r="PSL53" s="22"/>
      <c r="PSM53" s="22"/>
      <c r="PSN53" s="22"/>
      <c r="PSO53" s="22"/>
      <c r="PSP53" s="22"/>
      <c r="PSQ53" s="22"/>
      <c r="PSR53" s="22"/>
      <c r="PSS53" s="22"/>
      <c r="PST53" s="22"/>
      <c r="PSU53" s="22"/>
      <c r="PSV53" s="22"/>
      <c r="PSW53" s="22"/>
      <c r="PSX53" s="22"/>
      <c r="PSY53" s="22"/>
      <c r="PSZ53" s="22"/>
      <c r="PTA53" s="22"/>
      <c r="PTB53" s="22"/>
      <c r="PTC53" s="22"/>
      <c r="PTD53" s="22"/>
      <c r="PTE53" s="22"/>
      <c r="PTF53" s="22"/>
      <c r="PTG53" s="22"/>
      <c r="PTH53" s="22"/>
      <c r="PTI53" s="22"/>
      <c r="PTJ53" s="22"/>
      <c r="PTK53" s="22"/>
      <c r="PTL53" s="22"/>
      <c r="PTM53" s="22"/>
      <c r="PTN53" s="22"/>
      <c r="PTO53" s="22"/>
      <c r="PTP53" s="22"/>
      <c r="PTQ53" s="22"/>
      <c r="PTR53" s="22"/>
      <c r="PTS53" s="22"/>
      <c r="PTT53" s="22"/>
      <c r="PTU53" s="22"/>
      <c r="PTV53" s="22"/>
      <c r="PTW53" s="22"/>
      <c r="PTX53" s="22"/>
      <c r="PTY53" s="22"/>
      <c r="PTZ53" s="22"/>
      <c r="PUA53" s="22"/>
      <c r="PUB53" s="22"/>
      <c r="PUC53" s="22"/>
      <c r="PUD53" s="22"/>
      <c r="PUE53" s="22"/>
      <c r="PUF53" s="22"/>
      <c r="PUG53" s="22"/>
      <c r="PUH53" s="22"/>
      <c r="PUI53" s="22"/>
      <c r="PUJ53" s="22"/>
      <c r="PUK53" s="22"/>
      <c r="PUL53" s="22"/>
      <c r="PUM53" s="22"/>
      <c r="PUN53" s="22"/>
      <c r="PUO53" s="22"/>
      <c r="PUP53" s="22"/>
      <c r="PUQ53" s="22"/>
      <c r="PUR53" s="22"/>
      <c r="PUS53" s="22"/>
      <c r="PUT53" s="22"/>
      <c r="PUU53" s="22"/>
      <c r="PUV53" s="22"/>
      <c r="PUW53" s="22"/>
      <c r="PUX53" s="22"/>
      <c r="PUY53" s="22"/>
      <c r="PUZ53" s="22"/>
      <c r="PVA53" s="22"/>
      <c r="PVB53" s="22"/>
      <c r="PVC53" s="22"/>
      <c r="PVD53" s="22"/>
      <c r="PVE53" s="22"/>
      <c r="PVF53" s="22"/>
      <c r="PVG53" s="22"/>
      <c r="PVH53" s="22"/>
      <c r="PVI53" s="22"/>
      <c r="PVJ53" s="22"/>
      <c r="PVK53" s="22"/>
      <c r="PVL53" s="22"/>
      <c r="PVM53" s="22"/>
      <c r="PVN53" s="22"/>
      <c r="PVO53" s="22"/>
      <c r="PVP53" s="22"/>
      <c r="PVQ53" s="22"/>
      <c r="PVR53" s="22"/>
      <c r="PVS53" s="22"/>
      <c r="PVT53" s="22"/>
      <c r="PVU53" s="22"/>
      <c r="PVV53" s="22"/>
      <c r="PVW53" s="22"/>
      <c r="PVX53" s="22"/>
      <c r="PVY53" s="22"/>
      <c r="PVZ53" s="22"/>
      <c r="PWA53" s="22"/>
      <c r="PWB53" s="22"/>
      <c r="PWC53" s="22"/>
      <c r="PWD53" s="22"/>
      <c r="PWE53" s="22"/>
      <c r="PWF53" s="22"/>
      <c r="PWG53" s="22"/>
      <c r="PWH53" s="22"/>
      <c r="PWI53" s="22"/>
      <c r="PWJ53" s="22"/>
      <c r="PWK53" s="22"/>
      <c r="PWL53" s="22"/>
      <c r="PWM53" s="22"/>
      <c r="PWN53" s="22"/>
      <c r="PWO53" s="22"/>
      <c r="PWP53" s="22"/>
      <c r="PWQ53" s="22"/>
      <c r="PWR53" s="22"/>
      <c r="PWS53" s="22"/>
      <c r="PWT53" s="22"/>
      <c r="PWU53" s="22"/>
      <c r="PWV53" s="22"/>
      <c r="PWW53" s="22"/>
      <c r="PWX53" s="22"/>
      <c r="PWY53" s="22"/>
      <c r="PWZ53" s="22"/>
      <c r="PXA53" s="22"/>
      <c r="PXB53" s="22"/>
      <c r="PXC53" s="22"/>
      <c r="PXD53" s="22"/>
      <c r="PXE53" s="22"/>
      <c r="PXF53" s="22"/>
      <c r="PXG53" s="22"/>
      <c r="PXH53" s="22"/>
      <c r="PXI53" s="22"/>
      <c r="PXJ53" s="22"/>
      <c r="PXK53" s="22"/>
      <c r="PXL53" s="22"/>
      <c r="PXM53" s="22"/>
      <c r="PXN53" s="22"/>
      <c r="PXO53" s="22"/>
      <c r="PXP53" s="22"/>
      <c r="PXQ53" s="22"/>
      <c r="PXR53" s="22"/>
      <c r="PXS53" s="22"/>
      <c r="PXT53" s="22"/>
      <c r="PXU53" s="22"/>
      <c r="PXV53" s="22"/>
      <c r="PXW53" s="22"/>
      <c r="PXX53" s="22"/>
      <c r="PXY53" s="22"/>
      <c r="PXZ53" s="22"/>
      <c r="PYA53" s="22"/>
      <c r="PYB53" s="22"/>
      <c r="PYC53" s="22"/>
      <c r="PYD53" s="22"/>
      <c r="PYE53" s="22"/>
      <c r="PYF53" s="22"/>
      <c r="PYG53" s="22"/>
      <c r="PYH53" s="22"/>
      <c r="PYI53" s="22"/>
      <c r="PYJ53" s="22"/>
      <c r="PYK53" s="22"/>
      <c r="PYL53" s="22"/>
      <c r="PYM53" s="22"/>
      <c r="PYN53" s="22"/>
      <c r="PYO53" s="22"/>
      <c r="PYP53" s="22"/>
      <c r="PYQ53" s="22"/>
      <c r="PYR53" s="22"/>
      <c r="PYS53" s="22"/>
      <c r="PYT53" s="22"/>
      <c r="PYU53" s="22"/>
      <c r="PYV53" s="22"/>
      <c r="PYW53" s="22"/>
      <c r="PYX53" s="22"/>
      <c r="PYY53" s="22"/>
      <c r="PYZ53" s="22"/>
      <c r="PZA53" s="22"/>
      <c r="PZB53" s="22"/>
      <c r="PZC53" s="22"/>
      <c r="PZD53" s="22"/>
      <c r="PZE53" s="22"/>
      <c r="PZF53" s="22"/>
      <c r="PZG53" s="22"/>
      <c r="PZH53" s="22"/>
      <c r="PZI53" s="22"/>
      <c r="PZJ53" s="22"/>
      <c r="PZK53" s="22"/>
      <c r="PZL53" s="22"/>
      <c r="PZM53" s="22"/>
      <c r="PZN53" s="22"/>
      <c r="PZO53" s="22"/>
      <c r="PZP53" s="22"/>
      <c r="PZQ53" s="22"/>
      <c r="PZR53" s="22"/>
      <c r="PZS53" s="22"/>
      <c r="PZT53" s="22"/>
      <c r="PZU53" s="22"/>
      <c r="PZV53" s="22"/>
      <c r="PZW53" s="22"/>
      <c r="PZX53" s="22"/>
      <c r="PZY53" s="22"/>
      <c r="PZZ53" s="22"/>
      <c r="QAA53" s="22"/>
      <c r="QAB53" s="22"/>
      <c r="QAC53" s="22"/>
      <c r="QAD53" s="22"/>
      <c r="QAE53" s="22"/>
      <c r="QAF53" s="22"/>
      <c r="QAG53" s="22"/>
      <c r="QAH53" s="22"/>
      <c r="QAI53" s="22"/>
      <c r="QAJ53" s="22"/>
      <c r="QAK53" s="22"/>
      <c r="QAL53" s="22"/>
      <c r="QAM53" s="22"/>
      <c r="QAN53" s="22"/>
      <c r="QAO53" s="22"/>
      <c r="QAP53" s="22"/>
      <c r="QAQ53" s="22"/>
      <c r="QAR53" s="22"/>
      <c r="QAS53" s="22"/>
      <c r="QAT53" s="22"/>
      <c r="QAU53" s="22"/>
      <c r="QAV53" s="22"/>
      <c r="QAW53" s="22"/>
      <c r="QAX53" s="22"/>
      <c r="QAY53" s="22"/>
      <c r="QAZ53" s="22"/>
      <c r="QBA53" s="22"/>
      <c r="QBB53" s="22"/>
      <c r="QBC53" s="22"/>
      <c r="QBD53" s="22"/>
      <c r="QBE53" s="22"/>
      <c r="QBF53" s="22"/>
      <c r="QBG53" s="22"/>
      <c r="QBH53" s="22"/>
      <c r="QBI53" s="22"/>
      <c r="QBJ53" s="22"/>
      <c r="QBK53" s="22"/>
      <c r="QBL53" s="22"/>
      <c r="QBM53" s="22"/>
      <c r="QBN53" s="22"/>
      <c r="QBO53" s="22"/>
      <c r="QBP53" s="22"/>
      <c r="QBQ53" s="22"/>
      <c r="QBR53" s="22"/>
      <c r="QBS53" s="22"/>
      <c r="QBT53" s="22"/>
      <c r="QBU53" s="22"/>
      <c r="QBV53" s="22"/>
      <c r="QBW53" s="22"/>
      <c r="QBX53" s="22"/>
      <c r="QBY53" s="22"/>
      <c r="QBZ53" s="22"/>
      <c r="QCA53" s="22"/>
      <c r="QCB53" s="22"/>
      <c r="QCC53" s="22"/>
      <c r="QCD53" s="22"/>
      <c r="QCE53" s="22"/>
      <c r="QCF53" s="22"/>
      <c r="QCG53" s="22"/>
      <c r="QCH53" s="22"/>
      <c r="QCI53" s="22"/>
      <c r="QCJ53" s="22"/>
      <c r="QCK53" s="22"/>
      <c r="QCL53" s="22"/>
      <c r="QCM53" s="22"/>
      <c r="QCN53" s="22"/>
      <c r="QCO53" s="22"/>
      <c r="QCP53" s="22"/>
      <c r="QCQ53" s="22"/>
      <c r="QCR53" s="22"/>
      <c r="QCS53" s="22"/>
      <c r="QCT53" s="22"/>
      <c r="QCU53" s="22"/>
      <c r="QCV53" s="22"/>
      <c r="QCW53" s="22"/>
      <c r="QCX53" s="22"/>
      <c r="QCY53" s="22"/>
      <c r="QCZ53" s="22"/>
      <c r="QDA53" s="22"/>
      <c r="QDB53" s="22"/>
      <c r="QDC53" s="22"/>
      <c r="QDD53" s="22"/>
      <c r="QDE53" s="22"/>
      <c r="QDF53" s="22"/>
      <c r="QDG53" s="22"/>
      <c r="QDH53" s="22"/>
      <c r="QDI53" s="22"/>
      <c r="QDJ53" s="22"/>
      <c r="QDK53" s="22"/>
      <c r="QDL53" s="22"/>
      <c r="QDM53" s="22"/>
      <c r="QDN53" s="22"/>
      <c r="QDO53" s="22"/>
      <c r="QDP53" s="22"/>
      <c r="QDQ53" s="22"/>
      <c r="QDR53" s="22"/>
      <c r="QDS53" s="22"/>
      <c r="QDT53" s="22"/>
      <c r="QDU53" s="22"/>
      <c r="QDV53" s="22"/>
      <c r="QDW53" s="22"/>
      <c r="QDX53" s="22"/>
      <c r="QDY53" s="22"/>
      <c r="QDZ53" s="22"/>
      <c r="QEA53" s="22"/>
      <c r="QEB53" s="22"/>
      <c r="QEC53" s="22"/>
      <c r="QED53" s="22"/>
      <c r="QEE53" s="22"/>
      <c r="QEF53" s="22"/>
      <c r="QEG53" s="22"/>
      <c r="QEH53" s="22"/>
      <c r="QEI53" s="22"/>
      <c r="QEJ53" s="22"/>
      <c r="QEK53" s="22"/>
      <c r="QEL53" s="22"/>
      <c r="QEM53" s="22"/>
      <c r="QEN53" s="22"/>
      <c r="QEO53" s="22"/>
      <c r="QEP53" s="22"/>
      <c r="QEQ53" s="22"/>
      <c r="QER53" s="22"/>
      <c r="QES53" s="22"/>
      <c r="QET53" s="22"/>
      <c r="QEU53" s="22"/>
      <c r="QEV53" s="22"/>
      <c r="QEW53" s="22"/>
      <c r="QEX53" s="22"/>
      <c r="QEY53" s="22"/>
      <c r="QEZ53" s="22"/>
      <c r="QFA53" s="22"/>
      <c r="QFB53" s="22"/>
      <c r="QFC53" s="22"/>
      <c r="QFD53" s="22"/>
      <c r="QFE53" s="22"/>
      <c r="QFF53" s="22"/>
      <c r="QFG53" s="22"/>
      <c r="QFH53" s="22"/>
      <c r="QFI53" s="22"/>
      <c r="QFJ53" s="22"/>
      <c r="QFK53" s="22"/>
      <c r="QFL53" s="22"/>
      <c r="QFM53" s="22"/>
      <c r="QFN53" s="22"/>
      <c r="QFO53" s="22"/>
      <c r="QFP53" s="22"/>
      <c r="QFQ53" s="22"/>
      <c r="QFR53" s="22"/>
      <c r="QFS53" s="22"/>
      <c r="QFT53" s="22"/>
      <c r="QFU53" s="22"/>
      <c r="QFV53" s="22"/>
      <c r="QFW53" s="22"/>
      <c r="QFX53" s="22"/>
      <c r="QFY53" s="22"/>
      <c r="QFZ53" s="22"/>
      <c r="QGA53" s="22"/>
      <c r="QGB53" s="22"/>
      <c r="QGC53" s="22"/>
      <c r="QGD53" s="22"/>
      <c r="QGE53" s="22"/>
      <c r="QGF53" s="22"/>
      <c r="QGG53" s="22"/>
      <c r="QGH53" s="22"/>
      <c r="QGI53" s="22"/>
      <c r="QGJ53" s="22"/>
      <c r="QGK53" s="22"/>
      <c r="QGL53" s="22"/>
      <c r="QGM53" s="22"/>
      <c r="QGN53" s="22"/>
      <c r="QGO53" s="22"/>
      <c r="QGP53" s="22"/>
      <c r="QGQ53" s="22"/>
      <c r="QGR53" s="22"/>
      <c r="QGS53" s="22"/>
      <c r="QGT53" s="22"/>
      <c r="QGU53" s="22"/>
      <c r="QGV53" s="22"/>
      <c r="QGW53" s="22"/>
      <c r="QGX53" s="22"/>
      <c r="QGY53" s="22"/>
      <c r="QGZ53" s="22"/>
      <c r="QHA53" s="22"/>
      <c r="QHB53" s="22"/>
      <c r="QHC53" s="22"/>
      <c r="QHD53" s="22"/>
      <c r="QHE53" s="22"/>
      <c r="QHF53" s="22"/>
      <c r="QHG53" s="22"/>
      <c r="QHH53" s="22"/>
      <c r="QHI53" s="22"/>
      <c r="QHJ53" s="22"/>
      <c r="QHK53" s="22"/>
      <c r="QHL53" s="22"/>
      <c r="QHM53" s="22"/>
      <c r="QHN53" s="22"/>
      <c r="QHO53" s="22"/>
      <c r="QHP53" s="22"/>
      <c r="QHQ53" s="22"/>
      <c r="QHR53" s="22"/>
      <c r="QHS53" s="22"/>
      <c r="QHT53" s="22"/>
      <c r="QHU53" s="22"/>
      <c r="QHV53" s="22"/>
      <c r="QHW53" s="22"/>
      <c r="QHX53" s="22"/>
      <c r="QHY53" s="22"/>
      <c r="QHZ53" s="22"/>
      <c r="QIA53" s="22"/>
      <c r="QIB53" s="22"/>
      <c r="QIC53" s="22"/>
      <c r="QID53" s="22"/>
      <c r="QIE53" s="22"/>
      <c r="QIF53" s="22"/>
      <c r="QIG53" s="22"/>
      <c r="QIH53" s="22"/>
      <c r="QII53" s="22"/>
      <c r="QIJ53" s="22"/>
      <c r="QIK53" s="22"/>
      <c r="QIL53" s="22"/>
      <c r="QIM53" s="22"/>
      <c r="QIN53" s="22"/>
      <c r="QIO53" s="22"/>
      <c r="QIP53" s="22"/>
      <c r="QIQ53" s="22"/>
      <c r="QIR53" s="22"/>
      <c r="QIS53" s="22"/>
      <c r="QIT53" s="22"/>
      <c r="QIU53" s="22"/>
      <c r="QIV53" s="22"/>
      <c r="QIW53" s="22"/>
      <c r="QIX53" s="22"/>
      <c r="QIY53" s="22"/>
      <c r="QIZ53" s="22"/>
      <c r="QJA53" s="22"/>
      <c r="QJB53" s="22"/>
      <c r="QJC53" s="22"/>
      <c r="QJD53" s="22"/>
      <c r="QJE53" s="22"/>
      <c r="QJF53" s="22"/>
      <c r="QJG53" s="22"/>
      <c r="QJH53" s="22"/>
      <c r="QJI53" s="22"/>
      <c r="QJJ53" s="22"/>
      <c r="QJK53" s="22"/>
      <c r="QJL53" s="22"/>
      <c r="QJM53" s="22"/>
      <c r="QJN53" s="22"/>
      <c r="QJO53" s="22"/>
      <c r="QJP53" s="22"/>
      <c r="QJQ53" s="22"/>
      <c r="QJR53" s="22"/>
      <c r="QJS53" s="22"/>
      <c r="QJT53" s="22"/>
      <c r="QJU53" s="22"/>
      <c r="QJV53" s="22"/>
      <c r="QJW53" s="22"/>
      <c r="QJX53" s="22"/>
      <c r="QJY53" s="22"/>
      <c r="QJZ53" s="22"/>
      <c r="QKA53" s="22"/>
      <c r="QKB53" s="22"/>
      <c r="QKC53" s="22"/>
      <c r="QKD53" s="22"/>
      <c r="QKE53" s="22"/>
      <c r="QKF53" s="22"/>
      <c r="QKG53" s="22"/>
      <c r="QKH53" s="22"/>
      <c r="QKI53" s="22"/>
      <c r="QKJ53" s="22"/>
      <c r="QKK53" s="22"/>
      <c r="QKL53" s="22"/>
      <c r="QKM53" s="22"/>
      <c r="QKN53" s="22"/>
      <c r="QKO53" s="22"/>
      <c r="QKP53" s="22"/>
      <c r="QKQ53" s="22"/>
      <c r="QKR53" s="22"/>
      <c r="QKS53" s="22"/>
      <c r="QKT53" s="22"/>
      <c r="QKU53" s="22"/>
      <c r="QKV53" s="22"/>
      <c r="QKW53" s="22"/>
      <c r="QKX53" s="22"/>
      <c r="QKY53" s="22"/>
      <c r="QKZ53" s="22"/>
      <c r="QLA53" s="22"/>
      <c r="QLB53" s="22"/>
      <c r="QLC53" s="22"/>
      <c r="QLD53" s="22"/>
      <c r="QLE53" s="22"/>
      <c r="QLF53" s="22"/>
      <c r="QLG53" s="22"/>
      <c r="QLH53" s="22"/>
      <c r="QLI53" s="22"/>
      <c r="QLJ53" s="22"/>
      <c r="QLK53" s="22"/>
      <c r="QLL53" s="22"/>
      <c r="QLM53" s="22"/>
      <c r="QLN53" s="22"/>
      <c r="QLO53" s="22"/>
      <c r="QLP53" s="22"/>
      <c r="QLQ53" s="22"/>
      <c r="QLR53" s="22"/>
      <c r="QLS53" s="22"/>
      <c r="QLT53" s="22"/>
      <c r="QLU53" s="22"/>
      <c r="QLV53" s="22"/>
      <c r="QLW53" s="22"/>
      <c r="QLX53" s="22"/>
      <c r="QLY53" s="22"/>
      <c r="QLZ53" s="22"/>
      <c r="QMA53" s="22"/>
      <c r="QMB53" s="22"/>
      <c r="QMC53" s="22"/>
      <c r="QMD53" s="22"/>
      <c r="QME53" s="22"/>
      <c r="QMF53" s="22"/>
      <c r="QMG53" s="22"/>
      <c r="QMH53" s="22"/>
      <c r="QMI53" s="22"/>
      <c r="QMJ53" s="22"/>
      <c r="QMK53" s="22"/>
      <c r="QML53" s="22"/>
      <c r="QMM53" s="22"/>
      <c r="QMN53" s="22"/>
      <c r="QMO53" s="22"/>
      <c r="QMP53" s="22"/>
      <c r="QMQ53" s="22"/>
      <c r="QMR53" s="22"/>
      <c r="QMS53" s="22"/>
      <c r="QMT53" s="22"/>
      <c r="QMU53" s="22"/>
      <c r="QMV53" s="22"/>
      <c r="QMW53" s="22"/>
      <c r="QMX53" s="22"/>
      <c r="QMY53" s="22"/>
      <c r="QMZ53" s="22"/>
      <c r="QNA53" s="22"/>
      <c r="QNB53" s="22"/>
      <c r="QNC53" s="22"/>
      <c r="QND53" s="22"/>
      <c r="QNE53" s="22"/>
      <c r="QNF53" s="22"/>
      <c r="QNG53" s="22"/>
      <c r="QNH53" s="22"/>
      <c r="QNI53" s="22"/>
      <c r="QNJ53" s="22"/>
      <c r="QNK53" s="22"/>
      <c r="QNL53" s="22"/>
      <c r="QNM53" s="22"/>
      <c r="QNN53" s="22"/>
      <c r="QNO53" s="22"/>
      <c r="QNP53" s="22"/>
      <c r="QNQ53" s="22"/>
      <c r="QNR53" s="22"/>
      <c r="QNS53" s="22"/>
      <c r="QNT53" s="22"/>
      <c r="QNU53" s="22"/>
      <c r="QNV53" s="22"/>
      <c r="QNW53" s="22"/>
      <c r="QNX53" s="22"/>
      <c r="QNY53" s="22"/>
      <c r="QNZ53" s="22"/>
      <c r="QOA53" s="22"/>
      <c r="QOB53" s="22"/>
      <c r="QOC53" s="22"/>
      <c r="QOD53" s="22"/>
      <c r="QOE53" s="22"/>
      <c r="QOF53" s="22"/>
      <c r="QOG53" s="22"/>
      <c r="QOH53" s="22"/>
      <c r="QOI53" s="22"/>
      <c r="QOJ53" s="22"/>
      <c r="QOK53" s="22"/>
      <c r="QOL53" s="22"/>
      <c r="QOM53" s="22"/>
      <c r="QON53" s="22"/>
      <c r="QOO53" s="22"/>
      <c r="QOP53" s="22"/>
      <c r="QOQ53" s="22"/>
      <c r="QOR53" s="22"/>
      <c r="QOS53" s="22"/>
      <c r="QOT53" s="22"/>
      <c r="QOU53" s="22"/>
      <c r="QOV53" s="22"/>
      <c r="QOW53" s="22"/>
      <c r="QOX53" s="22"/>
      <c r="QOY53" s="22"/>
      <c r="QOZ53" s="22"/>
      <c r="QPA53" s="22"/>
      <c r="QPB53" s="22"/>
      <c r="QPC53" s="22"/>
      <c r="QPD53" s="22"/>
      <c r="QPE53" s="22"/>
      <c r="QPF53" s="22"/>
      <c r="QPG53" s="22"/>
      <c r="QPH53" s="22"/>
      <c r="QPI53" s="22"/>
      <c r="QPJ53" s="22"/>
      <c r="QPK53" s="22"/>
      <c r="QPL53" s="22"/>
      <c r="QPM53" s="22"/>
      <c r="QPN53" s="22"/>
      <c r="QPO53" s="22"/>
      <c r="QPP53" s="22"/>
      <c r="QPQ53" s="22"/>
      <c r="QPR53" s="22"/>
      <c r="QPS53" s="22"/>
      <c r="QPT53" s="22"/>
      <c r="QPU53" s="22"/>
      <c r="QPV53" s="22"/>
      <c r="QPW53" s="22"/>
      <c r="QPX53" s="22"/>
      <c r="QPY53" s="22"/>
      <c r="QPZ53" s="22"/>
      <c r="QQA53" s="22"/>
      <c r="QQB53" s="22"/>
      <c r="QQC53" s="22"/>
      <c r="QQD53" s="22"/>
      <c r="QQE53" s="22"/>
      <c r="QQF53" s="22"/>
      <c r="QQG53" s="22"/>
      <c r="QQH53" s="22"/>
      <c r="QQI53" s="22"/>
      <c r="QQJ53" s="22"/>
      <c r="QQK53" s="22"/>
      <c r="QQL53" s="22"/>
      <c r="QQM53" s="22"/>
      <c r="QQN53" s="22"/>
      <c r="QQO53" s="22"/>
      <c r="QQP53" s="22"/>
      <c r="QQQ53" s="22"/>
      <c r="QQR53" s="22"/>
      <c r="QQS53" s="22"/>
      <c r="QQT53" s="22"/>
      <c r="QQU53" s="22"/>
      <c r="QQV53" s="22"/>
      <c r="QQW53" s="22"/>
      <c r="QQX53" s="22"/>
      <c r="QQY53" s="22"/>
      <c r="QQZ53" s="22"/>
      <c r="QRA53" s="22"/>
      <c r="QRB53" s="22"/>
      <c r="QRC53" s="22"/>
      <c r="QRD53" s="22"/>
      <c r="QRE53" s="22"/>
      <c r="QRF53" s="22"/>
      <c r="QRG53" s="22"/>
      <c r="QRH53" s="22"/>
      <c r="QRI53" s="22"/>
      <c r="QRJ53" s="22"/>
      <c r="QRK53" s="22"/>
      <c r="QRL53" s="22"/>
      <c r="QRM53" s="22"/>
      <c r="QRN53" s="22"/>
      <c r="QRO53" s="22"/>
      <c r="QRP53" s="22"/>
      <c r="QRQ53" s="22"/>
      <c r="QRR53" s="22"/>
      <c r="QRS53" s="22"/>
      <c r="QRT53" s="22"/>
      <c r="QRU53" s="22"/>
      <c r="QRV53" s="22"/>
      <c r="QRW53" s="22"/>
      <c r="QRX53" s="22"/>
      <c r="QRY53" s="22"/>
      <c r="QRZ53" s="22"/>
      <c r="QSA53" s="22"/>
      <c r="QSB53" s="22"/>
      <c r="QSC53" s="22"/>
      <c r="QSD53" s="22"/>
      <c r="QSE53" s="22"/>
      <c r="QSF53" s="22"/>
      <c r="QSG53" s="22"/>
      <c r="QSH53" s="22"/>
      <c r="QSI53" s="22"/>
      <c r="QSJ53" s="22"/>
      <c r="QSK53" s="22"/>
      <c r="QSL53" s="22"/>
      <c r="QSM53" s="22"/>
      <c r="QSN53" s="22"/>
      <c r="QSO53" s="22"/>
      <c r="QSP53" s="22"/>
      <c r="QSQ53" s="22"/>
      <c r="QSR53" s="22"/>
      <c r="QSS53" s="22"/>
      <c r="QST53" s="22"/>
      <c r="QSU53" s="22"/>
      <c r="QSV53" s="22"/>
      <c r="QSW53" s="22"/>
      <c r="QSX53" s="22"/>
      <c r="QSY53" s="22"/>
      <c r="QSZ53" s="22"/>
      <c r="QTA53" s="22"/>
      <c r="QTB53" s="22"/>
      <c r="QTC53" s="22"/>
      <c r="QTD53" s="22"/>
      <c r="QTE53" s="22"/>
      <c r="QTF53" s="22"/>
      <c r="QTG53" s="22"/>
      <c r="QTH53" s="22"/>
      <c r="QTI53" s="22"/>
      <c r="QTJ53" s="22"/>
      <c r="QTK53" s="22"/>
      <c r="QTL53" s="22"/>
      <c r="QTM53" s="22"/>
      <c r="QTN53" s="22"/>
      <c r="QTO53" s="22"/>
      <c r="QTP53" s="22"/>
      <c r="QTQ53" s="22"/>
      <c r="QTR53" s="22"/>
      <c r="QTS53" s="22"/>
      <c r="QTT53" s="22"/>
      <c r="QTU53" s="22"/>
      <c r="QTV53" s="22"/>
      <c r="QTW53" s="22"/>
      <c r="QTX53" s="22"/>
      <c r="QTY53" s="22"/>
      <c r="QTZ53" s="22"/>
      <c r="QUA53" s="22"/>
      <c r="QUB53" s="22"/>
      <c r="QUC53" s="22"/>
      <c r="QUD53" s="22"/>
      <c r="QUE53" s="22"/>
      <c r="QUF53" s="22"/>
      <c r="QUG53" s="22"/>
      <c r="QUH53" s="22"/>
      <c r="QUI53" s="22"/>
      <c r="QUJ53" s="22"/>
      <c r="QUK53" s="22"/>
      <c r="QUL53" s="22"/>
      <c r="QUM53" s="22"/>
      <c r="QUN53" s="22"/>
      <c r="QUO53" s="22"/>
      <c r="QUP53" s="22"/>
      <c r="QUQ53" s="22"/>
      <c r="QUR53" s="22"/>
      <c r="QUS53" s="22"/>
      <c r="QUT53" s="22"/>
      <c r="QUU53" s="22"/>
      <c r="QUV53" s="22"/>
      <c r="QUW53" s="22"/>
      <c r="QUX53" s="22"/>
      <c r="QUY53" s="22"/>
      <c r="QUZ53" s="22"/>
      <c r="QVA53" s="22"/>
      <c r="QVB53" s="22"/>
      <c r="QVC53" s="22"/>
      <c r="QVD53" s="22"/>
      <c r="QVE53" s="22"/>
      <c r="QVF53" s="22"/>
      <c r="QVG53" s="22"/>
      <c r="QVH53" s="22"/>
      <c r="QVI53" s="22"/>
      <c r="QVJ53" s="22"/>
      <c r="QVK53" s="22"/>
      <c r="QVL53" s="22"/>
      <c r="QVM53" s="22"/>
      <c r="QVN53" s="22"/>
      <c r="QVO53" s="22"/>
      <c r="QVP53" s="22"/>
      <c r="QVQ53" s="22"/>
      <c r="QVR53" s="22"/>
      <c r="QVS53" s="22"/>
      <c r="QVT53" s="22"/>
      <c r="QVU53" s="22"/>
      <c r="QVV53" s="22"/>
      <c r="QVW53" s="22"/>
      <c r="QVX53" s="22"/>
      <c r="QVY53" s="22"/>
      <c r="QVZ53" s="22"/>
      <c r="QWA53" s="22"/>
      <c r="QWB53" s="22"/>
      <c r="QWC53" s="22"/>
      <c r="QWD53" s="22"/>
      <c r="QWE53" s="22"/>
      <c r="QWF53" s="22"/>
      <c r="QWG53" s="22"/>
      <c r="QWH53" s="22"/>
      <c r="QWI53" s="22"/>
      <c r="QWJ53" s="22"/>
      <c r="QWK53" s="22"/>
      <c r="QWL53" s="22"/>
      <c r="QWM53" s="22"/>
      <c r="QWN53" s="22"/>
      <c r="QWO53" s="22"/>
      <c r="QWP53" s="22"/>
      <c r="QWQ53" s="22"/>
      <c r="QWR53" s="22"/>
      <c r="QWS53" s="22"/>
      <c r="QWT53" s="22"/>
      <c r="QWU53" s="22"/>
      <c r="QWV53" s="22"/>
      <c r="QWW53" s="22"/>
      <c r="QWX53" s="22"/>
      <c r="QWY53" s="22"/>
      <c r="QWZ53" s="22"/>
      <c r="QXA53" s="22"/>
      <c r="QXB53" s="22"/>
      <c r="QXC53" s="22"/>
      <c r="QXD53" s="22"/>
      <c r="QXE53" s="22"/>
      <c r="QXF53" s="22"/>
      <c r="QXG53" s="22"/>
      <c r="QXH53" s="22"/>
      <c r="QXI53" s="22"/>
      <c r="QXJ53" s="22"/>
      <c r="QXK53" s="22"/>
      <c r="QXL53" s="22"/>
      <c r="QXM53" s="22"/>
      <c r="QXN53" s="22"/>
      <c r="QXO53" s="22"/>
      <c r="QXP53" s="22"/>
      <c r="QXQ53" s="22"/>
      <c r="QXR53" s="22"/>
      <c r="QXS53" s="22"/>
      <c r="QXT53" s="22"/>
      <c r="QXU53" s="22"/>
      <c r="QXV53" s="22"/>
      <c r="QXW53" s="22"/>
      <c r="QXX53" s="22"/>
      <c r="QXY53" s="22"/>
      <c r="QXZ53" s="22"/>
      <c r="QYA53" s="22"/>
      <c r="QYB53" s="22"/>
      <c r="QYC53" s="22"/>
      <c r="QYD53" s="22"/>
      <c r="QYE53" s="22"/>
      <c r="QYF53" s="22"/>
      <c r="QYG53" s="22"/>
      <c r="QYH53" s="22"/>
      <c r="QYI53" s="22"/>
      <c r="QYJ53" s="22"/>
      <c r="QYK53" s="22"/>
      <c r="QYL53" s="22"/>
      <c r="QYM53" s="22"/>
      <c r="QYN53" s="22"/>
      <c r="QYO53" s="22"/>
      <c r="QYP53" s="22"/>
      <c r="QYQ53" s="22"/>
      <c r="QYR53" s="22"/>
      <c r="QYS53" s="22"/>
      <c r="QYT53" s="22"/>
      <c r="QYU53" s="22"/>
      <c r="QYV53" s="22"/>
      <c r="QYW53" s="22"/>
      <c r="QYX53" s="22"/>
      <c r="QYY53" s="22"/>
      <c r="QYZ53" s="22"/>
      <c r="QZA53" s="22"/>
      <c r="QZB53" s="22"/>
      <c r="QZC53" s="22"/>
      <c r="QZD53" s="22"/>
      <c r="QZE53" s="22"/>
      <c r="QZF53" s="22"/>
      <c r="QZG53" s="22"/>
      <c r="QZH53" s="22"/>
      <c r="QZI53" s="22"/>
      <c r="QZJ53" s="22"/>
      <c r="QZK53" s="22"/>
      <c r="QZL53" s="22"/>
      <c r="QZM53" s="22"/>
      <c r="QZN53" s="22"/>
      <c r="QZO53" s="22"/>
      <c r="QZP53" s="22"/>
      <c r="QZQ53" s="22"/>
      <c r="QZR53" s="22"/>
      <c r="QZS53" s="22"/>
      <c r="QZT53" s="22"/>
      <c r="QZU53" s="22"/>
      <c r="QZV53" s="22"/>
      <c r="QZW53" s="22"/>
      <c r="QZX53" s="22"/>
      <c r="QZY53" s="22"/>
      <c r="QZZ53" s="22"/>
      <c r="RAA53" s="22"/>
      <c r="RAB53" s="22"/>
      <c r="RAC53" s="22"/>
      <c r="RAD53" s="22"/>
      <c r="RAE53" s="22"/>
      <c r="RAF53" s="22"/>
      <c r="RAG53" s="22"/>
      <c r="RAH53" s="22"/>
      <c r="RAI53" s="22"/>
      <c r="RAJ53" s="22"/>
      <c r="RAK53" s="22"/>
      <c r="RAL53" s="22"/>
      <c r="RAM53" s="22"/>
      <c r="RAN53" s="22"/>
      <c r="RAO53" s="22"/>
      <c r="RAP53" s="22"/>
      <c r="RAQ53" s="22"/>
      <c r="RAR53" s="22"/>
      <c r="RAS53" s="22"/>
      <c r="RAT53" s="22"/>
      <c r="RAU53" s="22"/>
      <c r="RAV53" s="22"/>
      <c r="RAW53" s="22"/>
      <c r="RAX53" s="22"/>
      <c r="RAY53" s="22"/>
      <c r="RAZ53" s="22"/>
      <c r="RBA53" s="22"/>
      <c r="RBB53" s="22"/>
      <c r="RBC53" s="22"/>
      <c r="RBD53" s="22"/>
      <c r="RBE53" s="22"/>
      <c r="RBF53" s="22"/>
      <c r="RBG53" s="22"/>
      <c r="RBH53" s="22"/>
      <c r="RBI53" s="22"/>
      <c r="RBJ53" s="22"/>
      <c r="RBK53" s="22"/>
      <c r="RBL53" s="22"/>
      <c r="RBM53" s="22"/>
      <c r="RBN53" s="22"/>
      <c r="RBO53" s="22"/>
      <c r="RBP53" s="22"/>
      <c r="RBQ53" s="22"/>
      <c r="RBR53" s="22"/>
      <c r="RBS53" s="22"/>
      <c r="RBT53" s="22"/>
      <c r="RBU53" s="22"/>
      <c r="RBV53" s="22"/>
      <c r="RBW53" s="22"/>
      <c r="RBX53" s="22"/>
      <c r="RBY53" s="22"/>
      <c r="RBZ53" s="22"/>
      <c r="RCA53" s="22"/>
      <c r="RCB53" s="22"/>
      <c r="RCC53" s="22"/>
      <c r="RCD53" s="22"/>
      <c r="RCE53" s="22"/>
      <c r="RCF53" s="22"/>
      <c r="RCG53" s="22"/>
      <c r="RCH53" s="22"/>
      <c r="RCI53" s="22"/>
      <c r="RCJ53" s="22"/>
      <c r="RCK53" s="22"/>
      <c r="RCL53" s="22"/>
      <c r="RCM53" s="22"/>
      <c r="RCN53" s="22"/>
      <c r="RCO53" s="22"/>
      <c r="RCP53" s="22"/>
      <c r="RCQ53" s="22"/>
      <c r="RCR53" s="22"/>
      <c r="RCS53" s="22"/>
      <c r="RCT53" s="22"/>
      <c r="RCU53" s="22"/>
      <c r="RCV53" s="22"/>
      <c r="RCW53" s="22"/>
      <c r="RCX53" s="22"/>
      <c r="RCY53" s="22"/>
      <c r="RCZ53" s="22"/>
      <c r="RDA53" s="22"/>
      <c r="RDB53" s="22"/>
      <c r="RDC53" s="22"/>
      <c r="RDD53" s="22"/>
      <c r="RDE53" s="22"/>
      <c r="RDF53" s="22"/>
      <c r="RDG53" s="22"/>
      <c r="RDH53" s="22"/>
      <c r="RDI53" s="22"/>
      <c r="RDJ53" s="22"/>
      <c r="RDK53" s="22"/>
      <c r="RDL53" s="22"/>
      <c r="RDM53" s="22"/>
      <c r="RDN53" s="22"/>
      <c r="RDO53" s="22"/>
      <c r="RDP53" s="22"/>
      <c r="RDQ53" s="22"/>
      <c r="RDR53" s="22"/>
      <c r="RDS53" s="22"/>
      <c r="RDT53" s="22"/>
      <c r="RDU53" s="22"/>
      <c r="RDV53" s="22"/>
      <c r="RDW53" s="22"/>
      <c r="RDX53" s="22"/>
      <c r="RDY53" s="22"/>
      <c r="RDZ53" s="22"/>
      <c r="REA53" s="22"/>
      <c r="REB53" s="22"/>
      <c r="REC53" s="22"/>
      <c r="RED53" s="22"/>
      <c r="REE53" s="22"/>
      <c r="REF53" s="22"/>
      <c r="REG53" s="22"/>
      <c r="REH53" s="22"/>
      <c r="REI53" s="22"/>
      <c r="REJ53" s="22"/>
      <c r="REK53" s="22"/>
      <c r="REL53" s="22"/>
      <c r="REM53" s="22"/>
      <c r="REN53" s="22"/>
      <c r="REO53" s="22"/>
      <c r="REP53" s="22"/>
      <c r="REQ53" s="22"/>
      <c r="RER53" s="22"/>
      <c r="RES53" s="22"/>
      <c r="RET53" s="22"/>
      <c r="REU53" s="22"/>
      <c r="REV53" s="22"/>
      <c r="REW53" s="22"/>
      <c r="REX53" s="22"/>
      <c r="REY53" s="22"/>
      <c r="REZ53" s="22"/>
      <c r="RFA53" s="22"/>
      <c r="RFB53" s="22"/>
      <c r="RFC53" s="22"/>
      <c r="RFD53" s="22"/>
      <c r="RFE53" s="22"/>
      <c r="RFF53" s="22"/>
      <c r="RFG53" s="22"/>
      <c r="RFH53" s="22"/>
      <c r="RFI53" s="22"/>
      <c r="RFJ53" s="22"/>
      <c r="RFK53" s="22"/>
      <c r="RFL53" s="22"/>
      <c r="RFM53" s="22"/>
      <c r="RFN53" s="22"/>
      <c r="RFO53" s="22"/>
      <c r="RFP53" s="22"/>
      <c r="RFQ53" s="22"/>
      <c r="RFR53" s="22"/>
      <c r="RFS53" s="22"/>
      <c r="RFT53" s="22"/>
      <c r="RFU53" s="22"/>
      <c r="RFV53" s="22"/>
      <c r="RFW53" s="22"/>
      <c r="RFX53" s="22"/>
      <c r="RFY53" s="22"/>
      <c r="RFZ53" s="22"/>
      <c r="RGA53" s="22"/>
      <c r="RGB53" s="22"/>
      <c r="RGC53" s="22"/>
      <c r="RGD53" s="22"/>
      <c r="RGE53" s="22"/>
      <c r="RGF53" s="22"/>
      <c r="RGG53" s="22"/>
      <c r="RGH53" s="22"/>
      <c r="RGI53" s="22"/>
      <c r="RGJ53" s="22"/>
      <c r="RGK53" s="22"/>
      <c r="RGL53" s="22"/>
      <c r="RGM53" s="22"/>
      <c r="RGN53" s="22"/>
      <c r="RGO53" s="22"/>
      <c r="RGP53" s="22"/>
      <c r="RGQ53" s="22"/>
      <c r="RGR53" s="22"/>
      <c r="RGS53" s="22"/>
      <c r="RGT53" s="22"/>
      <c r="RGU53" s="22"/>
      <c r="RGV53" s="22"/>
      <c r="RGW53" s="22"/>
      <c r="RGX53" s="22"/>
      <c r="RGY53" s="22"/>
      <c r="RGZ53" s="22"/>
      <c r="RHA53" s="22"/>
      <c r="RHB53" s="22"/>
      <c r="RHC53" s="22"/>
      <c r="RHD53" s="22"/>
      <c r="RHE53" s="22"/>
      <c r="RHF53" s="22"/>
      <c r="RHG53" s="22"/>
      <c r="RHH53" s="22"/>
      <c r="RHI53" s="22"/>
      <c r="RHJ53" s="22"/>
      <c r="RHK53" s="22"/>
      <c r="RHL53" s="22"/>
      <c r="RHM53" s="22"/>
      <c r="RHN53" s="22"/>
      <c r="RHO53" s="22"/>
      <c r="RHP53" s="22"/>
      <c r="RHQ53" s="22"/>
      <c r="RHR53" s="22"/>
      <c r="RHS53" s="22"/>
      <c r="RHT53" s="22"/>
      <c r="RHU53" s="22"/>
      <c r="RHV53" s="22"/>
      <c r="RHW53" s="22"/>
      <c r="RHX53" s="22"/>
      <c r="RHY53" s="22"/>
      <c r="RHZ53" s="22"/>
      <c r="RIA53" s="22"/>
      <c r="RIB53" s="22"/>
      <c r="RIC53" s="22"/>
      <c r="RID53" s="22"/>
      <c r="RIE53" s="22"/>
      <c r="RIF53" s="22"/>
      <c r="RIG53" s="22"/>
      <c r="RIH53" s="22"/>
      <c r="RII53" s="22"/>
      <c r="RIJ53" s="22"/>
      <c r="RIK53" s="22"/>
      <c r="RIL53" s="22"/>
      <c r="RIM53" s="22"/>
      <c r="RIN53" s="22"/>
      <c r="RIO53" s="22"/>
      <c r="RIP53" s="22"/>
      <c r="RIQ53" s="22"/>
      <c r="RIR53" s="22"/>
      <c r="RIS53" s="22"/>
      <c r="RIT53" s="22"/>
      <c r="RIU53" s="22"/>
      <c r="RIV53" s="22"/>
      <c r="RIW53" s="22"/>
      <c r="RIX53" s="22"/>
      <c r="RIY53" s="22"/>
      <c r="RIZ53" s="22"/>
      <c r="RJA53" s="22"/>
      <c r="RJB53" s="22"/>
      <c r="RJC53" s="22"/>
      <c r="RJD53" s="22"/>
      <c r="RJE53" s="22"/>
      <c r="RJF53" s="22"/>
      <c r="RJG53" s="22"/>
      <c r="RJH53" s="22"/>
      <c r="RJI53" s="22"/>
      <c r="RJJ53" s="22"/>
      <c r="RJK53" s="22"/>
      <c r="RJL53" s="22"/>
      <c r="RJM53" s="22"/>
      <c r="RJN53" s="22"/>
      <c r="RJO53" s="22"/>
      <c r="RJP53" s="22"/>
      <c r="RJQ53" s="22"/>
      <c r="RJR53" s="22"/>
      <c r="RJS53" s="22"/>
      <c r="RJT53" s="22"/>
      <c r="RJU53" s="22"/>
      <c r="RJV53" s="22"/>
      <c r="RJW53" s="22"/>
      <c r="RJX53" s="22"/>
      <c r="RJY53" s="22"/>
      <c r="RJZ53" s="22"/>
      <c r="RKA53" s="22"/>
      <c r="RKB53" s="22"/>
      <c r="RKC53" s="22"/>
      <c r="RKD53" s="22"/>
      <c r="RKE53" s="22"/>
      <c r="RKF53" s="22"/>
      <c r="RKG53" s="22"/>
      <c r="RKH53" s="22"/>
      <c r="RKI53" s="22"/>
      <c r="RKJ53" s="22"/>
      <c r="RKK53" s="22"/>
      <c r="RKL53" s="22"/>
      <c r="RKM53" s="22"/>
      <c r="RKN53" s="22"/>
      <c r="RKO53" s="22"/>
      <c r="RKP53" s="22"/>
      <c r="RKQ53" s="22"/>
      <c r="RKR53" s="22"/>
      <c r="RKS53" s="22"/>
      <c r="RKT53" s="22"/>
      <c r="RKU53" s="22"/>
      <c r="RKV53" s="22"/>
      <c r="RKW53" s="22"/>
      <c r="RKX53" s="22"/>
      <c r="RKY53" s="22"/>
      <c r="RKZ53" s="22"/>
      <c r="RLA53" s="22"/>
      <c r="RLB53" s="22"/>
      <c r="RLC53" s="22"/>
      <c r="RLD53" s="22"/>
      <c r="RLE53" s="22"/>
      <c r="RLF53" s="22"/>
      <c r="RLG53" s="22"/>
      <c r="RLH53" s="22"/>
      <c r="RLI53" s="22"/>
      <c r="RLJ53" s="22"/>
      <c r="RLK53" s="22"/>
      <c r="RLL53" s="22"/>
      <c r="RLM53" s="22"/>
      <c r="RLN53" s="22"/>
      <c r="RLO53" s="22"/>
      <c r="RLP53" s="22"/>
      <c r="RLQ53" s="22"/>
      <c r="RLR53" s="22"/>
      <c r="RLS53" s="22"/>
      <c r="RLT53" s="22"/>
      <c r="RLU53" s="22"/>
      <c r="RLV53" s="22"/>
      <c r="RLW53" s="22"/>
      <c r="RLX53" s="22"/>
      <c r="RLY53" s="22"/>
      <c r="RLZ53" s="22"/>
      <c r="RMA53" s="22"/>
      <c r="RMB53" s="22"/>
      <c r="RMC53" s="22"/>
      <c r="RMD53" s="22"/>
      <c r="RME53" s="22"/>
      <c r="RMF53" s="22"/>
      <c r="RMG53" s="22"/>
      <c r="RMH53" s="22"/>
      <c r="RMI53" s="22"/>
      <c r="RMJ53" s="22"/>
      <c r="RMK53" s="22"/>
      <c r="RML53" s="22"/>
      <c r="RMM53" s="22"/>
      <c r="RMN53" s="22"/>
      <c r="RMO53" s="22"/>
      <c r="RMP53" s="22"/>
      <c r="RMQ53" s="22"/>
      <c r="RMR53" s="22"/>
      <c r="RMS53" s="22"/>
      <c r="RMT53" s="22"/>
      <c r="RMU53" s="22"/>
      <c r="RMV53" s="22"/>
      <c r="RMW53" s="22"/>
      <c r="RMX53" s="22"/>
      <c r="RMY53" s="22"/>
      <c r="RMZ53" s="22"/>
      <c r="RNA53" s="22"/>
      <c r="RNB53" s="22"/>
      <c r="RNC53" s="22"/>
      <c r="RND53" s="22"/>
      <c r="RNE53" s="22"/>
      <c r="RNF53" s="22"/>
      <c r="RNG53" s="22"/>
      <c r="RNH53" s="22"/>
      <c r="RNI53" s="22"/>
      <c r="RNJ53" s="22"/>
      <c r="RNK53" s="22"/>
      <c r="RNL53" s="22"/>
      <c r="RNM53" s="22"/>
      <c r="RNN53" s="22"/>
      <c r="RNO53" s="22"/>
      <c r="RNP53" s="22"/>
      <c r="RNQ53" s="22"/>
      <c r="RNR53" s="22"/>
      <c r="RNS53" s="22"/>
      <c r="RNT53" s="22"/>
      <c r="RNU53" s="22"/>
      <c r="RNV53" s="22"/>
      <c r="RNW53" s="22"/>
      <c r="RNX53" s="22"/>
      <c r="RNY53" s="22"/>
      <c r="RNZ53" s="22"/>
      <c r="ROA53" s="22"/>
      <c r="ROB53" s="22"/>
      <c r="ROC53" s="22"/>
      <c r="ROD53" s="22"/>
      <c r="ROE53" s="22"/>
      <c r="ROF53" s="22"/>
      <c r="ROG53" s="22"/>
      <c r="ROH53" s="22"/>
      <c r="ROI53" s="22"/>
      <c r="ROJ53" s="22"/>
      <c r="ROK53" s="22"/>
      <c r="ROL53" s="22"/>
      <c r="ROM53" s="22"/>
      <c r="RON53" s="22"/>
      <c r="ROO53" s="22"/>
      <c r="ROP53" s="22"/>
      <c r="ROQ53" s="22"/>
      <c r="ROR53" s="22"/>
      <c r="ROS53" s="22"/>
      <c r="ROT53" s="22"/>
      <c r="ROU53" s="22"/>
      <c r="ROV53" s="22"/>
      <c r="ROW53" s="22"/>
      <c r="ROX53" s="22"/>
      <c r="ROY53" s="22"/>
      <c r="ROZ53" s="22"/>
      <c r="RPA53" s="22"/>
      <c r="RPB53" s="22"/>
      <c r="RPC53" s="22"/>
      <c r="RPD53" s="22"/>
      <c r="RPE53" s="22"/>
      <c r="RPF53" s="22"/>
      <c r="RPG53" s="22"/>
      <c r="RPH53" s="22"/>
      <c r="RPI53" s="22"/>
      <c r="RPJ53" s="22"/>
      <c r="RPK53" s="22"/>
      <c r="RPL53" s="22"/>
      <c r="RPM53" s="22"/>
      <c r="RPN53" s="22"/>
      <c r="RPO53" s="22"/>
      <c r="RPP53" s="22"/>
      <c r="RPQ53" s="22"/>
      <c r="RPR53" s="22"/>
      <c r="RPS53" s="22"/>
      <c r="RPT53" s="22"/>
      <c r="RPU53" s="22"/>
      <c r="RPV53" s="22"/>
      <c r="RPW53" s="22"/>
      <c r="RPX53" s="22"/>
      <c r="RPY53" s="22"/>
      <c r="RPZ53" s="22"/>
      <c r="RQA53" s="22"/>
      <c r="RQB53" s="22"/>
      <c r="RQC53" s="22"/>
      <c r="RQD53" s="22"/>
      <c r="RQE53" s="22"/>
      <c r="RQF53" s="22"/>
      <c r="RQG53" s="22"/>
      <c r="RQH53" s="22"/>
      <c r="RQI53" s="22"/>
      <c r="RQJ53" s="22"/>
      <c r="RQK53" s="22"/>
      <c r="RQL53" s="22"/>
      <c r="RQM53" s="22"/>
      <c r="RQN53" s="22"/>
      <c r="RQO53" s="22"/>
      <c r="RQP53" s="22"/>
      <c r="RQQ53" s="22"/>
      <c r="RQR53" s="22"/>
      <c r="RQS53" s="22"/>
      <c r="RQT53" s="22"/>
      <c r="RQU53" s="22"/>
      <c r="RQV53" s="22"/>
      <c r="RQW53" s="22"/>
      <c r="RQX53" s="22"/>
      <c r="RQY53" s="22"/>
      <c r="RQZ53" s="22"/>
      <c r="RRA53" s="22"/>
      <c r="RRB53" s="22"/>
      <c r="RRC53" s="22"/>
      <c r="RRD53" s="22"/>
      <c r="RRE53" s="22"/>
      <c r="RRF53" s="22"/>
      <c r="RRG53" s="22"/>
      <c r="RRH53" s="22"/>
      <c r="RRI53" s="22"/>
      <c r="RRJ53" s="22"/>
      <c r="RRK53" s="22"/>
      <c r="RRL53" s="22"/>
      <c r="RRM53" s="22"/>
      <c r="RRN53" s="22"/>
      <c r="RRO53" s="22"/>
      <c r="RRP53" s="22"/>
      <c r="RRQ53" s="22"/>
      <c r="RRR53" s="22"/>
      <c r="RRS53" s="22"/>
      <c r="RRT53" s="22"/>
      <c r="RRU53" s="22"/>
      <c r="RRV53" s="22"/>
      <c r="RRW53" s="22"/>
      <c r="RRX53" s="22"/>
      <c r="RRY53" s="22"/>
      <c r="RRZ53" s="22"/>
      <c r="RSA53" s="22"/>
      <c r="RSB53" s="22"/>
      <c r="RSC53" s="22"/>
      <c r="RSD53" s="22"/>
      <c r="RSE53" s="22"/>
      <c r="RSF53" s="22"/>
      <c r="RSG53" s="22"/>
      <c r="RSH53" s="22"/>
      <c r="RSI53" s="22"/>
      <c r="RSJ53" s="22"/>
      <c r="RSK53" s="22"/>
      <c r="RSL53" s="22"/>
      <c r="RSM53" s="22"/>
      <c r="RSN53" s="22"/>
      <c r="RSO53" s="22"/>
      <c r="RSP53" s="22"/>
      <c r="RSQ53" s="22"/>
      <c r="RSR53" s="22"/>
      <c r="RSS53" s="22"/>
      <c r="RST53" s="22"/>
      <c r="RSU53" s="22"/>
      <c r="RSV53" s="22"/>
      <c r="RSW53" s="22"/>
      <c r="RSX53" s="22"/>
      <c r="RSY53" s="22"/>
      <c r="RSZ53" s="22"/>
      <c r="RTA53" s="22"/>
      <c r="RTB53" s="22"/>
      <c r="RTC53" s="22"/>
      <c r="RTD53" s="22"/>
      <c r="RTE53" s="22"/>
      <c r="RTF53" s="22"/>
      <c r="RTG53" s="22"/>
      <c r="RTH53" s="22"/>
      <c r="RTI53" s="22"/>
      <c r="RTJ53" s="22"/>
      <c r="RTK53" s="22"/>
      <c r="RTL53" s="22"/>
      <c r="RTM53" s="22"/>
      <c r="RTN53" s="22"/>
      <c r="RTO53" s="22"/>
      <c r="RTP53" s="22"/>
      <c r="RTQ53" s="22"/>
      <c r="RTR53" s="22"/>
      <c r="RTS53" s="22"/>
      <c r="RTT53" s="22"/>
      <c r="RTU53" s="22"/>
      <c r="RTV53" s="22"/>
      <c r="RTW53" s="22"/>
      <c r="RTX53" s="22"/>
      <c r="RTY53" s="22"/>
      <c r="RTZ53" s="22"/>
      <c r="RUA53" s="22"/>
      <c r="RUB53" s="22"/>
      <c r="RUC53" s="22"/>
      <c r="RUD53" s="22"/>
      <c r="RUE53" s="22"/>
      <c r="RUF53" s="22"/>
      <c r="RUG53" s="22"/>
      <c r="RUH53" s="22"/>
      <c r="RUI53" s="22"/>
      <c r="RUJ53" s="22"/>
      <c r="RUK53" s="22"/>
      <c r="RUL53" s="22"/>
      <c r="RUM53" s="22"/>
      <c r="RUN53" s="22"/>
      <c r="RUO53" s="22"/>
      <c r="RUP53" s="22"/>
      <c r="RUQ53" s="22"/>
      <c r="RUR53" s="22"/>
      <c r="RUS53" s="22"/>
      <c r="RUT53" s="22"/>
      <c r="RUU53" s="22"/>
      <c r="RUV53" s="22"/>
      <c r="RUW53" s="22"/>
      <c r="RUX53" s="22"/>
      <c r="RUY53" s="22"/>
      <c r="RUZ53" s="22"/>
      <c r="RVA53" s="22"/>
      <c r="RVB53" s="22"/>
      <c r="RVC53" s="22"/>
      <c r="RVD53" s="22"/>
      <c r="RVE53" s="22"/>
      <c r="RVF53" s="22"/>
      <c r="RVG53" s="22"/>
      <c r="RVH53" s="22"/>
      <c r="RVI53" s="22"/>
      <c r="RVJ53" s="22"/>
      <c r="RVK53" s="22"/>
      <c r="RVL53" s="22"/>
      <c r="RVM53" s="22"/>
      <c r="RVN53" s="22"/>
      <c r="RVO53" s="22"/>
      <c r="RVP53" s="22"/>
      <c r="RVQ53" s="22"/>
      <c r="RVR53" s="22"/>
      <c r="RVS53" s="22"/>
      <c r="RVT53" s="22"/>
      <c r="RVU53" s="22"/>
      <c r="RVV53" s="22"/>
      <c r="RVW53" s="22"/>
      <c r="RVX53" s="22"/>
      <c r="RVY53" s="22"/>
      <c r="RVZ53" s="22"/>
      <c r="RWA53" s="22"/>
      <c r="RWB53" s="22"/>
      <c r="RWC53" s="22"/>
      <c r="RWD53" s="22"/>
      <c r="RWE53" s="22"/>
      <c r="RWF53" s="22"/>
      <c r="RWG53" s="22"/>
      <c r="RWH53" s="22"/>
      <c r="RWI53" s="22"/>
      <c r="RWJ53" s="22"/>
      <c r="RWK53" s="22"/>
      <c r="RWL53" s="22"/>
      <c r="RWM53" s="22"/>
      <c r="RWN53" s="22"/>
      <c r="RWO53" s="22"/>
      <c r="RWP53" s="22"/>
      <c r="RWQ53" s="22"/>
      <c r="RWR53" s="22"/>
      <c r="RWS53" s="22"/>
      <c r="RWT53" s="22"/>
      <c r="RWU53" s="22"/>
      <c r="RWV53" s="22"/>
      <c r="RWW53" s="22"/>
      <c r="RWX53" s="22"/>
      <c r="RWY53" s="22"/>
      <c r="RWZ53" s="22"/>
      <c r="RXA53" s="22"/>
      <c r="RXB53" s="22"/>
      <c r="RXC53" s="22"/>
      <c r="RXD53" s="22"/>
      <c r="RXE53" s="22"/>
      <c r="RXF53" s="22"/>
      <c r="RXG53" s="22"/>
      <c r="RXH53" s="22"/>
      <c r="RXI53" s="22"/>
      <c r="RXJ53" s="22"/>
      <c r="RXK53" s="22"/>
      <c r="RXL53" s="22"/>
      <c r="RXM53" s="22"/>
      <c r="RXN53" s="22"/>
      <c r="RXO53" s="22"/>
      <c r="RXP53" s="22"/>
      <c r="RXQ53" s="22"/>
      <c r="RXR53" s="22"/>
      <c r="RXS53" s="22"/>
      <c r="RXT53" s="22"/>
      <c r="RXU53" s="22"/>
      <c r="RXV53" s="22"/>
      <c r="RXW53" s="22"/>
      <c r="RXX53" s="22"/>
      <c r="RXY53" s="22"/>
      <c r="RXZ53" s="22"/>
      <c r="RYA53" s="22"/>
      <c r="RYB53" s="22"/>
      <c r="RYC53" s="22"/>
      <c r="RYD53" s="22"/>
      <c r="RYE53" s="22"/>
      <c r="RYF53" s="22"/>
      <c r="RYG53" s="22"/>
      <c r="RYH53" s="22"/>
      <c r="RYI53" s="22"/>
      <c r="RYJ53" s="22"/>
      <c r="RYK53" s="22"/>
      <c r="RYL53" s="22"/>
      <c r="RYM53" s="22"/>
      <c r="RYN53" s="22"/>
      <c r="RYO53" s="22"/>
      <c r="RYP53" s="22"/>
      <c r="RYQ53" s="22"/>
      <c r="RYR53" s="22"/>
      <c r="RYS53" s="22"/>
      <c r="RYT53" s="22"/>
      <c r="RYU53" s="22"/>
      <c r="RYV53" s="22"/>
      <c r="RYW53" s="22"/>
      <c r="RYX53" s="22"/>
      <c r="RYY53" s="22"/>
      <c r="RYZ53" s="22"/>
      <c r="RZA53" s="22"/>
      <c r="RZB53" s="22"/>
      <c r="RZC53" s="22"/>
      <c r="RZD53" s="22"/>
      <c r="RZE53" s="22"/>
      <c r="RZF53" s="22"/>
      <c r="RZG53" s="22"/>
      <c r="RZH53" s="22"/>
      <c r="RZI53" s="22"/>
      <c r="RZJ53" s="22"/>
      <c r="RZK53" s="22"/>
      <c r="RZL53" s="22"/>
      <c r="RZM53" s="22"/>
      <c r="RZN53" s="22"/>
      <c r="RZO53" s="22"/>
      <c r="RZP53" s="22"/>
      <c r="RZQ53" s="22"/>
      <c r="RZR53" s="22"/>
      <c r="RZS53" s="22"/>
      <c r="RZT53" s="22"/>
      <c r="RZU53" s="22"/>
      <c r="RZV53" s="22"/>
      <c r="RZW53" s="22"/>
      <c r="RZX53" s="22"/>
      <c r="RZY53" s="22"/>
      <c r="RZZ53" s="22"/>
      <c r="SAA53" s="22"/>
      <c r="SAB53" s="22"/>
      <c r="SAC53" s="22"/>
      <c r="SAD53" s="22"/>
      <c r="SAE53" s="22"/>
      <c r="SAF53" s="22"/>
      <c r="SAG53" s="22"/>
      <c r="SAH53" s="22"/>
      <c r="SAI53" s="22"/>
      <c r="SAJ53" s="22"/>
      <c r="SAK53" s="22"/>
      <c r="SAL53" s="22"/>
      <c r="SAM53" s="22"/>
      <c r="SAN53" s="22"/>
      <c r="SAO53" s="22"/>
      <c r="SAP53" s="22"/>
      <c r="SAQ53" s="22"/>
      <c r="SAR53" s="22"/>
      <c r="SAS53" s="22"/>
      <c r="SAT53" s="22"/>
      <c r="SAU53" s="22"/>
      <c r="SAV53" s="22"/>
      <c r="SAW53" s="22"/>
      <c r="SAX53" s="22"/>
      <c r="SAY53" s="22"/>
      <c r="SAZ53" s="22"/>
      <c r="SBA53" s="22"/>
      <c r="SBB53" s="22"/>
      <c r="SBC53" s="22"/>
      <c r="SBD53" s="22"/>
      <c r="SBE53" s="22"/>
      <c r="SBF53" s="22"/>
      <c r="SBG53" s="22"/>
      <c r="SBH53" s="22"/>
      <c r="SBI53" s="22"/>
      <c r="SBJ53" s="22"/>
      <c r="SBK53" s="22"/>
      <c r="SBL53" s="22"/>
      <c r="SBM53" s="22"/>
      <c r="SBN53" s="22"/>
      <c r="SBO53" s="22"/>
      <c r="SBP53" s="22"/>
      <c r="SBQ53" s="22"/>
      <c r="SBR53" s="22"/>
      <c r="SBS53" s="22"/>
      <c r="SBT53" s="22"/>
      <c r="SBU53" s="22"/>
      <c r="SBV53" s="22"/>
      <c r="SBW53" s="22"/>
      <c r="SBX53" s="22"/>
      <c r="SBY53" s="22"/>
      <c r="SBZ53" s="22"/>
      <c r="SCA53" s="22"/>
      <c r="SCB53" s="22"/>
      <c r="SCC53" s="22"/>
      <c r="SCD53" s="22"/>
      <c r="SCE53" s="22"/>
      <c r="SCF53" s="22"/>
      <c r="SCG53" s="22"/>
      <c r="SCH53" s="22"/>
      <c r="SCI53" s="22"/>
      <c r="SCJ53" s="22"/>
      <c r="SCK53" s="22"/>
      <c r="SCL53" s="22"/>
      <c r="SCM53" s="22"/>
      <c r="SCN53" s="22"/>
      <c r="SCO53" s="22"/>
      <c r="SCP53" s="22"/>
      <c r="SCQ53" s="22"/>
      <c r="SCR53" s="22"/>
      <c r="SCS53" s="22"/>
      <c r="SCT53" s="22"/>
      <c r="SCU53" s="22"/>
      <c r="SCV53" s="22"/>
      <c r="SCW53" s="22"/>
      <c r="SCX53" s="22"/>
      <c r="SCY53" s="22"/>
      <c r="SCZ53" s="22"/>
      <c r="SDA53" s="22"/>
      <c r="SDB53" s="22"/>
      <c r="SDC53" s="22"/>
      <c r="SDD53" s="22"/>
      <c r="SDE53" s="22"/>
      <c r="SDF53" s="22"/>
      <c r="SDG53" s="22"/>
      <c r="SDH53" s="22"/>
      <c r="SDI53" s="22"/>
      <c r="SDJ53" s="22"/>
      <c r="SDK53" s="22"/>
      <c r="SDL53" s="22"/>
      <c r="SDM53" s="22"/>
      <c r="SDN53" s="22"/>
      <c r="SDO53" s="22"/>
      <c r="SDP53" s="22"/>
      <c r="SDQ53" s="22"/>
      <c r="SDR53" s="22"/>
      <c r="SDS53" s="22"/>
      <c r="SDT53" s="22"/>
      <c r="SDU53" s="22"/>
      <c r="SDV53" s="22"/>
      <c r="SDW53" s="22"/>
      <c r="SDX53" s="22"/>
      <c r="SDY53" s="22"/>
      <c r="SDZ53" s="22"/>
      <c r="SEA53" s="22"/>
      <c r="SEB53" s="22"/>
      <c r="SEC53" s="22"/>
      <c r="SED53" s="22"/>
      <c r="SEE53" s="22"/>
      <c r="SEF53" s="22"/>
      <c r="SEG53" s="22"/>
      <c r="SEH53" s="22"/>
      <c r="SEI53" s="22"/>
      <c r="SEJ53" s="22"/>
      <c r="SEK53" s="22"/>
      <c r="SEL53" s="22"/>
      <c r="SEM53" s="22"/>
      <c r="SEN53" s="22"/>
      <c r="SEO53" s="22"/>
      <c r="SEP53" s="22"/>
      <c r="SEQ53" s="22"/>
      <c r="SER53" s="22"/>
      <c r="SES53" s="22"/>
      <c r="SET53" s="22"/>
      <c r="SEU53" s="22"/>
      <c r="SEV53" s="22"/>
      <c r="SEW53" s="22"/>
      <c r="SEX53" s="22"/>
      <c r="SEY53" s="22"/>
      <c r="SEZ53" s="22"/>
      <c r="SFA53" s="22"/>
      <c r="SFB53" s="22"/>
      <c r="SFC53" s="22"/>
      <c r="SFD53" s="22"/>
      <c r="SFE53" s="22"/>
      <c r="SFF53" s="22"/>
      <c r="SFG53" s="22"/>
      <c r="SFH53" s="22"/>
      <c r="SFI53" s="22"/>
      <c r="SFJ53" s="22"/>
      <c r="SFK53" s="22"/>
      <c r="SFL53" s="22"/>
      <c r="SFM53" s="22"/>
      <c r="SFN53" s="22"/>
      <c r="SFO53" s="22"/>
      <c r="SFP53" s="22"/>
      <c r="SFQ53" s="22"/>
      <c r="SFR53" s="22"/>
      <c r="SFS53" s="22"/>
      <c r="SFT53" s="22"/>
      <c r="SFU53" s="22"/>
      <c r="SFV53" s="22"/>
      <c r="SFW53" s="22"/>
      <c r="SFX53" s="22"/>
      <c r="SFY53" s="22"/>
      <c r="SFZ53" s="22"/>
      <c r="SGA53" s="22"/>
      <c r="SGB53" s="22"/>
      <c r="SGC53" s="22"/>
      <c r="SGD53" s="22"/>
      <c r="SGE53" s="22"/>
      <c r="SGF53" s="22"/>
      <c r="SGG53" s="22"/>
      <c r="SGH53" s="22"/>
      <c r="SGI53" s="22"/>
      <c r="SGJ53" s="22"/>
      <c r="SGK53" s="22"/>
      <c r="SGL53" s="22"/>
      <c r="SGM53" s="22"/>
      <c r="SGN53" s="22"/>
      <c r="SGO53" s="22"/>
      <c r="SGP53" s="22"/>
      <c r="SGQ53" s="22"/>
      <c r="SGR53" s="22"/>
      <c r="SGS53" s="22"/>
      <c r="SGT53" s="22"/>
      <c r="SGU53" s="22"/>
      <c r="SGV53" s="22"/>
      <c r="SGW53" s="22"/>
      <c r="SGX53" s="22"/>
      <c r="SGY53" s="22"/>
      <c r="SGZ53" s="22"/>
      <c r="SHA53" s="22"/>
      <c r="SHB53" s="22"/>
      <c r="SHC53" s="22"/>
      <c r="SHD53" s="22"/>
      <c r="SHE53" s="22"/>
      <c r="SHF53" s="22"/>
      <c r="SHG53" s="22"/>
      <c r="SHH53" s="22"/>
      <c r="SHI53" s="22"/>
      <c r="SHJ53" s="22"/>
      <c r="SHK53" s="22"/>
      <c r="SHL53" s="22"/>
      <c r="SHM53" s="22"/>
      <c r="SHN53" s="22"/>
      <c r="SHO53" s="22"/>
      <c r="SHP53" s="22"/>
      <c r="SHQ53" s="22"/>
      <c r="SHR53" s="22"/>
      <c r="SHS53" s="22"/>
      <c r="SHT53" s="22"/>
      <c r="SHU53" s="22"/>
      <c r="SHV53" s="22"/>
      <c r="SHW53" s="22"/>
      <c r="SHX53" s="22"/>
      <c r="SHY53" s="22"/>
      <c r="SHZ53" s="22"/>
      <c r="SIA53" s="22"/>
      <c r="SIB53" s="22"/>
      <c r="SIC53" s="22"/>
      <c r="SID53" s="22"/>
      <c r="SIE53" s="22"/>
      <c r="SIF53" s="22"/>
      <c r="SIG53" s="22"/>
      <c r="SIH53" s="22"/>
      <c r="SII53" s="22"/>
      <c r="SIJ53" s="22"/>
      <c r="SIK53" s="22"/>
      <c r="SIL53" s="22"/>
      <c r="SIM53" s="22"/>
      <c r="SIN53" s="22"/>
      <c r="SIO53" s="22"/>
      <c r="SIP53" s="22"/>
      <c r="SIQ53" s="22"/>
      <c r="SIR53" s="22"/>
      <c r="SIS53" s="22"/>
      <c r="SIT53" s="22"/>
      <c r="SIU53" s="22"/>
      <c r="SIV53" s="22"/>
      <c r="SIW53" s="22"/>
      <c r="SIX53" s="22"/>
      <c r="SIY53" s="22"/>
      <c r="SIZ53" s="22"/>
      <c r="SJA53" s="22"/>
      <c r="SJB53" s="22"/>
      <c r="SJC53" s="22"/>
      <c r="SJD53" s="22"/>
      <c r="SJE53" s="22"/>
      <c r="SJF53" s="22"/>
      <c r="SJG53" s="22"/>
      <c r="SJH53" s="22"/>
      <c r="SJI53" s="22"/>
      <c r="SJJ53" s="22"/>
      <c r="SJK53" s="22"/>
      <c r="SJL53" s="22"/>
      <c r="SJM53" s="22"/>
      <c r="SJN53" s="22"/>
      <c r="SJO53" s="22"/>
      <c r="SJP53" s="22"/>
      <c r="SJQ53" s="22"/>
      <c r="SJR53" s="22"/>
      <c r="SJS53" s="22"/>
      <c r="SJT53" s="22"/>
      <c r="SJU53" s="22"/>
      <c r="SJV53" s="22"/>
      <c r="SJW53" s="22"/>
      <c r="SJX53" s="22"/>
      <c r="SJY53" s="22"/>
      <c r="SJZ53" s="22"/>
      <c r="SKA53" s="22"/>
      <c r="SKB53" s="22"/>
      <c r="SKC53" s="22"/>
      <c r="SKD53" s="22"/>
      <c r="SKE53" s="22"/>
      <c r="SKF53" s="22"/>
      <c r="SKG53" s="22"/>
      <c r="SKH53" s="22"/>
      <c r="SKI53" s="22"/>
      <c r="SKJ53" s="22"/>
      <c r="SKK53" s="22"/>
      <c r="SKL53" s="22"/>
      <c r="SKM53" s="22"/>
      <c r="SKN53" s="22"/>
      <c r="SKO53" s="22"/>
      <c r="SKP53" s="22"/>
      <c r="SKQ53" s="22"/>
      <c r="SKR53" s="22"/>
      <c r="SKS53" s="22"/>
      <c r="SKT53" s="22"/>
      <c r="SKU53" s="22"/>
      <c r="SKV53" s="22"/>
      <c r="SKW53" s="22"/>
      <c r="SKX53" s="22"/>
      <c r="SKY53" s="22"/>
      <c r="SKZ53" s="22"/>
      <c r="SLA53" s="22"/>
      <c r="SLB53" s="22"/>
      <c r="SLC53" s="22"/>
      <c r="SLD53" s="22"/>
      <c r="SLE53" s="22"/>
      <c r="SLF53" s="22"/>
      <c r="SLG53" s="22"/>
      <c r="SLH53" s="22"/>
      <c r="SLI53" s="22"/>
      <c r="SLJ53" s="22"/>
      <c r="SLK53" s="22"/>
      <c r="SLL53" s="22"/>
      <c r="SLM53" s="22"/>
      <c r="SLN53" s="22"/>
      <c r="SLO53" s="22"/>
      <c r="SLP53" s="22"/>
      <c r="SLQ53" s="22"/>
      <c r="SLR53" s="22"/>
      <c r="SLS53" s="22"/>
      <c r="SLT53" s="22"/>
      <c r="SLU53" s="22"/>
      <c r="SLV53" s="22"/>
      <c r="SLW53" s="22"/>
      <c r="SLX53" s="22"/>
      <c r="SLY53" s="22"/>
      <c r="SLZ53" s="22"/>
      <c r="SMA53" s="22"/>
      <c r="SMB53" s="22"/>
      <c r="SMC53" s="22"/>
      <c r="SMD53" s="22"/>
      <c r="SME53" s="22"/>
      <c r="SMF53" s="22"/>
      <c r="SMG53" s="22"/>
      <c r="SMH53" s="22"/>
      <c r="SMI53" s="22"/>
      <c r="SMJ53" s="22"/>
      <c r="SMK53" s="22"/>
      <c r="SML53" s="22"/>
      <c r="SMM53" s="22"/>
      <c r="SMN53" s="22"/>
      <c r="SMO53" s="22"/>
      <c r="SMP53" s="22"/>
      <c r="SMQ53" s="22"/>
      <c r="SMR53" s="22"/>
      <c r="SMS53" s="22"/>
      <c r="SMT53" s="22"/>
      <c r="SMU53" s="22"/>
      <c r="SMV53" s="22"/>
      <c r="SMW53" s="22"/>
      <c r="SMX53" s="22"/>
      <c r="SMY53" s="22"/>
      <c r="SMZ53" s="22"/>
      <c r="SNA53" s="22"/>
      <c r="SNB53" s="22"/>
      <c r="SNC53" s="22"/>
      <c r="SND53" s="22"/>
      <c r="SNE53" s="22"/>
      <c r="SNF53" s="22"/>
      <c r="SNG53" s="22"/>
      <c r="SNH53" s="22"/>
      <c r="SNI53" s="22"/>
      <c r="SNJ53" s="22"/>
      <c r="SNK53" s="22"/>
      <c r="SNL53" s="22"/>
      <c r="SNM53" s="22"/>
      <c r="SNN53" s="22"/>
      <c r="SNO53" s="22"/>
      <c r="SNP53" s="22"/>
      <c r="SNQ53" s="22"/>
      <c r="SNR53" s="22"/>
      <c r="SNS53" s="22"/>
      <c r="SNT53" s="22"/>
      <c r="SNU53" s="22"/>
      <c r="SNV53" s="22"/>
      <c r="SNW53" s="22"/>
      <c r="SNX53" s="22"/>
      <c r="SNY53" s="22"/>
      <c r="SNZ53" s="22"/>
      <c r="SOA53" s="22"/>
      <c r="SOB53" s="22"/>
      <c r="SOC53" s="22"/>
      <c r="SOD53" s="22"/>
      <c r="SOE53" s="22"/>
      <c r="SOF53" s="22"/>
      <c r="SOG53" s="22"/>
      <c r="SOH53" s="22"/>
      <c r="SOI53" s="22"/>
      <c r="SOJ53" s="22"/>
      <c r="SOK53" s="22"/>
      <c r="SOL53" s="22"/>
      <c r="SOM53" s="22"/>
      <c r="SON53" s="22"/>
      <c r="SOO53" s="22"/>
      <c r="SOP53" s="22"/>
      <c r="SOQ53" s="22"/>
      <c r="SOR53" s="22"/>
      <c r="SOS53" s="22"/>
      <c r="SOT53" s="22"/>
      <c r="SOU53" s="22"/>
      <c r="SOV53" s="22"/>
      <c r="SOW53" s="22"/>
      <c r="SOX53" s="22"/>
      <c r="SOY53" s="22"/>
      <c r="SOZ53" s="22"/>
      <c r="SPA53" s="22"/>
      <c r="SPB53" s="22"/>
      <c r="SPC53" s="22"/>
      <c r="SPD53" s="22"/>
      <c r="SPE53" s="22"/>
      <c r="SPF53" s="22"/>
      <c r="SPG53" s="22"/>
      <c r="SPH53" s="22"/>
      <c r="SPI53" s="22"/>
      <c r="SPJ53" s="22"/>
      <c r="SPK53" s="22"/>
      <c r="SPL53" s="22"/>
      <c r="SPM53" s="22"/>
      <c r="SPN53" s="22"/>
      <c r="SPO53" s="22"/>
      <c r="SPP53" s="22"/>
      <c r="SPQ53" s="22"/>
      <c r="SPR53" s="22"/>
      <c r="SPS53" s="22"/>
      <c r="SPT53" s="22"/>
      <c r="SPU53" s="22"/>
      <c r="SPV53" s="22"/>
      <c r="SPW53" s="22"/>
      <c r="SPX53" s="22"/>
      <c r="SPY53" s="22"/>
      <c r="SPZ53" s="22"/>
      <c r="SQA53" s="22"/>
      <c r="SQB53" s="22"/>
      <c r="SQC53" s="22"/>
      <c r="SQD53" s="22"/>
      <c r="SQE53" s="22"/>
      <c r="SQF53" s="22"/>
      <c r="SQG53" s="22"/>
      <c r="SQH53" s="22"/>
      <c r="SQI53" s="22"/>
      <c r="SQJ53" s="22"/>
      <c r="SQK53" s="22"/>
      <c r="SQL53" s="22"/>
      <c r="SQM53" s="22"/>
      <c r="SQN53" s="22"/>
      <c r="SQO53" s="22"/>
      <c r="SQP53" s="22"/>
      <c r="SQQ53" s="22"/>
      <c r="SQR53" s="22"/>
      <c r="SQS53" s="22"/>
      <c r="SQT53" s="22"/>
      <c r="SQU53" s="22"/>
      <c r="SQV53" s="22"/>
      <c r="SQW53" s="22"/>
      <c r="SQX53" s="22"/>
      <c r="SQY53" s="22"/>
      <c r="SQZ53" s="22"/>
      <c r="SRA53" s="22"/>
      <c r="SRB53" s="22"/>
      <c r="SRC53" s="22"/>
      <c r="SRD53" s="22"/>
      <c r="SRE53" s="22"/>
      <c r="SRF53" s="22"/>
      <c r="SRG53" s="22"/>
      <c r="SRH53" s="22"/>
      <c r="SRI53" s="22"/>
      <c r="SRJ53" s="22"/>
      <c r="SRK53" s="22"/>
      <c r="SRL53" s="22"/>
      <c r="SRM53" s="22"/>
      <c r="SRN53" s="22"/>
      <c r="SRO53" s="22"/>
      <c r="SRP53" s="22"/>
      <c r="SRQ53" s="22"/>
      <c r="SRR53" s="22"/>
      <c r="SRS53" s="22"/>
      <c r="SRT53" s="22"/>
      <c r="SRU53" s="22"/>
      <c r="SRV53" s="22"/>
      <c r="SRW53" s="22"/>
      <c r="SRX53" s="22"/>
      <c r="SRY53" s="22"/>
      <c r="SRZ53" s="22"/>
      <c r="SSA53" s="22"/>
      <c r="SSB53" s="22"/>
      <c r="SSC53" s="22"/>
      <c r="SSD53" s="22"/>
      <c r="SSE53" s="22"/>
      <c r="SSF53" s="22"/>
      <c r="SSG53" s="22"/>
      <c r="SSH53" s="22"/>
      <c r="SSI53" s="22"/>
      <c r="SSJ53" s="22"/>
      <c r="SSK53" s="22"/>
      <c r="SSL53" s="22"/>
      <c r="SSM53" s="22"/>
      <c r="SSN53" s="22"/>
      <c r="SSO53" s="22"/>
      <c r="SSP53" s="22"/>
      <c r="SSQ53" s="22"/>
      <c r="SSR53" s="22"/>
      <c r="SSS53" s="22"/>
      <c r="SST53" s="22"/>
      <c r="SSU53" s="22"/>
      <c r="SSV53" s="22"/>
      <c r="SSW53" s="22"/>
      <c r="SSX53" s="22"/>
      <c r="SSY53" s="22"/>
      <c r="SSZ53" s="22"/>
      <c r="STA53" s="22"/>
      <c r="STB53" s="22"/>
      <c r="STC53" s="22"/>
      <c r="STD53" s="22"/>
      <c r="STE53" s="22"/>
      <c r="STF53" s="22"/>
      <c r="STG53" s="22"/>
      <c r="STH53" s="22"/>
      <c r="STI53" s="22"/>
      <c r="STJ53" s="22"/>
      <c r="STK53" s="22"/>
      <c r="STL53" s="22"/>
      <c r="STM53" s="22"/>
      <c r="STN53" s="22"/>
      <c r="STO53" s="22"/>
      <c r="STP53" s="22"/>
      <c r="STQ53" s="22"/>
      <c r="STR53" s="22"/>
      <c r="STS53" s="22"/>
      <c r="STT53" s="22"/>
      <c r="STU53" s="22"/>
      <c r="STV53" s="22"/>
      <c r="STW53" s="22"/>
      <c r="STX53" s="22"/>
      <c r="STY53" s="22"/>
      <c r="STZ53" s="22"/>
      <c r="SUA53" s="22"/>
      <c r="SUB53" s="22"/>
      <c r="SUC53" s="22"/>
      <c r="SUD53" s="22"/>
      <c r="SUE53" s="22"/>
      <c r="SUF53" s="22"/>
      <c r="SUG53" s="22"/>
      <c r="SUH53" s="22"/>
      <c r="SUI53" s="22"/>
      <c r="SUJ53" s="22"/>
      <c r="SUK53" s="22"/>
      <c r="SUL53" s="22"/>
      <c r="SUM53" s="22"/>
      <c r="SUN53" s="22"/>
      <c r="SUO53" s="22"/>
      <c r="SUP53" s="22"/>
      <c r="SUQ53" s="22"/>
      <c r="SUR53" s="22"/>
      <c r="SUS53" s="22"/>
      <c r="SUT53" s="22"/>
      <c r="SUU53" s="22"/>
      <c r="SUV53" s="22"/>
      <c r="SUW53" s="22"/>
      <c r="SUX53" s="22"/>
      <c r="SUY53" s="22"/>
      <c r="SUZ53" s="22"/>
      <c r="SVA53" s="22"/>
      <c r="SVB53" s="22"/>
      <c r="SVC53" s="22"/>
      <c r="SVD53" s="22"/>
      <c r="SVE53" s="22"/>
      <c r="SVF53" s="22"/>
      <c r="SVG53" s="22"/>
      <c r="SVH53" s="22"/>
      <c r="SVI53" s="22"/>
      <c r="SVJ53" s="22"/>
      <c r="SVK53" s="22"/>
      <c r="SVL53" s="22"/>
      <c r="SVM53" s="22"/>
      <c r="SVN53" s="22"/>
      <c r="SVO53" s="22"/>
      <c r="SVP53" s="22"/>
      <c r="SVQ53" s="22"/>
      <c r="SVR53" s="22"/>
      <c r="SVS53" s="22"/>
      <c r="SVT53" s="22"/>
      <c r="SVU53" s="22"/>
      <c r="SVV53" s="22"/>
      <c r="SVW53" s="22"/>
      <c r="SVX53" s="22"/>
      <c r="SVY53" s="22"/>
      <c r="SVZ53" s="22"/>
      <c r="SWA53" s="22"/>
      <c r="SWB53" s="22"/>
      <c r="SWC53" s="22"/>
      <c r="SWD53" s="22"/>
      <c r="SWE53" s="22"/>
      <c r="SWF53" s="22"/>
      <c r="SWG53" s="22"/>
      <c r="SWH53" s="22"/>
      <c r="SWI53" s="22"/>
      <c r="SWJ53" s="22"/>
      <c r="SWK53" s="22"/>
      <c r="SWL53" s="22"/>
      <c r="SWM53" s="22"/>
      <c r="SWN53" s="22"/>
      <c r="SWO53" s="22"/>
      <c r="SWP53" s="22"/>
      <c r="SWQ53" s="22"/>
      <c r="SWR53" s="22"/>
      <c r="SWS53" s="22"/>
      <c r="SWT53" s="22"/>
      <c r="SWU53" s="22"/>
      <c r="SWV53" s="22"/>
      <c r="SWW53" s="22"/>
      <c r="SWX53" s="22"/>
      <c r="SWY53" s="22"/>
      <c r="SWZ53" s="22"/>
      <c r="SXA53" s="22"/>
      <c r="SXB53" s="22"/>
      <c r="SXC53" s="22"/>
      <c r="SXD53" s="22"/>
      <c r="SXE53" s="22"/>
      <c r="SXF53" s="22"/>
      <c r="SXG53" s="22"/>
      <c r="SXH53" s="22"/>
      <c r="SXI53" s="22"/>
      <c r="SXJ53" s="22"/>
      <c r="SXK53" s="22"/>
      <c r="SXL53" s="22"/>
      <c r="SXM53" s="22"/>
      <c r="SXN53" s="22"/>
      <c r="SXO53" s="22"/>
      <c r="SXP53" s="22"/>
      <c r="SXQ53" s="22"/>
      <c r="SXR53" s="22"/>
      <c r="SXS53" s="22"/>
      <c r="SXT53" s="22"/>
      <c r="SXU53" s="22"/>
      <c r="SXV53" s="22"/>
      <c r="SXW53" s="22"/>
      <c r="SXX53" s="22"/>
      <c r="SXY53" s="22"/>
      <c r="SXZ53" s="22"/>
      <c r="SYA53" s="22"/>
      <c r="SYB53" s="22"/>
      <c r="SYC53" s="22"/>
      <c r="SYD53" s="22"/>
      <c r="SYE53" s="22"/>
      <c r="SYF53" s="22"/>
      <c r="SYG53" s="22"/>
      <c r="SYH53" s="22"/>
      <c r="SYI53" s="22"/>
      <c r="SYJ53" s="22"/>
      <c r="SYK53" s="22"/>
      <c r="SYL53" s="22"/>
      <c r="SYM53" s="22"/>
      <c r="SYN53" s="22"/>
      <c r="SYO53" s="22"/>
      <c r="SYP53" s="22"/>
      <c r="SYQ53" s="22"/>
      <c r="SYR53" s="22"/>
      <c r="SYS53" s="22"/>
      <c r="SYT53" s="22"/>
      <c r="SYU53" s="22"/>
      <c r="SYV53" s="22"/>
      <c r="SYW53" s="22"/>
      <c r="SYX53" s="22"/>
      <c r="SYY53" s="22"/>
      <c r="SYZ53" s="22"/>
      <c r="SZA53" s="22"/>
      <c r="SZB53" s="22"/>
      <c r="SZC53" s="22"/>
      <c r="SZD53" s="22"/>
      <c r="SZE53" s="22"/>
      <c r="SZF53" s="22"/>
      <c r="SZG53" s="22"/>
      <c r="SZH53" s="22"/>
      <c r="SZI53" s="22"/>
      <c r="SZJ53" s="22"/>
      <c r="SZK53" s="22"/>
      <c r="SZL53" s="22"/>
      <c r="SZM53" s="22"/>
      <c r="SZN53" s="22"/>
      <c r="SZO53" s="22"/>
      <c r="SZP53" s="22"/>
      <c r="SZQ53" s="22"/>
      <c r="SZR53" s="22"/>
      <c r="SZS53" s="22"/>
      <c r="SZT53" s="22"/>
      <c r="SZU53" s="22"/>
      <c r="SZV53" s="22"/>
      <c r="SZW53" s="22"/>
      <c r="SZX53" s="22"/>
      <c r="SZY53" s="22"/>
      <c r="SZZ53" s="22"/>
      <c r="TAA53" s="22"/>
      <c r="TAB53" s="22"/>
      <c r="TAC53" s="22"/>
      <c r="TAD53" s="22"/>
      <c r="TAE53" s="22"/>
      <c r="TAF53" s="22"/>
      <c r="TAG53" s="22"/>
      <c r="TAH53" s="22"/>
      <c r="TAI53" s="22"/>
      <c r="TAJ53" s="22"/>
      <c r="TAK53" s="22"/>
      <c r="TAL53" s="22"/>
      <c r="TAM53" s="22"/>
      <c r="TAN53" s="22"/>
      <c r="TAO53" s="22"/>
      <c r="TAP53" s="22"/>
      <c r="TAQ53" s="22"/>
      <c r="TAR53" s="22"/>
      <c r="TAS53" s="22"/>
      <c r="TAT53" s="22"/>
      <c r="TAU53" s="22"/>
      <c r="TAV53" s="22"/>
      <c r="TAW53" s="22"/>
      <c r="TAX53" s="22"/>
      <c r="TAY53" s="22"/>
      <c r="TAZ53" s="22"/>
      <c r="TBA53" s="22"/>
      <c r="TBB53" s="22"/>
      <c r="TBC53" s="22"/>
      <c r="TBD53" s="22"/>
      <c r="TBE53" s="22"/>
      <c r="TBF53" s="22"/>
      <c r="TBG53" s="22"/>
      <c r="TBH53" s="22"/>
      <c r="TBI53" s="22"/>
      <c r="TBJ53" s="22"/>
      <c r="TBK53" s="22"/>
      <c r="TBL53" s="22"/>
      <c r="TBM53" s="22"/>
      <c r="TBN53" s="22"/>
      <c r="TBO53" s="22"/>
      <c r="TBP53" s="22"/>
      <c r="TBQ53" s="22"/>
      <c r="TBR53" s="22"/>
      <c r="TBS53" s="22"/>
      <c r="TBT53" s="22"/>
      <c r="TBU53" s="22"/>
      <c r="TBV53" s="22"/>
      <c r="TBW53" s="22"/>
      <c r="TBX53" s="22"/>
      <c r="TBY53" s="22"/>
      <c r="TBZ53" s="22"/>
      <c r="TCA53" s="22"/>
      <c r="TCB53" s="22"/>
      <c r="TCC53" s="22"/>
      <c r="TCD53" s="22"/>
      <c r="TCE53" s="22"/>
      <c r="TCF53" s="22"/>
      <c r="TCG53" s="22"/>
      <c r="TCH53" s="22"/>
      <c r="TCI53" s="22"/>
      <c r="TCJ53" s="22"/>
      <c r="TCK53" s="22"/>
      <c r="TCL53" s="22"/>
      <c r="TCM53" s="22"/>
      <c r="TCN53" s="22"/>
      <c r="TCO53" s="22"/>
      <c r="TCP53" s="22"/>
      <c r="TCQ53" s="22"/>
      <c r="TCR53" s="22"/>
      <c r="TCS53" s="22"/>
      <c r="TCT53" s="22"/>
      <c r="TCU53" s="22"/>
      <c r="TCV53" s="22"/>
      <c r="TCW53" s="22"/>
      <c r="TCX53" s="22"/>
      <c r="TCY53" s="22"/>
      <c r="TCZ53" s="22"/>
      <c r="TDA53" s="22"/>
      <c r="TDB53" s="22"/>
      <c r="TDC53" s="22"/>
      <c r="TDD53" s="22"/>
      <c r="TDE53" s="22"/>
      <c r="TDF53" s="22"/>
      <c r="TDG53" s="22"/>
      <c r="TDH53" s="22"/>
      <c r="TDI53" s="22"/>
      <c r="TDJ53" s="22"/>
      <c r="TDK53" s="22"/>
      <c r="TDL53" s="22"/>
      <c r="TDM53" s="22"/>
      <c r="TDN53" s="22"/>
      <c r="TDO53" s="22"/>
      <c r="TDP53" s="22"/>
      <c r="TDQ53" s="22"/>
      <c r="TDR53" s="22"/>
      <c r="TDS53" s="22"/>
      <c r="TDT53" s="22"/>
      <c r="TDU53" s="22"/>
      <c r="TDV53" s="22"/>
      <c r="TDW53" s="22"/>
      <c r="TDX53" s="22"/>
      <c r="TDY53" s="22"/>
      <c r="TDZ53" s="22"/>
      <c r="TEA53" s="22"/>
      <c r="TEB53" s="22"/>
      <c r="TEC53" s="22"/>
      <c r="TED53" s="22"/>
      <c r="TEE53" s="22"/>
      <c r="TEF53" s="22"/>
      <c r="TEG53" s="22"/>
      <c r="TEH53" s="22"/>
      <c r="TEI53" s="22"/>
      <c r="TEJ53" s="22"/>
      <c r="TEK53" s="22"/>
      <c r="TEL53" s="22"/>
      <c r="TEM53" s="22"/>
      <c r="TEN53" s="22"/>
      <c r="TEO53" s="22"/>
      <c r="TEP53" s="22"/>
      <c r="TEQ53" s="22"/>
      <c r="TER53" s="22"/>
      <c r="TES53" s="22"/>
      <c r="TET53" s="22"/>
      <c r="TEU53" s="22"/>
      <c r="TEV53" s="22"/>
      <c r="TEW53" s="22"/>
      <c r="TEX53" s="22"/>
      <c r="TEY53" s="22"/>
      <c r="TEZ53" s="22"/>
      <c r="TFA53" s="22"/>
      <c r="TFB53" s="22"/>
      <c r="TFC53" s="22"/>
      <c r="TFD53" s="22"/>
      <c r="TFE53" s="22"/>
      <c r="TFF53" s="22"/>
      <c r="TFG53" s="22"/>
      <c r="TFH53" s="22"/>
      <c r="TFI53" s="22"/>
      <c r="TFJ53" s="22"/>
      <c r="TFK53" s="22"/>
      <c r="TFL53" s="22"/>
      <c r="TFM53" s="22"/>
      <c r="TFN53" s="22"/>
      <c r="TFO53" s="22"/>
      <c r="TFP53" s="22"/>
      <c r="TFQ53" s="22"/>
      <c r="TFR53" s="22"/>
      <c r="TFS53" s="22"/>
      <c r="TFT53" s="22"/>
      <c r="TFU53" s="22"/>
      <c r="TFV53" s="22"/>
      <c r="TFW53" s="22"/>
      <c r="TFX53" s="22"/>
      <c r="TFY53" s="22"/>
      <c r="TFZ53" s="22"/>
      <c r="TGA53" s="22"/>
      <c r="TGB53" s="22"/>
      <c r="TGC53" s="22"/>
      <c r="TGD53" s="22"/>
      <c r="TGE53" s="22"/>
      <c r="TGF53" s="22"/>
      <c r="TGG53" s="22"/>
      <c r="TGH53" s="22"/>
      <c r="TGI53" s="22"/>
      <c r="TGJ53" s="22"/>
      <c r="TGK53" s="22"/>
      <c r="TGL53" s="22"/>
      <c r="TGM53" s="22"/>
      <c r="TGN53" s="22"/>
      <c r="TGO53" s="22"/>
      <c r="TGP53" s="22"/>
      <c r="TGQ53" s="22"/>
      <c r="TGR53" s="22"/>
      <c r="TGS53" s="22"/>
      <c r="TGT53" s="22"/>
      <c r="TGU53" s="22"/>
      <c r="TGV53" s="22"/>
      <c r="TGW53" s="22"/>
      <c r="TGX53" s="22"/>
      <c r="TGY53" s="22"/>
      <c r="TGZ53" s="22"/>
      <c r="THA53" s="22"/>
      <c r="THB53" s="22"/>
      <c r="THC53" s="22"/>
      <c r="THD53" s="22"/>
      <c r="THE53" s="22"/>
      <c r="THF53" s="22"/>
      <c r="THG53" s="22"/>
      <c r="THH53" s="22"/>
      <c r="THI53" s="22"/>
      <c r="THJ53" s="22"/>
      <c r="THK53" s="22"/>
      <c r="THL53" s="22"/>
      <c r="THM53" s="22"/>
      <c r="THN53" s="22"/>
      <c r="THO53" s="22"/>
      <c r="THP53" s="22"/>
      <c r="THQ53" s="22"/>
      <c r="THR53" s="22"/>
      <c r="THS53" s="22"/>
      <c r="THT53" s="22"/>
      <c r="THU53" s="22"/>
      <c r="THV53" s="22"/>
      <c r="THW53" s="22"/>
      <c r="THX53" s="22"/>
      <c r="THY53" s="22"/>
      <c r="THZ53" s="22"/>
      <c r="TIA53" s="22"/>
      <c r="TIB53" s="22"/>
      <c r="TIC53" s="22"/>
      <c r="TID53" s="22"/>
      <c r="TIE53" s="22"/>
      <c r="TIF53" s="22"/>
      <c r="TIG53" s="22"/>
      <c r="TIH53" s="22"/>
      <c r="TII53" s="22"/>
      <c r="TIJ53" s="22"/>
      <c r="TIK53" s="22"/>
      <c r="TIL53" s="22"/>
      <c r="TIM53" s="22"/>
      <c r="TIN53" s="22"/>
      <c r="TIO53" s="22"/>
      <c r="TIP53" s="22"/>
      <c r="TIQ53" s="22"/>
      <c r="TIR53" s="22"/>
      <c r="TIS53" s="22"/>
      <c r="TIT53" s="22"/>
      <c r="TIU53" s="22"/>
      <c r="TIV53" s="22"/>
      <c r="TIW53" s="22"/>
      <c r="TIX53" s="22"/>
      <c r="TIY53" s="22"/>
      <c r="TIZ53" s="22"/>
      <c r="TJA53" s="22"/>
      <c r="TJB53" s="22"/>
      <c r="TJC53" s="22"/>
      <c r="TJD53" s="22"/>
      <c r="TJE53" s="22"/>
      <c r="TJF53" s="22"/>
      <c r="TJG53" s="22"/>
      <c r="TJH53" s="22"/>
      <c r="TJI53" s="22"/>
      <c r="TJJ53" s="22"/>
      <c r="TJK53" s="22"/>
      <c r="TJL53" s="22"/>
      <c r="TJM53" s="22"/>
      <c r="TJN53" s="22"/>
      <c r="TJO53" s="22"/>
      <c r="TJP53" s="22"/>
      <c r="TJQ53" s="22"/>
      <c r="TJR53" s="22"/>
      <c r="TJS53" s="22"/>
      <c r="TJT53" s="22"/>
      <c r="TJU53" s="22"/>
      <c r="TJV53" s="22"/>
      <c r="TJW53" s="22"/>
      <c r="TJX53" s="22"/>
      <c r="TJY53" s="22"/>
      <c r="TJZ53" s="22"/>
      <c r="TKA53" s="22"/>
      <c r="TKB53" s="22"/>
      <c r="TKC53" s="22"/>
      <c r="TKD53" s="22"/>
      <c r="TKE53" s="22"/>
      <c r="TKF53" s="22"/>
      <c r="TKG53" s="22"/>
      <c r="TKH53" s="22"/>
      <c r="TKI53" s="22"/>
      <c r="TKJ53" s="22"/>
      <c r="TKK53" s="22"/>
      <c r="TKL53" s="22"/>
      <c r="TKM53" s="22"/>
      <c r="TKN53" s="22"/>
      <c r="TKO53" s="22"/>
      <c r="TKP53" s="22"/>
      <c r="TKQ53" s="22"/>
      <c r="TKR53" s="22"/>
      <c r="TKS53" s="22"/>
      <c r="TKT53" s="22"/>
      <c r="TKU53" s="22"/>
      <c r="TKV53" s="22"/>
      <c r="TKW53" s="22"/>
      <c r="TKX53" s="22"/>
      <c r="TKY53" s="22"/>
      <c r="TKZ53" s="22"/>
      <c r="TLA53" s="22"/>
      <c r="TLB53" s="22"/>
      <c r="TLC53" s="22"/>
      <c r="TLD53" s="22"/>
      <c r="TLE53" s="22"/>
      <c r="TLF53" s="22"/>
      <c r="TLG53" s="22"/>
      <c r="TLH53" s="22"/>
      <c r="TLI53" s="22"/>
      <c r="TLJ53" s="22"/>
      <c r="TLK53" s="22"/>
      <c r="TLL53" s="22"/>
      <c r="TLM53" s="22"/>
      <c r="TLN53" s="22"/>
      <c r="TLO53" s="22"/>
      <c r="TLP53" s="22"/>
      <c r="TLQ53" s="22"/>
      <c r="TLR53" s="22"/>
      <c r="TLS53" s="22"/>
      <c r="TLT53" s="22"/>
      <c r="TLU53" s="22"/>
      <c r="TLV53" s="22"/>
      <c r="TLW53" s="22"/>
      <c r="TLX53" s="22"/>
      <c r="TLY53" s="22"/>
      <c r="TLZ53" s="22"/>
      <c r="TMA53" s="22"/>
      <c r="TMB53" s="22"/>
      <c r="TMC53" s="22"/>
      <c r="TMD53" s="22"/>
      <c r="TME53" s="22"/>
      <c r="TMF53" s="22"/>
      <c r="TMG53" s="22"/>
      <c r="TMH53" s="22"/>
      <c r="TMI53" s="22"/>
      <c r="TMJ53" s="22"/>
      <c r="TMK53" s="22"/>
      <c r="TML53" s="22"/>
      <c r="TMM53" s="22"/>
      <c r="TMN53" s="22"/>
      <c r="TMO53" s="22"/>
      <c r="TMP53" s="22"/>
      <c r="TMQ53" s="22"/>
      <c r="TMR53" s="22"/>
      <c r="TMS53" s="22"/>
      <c r="TMT53" s="22"/>
      <c r="TMU53" s="22"/>
      <c r="TMV53" s="22"/>
      <c r="TMW53" s="22"/>
      <c r="TMX53" s="22"/>
      <c r="TMY53" s="22"/>
      <c r="TMZ53" s="22"/>
      <c r="TNA53" s="22"/>
      <c r="TNB53" s="22"/>
      <c r="TNC53" s="22"/>
      <c r="TND53" s="22"/>
      <c r="TNE53" s="22"/>
      <c r="TNF53" s="22"/>
      <c r="TNG53" s="22"/>
      <c r="TNH53" s="22"/>
      <c r="TNI53" s="22"/>
      <c r="TNJ53" s="22"/>
      <c r="TNK53" s="22"/>
      <c r="TNL53" s="22"/>
      <c r="TNM53" s="22"/>
      <c r="TNN53" s="22"/>
      <c r="TNO53" s="22"/>
      <c r="TNP53" s="22"/>
      <c r="TNQ53" s="22"/>
      <c r="TNR53" s="22"/>
      <c r="TNS53" s="22"/>
      <c r="TNT53" s="22"/>
      <c r="TNU53" s="22"/>
      <c r="TNV53" s="22"/>
      <c r="TNW53" s="22"/>
      <c r="TNX53" s="22"/>
      <c r="TNY53" s="22"/>
      <c r="TNZ53" s="22"/>
      <c r="TOA53" s="22"/>
      <c r="TOB53" s="22"/>
      <c r="TOC53" s="22"/>
      <c r="TOD53" s="22"/>
      <c r="TOE53" s="22"/>
      <c r="TOF53" s="22"/>
      <c r="TOG53" s="22"/>
      <c r="TOH53" s="22"/>
      <c r="TOI53" s="22"/>
      <c r="TOJ53" s="22"/>
      <c r="TOK53" s="22"/>
      <c r="TOL53" s="22"/>
      <c r="TOM53" s="22"/>
      <c r="TON53" s="22"/>
      <c r="TOO53" s="22"/>
      <c r="TOP53" s="22"/>
      <c r="TOQ53" s="22"/>
      <c r="TOR53" s="22"/>
      <c r="TOS53" s="22"/>
      <c r="TOT53" s="22"/>
      <c r="TOU53" s="22"/>
      <c r="TOV53" s="22"/>
      <c r="TOW53" s="22"/>
      <c r="TOX53" s="22"/>
      <c r="TOY53" s="22"/>
      <c r="TOZ53" s="22"/>
      <c r="TPA53" s="22"/>
      <c r="TPB53" s="22"/>
      <c r="TPC53" s="22"/>
      <c r="TPD53" s="22"/>
      <c r="TPE53" s="22"/>
      <c r="TPF53" s="22"/>
      <c r="TPG53" s="22"/>
      <c r="TPH53" s="22"/>
      <c r="TPI53" s="22"/>
      <c r="TPJ53" s="22"/>
      <c r="TPK53" s="22"/>
      <c r="TPL53" s="22"/>
      <c r="TPM53" s="22"/>
      <c r="TPN53" s="22"/>
      <c r="TPO53" s="22"/>
      <c r="TPP53" s="22"/>
      <c r="TPQ53" s="22"/>
      <c r="TPR53" s="22"/>
      <c r="TPS53" s="22"/>
      <c r="TPT53" s="22"/>
      <c r="TPU53" s="22"/>
      <c r="TPV53" s="22"/>
      <c r="TPW53" s="22"/>
      <c r="TPX53" s="22"/>
      <c r="TPY53" s="22"/>
      <c r="TPZ53" s="22"/>
      <c r="TQA53" s="22"/>
      <c r="TQB53" s="22"/>
      <c r="TQC53" s="22"/>
      <c r="TQD53" s="22"/>
      <c r="TQE53" s="22"/>
      <c r="TQF53" s="22"/>
      <c r="TQG53" s="22"/>
      <c r="TQH53" s="22"/>
      <c r="TQI53" s="22"/>
      <c r="TQJ53" s="22"/>
      <c r="TQK53" s="22"/>
      <c r="TQL53" s="22"/>
      <c r="TQM53" s="22"/>
      <c r="TQN53" s="22"/>
      <c r="TQO53" s="22"/>
      <c r="TQP53" s="22"/>
      <c r="TQQ53" s="22"/>
      <c r="TQR53" s="22"/>
      <c r="TQS53" s="22"/>
      <c r="TQT53" s="22"/>
      <c r="TQU53" s="22"/>
      <c r="TQV53" s="22"/>
      <c r="TQW53" s="22"/>
      <c r="TQX53" s="22"/>
      <c r="TQY53" s="22"/>
      <c r="TQZ53" s="22"/>
      <c r="TRA53" s="22"/>
      <c r="TRB53" s="22"/>
      <c r="TRC53" s="22"/>
      <c r="TRD53" s="22"/>
      <c r="TRE53" s="22"/>
      <c r="TRF53" s="22"/>
      <c r="TRG53" s="22"/>
      <c r="TRH53" s="22"/>
      <c r="TRI53" s="22"/>
      <c r="TRJ53" s="22"/>
      <c r="TRK53" s="22"/>
      <c r="TRL53" s="22"/>
      <c r="TRM53" s="22"/>
      <c r="TRN53" s="22"/>
      <c r="TRO53" s="22"/>
      <c r="TRP53" s="22"/>
      <c r="TRQ53" s="22"/>
      <c r="TRR53" s="22"/>
      <c r="TRS53" s="22"/>
      <c r="TRT53" s="22"/>
      <c r="TRU53" s="22"/>
      <c r="TRV53" s="22"/>
      <c r="TRW53" s="22"/>
      <c r="TRX53" s="22"/>
      <c r="TRY53" s="22"/>
      <c r="TRZ53" s="22"/>
      <c r="TSA53" s="22"/>
      <c r="TSB53" s="22"/>
      <c r="TSC53" s="22"/>
      <c r="TSD53" s="22"/>
      <c r="TSE53" s="22"/>
      <c r="TSF53" s="22"/>
      <c r="TSG53" s="22"/>
      <c r="TSH53" s="22"/>
      <c r="TSI53" s="22"/>
      <c r="TSJ53" s="22"/>
      <c r="TSK53" s="22"/>
      <c r="TSL53" s="22"/>
      <c r="TSM53" s="22"/>
      <c r="TSN53" s="22"/>
      <c r="TSO53" s="22"/>
      <c r="TSP53" s="22"/>
      <c r="TSQ53" s="22"/>
      <c r="TSR53" s="22"/>
      <c r="TSS53" s="22"/>
      <c r="TST53" s="22"/>
      <c r="TSU53" s="22"/>
      <c r="TSV53" s="22"/>
      <c r="TSW53" s="22"/>
      <c r="TSX53" s="22"/>
      <c r="TSY53" s="22"/>
      <c r="TSZ53" s="22"/>
      <c r="TTA53" s="22"/>
      <c r="TTB53" s="22"/>
      <c r="TTC53" s="22"/>
      <c r="TTD53" s="22"/>
      <c r="TTE53" s="22"/>
      <c r="TTF53" s="22"/>
      <c r="TTG53" s="22"/>
      <c r="TTH53" s="22"/>
      <c r="TTI53" s="22"/>
      <c r="TTJ53" s="22"/>
      <c r="TTK53" s="22"/>
      <c r="TTL53" s="22"/>
      <c r="TTM53" s="22"/>
      <c r="TTN53" s="22"/>
      <c r="TTO53" s="22"/>
      <c r="TTP53" s="22"/>
      <c r="TTQ53" s="22"/>
      <c r="TTR53" s="22"/>
      <c r="TTS53" s="22"/>
      <c r="TTT53" s="22"/>
      <c r="TTU53" s="22"/>
      <c r="TTV53" s="22"/>
      <c r="TTW53" s="22"/>
      <c r="TTX53" s="22"/>
      <c r="TTY53" s="22"/>
      <c r="TTZ53" s="22"/>
      <c r="TUA53" s="22"/>
      <c r="TUB53" s="22"/>
      <c r="TUC53" s="22"/>
      <c r="TUD53" s="22"/>
      <c r="TUE53" s="22"/>
      <c r="TUF53" s="22"/>
      <c r="TUG53" s="22"/>
      <c r="TUH53" s="22"/>
      <c r="TUI53" s="22"/>
      <c r="TUJ53" s="22"/>
      <c r="TUK53" s="22"/>
      <c r="TUL53" s="22"/>
      <c r="TUM53" s="22"/>
      <c r="TUN53" s="22"/>
      <c r="TUO53" s="22"/>
      <c r="TUP53" s="22"/>
      <c r="TUQ53" s="22"/>
      <c r="TUR53" s="22"/>
      <c r="TUS53" s="22"/>
      <c r="TUT53" s="22"/>
      <c r="TUU53" s="22"/>
      <c r="TUV53" s="22"/>
      <c r="TUW53" s="22"/>
      <c r="TUX53" s="22"/>
      <c r="TUY53" s="22"/>
      <c r="TUZ53" s="22"/>
      <c r="TVA53" s="22"/>
      <c r="TVB53" s="22"/>
      <c r="TVC53" s="22"/>
      <c r="TVD53" s="22"/>
      <c r="TVE53" s="22"/>
      <c r="TVF53" s="22"/>
      <c r="TVG53" s="22"/>
      <c r="TVH53" s="22"/>
      <c r="TVI53" s="22"/>
      <c r="TVJ53" s="22"/>
      <c r="TVK53" s="22"/>
      <c r="TVL53" s="22"/>
      <c r="TVM53" s="22"/>
      <c r="TVN53" s="22"/>
      <c r="TVO53" s="22"/>
      <c r="TVP53" s="22"/>
      <c r="TVQ53" s="22"/>
      <c r="TVR53" s="22"/>
      <c r="TVS53" s="22"/>
      <c r="TVT53" s="22"/>
      <c r="TVU53" s="22"/>
      <c r="TVV53" s="22"/>
      <c r="TVW53" s="22"/>
      <c r="TVX53" s="22"/>
      <c r="TVY53" s="22"/>
      <c r="TVZ53" s="22"/>
      <c r="TWA53" s="22"/>
      <c r="TWB53" s="22"/>
      <c r="TWC53" s="22"/>
      <c r="TWD53" s="22"/>
      <c r="TWE53" s="22"/>
      <c r="TWF53" s="22"/>
      <c r="TWG53" s="22"/>
      <c r="TWH53" s="22"/>
      <c r="TWI53" s="22"/>
      <c r="TWJ53" s="22"/>
      <c r="TWK53" s="22"/>
      <c r="TWL53" s="22"/>
      <c r="TWM53" s="22"/>
      <c r="TWN53" s="22"/>
      <c r="TWO53" s="22"/>
      <c r="TWP53" s="22"/>
      <c r="TWQ53" s="22"/>
      <c r="TWR53" s="22"/>
      <c r="TWS53" s="22"/>
      <c r="TWT53" s="22"/>
      <c r="TWU53" s="22"/>
      <c r="TWV53" s="22"/>
      <c r="TWW53" s="22"/>
      <c r="TWX53" s="22"/>
      <c r="TWY53" s="22"/>
      <c r="TWZ53" s="22"/>
      <c r="TXA53" s="22"/>
      <c r="TXB53" s="22"/>
      <c r="TXC53" s="22"/>
      <c r="TXD53" s="22"/>
      <c r="TXE53" s="22"/>
      <c r="TXF53" s="22"/>
      <c r="TXG53" s="22"/>
      <c r="TXH53" s="22"/>
      <c r="TXI53" s="22"/>
      <c r="TXJ53" s="22"/>
      <c r="TXK53" s="22"/>
      <c r="TXL53" s="22"/>
      <c r="TXM53" s="22"/>
      <c r="TXN53" s="22"/>
      <c r="TXO53" s="22"/>
      <c r="TXP53" s="22"/>
      <c r="TXQ53" s="22"/>
      <c r="TXR53" s="22"/>
      <c r="TXS53" s="22"/>
      <c r="TXT53" s="22"/>
      <c r="TXU53" s="22"/>
      <c r="TXV53" s="22"/>
      <c r="TXW53" s="22"/>
      <c r="TXX53" s="22"/>
      <c r="TXY53" s="22"/>
      <c r="TXZ53" s="22"/>
      <c r="TYA53" s="22"/>
      <c r="TYB53" s="22"/>
      <c r="TYC53" s="22"/>
      <c r="TYD53" s="22"/>
      <c r="TYE53" s="22"/>
      <c r="TYF53" s="22"/>
      <c r="TYG53" s="22"/>
      <c r="TYH53" s="22"/>
      <c r="TYI53" s="22"/>
      <c r="TYJ53" s="22"/>
      <c r="TYK53" s="22"/>
      <c r="TYL53" s="22"/>
      <c r="TYM53" s="22"/>
      <c r="TYN53" s="22"/>
      <c r="TYO53" s="22"/>
      <c r="TYP53" s="22"/>
      <c r="TYQ53" s="22"/>
      <c r="TYR53" s="22"/>
      <c r="TYS53" s="22"/>
      <c r="TYT53" s="22"/>
      <c r="TYU53" s="22"/>
      <c r="TYV53" s="22"/>
      <c r="TYW53" s="22"/>
      <c r="TYX53" s="22"/>
      <c r="TYY53" s="22"/>
      <c r="TYZ53" s="22"/>
      <c r="TZA53" s="22"/>
      <c r="TZB53" s="22"/>
      <c r="TZC53" s="22"/>
      <c r="TZD53" s="22"/>
      <c r="TZE53" s="22"/>
      <c r="TZF53" s="22"/>
      <c r="TZG53" s="22"/>
      <c r="TZH53" s="22"/>
      <c r="TZI53" s="22"/>
      <c r="TZJ53" s="22"/>
      <c r="TZK53" s="22"/>
      <c r="TZL53" s="22"/>
      <c r="TZM53" s="22"/>
      <c r="TZN53" s="22"/>
      <c r="TZO53" s="22"/>
      <c r="TZP53" s="22"/>
      <c r="TZQ53" s="22"/>
      <c r="TZR53" s="22"/>
      <c r="TZS53" s="22"/>
      <c r="TZT53" s="22"/>
      <c r="TZU53" s="22"/>
      <c r="TZV53" s="22"/>
      <c r="TZW53" s="22"/>
      <c r="TZX53" s="22"/>
      <c r="TZY53" s="22"/>
      <c r="TZZ53" s="22"/>
      <c r="UAA53" s="22"/>
      <c r="UAB53" s="22"/>
      <c r="UAC53" s="22"/>
      <c r="UAD53" s="22"/>
      <c r="UAE53" s="22"/>
      <c r="UAF53" s="22"/>
      <c r="UAG53" s="22"/>
      <c r="UAH53" s="22"/>
      <c r="UAI53" s="22"/>
      <c r="UAJ53" s="22"/>
      <c r="UAK53" s="22"/>
      <c r="UAL53" s="22"/>
      <c r="UAM53" s="22"/>
      <c r="UAN53" s="22"/>
      <c r="UAO53" s="22"/>
      <c r="UAP53" s="22"/>
      <c r="UAQ53" s="22"/>
      <c r="UAR53" s="22"/>
      <c r="UAS53" s="22"/>
      <c r="UAT53" s="22"/>
      <c r="UAU53" s="22"/>
      <c r="UAV53" s="22"/>
      <c r="UAW53" s="22"/>
      <c r="UAX53" s="22"/>
      <c r="UAY53" s="22"/>
      <c r="UAZ53" s="22"/>
      <c r="UBA53" s="22"/>
      <c r="UBB53" s="22"/>
      <c r="UBC53" s="22"/>
      <c r="UBD53" s="22"/>
      <c r="UBE53" s="22"/>
      <c r="UBF53" s="22"/>
      <c r="UBG53" s="22"/>
      <c r="UBH53" s="22"/>
      <c r="UBI53" s="22"/>
      <c r="UBJ53" s="22"/>
      <c r="UBK53" s="22"/>
      <c r="UBL53" s="22"/>
      <c r="UBM53" s="22"/>
      <c r="UBN53" s="22"/>
      <c r="UBO53" s="22"/>
      <c r="UBP53" s="22"/>
      <c r="UBQ53" s="22"/>
      <c r="UBR53" s="22"/>
      <c r="UBS53" s="22"/>
      <c r="UBT53" s="22"/>
      <c r="UBU53" s="22"/>
      <c r="UBV53" s="22"/>
      <c r="UBW53" s="22"/>
      <c r="UBX53" s="22"/>
      <c r="UBY53" s="22"/>
      <c r="UBZ53" s="22"/>
      <c r="UCA53" s="22"/>
      <c r="UCB53" s="22"/>
      <c r="UCC53" s="22"/>
      <c r="UCD53" s="22"/>
      <c r="UCE53" s="22"/>
      <c r="UCF53" s="22"/>
      <c r="UCG53" s="22"/>
      <c r="UCH53" s="22"/>
      <c r="UCI53" s="22"/>
      <c r="UCJ53" s="22"/>
      <c r="UCK53" s="22"/>
      <c r="UCL53" s="22"/>
      <c r="UCM53" s="22"/>
      <c r="UCN53" s="22"/>
      <c r="UCO53" s="22"/>
      <c r="UCP53" s="22"/>
      <c r="UCQ53" s="22"/>
      <c r="UCR53" s="22"/>
      <c r="UCS53" s="22"/>
      <c r="UCT53" s="22"/>
      <c r="UCU53" s="22"/>
      <c r="UCV53" s="22"/>
      <c r="UCW53" s="22"/>
      <c r="UCX53" s="22"/>
      <c r="UCY53" s="22"/>
      <c r="UCZ53" s="22"/>
      <c r="UDA53" s="22"/>
      <c r="UDB53" s="22"/>
      <c r="UDC53" s="22"/>
      <c r="UDD53" s="22"/>
      <c r="UDE53" s="22"/>
      <c r="UDF53" s="22"/>
      <c r="UDG53" s="22"/>
      <c r="UDH53" s="22"/>
      <c r="UDI53" s="22"/>
      <c r="UDJ53" s="22"/>
      <c r="UDK53" s="22"/>
      <c r="UDL53" s="22"/>
      <c r="UDM53" s="22"/>
      <c r="UDN53" s="22"/>
      <c r="UDO53" s="22"/>
      <c r="UDP53" s="22"/>
      <c r="UDQ53" s="22"/>
      <c r="UDR53" s="22"/>
      <c r="UDS53" s="22"/>
      <c r="UDT53" s="22"/>
      <c r="UDU53" s="22"/>
      <c r="UDV53" s="22"/>
      <c r="UDW53" s="22"/>
      <c r="UDX53" s="22"/>
      <c r="UDY53" s="22"/>
      <c r="UDZ53" s="22"/>
      <c r="UEA53" s="22"/>
      <c r="UEB53" s="22"/>
      <c r="UEC53" s="22"/>
      <c r="UED53" s="22"/>
      <c r="UEE53" s="22"/>
      <c r="UEF53" s="22"/>
      <c r="UEG53" s="22"/>
      <c r="UEH53" s="22"/>
      <c r="UEI53" s="22"/>
      <c r="UEJ53" s="22"/>
      <c r="UEK53" s="22"/>
      <c r="UEL53" s="22"/>
      <c r="UEM53" s="22"/>
      <c r="UEN53" s="22"/>
      <c r="UEO53" s="22"/>
      <c r="UEP53" s="22"/>
      <c r="UEQ53" s="22"/>
      <c r="UER53" s="22"/>
      <c r="UES53" s="22"/>
      <c r="UET53" s="22"/>
      <c r="UEU53" s="22"/>
      <c r="UEV53" s="22"/>
      <c r="UEW53" s="22"/>
      <c r="UEX53" s="22"/>
      <c r="UEY53" s="22"/>
      <c r="UEZ53" s="22"/>
      <c r="UFA53" s="22"/>
      <c r="UFB53" s="22"/>
      <c r="UFC53" s="22"/>
      <c r="UFD53" s="22"/>
      <c r="UFE53" s="22"/>
      <c r="UFF53" s="22"/>
      <c r="UFG53" s="22"/>
      <c r="UFH53" s="22"/>
      <c r="UFI53" s="22"/>
      <c r="UFJ53" s="22"/>
      <c r="UFK53" s="22"/>
      <c r="UFL53" s="22"/>
      <c r="UFM53" s="22"/>
      <c r="UFN53" s="22"/>
      <c r="UFO53" s="22"/>
      <c r="UFP53" s="22"/>
      <c r="UFQ53" s="22"/>
      <c r="UFR53" s="22"/>
      <c r="UFS53" s="22"/>
      <c r="UFT53" s="22"/>
      <c r="UFU53" s="22"/>
      <c r="UFV53" s="22"/>
      <c r="UFW53" s="22"/>
      <c r="UFX53" s="22"/>
      <c r="UFY53" s="22"/>
      <c r="UFZ53" s="22"/>
      <c r="UGA53" s="22"/>
      <c r="UGB53" s="22"/>
      <c r="UGC53" s="22"/>
      <c r="UGD53" s="22"/>
      <c r="UGE53" s="22"/>
      <c r="UGF53" s="22"/>
      <c r="UGG53" s="22"/>
      <c r="UGH53" s="22"/>
      <c r="UGI53" s="22"/>
      <c r="UGJ53" s="22"/>
      <c r="UGK53" s="22"/>
      <c r="UGL53" s="22"/>
      <c r="UGM53" s="22"/>
      <c r="UGN53" s="22"/>
      <c r="UGO53" s="22"/>
      <c r="UGP53" s="22"/>
      <c r="UGQ53" s="22"/>
      <c r="UGR53" s="22"/>
      <c r="UGS53" s="22"/>
      <c r="UGT53" s="22"/>
      <c r="UGU53" s="22"/>
      <c r="UGV53" s="22"/>
      <c r="UGW53" s="22"/>
      <c r="UGX53" s="22"/>
      <c r="UGY53" s="22"/>
      <c r="UGZ53" s="22"/>
      <c r="UHA53" s="22"/>
      <c r="UHB53" s="22"/>
      <c r="UHC53" s="22"/>
      <c r="UHD53" s="22"/>
      <c r="UHE53" s="22"/>
      <c r="UHF53" s="22"/>
      <c r="UHG53" s="22"/>
      <c r="UHH53" s="22"/>
      <c r="UHI53" s="22"/>
      <c r="UHJ53" s="22"/>
      <c r="UHK53" s="22"/>
      <c r="UHL53" s="22"/>
      <c r="UHM53" s="22"/>
      <c r="UHN53" s="22"/>
      <c r="UHO53" s="22"/>
      <c r="UHP53" s="22"/>
      <c r="UHQ53" s="22"/>
      <c r="UHR53" s="22"/>
      <c r="UHS53" s="22"/>
      <c r="UHT53" s="22"/>
      <c r="UHU53" s="22"/>
      <c r="UHV53" s="22"/>
      <c r="UHW53" s="22"/>
      <c r="UHX53" s="22"/>
      <c r="UHY53" s="22"/>
      <c r="UHZ53" s="22"/>
      <c r="UIA53" s="22"/>
      <c r="UIB53" s="22"/>
      <c r="UIC53" s="22"/>
      <c r="UID53" s="22"/>
      <c r="UIE53" s="22"/>
      <c r="UIF53" s="22"/>
      <c r="UIG53" s="22"/>
      <c r="UIH53" s="22"/>
      <c r="UII53" s="22"/>
      <c r="UIJ53" s="22"/>
      <c r="UIK53" s="22"/>
      <c r="UIL53" s="22"/>
      <c r="UIM53" s="22"/>
      <c r="UIN53" s="22"/>
      <c r="UIO53" s="22"/>
      <c r="UIP53" s="22"/>
      <c r="UIQ53" s="22"/>
      <c r="UIR53" s="22"/>
      <c r="UIS53" s="22"/>
      <c r="UIT53" s="22"/>
      <c r="UIU53" s="22"/>
      <c r="UIV53" s="22"/>
      <c r="UIW53" s="22"/>
      <c r="UIX53" s="22"/>
      <c r="UIY53" s="22"/>
      <c r="UIZ53" s="22"/>
      <c r="UJA53" s="22"/>
      <c r="UJB53" s="22"/>
      <c r="UJC53" s="22"/>
      <c r="UJD53" s="22"/>
      <c r="UJE53" s="22"/>
      <c r="UJF53" s="22"/>
      <c r="UJG53" s="22"/>
      <c r="UJH53" s="22"/>
      <c r="UJI53" s="22"/>
      <c r="UJJ53" s="22"/>
      <c r="UJK53" s="22"/>
      <c r="UJL53" s="22"/>
      <c r="UJM53" s="22"/>
      <c r="UJN53" s="22"/>
      <c r="UJO53" s="22"/>
      <c r="UJP53" s="22"/>
      <c r="UJQ53" s="22"/>
      <c r="UJR53" s="22"/>
      <c r="UJS53" s="22"/>
      <c r="UJT53" s="22"/>
      <c r="UJU53" s="22"/>
      <c r="UJV53" s="22"/>
      <c r="UJW53" s="22"/>
      <c r="UJX53" s="22"/>
      <c r="UJY53" s="22"/>
      <c r="UJZ53" s="22"/>
      <c r="UKA53" s="22"/>
      <c r="UKB53" s="22"/>
      <c r="UKC53" s="22"/>
      <c r="UKD53" s="22"/>
      <c r="UKE53" s="22"/>
      <c r="UKF53" s="22"/>
      <c r="UKG53" s="22"/>
      <c r="UKH53" s="22"/>
      <c r="UKI53" s="22"/>
      <c r="UKJ53" s="22"/>
      <c r="UKK53" s="22"/>
      <c r="UKL53" s="22"/>
      <c r="UKM53" s="22"/>
      <c r="UKN53" s="22"/>
      <c r="UKO53" s="22"/>
      <c r="UKP53" s="22"/>
      <c r="UKQ53" s="22"/>
      <c r="UKR53" s="22"/>
      <c r="UKS53" s="22"/>
      <c r="UKT53" s="22"/>
      <c r="UKU53" s="22"/>
      <c r="UKV53" s="22"/>
      <c r="UKW53" s="22"/>
      <c r="UKX53" s="22"/>
      <c r="UKY53" s="22"/>
      <c r="UKZ53" s="22"/>
      <c r="ULA53" s="22"/>
      <c r="ULB53" s="22"/>
      <c r="ULC53" s="22"/>
      <c r="ULD53" s="22"/>
      <c r="ULE53" s="22"/>
      <c r="ULF53" s="22"/>
      <c r="ULG53" s="22"/>
      <c r="ULH53" s="22"/>
      <c r="ULI53" s="22"/>
      <c r="ULJ53" s="22"/>
      <c r="ULK53" s="22"/>
      <c r="ULL53" s="22"/>
      <c r="ULM53" s="22"/>
      <c r="ULN53" s="22"/>
      <c r="ULO53" s="22"/>
      <c r="ULP53" s="22"/>
      <c r="ULQ53" s="22"/>
      <c r="ULR53" s="22"/>
      <c r="ULS53" s="22"/>
      <c r="ULT53" s="22"/>
      <c r="ULU53" s="22"/>
      <c r="ULV53" s="22"/>
      <c r="ULW53" s="22"/>
      <c r="ULX53" s="22"/>
      <c r="ULY53" s="22"/>
      <c r="ULZ53" s="22"/>
      <c r="UMA53" s="22"/>
      <c r="UMB53" s="22"/>
      <c r="UMC53" s="22"/>
      <c r="UMD53" s="22"/>
      <c r="UME53" s="22"/>
      <c r="UMF53" s="22"/>
      <c r="UMG53" s="22"/>
      <c r="UMH53" s="22"/>
      <c r="UMI53" s="22"/>
      <c r="UMJ53" s="22"/>
      <c r="UMK53" s="22"/>
      <c r="UML53" s="22"/>
      <c r="UMM53" s="22"/>
      <c r="UMN53" s="22"/>
      <c r="UMO53" s="22"/>
      <c r="UMP53" s="22"/>
      <c r="UMQ53" s="22"/>
      <c r="UMR53" s="22"/>
      <c r="UMS53" s="22"/>
      <c r="UMT53" s="22"/>
      <c r="UMU53" s="22"/>
      <c r="UMV53" s="22"/>
      <c r="UMW53" s="22"/>
      <c r="UMX53" s="22"/>
      <c r="UMY53" s="22"/>
      <c r="UMZ53" s="22"/>
      <c r="UNA53" s="22"/>
      <c r="UNB53" s="22"/>
      <c r="UNC53" s="22"/>
      <c r="UND53" s="22"/>
      <c r="UNE53" s="22"/>
      <c r="UNF53" s="22"/>
      <c r="UNG53" s="22"/>
      <c r="UNH53" s="22"/>
      <c r="UNI53" s="22"/>
      <c r="UNJ53" s="22"/>
      <c r="UNK53" s="22"/>
      <c r="UNL53" s="22"/>
      <c r="UNM53" s="22"/>
      <c r="UNN53" s="22"/>
      <c r="UNO53" s="22"/>
      <c r="UNP53" s="22"/>
      <c r="UNQ53" s="22"/>
      <c r="UNR53" s="22"/>
      <c r="UNS53" s="22"/>
      <c r="UNT53" s="22"/>
      <c r="UNU53" s="22"/>
      <c r="UNV53" s="22"/>
      <c r="UNW53" s="22"/>
      <c r="UNX53" s="22"/>
      <c r="UNY53" s="22"/>
      <c r="UNZ53" s="22"/>
      <c r="UOA53" s="22"/>
      <c r="UOB53" s="22"/>
      <c r="UOC53" s="22"/>
      <c r="UOD53" s="22"/>
      <c r="UOE53" s="22"/>
      <c r="UOF53" s="22"/>
      <c r="UOG53" s="22"/>
      <c r="UOH53" s="22"/>
      <c r="UOI53" s="22"/>
      <c r="UOJ53" s="22"/>
      <c r="UOK53" s="22"/>
      <c r="UOL53" s="22"/>
      <c r="UOM53" s="22"/>
      <c r="UON53" s="22"/>
      <c r="UOO53" s="22"/>
      <c r="UOP53" s="22"/>
      <c r="UOQ53" s="22"/>
      <c r="UOR53" s="22"/>
      <c r="UOS53" s="22"/>
      <c r="UOT53" s="22"/>
      <c r="UOU53" s="22"/>
      <c r="UOV53" s="22"/>
      <c r="UOW53" s="22"/>
      <c r="UOX53" s="22"/>
      <c r="UOY53" s="22"/>
      <c r="UOZ53" s="22"/>
      <c r="UPA53" s="22"/>
      <c r="UPB53" s="22"/>
      <c r="UPC53" s="22"/>
      <c r="UPD53" s="22"/>
      <c r="UPE53" s="22"/>
      <c r="UPF53" s="22"/>
      <c r="UPG53" s="22"/>
      <c r="UPH53" s="22"/>
      <c r="UPI53" s="22"/>
      <c r="UPJ53" s="22"/>
      <c r="UPK53" s="22"/>
      <c r="UPL53" s="22"/>
      <c r="UPM53" s="22"/>
      <c r="UPN53" s="22"/>
      <c r="UPO53" s="22"/>
      <c r="UPP53" s="22"/>
      <c r="UPQ53" s="22"/>
      <c r="UPR53" s="22"/>
      <c r="UPS53" s="22"/>
      <c r="UPT53" s="22"/>
      <c r="UPU53" s="22"/>
      <c r="UPV53" s="22"/>
      <c r="UPW53" s="22"/>
      <c r="UPX53" s="22"/>
      <c r="UPY53" s="22"/>
      <c r="UPZ53" s="22"/>
      <c r="UQA53" s="22"/>
      <c r="UQB53" s="22"/>
      <c r="UQC53" s="22"/>
      <c r="UQD53" s="22"/>
      <c r="UQE53" s="22"/>
      <c r="UQF53" s="22"/>
      <c r="UQG53" s="22"/>
      <c r="UQH53" s="22"/>
      <c r="UQI53" s="22"/>
      <c r="UQJ53" s="22"/>
      <c r="UQK53" s="22"/>
      <c r="UQL53" s="22"/>
      <c r="UQM53" s="22"/>
      <c r="UQN53" s="22"/>
      <c r="UQO53" s="22"/>
      <c r="UQP53" s="22"/>
      <c r="UQQ53" s="22"/>
      <c r="UQR53" s="22"/>
      <c r="UQS53" s="22"/>
      <c r="UQT53" s="22"/>
      <c r="UQU53" s="22"/>
      <c r="UQV53" s="22"/>
      <c r="UQW53" s="22"/>
      <c r="UQX53" s="22"/>
      <c r="UQY53" s="22"/>
      <c r="UQZ53" s="22"/>
      <c r="URA53" s="22"/>
      <c r="URB53" s="22"/>
      <c r="URC53" s="22"/>
      <c r="URD53" s="22"/>
      <c r="URE53" s="22"/>
      <c r="URF53" s="22"/>
      <c r="URG53" s="22"/>
      <c r="URH53" s="22"/>
      <c r="URI53" s="22"/>
      <c r="URJ53" s="22"/>
      <c r="URK53" s="22"/>
      <c r="URL53" s="22"/>
      <c r="URM53" s="22"/>
      <c r="URN53" s="22"/>
      <c r="URO53" s="22"/>
      <c r="URP53" s="22"/>
      <c r="URQ53" s="22"/>
      <c r="URR53" s="22"/>
      <c r="URS53" s="22"/>
      <c r="URT53" s="22"/>
      <c r="URU53" s="22"/>
      <c r="URV53" s="22"/>
      <c r="URW53" s="22"/>
      <c r="URX53" s="22"/>
      <c r="URY53" s="22"/>
      <c r="URZ53" s="22"/>
      <c r="USA53" s="22"/>
      <c r="USB53" s="22"/>
      <c r="USC53" s="22"/>
      <c r="USD53" s="22"/>
      <c r="USE53" s="22"/>
      <c r="USF53" s="22"/>
      <c r="USG53" s="22"/>
      <c r="USH53" s="22"/>
      <c r="USI53" s="22"/>
      <c r="USJ53" s="22"/>
      <c r="USK53" s="22"/>
      <c r="USL53" s="22"/>
      <c r="USM53" s="22"/>
      <c r="USN53" s="22"/>
      <c r="USO53" s="22"/>
      <c r="USP53" s="22"/>
      <c r="USQ53" s="22"/>
      <c r="USR53" s="22"/>
      <c r="USS53" s="22"/>
      <c r="UST53" s="22"/>
      <c r="USU53" s="22"/>
      <c r="USV53" s="22"/>
      <c r="USW53" s="22"/>
      <c r="USX53" s="22"/>
      <c r="USY53" s="22"/>
      <c r="USZ53" s="22"/>
      <c r="UTA53" s="22"/>
      <c r="UTB53" s="22"/>
      <c r="UTC53" s="22"/>
      <c r="UTD53" s="22"/>
      <c r="UTE53" s="22"/>
      <c r="UTF53" s="22"/>
      <c r="UTG53" s="22"/>
      <c r="UTH53" s="22"/>
      <c r="UTI53" s="22"/>
      <c r="UTJ53" s="22"/>
      <c r="UTK53" s="22"/>
      <c r="UTL53" s="22"/>
      <c r="UTM53" s="22"/>
      <c r="UTN53" s="22"/>
      <c r="UTO53" s="22"/>
      <c r="UTP53" s="22"/>
      <c r="UTQ53" s="22"/>
      <c r="UTR53" s="22"/>
      <c r="UTS53" s="22"/>
      <c r="UTT53" s="22"/>
      <c r="UTU53" s="22"/>
      <c r="UTV53" s="22"/>
      <c r="UTW53" s="22"/>
      <c r="UTX53" s="22"/>
      <c r="UTY53" s="22"/>
      <c r="UTZ53" s="22"/>
      <c r="UUA53" s="22"/>
      <c r="UUB53" s="22"/>
      <c r="UUC53" s="22"/>
      <c r="UUD53" s="22"/>
      <c r="UUE53" s="22"/>
      <c r="UUF53" s="22"/>
      <c r="UUG53" s="22"/>
      <c r="UUH53" s="22"/>
      <c r="UUI53" s="22"/>
      <c r="UUJ53" s="22"/>
      <c r="UUK53" s="22"/>
      <c r="UUL53" s="22"/>
      <c r="UUM53" s="22"/>
      <c r="UUN53" s="22"/>
      <c r="UUO53" s="22"/>
      <c r="UUP53" s="22"/>
      <c r="UUQ53" s="22"/>
      <c r="UUR53" s="22"/>
      <c r="UUS53" s="22"/>
      <c r="UUT53" s="22"/>
      <c r="UUU53" s="22"/>
      <c r="UUV53" s="22"/>
      <c r="UUW53" s="22"/>
      <c r="UUX53" s="22"/>
      <c r="UUY53" s="22"/>
      <c r="UUZ53" s="22"/>
      <c r="UVA53" s="22"/>
      <c r="UVB53" s="22"/>
      <c r="UVC53" s="22"/>
      <c r="UVD53" s="22"/>
      <c r="UVE53" s="22"/>
      <c r="UVF53" s="22"/>
      <c r="UVG53" s="22"/>
      <c r="UVH53" s="22"/>
      <c r="UVI53" s="22"/>
      <c r="UVJ53" s="22"/>
      <c r="UVK53" s="22"/>
      <c r="UVL53" s="22"/>
      <c r="UVM53" s="22"/>
      <c r="UVN53" s="22"/>
      <c r="UVO53" s="22"/>
      <c r="UVP53" s="22"/>
      <c r="UVQ53" s="22"/>
      <c r="UVR53" s="22"/>
      <c r="UVS53" s="22"/>
      <c r="UVT53" s="22"/>
      <c r="UVU53" s="22"/>
      <c r="UVV53" s="22"/>
      <c r="UVW53" s="22"/>
      <c r="UVX53" s="22"/>
      <c r="UVY53" s="22"/>
      <c r="UVZ53" s="22"/>
      <c r="UWA53" s="22"/>
      <c r="UWB53" s="22"/>
      <c r="UWC53" s="22"/>
      <c r="UWD53" s="22"/>
      <c r="UWE53" s="22"/>
      <c r="UWF53" s="22"/>
      <c r="UWG53" s="22"/>
      <c r="UWH53" s="22"/>
      <c r="UWI53" s="22"/>
      <c r="UWJ53" s="22"/>
      <c r="UWK53" s="22"/>
      <c r="UWL53" s="22"/>
      <c r="UWM53" s="22"/>
      <c r="UWN53" s="22"/>
      <c r="UWO53" s="22"/>
      <c r="UWP53" s="22"/>
      <c r="UWQ53" s="22"/>
      <c r="UWR53" s="22"/>
      <c r="UWS53" s="22"/>
      <c r="UWT53" s="22"/>
      <c r="UWU53" s="22"/>
      <c r="UWV53" s="22"/>
      <c r="UWW53" s="22"/>
      <c r="UWX53" s="22"/>
      <c r="UWY53" s="22"/>
      <c r="UWZ53" s="22"/>
      <c r="UXA53" s="22"/>
      <c r="UXB53" s="22"/>
      <c r="UXC53" s="22"/>
      <c r="UXD53" s="22"/>
      <c r="UXE53" s="22"/>
      <c r="UXF53" s="22"/>
      <c r="UXG53" s="22"/>
      <c r="UXH53" s="22"/>
      <c r="UXI53" s="22"/>
      <c r="UXJ53" s="22"/>
      <c r="UXK53" s="22"/>
      <c r="UXL53" s="22"/>
      <c r="UXM53" s="22"/>
      <c r="UXN53" s="22"/>
      <c r="UXO53" s="22"/>
      <c r="UXP53" s="22"/>
      <c r="UXQ53" s="22"/>
      <c r="UXR53" s="22"/>
      <c r="UXS53" s="22"/>
      <c r="UXT53" s="22"/>
      <c r="UXU53" s="22"/>
      <c r="UXV53" s="22"/>
      <c r="UXW53" s="22"/>
      <c r="UXX53" s="22"/>
      <c r="UXY53" s="22"/>
      <c r="UXZ53" s="22"/>
      <c r="UYA53" s="22"/>
      <c r="UYB53" s="22"/>
      <c r="UYC53" s="22"/>
      <c r="UYD53" s="22"/>
      <c r="UYE53" s="22"/>
      <c r="UYF53" s="22"/>
      <c r="UYG53" s="22"/>
      <c r="UYH53" s="22"/>
      <c r="UYI53" s="22"/>
      <c r="UYJ53" s="22"/>
      <c r="UYK53" s="22"/>
      <c r="UYL53" s="22"/>
      <c r="UYM53" s="22"/>
      <c r="UYN53" s="22"/>
      <c r="UYO53" s="22"/>
      <c r="UYP53" s="22"/>
      <c r="UYQ53" s="22"/>
      <c r="UYR53" s="22"/>
      <c r="UYS53" s="22"/>
      <c r="UYT53" s="22"/>
      <c r="UYU53" s="22"/>
      <c r="UYV53" s="22"/>
      <c r="UYW53" s="22"/>
      <c r="UYX53" s="22"/>
      <c r="UYY53" s="22"/>
      <c r="UYZ53" s="22"/>
      <c r="UZA53" s="22"/>
      <c r="UZB53" s="22"/>
      <c r="UZC53" s="22"/>
      <c r="UZD53" s="22"/>
      <c r="UZE53" s="22"/>
      <c r="UZF53" s="22"/>
      <c r="UZG53" s="22"/>
      <c r="UZH53" s="22"/>
      <c r="UZI53" s="22"/>
      <c r="UZJ53" s="22"/>
      <c r="UZK53" s="22"/>
      <c r="UZL53" s="22"/>
      <c r="UZM53" s="22"/>
      <c r="UZN53" s="22"/>
      <c r="UZO53" s="22"/>
      <c r="UZP53" s="22"/>
      <c r="UZQ53" s="22"/>
      <c r="UZR53" s="22"/>
      <c r="UZS53" s="22"/>
      <c r="UZT53" s="22"/>
      <c r="UZU53" s="22"/>
      <c r="UZV53" s="22"/>
      <c r="UZW53" s="22"/>
      <c r="UZX53" s="22"/>
      <c r="UZY53" s="22"/>
      <c r="UZZ53" s="22"/>
      <c r="VAA53" s="22"/>
      <c r="VAB53" s="22"/>
      <c r="VAC53" s="22"/>
      <c r="VAD53" s="22"/>
      <c r="VAE53" s="22"/>
      <c r="VAF53" s="22"/>
      <c r="VAG53" s="22"/>
      <c r="VAH53" s="22"/>
      <c r="VAI53" s="22"/>
      <c r="VAJ53" s="22"/>
      <c r="VAK53" s="22"/>
      <c r="VAL53" s="22"/>
      <c r="VAM53" s="22"/>
      <c r="VAN53" s="22"/>
      <c r="VAO53" s="22"/>
      <c r="VAP53" s="22"/>
      <c r="VAQ53" s="22"/>
      <c r="VAR53" s="22"/>
      <c r="VAS53" s="22"/>
      <c r="VAT53" s="22"/>
      <c r="VAU53" s="22"/>
      <c r="VAV53" s="22"/>
      <c r="VAW53" s="22"/>
      <c r="VAX53" s="22"/>
      <c r="VAY53" s="22"/>
      <c r="VAZ53" s="22"/>
      <c r="VBA53" s="22"/>
      <c r="VBB53" s="22"/>
      <c r="VBC53" s="22"/>
      <c r="VBD53" s="22"/>
      <c r="VBE53" s="22"/>
      <c r="VBF53" s="22"/>
      <c r="VBG53" s="22"/>
      <c r="VBH53" s="22"/>
      <c r="VBI53" s="22"/>
      <c r="VBJ53" s="22"/>
      <c r="VBK53" s="22"/>
      <c r="VBL53" s="22"/>
      <c r="VBM53" s="22"/>
      <c r="VBN53" s="22"/>
      <c r="VBO53" s="22"/>
      <c r="VBP53" s="22"/>
      <c r="VBQ53" s="22"/>
      <c r="VBR53" s="22"/>
      <c r="VBS53" s="22"/>
      <c r="VBT53" s="22"/>
      <c r="VBU53" s="22"/>
      <c r="VBV53" s="22"/>
      <c r="VBW53" s="22"/>
      <c r="VBX53" s="22"/>
      <c r="VBY53" s="22"/>
      <c r="VBZ53" s="22"/>
      <c r="VCA53" s="22"/>
      <c r="VCB53" s="22"/>
      <c r="VCC53" s="22"/>
      <c r="VCD53" s="22"/>
      <c r="VCE53" s="22"/>
      <c r="VCF53" s="22"/>
      <c r="VCG53" s="22"/>
      <c r="VCH53" s="22"/>
      <c r="VCI53" s="22"/>
      <c r="VCJ53" s="22"/>
      <c r="VCK53" s="22"/>
      <c r="VCL53" s="22"/>
      <c r="VCM53" s="22"/>
      <c r="VCN53" s="22"/>
      <c r="VCO53" s="22"/>
      <c r="VCP53" s="22"/>
      <c r="VCQ53" s="22"/>
      <c r="VCR53" s="22"/>
      <c r="VCS53" s="22"/>
      <c r="VCT53" s="22"/>
      <c r="VCU53" s="22"/>
      <c r="VCV53" s="22"/>
      <c r="VCW53" s="22"/>
      <c r="VCX53" s="22"/>
      <c r="VCY53" s="22"/>
      <c r="VCZ53" s="22"/>
      <c r="VDA53" s="22"/>
      <c r="VDB53" s="22"/>
      <c r="VDC53" s="22"/>
      <c r="VDD53" s="22"/>
      <c r="VDE53" s="22"/>
      <c r="VDF53" s="22"/>
      <c r="VDG53" s="22"/>
      <c r="VDH53" s="22"/>
      <c r="VDI53" s="22"/>
      <c r="VDJ53" s="22"/>
      <c r="VDK53" s="22"/>
      <c r="VDL53" s="22"/>
      <c r="VDM53" s="22"/>
      <c r="VDN53" s="22"/>
      <c r="VDO53" s="22"/>
      <c r="VDP53" s="22"/>
      <c r="VDQ53" s="22"/>
      <c r="VDR53" s="22"/>
      <c r="VDS53" s="22"/>
      <c r="VDT53" s="22"/>
      <c r="VDU53" s="22"/>
      <c r="VDV53" s="22"/>
      <c r="VDW53" s="22"/>
      <c r="VDX53" s="22"/>
      <c r="VDY53" s="22"/>
      <c r="VDZ53" s="22"/>
      <c r="VEA53" s="22"/>
      <c r="VEB53" s="22"/>
      <c r="VEC53" s="22"/>
      <c r="VED53" s="22"/>
      <c r="VEE53" s="22"/>
      <c r="VEF53" s="22"/>
      <c r="VEG53" s="22"/>
      <c r="VEH53" s="22"/>
      <c r="VEI53" s="22"/>
      <c r="VEJ53" s="22"/>
      <c r="VEK53" s="22"/>
      <c r="VEL53" s="22"/>
      <c r="VEM53" s="22"/>
      <c r="VEN53" s="22"/>
      <c r="VEO53" s="22"/>
      <c r="VEP53" s="22"/>
      <c r="VEQ53" s="22"/>
      <c r="VER53" s="22"/>
      <c r="VES53" s="22"/>
      <c r="VET53" s="22"/>
      <c r="VEU53" s="22"/>
      <c r="VEV53" s="22"/>
      <c r="VEW53" s="22"/>
      <c r="VEX53" s="22"/>
      <c r="VEY53" s="22"/>
      <c r="VEZ53" s="22"/>
      <c r="VFA53" s="22"/>
      <c r="VFB53" s="22"/>
      <c r="VFC53" s="22"/>
      <c r="VFD53" s="22"/>
      <c r="VFE53" s="22"/>
      <c r="VFF53" s="22"/>
      <c r="VFG53" s="22"/>
      <c r="VFH53" s="22"/>
      <c r="VFI53" s="22"/>
      <c r="VFJ53" s="22"/>
      <c r="VFK53" s="22"/>
      <c r="VFL53" s="22"/>
      <c r="VFM53" s="22"/>
      <c r="VFN53" s="22"/>
      <c r="VFO53" s="22"/>
      <c r="VFP53" s="22"/>
      <c r="VFQ53" s="22"/>
      <c r="VFR53" s="22"/>
      <c r="VFS53" s="22"/>
      <c r="VFT53" s="22"/>
      <c r="VFU53" s="22"/>
      <c r="VFV53" s="22"/>
      <c r="VFW53" s="22"/>
      <c r="VFX53" s="22"/>
      <c r="VFY53" s="22"/>
      <c r="VFZ53" s="22"/>
      <c r="VGA53" s="22"/>
      <c r="VGB53" s="22"/>
      <c r="VGC53" s="22"/>
      <c r="VGD53" s="22"/>
      <c r="VGE53" s="22"/>
      <c r="VGF53" s="22"/>
      <c r="VGG53" s="22"/>
      <c r="VGH53" s="22"/>
      <c r="VGI53" s="22"/>
      <c r="VGJ53" s="22"/>
      <c r="VGK53" s="22"/>
      <c r="VGL53" s="22"/>
      <c r="VGM53" s="22"/>
      <c r="VGN53" s="22"/>
      <c r="VGO53" s="22"/>
      <c r="VGP53" s="22"/>
      <c r="VGQ53" s="22"/>
      <c r="VGR53" s="22"/>
      <c r="VGS53" s="22"/>
      <c r="VGT53" s="22"/>
      <c r="VGU53" s="22"/>
      <c r="VGV53" s="22"/>
      <c r="VGW53" s="22"/>
      <c r="VGX53" s="22"/>
      <c r="VGY53" s="22"/>
      <c r="VGZ53" s="22"/>
      <c r="VHA53" s="22"/>
      <c r="VHB53" s="22"/>
      <c r="VHC53" s="22"/>
      <c r="VHD53" s="22"/>
      <c r="VHE53" s="22"/>
      <c r="VHF53" s="22"/>
      <c r="VHG53" s="22"/>
      <c r="VHH53" s="22"/>
      <c r="VHI53" s="22"/>
      <c r="VHJ53" s="22"/>
      <c r="VHK53" s="22"/>
      <c r="VHL53" s="22"/>
      <c r="VHM53" s="22"/>
      <c r="VHN53" s="22"/>
      <c r="VHO53" s="22"/>
      <c r="VHP53" s="22"/>
      <c r="VHQ53" s="22"/>
      <c r="VHR53" s="22"/>
      <c r="VHS53" s="22"/>
      <c r="VHT53" s="22"/>
      <c r="VHU53" s="22"/>
      <c r="VHV53" s="22"/>
      <c r="VHW53" s="22"/>
      <c r="VHX53" s="22"/>
      <c r="VHY53" s="22"/>
      <c r="VHZ53" s="22"/>
      <c r="VIA53" s="22"/>
      <c r="VIB53" s="22"/>
      <c r="VIC53" s="22"/>
      <c r="VID53" s="22"/>
      <c r="VIE53" s="22"/>
      <c r="VIF53" s="22"/>
      <c r="VIG53" s="22"/>
      <c r="VIH53" s="22"/>
      <c r="VII53" s="22"/>
      <c r="VIJ53" s="22"/>
      <c r="VIK53" s="22"/>
      <c r="VIL53" s="22"/>
      <c r="VIM53" s="22"/>
      <c r="VIN53" s="22"/>
      <c r="VIO53" s="22"/>
      <c r="VIP53" s="22"/>
      <c r="VIQ53" s="22"/>
      <c r="VIR53" s="22"/>
      <c r="VIS53" s="22"/>
      <c r="VIT53" s="22"/>
      <c r="VIU53" s="22"/>
      <c r="VIV53" s="22"/>
      <c r="VIW53" s="22"/>
      <c r="VIX53" s="22"/>
      <c r="VIY53" s="22"/>
      <c r="VIZ53" s="22"/>
      <c r="VJA53" s="22"/>
      <c r="VJB53" s="22"/>
      <c r="VJC53" s="22"/>
      <c r="VJD53" s="22"/>
      <c r="VJE53" s="22"/>
      <c r="VJF53" s="22"/>
      <c r="VJG53" s="22"/>
      <c r="VJH53" s="22"/>
      <c r="VJI53" s="22"/>
      <c r="VJJ53" s="22"/>
      <c r="VJK53" s="22"/>
      <c r="VJL53" s="22"/>
      <c r="VJM53" s="22"/>
      <c r="VJN53" s="22"/>
      <c r="VJO53" s="22"/>
      <c r="VJP53" s="22"/>
      <c r="VJQ53" s="22"/>
      <c r="VJR53" s="22"/>
      <c r="VJS53" s="22"/>
      <c r="VJT53" s="22"/>
      <c r="VJU53" s="22"/>
      <c r="VJV53" s="22"/>
      <c r="VJW53" s="22"/>
      <c r="VJX53" s="22"/>
      <c r="VJY53" s="22"/>
      <c r="VJZ53" s="22"/>
      <c r="VKA53" s="22"/>
      <c r="VKB53" s="22"/>
      <c r="VKC53" s="22"/>
      <c r="VKD53" s="22"/>
      <c r="VKE53" s="22"/>
      <c r="VKF53" s="22"/>
      <c r="VKG53" s="22"/>
      <c r="VKH53" s="22"/>
      <c r="VKI53" s="22"/>
      <c r="VKJ53" s="22"/>
      <c r="VKK53" s="22"/>
      <c r="VKL53" s="22"/>
      <c r="VKM53" s="22"/>
      <c r="VKN53" s="22"/>
      <c r="VKO53" s="22"/>
      <c r="VKP53" s="22"/>
      <c r="VKQ53" s="22"/>
      <c r="VKR53" s="22"/>
      <c r="VKS53" s="22"/>
      <c r="VKT53" s="22"/>
      <c r="VKU53" s="22"/>
      <c r="VKV53" s="22"/>
      <c r="VKW53" s="22"/>
      <c r="VKX53" s="22"/>
      <c r="VKY53" s="22"/>
      <c r="VKZ53" s="22"/>
      <c r="VLA53" s="22"/>
      <c r="VLB53" s="22"/>
      <c r="VLC53" s="22"/>
      <c r="VLD53" s="22"/>
      <c r="VLE53" s="22"/>
      <c r="VLF53" s="22"/>
      <c r="VLG53" s="22"/>
      <c r="VLH53" s="22"/>
      <c r="VLI53" s="22"/>
      <c r="VLJ53" s="22"/>
      <c r="VLK53" s="22"/>
      <c r="VLL53" s="22"/>
      <c r="VLM53" s="22"/>
      <c r="VLN53" s="22"/>
      <c r="VLO53" s="22"/>
      <c r="VLP53" s="22"/>
      <c r="VLQ53" s="22"/>
      <c r="VLR53" s="22"/>
      <c r="VLS53" s="22"/>
      <c r="VLT53" s="22"/>
      <c r="VLU53" s="22"/>
      <c r="VLV53" s="22"/>
      <c r="VLW53" s="22"/>
      <c r="VLX53" s="22"/>
      <c r="VLY53" s="22"/>
      <c r="VLZ53" s="22"/>
      <c r="VMA53" s="22"/>
      <c r="VMB53" s="22"/>
      <c r="VMC53" s="22"/>
      <c r="VMD53" s="22"/>
      <c r="VME53" s="22"/>
      <c r="VMF53" s="22"/>
      <c r="VMG53" s="22"/>
      <c r="VMH53" s="22"/>
      <c r="VMI53" s="22"/>
      <c r="VMJ53" s="22"/>
      <c r="VMK53" s="22"/>
      <c r="VML53" s="22"/>
      <c r="VMM53" s="22"/>
      <c r="VMN53" s="22"/>
      <c r="VMO53" s="22"/>
      <c r="VMP53" s="22"/>
      <c r="VMQ53" s="22"/>
      <c r="VMR53" s="22"/>
      <c r="VMS53" s="22"/>
      <c r="VMT53" s="22"/>
      <c r="VMU53" s="22"/>
      <c r="VMV53" s="22"/>
      <c r="VMW53" s="22"/>
      <c r="VMX53" s="22"/>
      <c r="VMY53" s="22"/>
      <c r="VMZ53" s="22"/>
      <c r="VNA53" s="22"/>
      <c r="VNB53" s="22"/>
      <c r="VNC53" s="22"/>
      <c r="VND53" s="22"/>
      <c r="VNE53" s="22"/>
      <c r="VNF53" s="22"/>
      <c r="VNG53" s="22"/>
      <c r="VNH53" s="22"/>
      <c r="VNI53" s="22"/>
      <c r="VNJ53" s="22"/>
      <c r="VNK53" s="22"/>
      <c r="VNL53" s="22"/>
      <c r="VNM53" s="22"/>
      <c r="VNN53" s="22"/>
      <c r="VNO53" s="22"/>
      <c r="VNP53" s="22"/>
      <c r="VNQ53" s="22"/>
      <c r="VNR53" s="22"/>
      <c r="VNS53" s="22"/>
      <c r="VNT53" s="22"/>
      <c r="VNU53" s="22"/>
      <c r="VNV53" s="22"/>
      <c r="VNW53" s="22"/>
      <c r="VNX53" s="22"/>
      <c r="VNY53" s="22"/>
      <c r="VNZ53" s="22"/>
      <c r="VOA53" s="22"/>
      <c r="VOB53" s="22"/>
      <c r="VOC53" s="22"/>
      <c r="VOD53" s="22"/>
      <c r="VOE53" s="22"/>
      <c r="VOF53" s="22"/>
      <c r="VOG53" s="22"/>
      <c r="VOH53" s="22"/>
      <c r="VOI53" s="22"/>
      <c r="VOJ53" s="22"/>
      <c r="VOK53" s="22"/>
      <c r="VOL53" s="22"/>
      <c r="VOM53" s="22"/>
      <c r="VON53" s="22"/>
      <c r="VOO53" s="22"/>
      <c r="VOP53" s="22"/>
      <c r="VOQ53" s="22"/>
      <c r="VOR53" s="22"/>
      <c r="VOS53" s="22"/>
      <c r="VOT53" s="22"/>
      <c r="VOU53" s="22"/>
      <c r="VOV53" s="22"/>
      <c r="VOW53" s="22"/>
      <c r="VOX53" s="22"/>
      <c r="VOY53" s="22"/>
      <c r="VOZ53" s="22"/>
      <c r="VPA53" s="22"/>
      <c r="VPB53" s="22"/>
      <c r="VPC53" s="22"/>
      <c r="VPD53" s="22"/>
      <c r="VPE53" s="22"/>
      <c r="VPF53" s="22"/>
      <c r="VPG53" s="22"/>
      <c r="VPH53" s="22"/>
      <c r="VPI53" s="22"/>
      <c r="VPJ53" s="22"/>
      <c r="VPK53" s="22"/>
      <c r="VPL53" s="22"/>
      <c r="VPM53" s="22"/>
      <c r="VPN53" s="22"/>
      <c r="VPO53" s="22"/>
      <c r="VPP53" s="22"/>
      <c r="VPQ53" s="22"/>
      <c r="VPR53" s="22"/>
      <c r="VPS53" s="22"/>
      <c r="VPT53" s="22"/>
      <c r="VPU53" s="22"/>
      <c r="VPV53" s="22"/>
      <c r="VPW53" s="22"/>
      <c r="VPX53" s="22"/>
      <c r="VPY53" s="22"/>
      <c r="VPZ53" s="22"/>
      <c r="VQA53" s="22"/>
      <c r="VQB53" s="22"/>
      <c r="VQC53" s="22"/>
      <c r="VQD53" s="22"/>
      <c r="VQE53" s="22"/>
      <c r="VQF53" s="22"/>
      <c r="VQG53" s="22"/>
      <c r="VQH53" s="22"/>
      <c r="VQI53" s="22"/>
      <c r="VQJ53" s="22"/>
      <c r="VQK53" s="22"/>
      <c r="VQL53" s="22"/>
      <c r="VQM53" s="22"/>
      <c r="VQN53" s="22"/>
      <c r="VQO53" s="22"/>
      <c r="VQP53" s="22"/>
      <c r="VQQ53" s="22"/>
      <c r="VQR53" s="22"/>
      <c r="VQS53" s="22"/>
      <c r="VQT53" s="22"/>
      <c r="VQU53" s="22"/>
      <c r="VQV53" s="22"/>
      <c r="VQW53" s="22"/>
      <c r="VQX53" s="22"/>
      <c r="VQY53" s="22"/>
      <c r="VQZ53" s="22"/>
      <c r="VRA53" s="22"/>
      <c r="VRB53" s="22"/>
      <c r="VRC53" s="22"/>
      <c r="VRD53" s="22"/>
      <c r="VRE53" s="22"/>
      <c r="VRF53" s="22"/>
      <c r="VRG53" s="22"/>
      <c r="VRH53" s="22"/>
      <c r="VRI53" s="22"/>
      <c r="VRJ53" s="22"/>
      <c r="VRK53" s="22"/>
      <c r="VRL53" s="22"/>
      <c r="VRM53" s="22"/>
      <c r="VRN53" s="22"/>
      <c r="VRO53" s="22"/>
      <c r="VRP53" s="22"/>
      <c r="VRQ53" s="22"/>
      <c r="VRR53" s="22"/>
      <c r="VRS53" s="22"/>
      <c r="VRT53" s="22"/>
      <c r="VRU53" s="22"/>
      <c r="VRV53" s="22"/>
      <c r="VRW53" s="22"/>
      <c r="VRX53" s="22"/>
      <c r="VRY53" s="22"/>
      <c r="VRZ53" s="22"/>
      <c r="VSA53" s="22"/>
      <c r="VSB53" s="22"/>
      <c r="VSC53" s="22"/>
      <c r="VSD53" s="22"/>
      <c r="VSE53" s="22"/>
      <c r="VSF53" s="22"/>
      <c r="VSG53" s="22"/>
      <c r="VSH53" s="22"/>
      <c r="VSI53" s="22"/>
      <c r="VSJ53" s="22"/>
      <c r="VSK53" s="22"/>
      <c r="VSL53" s="22"/>
      <c r="VSM53" s="22"/>
      <c r="VSN53" s="22"/>
      <c r="VSO53" s="22"/>
      <c r="VSP53" s="22"/>
      <c r="VSQ53" s="22"/>
      <c r="VSR53" s="22"/>
      <c r="VSS53" s="22"/>
      <c r="VST53" s="22"/>
      <c r="VSU53" s="22"/>
      <c r="VSV53" s="22"/>
      <c r="VSW53" s="22"/>
      <c r="VSX53" s="22"/>
      <c r="VSY53" s="22"/>
      <c r="VSZ53" s="22"/>
      <c r="VTA53" s="22"/>
      <c r="VTB53" s="22"/>
      <c r="VTC53" s="22"/>
      <c r="VTD53" s="22"/>
      <c r="VTE53" s="22"/>
      <c r="VTF53" s="22"/>
      <c r="VTG53" s="22"/>
      <c r="VTH53" s="22"/>
      <c r="VTI53" s="22"/>
      <c r="VTJ53" s="22"/>
      <c r="VTK53" s="22"/>
      <c r="VTL53" s="22"/>
      <c r="VTM53" s="22"/>
      <c r="VTN53" s="22"/>
      <c r="VTO53" s="22"/>
      <c r="VTP53" s="22"/>
      <c r="VTQ53" s="22"/>
      <c r="VTR53" s="22"/>
      <c r="VTS53" s="22"/>
      <c r="VTT53" s="22"/>
      <c r="VTU53" s="22"/>
      <c r="VTV53" s="22"/>
      <c r="VTW53" s="22"/>
      <c r="VTX53" s="22"/>
      <c r="VTY53" s="22"/>
      <c r="VTZ53" s="22"/>
      <c r="VUA53" s="22"/>
      <c r="VUB53" s="22"/>
      <c r="VUC53" s="22"/>
      <c r="VUD53" s="22"/>
      <c r="VUE53" s="22"/>
      <c r="VUF53" s="22"/>
      <c r="VUG53" s="22"/>
      <c r="VUH53" s="22"/>
      <c r="VUI53" s="22"/>
      <c r="VUJ53" s="22"/>
      <c r="VUK53" s="22"/>
      <c r="VUL53" s="22"/>
      <c r="VUM53" s="22"/>
      <c r="VUN53" s="22"/>
      <c r="VUO53" s="22"/>
      <c r="VUP53" s="22"/>
      <c r="VUQ53" s="22"/>
      <c r="VUR53" s="22"/>
      <c r="VUS53" s="22"/>
      <c r="VUT53" s="22"/>
      <c r="VUU53" s="22"/>
      <c r="VUV53" s="22"/>
      <c r="VUW53" s="22"/>
      <c r="VUX53" s="22"/>
      <c r="VUY53" s="22"/>
      <c r="VUZ53" s="22"/>
      <c r="VVA53" s="22"/>
      <c r="VVB53" s="22"/>
      <c r="VVC53" s="22"/>
      <c r="VVD53" s="22"/>
      <c r="VVE53" s="22"/>
      <c r="VVF53" s="22"/>
      <c r="VVG53" s="22"/>
      <c r="VVH53" s="22"/>
      <c r="VVI53" s="22"/>
      <c r="VVJ53" s="22"/>
      <c r="VVK53" s="22"/>
      <c r="VVL53" s="22"/>
      <c r="VVM53" s="22"/>
      <c r="VVN53" s="22"/>
      <c r="VVO53" s="22"/>
      <c r="VVP53" s="22"/>
      <c r="VVQ53" s="22"/>
      <c r="VVR53" s="22"/>
      <c r="VVS53" s="22"/>
      <c r="VVT53" s="22"/>
      <c r="VVU53" s="22"/>
      <c r="VVV53" s="22"/>
      <c r="VVW53" s="22"/>
      <c r="VVX53" s="22"/>
      <c r="VVY53" s="22"/>
      <c r="VVZ53" s="22"/>
      <c r="VWA53" s="22"/>
      <c r="VWB53" s="22"/>
      <c r="VWC53" s="22"/>
      <c r="VWD53" s="22"/>
      <c r="VWE53" s="22"/>
      <c r="VWF53" s="22"/>
      <c r="VWG53" s="22"/>
      <c r="VWH53" s="22"/>
      <c r="VWI53" s="22"/>
      <c r="VWJ53" s="22"/>
      <c r="VWK53" s="22"/>
      <c r="VWL53" s="22"/>
      <c r="VWM53" s="22"/>
      <c r="VWN53" s="22"/>
      <c r="VWO53" s="22"/>
      <c r="VWP53" s="22"/>
      <c r="VWQ53" s="22"/>
      <c r="VWR53" s="22"/>
      <c r="VWS53" s="22"/>
      <c r="VWT53" s="22"/>
      <c r="VWU53" s="22"/>
      <c r="VWV53" s="22"/>
      <c r="VWW53" s="22"/>
      <c r="VWX53" s="22"/>
      <c r="VWY53" s="22"/>
      <c r="VWZ53" s="22"/>
      <c r="VXA53" s="22"/>
      <c r="VXB53" s="22"/>
      <c r="VXC53" s="22"/>
      <c r="VXD53" s="22"/>
      <c r="VXE53" s="22"/>
      <c r="VXF53" s="22"/>
      <c r="VXG53" s="22"/>
      <c r="VXH53" s="22"/>
      <c r="VXI53" s="22"/>
      <c r="VXJ53" s="22"/>
      <c r="VXK53" s="22"/>
      <c r="VXL53" s="22"/>
      <c r="VXM53" s="22"/>
      <c r="VXN53" s="22"/>
      <c r="VXO53" s="22"/>
      <c r="VXP53" s="22"/>
      <c r="VXQ53" s="22"/>
      <c r="VXR53" s="22"/>
      <c r="VXS53" s="22"/>
      <c r="VXT53" s="22"/>
      <c r="VXU53" s="22"/>
      <c r="VXV53" s="22"/>
      <c r="VXW53" s="22"/>
      <c r="VXX53" s="22"/>
      <c r="VXY53" s="22"/>
      <c r="VXZ53" s="22"/>
      <c r="VYA53" s="22"/>
      <c r="VYB53" s="22"/>
      <c r="VYC53" s="22"/>
      <c r="VYD53" s="22"/>
      <c r="VYE53" s="22"/>
      <c r="VYF53" s="22"/>
      <c r="VYG53" s="22"/>
      <c r="VYH53" s="22"/>
      <c r="VYI53" s="22"/>
      <c r="VYJ53" s="22"/>
      <c r="VYK53" s="22"/>
      <c r="VYL53" s="22"/>
      <c r="VYM53" s="22"/>
      <c r="VYN53" s="22"/>
      <c r="VYO53" s="22"/>
      <c r="VYP53" s="22"/>
      <c r="VYQ53" s="22"/>
      <c r="VYR53" s="22"/>
      <c r="VYS53" s="22"/>
      <c r="VYT53" s="22"/>
      <c r="VYU53" s="22"/>
      <c r="VYV53" s="22"/>
      <c r="VYW53" s="22"/>
      <c r="VYX53" s="22"/>
      <c r="VYY53" s="22"/>
      <c r="VYZ53" s="22"/>
      <c r="VZA53" s="22"/>
      <c r="VZB53" s="22"/>
      <c r="VZC53" s="22"/>
      <c r="VZD53" s="22"/>
      <c r="VZE53" s="22"/>
      <c r="VZF53" s="22"/>
      <c r="VZG53" s="22"/>
      <c r="VZH53" s="22"/>
      <c r="VZI53" s="22"/>
      <c r="VZJ53" s="22"/>
      <c r="VZK53" s="22"/>
      <c r="VZL53" s="22"/>
      <c r="VZM53" s="22"/>
      <c r="VZN53" s="22"/>
      <c r="VZO53" s="22"/>
      <c r="VZP53" s="22"/>
      <c r="VZQ53" s="22"/>
      <c r="VZR53" s="22"/>
      <c r="VZS53" s="22"/>
      <c r="VZT53" s="22"/>
      <c r="VZU53" s="22"/>
      <c r="VZV53" s="22"/>
      <c r="VZW53" s="22"/>
      <c r="VZX53" s="22"/>
      <c r="VZY53" s="22"/>
      <c r="VZZ53" s="22"/>
      <c r="WAA53" s="22"/>
      <c r="WAB53" s="22"/>
      <c r="WAC53" s="22"/>
      <c r="WAD53" s="22"/>
      <c r="WAE53" s="22"/>
      <c r="WAF53" s="22"/>
      <c r="WAG53" s="22"/>
      <c r="WAH53" s="22"/>
      <c r="WAI53" s="22"/>
      <c r="WAJ53" s="22"/>
      <c r="WAK53" s="22"/>
      <c r="WAL53" s="22"/>
      <c r="WAM53" s="22"/>
      <c r="WAN53" s="22"/>
      <c r="WAO53" s="22"/>
      <c r="WAP53" s="22"/>
      <c r="WAQ53" s="22"/>
      <c r="WAR53" s="22"/>
      <c r="WAS53" s="22"/>
      <c r="WAT53" s="22"/>
      <c r="WAU53" s="22"/>
      <c r="WAV53" s="22"/>
      <c r="WAW53" s="22"/>
      <c r="WAX53" s="22"/>
      <c r="WAY53" s="22"/>
      <c r="WAZ53" s="22"/>
      <c r="WBA53" s="22"/>
      <c r="WBB53" s="22"/>
      <c r="WBC53" s="22"/>
      <c r="WBD53" s="22"/>
      <c r="WBE53" s="22"/>
      <c r="WBF53" s="22"/>
      <c r="WBG53" s="22"/>
      <c r="WBH53" s="22"/>
      <c r="WBI53" s="22"/>
      <c r="WBJ53" s="22"/>
      <c r="WBK53" s="22"/>
      <c r="WBL53" s="22"/>
      <c r="WBM53" s="22"/>
      <c r="WBN53" s="22"/>
      <c r="WBO53" s="22"/>
      <c r="WBP53" s="22"/>
      <c r="WBQ53" s="22"/>
      <c r="WBR53" s="22"/>
      <c r="WBS53" s="22"/>
      <c r="WBT53" s="22"/>
      <c r="WBU53" s="22"/>
      <c r="WBV53" s="22"/>
      <c r="WBW53" s="22"/>
      <c r="WBX53" s="22"/>
      <c r="WBY53" s="22"/>
      <c r="WBZ53" s="22"/>
      <c r="WCA53" s="22"/>
      <c r="WCB53" s="22"/>
      <c r="WCC53" s="22"/>
      <c r="WCD53" s="22"/>
      <c r="WCE53" s="22"/>
      <c r="WCF53" s="22"/>
      <c r="WCG53" s="22"/>
      <c r="WCH53" s="22"/>
      <c r="WCI53" s="22"/>
      <c r="WCJ53" s="22"/>
      <c r="WCK53" s="22"/>
      <c r="WCL53" s="22"/>
      <c r="WCM53" s="22"/>
      <c r="WCN53" s="22"/>
      <c r="WCO53" s="22"/>
      <c r="WCP53" s="22"/>
      <c r="WCQ53" s="22"/>
      <c r="WCR53" s="22"/>
      <c r="WCS53" s="22"/>
      <c r="WCT53" s="22"/>
      <c r="WCU53" s="22"/>
      <c r="WCV53" s="22"/>
      <c r="WCW53" s="22"/>
      <c r="WCX53" s="22"/>
      <c r="WCY53" s="22"/>
      <c r="WCZ53" s="22"/>
      <c r="WDA53" s="22"/>
      <c r="WDB53" s="22"/>
      <c r="WDC53" s="22"/>
      <c r="WDD53" s="22"/>
      <c r="WDE53" s="22"/>
      <c r="WDF53" s="22"/>
      <c r="WDG53" s="22"/>
      <c r="WDH53" s="22"/>
      <c r="WDI53" s="22"/>
      <c r="WDJ53" s="22"/>
      <c r="WDK53" s="22"/>
      <c r="WDL53" s="22"/>
      <c r="WDM53" s="22"/>
      <c r="WDN53" s="22"/>
      <c r="WDO53" s="22"/>
      <c r="WDP53" s="22"/>
      <c r="WDQ53" s="22"/>
      <c r="WDR53" s="22"/>
      <c r="WDS53" s="22"/>
      <c r="WDT53" s="22"/>
      <c r="WDU53" s="22"/>
      <c r="WDV53" s="22"/>
      <c r="WDW53" s="22"/>
      <c r="WDX53" s="22"/>
      <c r="WDY53" s="22"/>
      <c r="WDZ53" s="22"/>
      <c r="WEA53" s="22"/>
      <c r="WEB53" s="22"/>
      <c r="WEC53" s="22"/>
      <c r="WED53" s="22"/>
      <c r="WEE53" s="22"/>
      <c r="WEF53" s="22"/>
      <c r="WEG53" s="22"/>
      <c r="WEH53" s="22"/>
      <c r="WEI53" s="22"/>
      <c r="WEJ53" s="22"/>
      <c r="WEK53" s="22"/>
      <c r="WEL53" s="22"/>
      <c r="WEM53" s="22"/>
      <c r="WEN53" s="22"/>
      <c r="WEO53" s="22"/>
      <c r="WEP53" s="22"/>
      <c r="WEQ53" s="22"/>
      <c r="WER53" s="22"/>
      <c r="WES53" s="22"/>
      <c r="WET53" s="22"/>
      <c r="WEU53" s="22"/>
      <c r="WEV53" s="22"/>
      <c r="WEW53" s="22"/>
      <c r="WEX53" s="22"/>
      <c r="WEY53" s="22"/>
      <c r="WEZ53" s="22"/>
      <c r="WFA53" s="22"/>
      <c r="WFB53" s="22"/>
      <c r="WFC53" s="22"/>
      <c r="WFD53" s="22"/>
      <c r="WFE53" s="22"/>
      <c r="WFF53" s="22"/>
      <c r="WFG53" s="22"/>
      <c r="WFH53" s="22"/>
      <c r="WFI53" s="22"/>
      <c r="WFJ53" s="22"/>
      <c r="WFK53" s="22"/>
      <c r="WFL53" s="22"/>
      <c r="WFM53" s="22"/>
      <c r="WFN53" s="22"/>
      <c r="WFO53" s="22"/>
      <c r="WFP53" s="22"/>
      <c r="WFQ53" s="22"/>
      <c r="WFR53" s="22"/>
      <c r="WFS53" s="22"/>
      <c r="WFT53" s="22"/>
      <c r="WFU53" s="22"/>
      <c r="WFV53" s="22"/>
      <c r="WFW53" s="22"/>
      <c r="WFX53" s="22"/>
      <c r="WFY53" s="22"/>
      <c r="WFZ53" s="22"/>
      <c r="WGA53" s="22"/>
      <c r="WGB53" s="22"/>
      <c r="WGC53" s="22"/>
      <c r="WGD53" s="22"/>
      <c r="WGE53" s="22"/>
      <c r="WGF53" s="22"/>
      <c r="WGG53" s="22"/>
      <c r="WGH53" s="22"/>
      <c r="WGI53" s="22"/>
      <c r="WGJ53" s="22"/>
      <c r="WGK53" s="22"/>
      <c r="WGL53" s="22"/>
      <c r="WGM53" s="22"/>
      <c r="WGN53" s="22"/>
      <c r="WGO53" s="22"/>
      <c r="WGP53" s="22"/>
      <c r="WGQ53" s="22"/>
      <c r="WGR53" s="22"/>
      <c r="WGS53" s="22"/>
      <c r="WGT53" s="22"/>
      <c r="WGU53" s="22"/>
      <c r="WGV53" s="22"/>
      <c r="WGW53" s="22"/>
      <c r="WGX53" s="22"/>
      <c r="WGY53" s="22"/>
      <c r="WGZ53" s="22"/>
      <c r="WHA53" s="22"/>
      <c r="WHB53" s="22"/>
      <c r="WHC53" s="22"/>
      <c r="WHD53" s="22"/>
      <c r="WHE53" s="22"/>
      <c r="WHF53" s="22"/>
      <c r="WHG53" s="22"/>
      <c r="WHH53" s="22"/>
      <c r="WHI53" s="22"/>
      <c r="WHJ53" s="22"/>
      <c r="WHK53" s="22"/>
      <c r="WHL53" s="22"/>
      <c r="WHM53" s="22"/>
      <c r="WHN53" s="22"/>
      <c r="WHO53" s="22"/>
      <c r="WHP53" s="22"/>
      <c r="WHQ53" s="22"/>
      <c r="WHR53" s="22"/>
      <c r="WHS53" s="22"/>
      <c r="WHT53" s="22"/>
      <c r="WHU53" s="22"/>
      <c r="WHV53" s="22"/>
      <c r="WHW53" s="22"/>
      <c r="WHX53" s="22"/>
      <c r="WHY53" s="22"/>
      <c r="WHZ53" s="22"/>
      <c r="WIA53" s="22"/>
      <c r="WIB53" s="22"/>
      <c r="WIC53" s="22"/>
      <c r="WID53" s="22"/>
      <c r="WIE53" s="22"/>
      <c r="WIF53" s="22"/>
      <c r="WIG53" s="22"/>
      <c r="WIH53" s="22"/>
      <c r="WII53" s="22"/>
      <c r="WIJ53" s="22"/>
      <c r="WIK53" s="22"/>
      <c r="WIL53" s="22"/>
      <c r="WIM53" s="22"/>
      <c r="WIN53" s="22"/>
      <c r="WIO53" s="22"/>
      <c r="WIP53" s="22"/>
      <c r="WIQ53" s="22"/>
      <c r="WIR53" s="22"/>
      <c r="WIS53" s="22"/>
      <c r="WIT53" s="22"/>
      <c r="WIU53" s="22"/>
      <c r="WIV53" s="22"/>
      <c r="WIW53" s="22"/>
      <c r="WIX53" s="22"/>
      <c r="WIY53" s="22"/>
      <c r="WIZ53" s="22"/>
      <c r="WJA53" s="22"/>
      <c r="WJB53" s="22"/>
      <c r="WJC53" s="22"/>
      <c r="WJD53" s="22"/>
      <c r="WJE53" s="22"/>
      <c r="WJF53" s="22"/>
      <c r="WJG53" s="22"/>
      <c r="WJH53" s="22"/>
      <c r="WJI53" s="22"/>
      <c r="WJJ53" s="22"/>
      <c r="WJK53" s="22"/>
      <c r="WJL53" s="22"/>
      <c r="WJM53" s="22"/>
      <c r="WJN53" s="22"/>
      <c r="WJO53" s="22"/>
      <c r="WJP53" s="22"/>
      <c r="WJQ53" s="22"/>
      <c r="WJR53" s="22"/>
      <c r="WJS53" s="22"/>
      <c r="WJT53" s="22"/>
      <c r="WJU53" s="22"/>
      <c r="WJV53" s="22"/>
      <c r="WJW53" s="22"/>
      <c r="WJX53" s="22"/>
      <c r="WJY53" s="22"/>
      <c r="WJZ53" s="22"/>
      <c r="WKA53" s="22"/>
      <c r="WKB53" s="22"/>
      <c r="WKC53" s="22"/>
      <c r="WKD53" s="22"/>
      <c r="WKE53" s="22"/>
      <c r="WKF53" s="22"/>
      <c r="WKG53" s="22"/>
      <c r="WKH53" s="22"/>
      <c r="WKI53" s="22"/>
      <c r="WKJ53" s="22"/>
      <c r="WKK53" s="22"/>
      <c r="WKL53" s="22"/>
      <c r="WKM53" s="22"/>
      <c r="WKN53" s="22"/>
      <c r="WKO53" s="22"/>
      <c r="WKP53" s="22"/>
      <c r="WKQ53" s="22"/>
      <c r="WKR53" s="22"/>
      <c r="WKS53" s="22"/>
      <c r="WKT53" s="22"/>
      <c r="WKU53" s="22"/>
      <c r="WKV53" s="22"/>
      <c r="WKW53" s="22"/>
      <c r="WKX53" s="22"/>
      <c r="WKY53" s="22"/>
      <c r="WKZ53" s="22"/>
      <c r="WLA53" s="22"/>
      <c r="WLB53" s="22"/>
      <c r="WLC53" s="22"/>
      <c r="WLD53" s="22"/>
      <c r="WLE53" s="22"/>
      <c r="WLF53" s="22"/>
      <c r="WLG53" s="22"/>
      <c r="WLH53" s="22"/>
      <c r="WLI53" s="22"/>
      <c r="WLJ53" s="22"/>
      <c r="WLK53" s="22"/>
      <c r="WLL53" s="22"/>
      <c r="WLM53" s="22"/>
      <c r="WLN53" s="22"/>
      <c r="WLO53" s="22"/>
      <c r="WLP53" s="22"/>
      <c r="WLQ53" s="22"/>
      <c r="WLR53" s="22"/>
      <c r="WLS53" s="22"/>
      <c r="WLT53" s="22"/>
      <c r="WLU53" s="22"/>
      <c r="WLV53" s="22"/>
      <c r="WLW53" s="22"/>
      <c r="WLX53" s="22"/>
      <c r="WLY53" s="22"/>
      <c r="WLZ53" s="22"/>
      <c r="WMA53" s="22"/>
      <c r="WMB53" s="22"/>
      <c r="WMC53" s="22"/>
      <c r="WMD53" s="22"/>
      <c r="WME53" s="22"/>
      <c r="WMF53" s="22"/>
      <c r="WMG53" s="22"/>
      <c r="WMH53" s="22"/>
      <c r="WMI53" s="22"/>
      <c r="WMJ53" s="22"/>
      <c r="WMK53" s="22"/>
      <c r="WML53" s="22"/>
      <c r="WMM53" s="22"/>
      <c r="WMN53" s="22"/>
      <c r="WMO53" s="22"/>
      <c r="WMP53" s="22"/>
      <c r="WMQ53" s="22"/>
      <c r="WMR53" s="22"/>
      <c r="WMS53" s="22"/>
      <c r="WMT53" s="22"/>
      <c r="WMU53" s="22"/>
      <c r="WMV53" s="22"/>
      <c r="WMW53" s="22"/>
      <c r="WMX53" s="22"/>
      <c r="WMY53" s="22"/>
      <c r="WMZ53" s="22"/>
      <c r="WNA53" s="22"/>
      <c r="WNB53" s="22"/>
      <c r="WNC53" s="22"/>
      <c r="WND53" s="22"/>
      <c r="WNE53" s="22"/>
      <c r="WNF53" s="22"/>
      <c r="WNG53" s="22"/>
      <c r="WNH53" s="22"/>
      <c r="WNI53" s="22"/>
      <c r="WNJ53" s="22"/>
      <c r="WNK53" s="22"/>
      <c r="WNL53" s="22"/>
      <c r="WNM53" s="22"/>
      <c r="WNN53" s="22"/>
      <c r="WNO53" s="22"/>
      <c r="WNP53" s="22"/>
      <c r="WNQ53" s="22"/>
      <c r="WNR53" s="22"/>
      <c r="WNS53" s="22"/>
      <c r="WNT53" s="22"/>
      <c r="WNU53" s="22"/>
      <c r="WNV53" s="22"/>
      <c r="WNW53" s="22"/>
      <c r="WNX53" s="22"/>
      <c r="WNY53" s="22"/>
      <c r="WNZ53" s="22"/>
      <c r="WOA53" s="22"/>
      <c r="WOB53" s="22"/>
      <c r="WOC53" s="22"/>
      <c r="WOD53" s="22"/>
      <c r="WOE53" s="22"/>
      <c r="WOF53" s="22"/>
      <c r="WOG53" s="22"/>
      <c r="WOH53" s="22"/>
      <c r="WOI53" s="22"/>
      <c r="WOJ53" s="22"/>
      <c r="WOK53" s="22"/>
      <c r="WOL53" s="22"/>
      <c r="WOM53" s="22"/>
      <c r="WON53" s="22"/>
      <c r="WOO53" s="22"/>
      <c r="WOP53" s="22"/>
      <c r="WOQ53" s="22"/>
      <c r="WOR53" s="22"/>
      <c r="WOS53" s="22"/>
      <c r="WOT53" s="22"/>
      <c r="WOU53" s="22"/>
      <c r="WOV53" s="22"/>
      <c r="WOW53" s="22"/>
      <c r="WOX53" s="22"/>
      <c r="WOY53" s="22"/>
      <c r="WOZ53" s="22"/>
      <c r="WPA53" s="22"/>
      <c r="WPB53" s="22"/>
      <c r="WPC53" s="22"/>
      <c r="WPD53" s="22"/>
      <c r="WPE53" s="22"/>
      <c r="WPF53" s="22"/>
      <c r="WPG53" s="22"/>
      <c r="WPH53" s="22"/>
      <c r="WPI53" s="22"/>
      <c r="WPJ53" s="22"/>
      <c r="WPK53" s="22"/>
      <c r="WPL53" s="22"/>
      <c r="WPM53" s="22"/>
      <c r="WPN53" s="22"/>
      <c r="WPO53" s="22"/>
      <c r="WPP53" s="22"/>
      <c r="WPQ53" s="22"/>
      <c r="WPR53" s="22"/>
      <c r="WPS53" s="22"/>
      <c r="WPT53" s="22"/>
      <c r="WPU53" s="22"/>
      <c r="WPV53" s="22"/>
      <c r="WPW53" s="22"/>
      <c r="WPX53" s="22"/>
      <c r="WPY53" s="22"/>
      <c r="WPZ53" s="22"/>
      <c r="WQA53" s="22"/>
      <c r="WQB53" s="22"/>
      <c r="WQC53" s="22"/>
      <c r="WQD53" s="22"/>
      <c r="WQE53" s="22"/>
      <c r="WQF53" s="22"/>
      <c r="WQG53" s="22"/>
      <c r="WQH53" s="22"/>
      <c r="WQI53" s="22"/>
      <c r="WQJ53" s="22"/>
      <c r="WQK53" s="22"/>
      <c r="WQL53" s="22"/>
      <c r="WQM53" s="22"/>
      <c r="WQN53" s="22"/>
      <c r="WQO53" s="22"/>
      <c r="WQP53" s="22"/>
      <c r="WQQ53" s="22"/>
      <c r="WQR53" s="22"/>
      <c r="WQS53" s="22"/>
      <c r="WQT53" s="22"/>
      <c r="WQU53" s="22"/>
      <c r="WQV53" s="22"/>
      <c r="WQW53" s="22"/>
      <c r="WQX53" s="22"/>
      <c r="WQY53" s="22"/>
      <c r="WQZ53" s="22"/>
      <c r="WRA53" s="22"/>
      <c r="WRB53" s="22"/>
      <c r="WRC53" s="22"/>
      <c r="WRD53" s="22"/>
      <c r="WRE53" s="22"/>
      <c r="WRF53" s="22"/>
      <c r="WRG53" s="22"/>
      <c r="WRH53" s="22"/>
      <c r="WRI53" s="22"/>
      <c r="WRJ53" s="22"/>
      <c r="WRK53" s="22"/>
      <c r="WRL53" s="22"/>
      <c r="WRM53" s="22"/>
      <c r="WRN53" s="22"/>
      <c r="WRO53" s="22"/>
      <c r="WRP53" s="22"/>
      <c r="WRQ53" s="22"/>
      <c r="WRR53" s="22"/>
      <c r="WRS53" s="22"/>
      <c r="WRT53" s="22"/>
      <c r="WRU53" s="22"/>
      <c r="WRV53" s="22"/>
      <c r="WRW53" s="22"/>
      <c r="WRX53" s="22"/>
      <c r="WRY53" s="22"/>
      <c r="WRZ53" s="22"/>
      <c r="WSA53" s="22"/>
      <c r="WSB53" s="22"/>
      <c r="WSC53" s="22"/>
      <c r="WSD53" s="22"/>
      <c r="WSE53" s="22"/>
      <c r="WSF53" s="22"/>
      <c r="WSG53" s="22"/>
      <c r="WSH53" s="22"/>
      <c r="WSI53" s="22"/>
      <c r="WSJ53" s="22"/>
      <c r="WSK53" s="22"/>
      <c r="WSL53" s="22"/>
      <c r="WSM53" s="22"/>
      <c r="WSN53" s="22"/>
      <c r="WSO53" s="22"/>
      <c r="WSP53" s="22"/>
      <c r="WSQ53" s="22"/>
      <c r="WSR53" s="22"/>
      <c r="WSS53" s="22"/>
      <c r="WST53" s="22"/>
      <c r="WSU53" s="22"/>
      <c r="WSV53" s="22"/>
      <c r="WSW53" s="22"/>
      <c r="WSX53" s="22"/>
      <c r="WSY53" s="22"/>
      <c r="WSZ53" s="22"/>
      <c r="WTA53" s="22"/>
      <c r="WTB53" s="22"/>
      <c r="WTC53" s="22"/>
      <c r="WTD53" s="22"/>
      <c r="WTE53" s="22"/>
      <c r="WTF53" s="22"/>
      <c r="WTG53" s="22"/>
      <c r="WTH53" s="22"/>
      <c r="WTI53" s="22"/>
      <c r="WTJ53" s="22"/>
      <c r="WTK53" s="22"/>
      <c r="WTL53" s="22"/>
      <c r="WTM53" s="22"/>
      <c r="WTN53" s="22"/>
      <c r="WTO53" s="22"/>
      <c r="WTP53" s="22"/>
      <c r="WTQ53" s="22"/>
      <c r="WTR53" s="22"/>
      <c r="WTS53" s="22"/>
      <c r="WTT53" s="22"/>
      <c r="WTU53" s="22"/>
      <c r="WTV53" s="22"/>
      <c r="WTW53" s="22"/>
      <c r="WTX53" s="22"/>
      <c r="WTY53" s="22"/>
      <c r="WTZ53" s="22"/>
      <c r="WUA53" s="22"/>
      <c r="WUB53" s="22"/>
      <c r="WUC53" s="22"/>
      <c r="WUD53" s="22"/>
      <c r="WUE53" s="22"/>
      <c r="WUF53" s="22"/>
      <c r="WUG53" s="22"/>
      <c r="WUH53" s="22"/>
      <c r="WUI53" s="22"/>
      <c r="WUJ53" s="22"/>
      <c r="WUK53" s="22"/>
      <c r="WUL53" s="22"/>
      <c r="WUM53" s="22"/>
      <c r="WUN53" s="22"/>
      <c r="WUO53" s="22"/>
      <c r="WUP53" s="22"/>
      <c r="WUQ53" s="22"/>
      <c r="WUR53" s="22"/>
      <c r="WUS53" s="22"/>
      <c r="WUT53" s="22"/>
      <c r="WUU53" s="22"/>
      <c r="WUV53" s="22"/>
      <c r="WUW53" s="22"/>
      <c r="WUX53" s="22"/>
      <c r="WUY53" s="22"/>
      <c r="WUZ53" s="22"/>
      <c r="WVA53" s="22"/>
      <c r="WVB53" s="22"/>
      <c r="WVC53" s="22"/>
      <c r="WVD53" s="22"/>
      <c r="WVE53" s="22"/>
      <c r="WVF53" s="22"/>
      <c r="WVG53" s="22"/>
      <c r="WVH53" s="22"/>
      <c r="WVI53" s="22"/>
      <c r="WVJ53" s="22"/>
      <c r="WVK53" s="22"/>
      <c r="WVL53" s="22"/>
      <c r="WVM53" s="22"/>
      <c r="WVN53" s="22"/>
      <c r="WVO53" s="22"/>
      <c r="WVP53" s="22"/>
      <c r="WVQ53" s="22"/>
      <c r="WVR53" s="22"/>
      <c r="WVS53" s="22"/>
      <c r="WVT53" s="22"/>
      <c r="WVU53" s="22"/>
      <c r="WVV53" s="22"/>
      <c r="WVW53" s="22"/>
      <c r="WVX53" s="22"/>
      <c r="WVY53" s="22"/>
      <c r="WVZ53" s="22"/>
      <c r="WWA53" s="22"/>
      <c r="WWB53" s="22"/>
      <c r="WWC53" s="22"/>
      <c r="WWD53" s="22"/>
      <c r="WWE53" s="22"/>
      <c r="WWF53" s="22"/>
      <c r="WWG53" s="22"/>
      <c r="WWH53" s="22"/>
      <c r="WWI53" s="22"/>
      <c r="WWJ53" s="22"/>
      <c r="WWK53" s="22"/>
      <c r="WWL53" s="22"/>
      <c r="WWM53" s="22"/>
      <c r="WWN53" s="22"/>
      <c r="WWO53" s="22"/>
      <c r="WWP53" s="22"/>
      <c r="WWQ53" s="22"/>
      <c r="WWR53" s="22"/>
      <c r="WWS53" s="22"/>
      <c r="WWT53" s="22"/>
      <c r="WWU53" s="22"/>
      <c r="WWV53" s="22"/>
      <c r="WWW53" s="22"/>
      <c r="WWX53" s="22"/>
      <c r="WWY53" s="22"/>
      <c r="WWZ53" s="22"/>
      <c r="WXA53" s="22"/>
      <c r="WXB53" s="22"/>
      <c r="WXC53" s="22"/>
      <c r="WXD53" s="22"/>
      <c r="WXE53" s="22"/>
      <c r="WXF53" s="22"/>
      <c r="WXG53" s="22"/>
      <c r="WXH53" s="22"/>
      <c r="WXI53" s="22"/>
      <c r="WXJ53" s="22"/>
      <c r="WXK53" s="22"/>
      <c r="WXL53" s="22"/>
      <c r="WXM53" s="22"/>
      <c r="WXN53" s="22"/>
      <c r="WXO53" s="22"/>
      <c r="WXP53" s="22"/>
      <c r="WXQ53" s="22"/>
      <c r="WXR53" s="22"/>
      <c r="WXS53" s="22"/>
      <c r="WXT53" s="22"/>
      <c r="WXU53" s="22"/>
      <c r="WXV53" s="22"/>
      <c r="WXW53" s="22"/>
      <c r="WXX53" s="22"/>
      <c r="WXY53" s="22"/>
      <c r="WXZ53" s="22"/>
      <c r="WYA53" s="22"/>
      <c r="WYB53" s="22"/>
      <c r="WYC53" s="22"/>
      <c r="WYD53" s="22"/>
      <c r="WYE53" s="22"/>
      <c r="WYF53" s="22"/>
      <c r="WYG53" s="22"/>
      <c r="WYH53" s="22"/>
      <c r="WYI53" s="22"/>
      <c r="WYJ53" s="22"/>
      <c r="WYK53" s="22"/>
      <c r="WYL53" s="22"/>
      <c r="WYM53" s="22"/>
      <c r="WYN53" s="22"/>
      <c r="WYO53" s="22"/>
      <c r="WYP53" s="22"/>
      <c r="WYQ53" s="22"/>
      <c r="WYR53" s="22"/>
      <c r="WYS53" s="22"/>
      <c r="WYT53" s="22"/>
      <c r="WYU53" s="22"/>
      <c r="WYV53" s="22"/>
      <c r="WYW53" s="22"/>
      <c r="WYX53" s="22"/>
      <c r="WYY53" s="22"/>
      <c r="WYZ53" s="22"/>
      <c r="WZA53" s="22"/>
      <c r="WZB53" s="22"/>
      <c r="WZC53" s="22"/>
      <c r="WZD53" s="22"/>
      <c r="WZE53" s="22"/>
      <c r="WZF53" s="22"/>
      <c r="WZG53" s="22"/>
      <c r="WZH53" s="22"/>
      <c r="WZI53" s="22"/>
      <c r="WZJ53" s="22"/>
      <c r="WZK53" s="22"/>
      <c r="WZL53" s="22"/>
      <c r="WZM53" s="22"/>
      <c r="WZN53" s="22"/>
      <c r="WZO53" s="22"/>
      <c r="WZP53" s="22"/>
      <c r="WZQ53" s="22"/>
      <c r="WZR53" s="22"/>
      <c r="WZS53" s="22"/>
      <c r="WZT53" s="22"/>
      <c r="WZU53" s="22"/>
      <c r="WZV53" s="22"/>
      <c r="WZW53" s="22"/>
      <c r="WZX53" s="22"/>
      <c r="WZY53" s="22"/>
      <c r="WZZ53" s="22"/>
      <c r="XAA53" s="22"/>
      <c r="XAB53" s="22"/>
      <c r="XAC53" s="22"/>
      <c r="XAD53" s="22"/>
      <c r="XAE53" s="22"/>
      <c r="XAF53" s="22"/>
      <c r="XAG53" s="22"/>
      <c r="XAH53" s="22"/>
      <c r="XAI53" s="22"/>
      <c r="XAJ53" s="22"/>
      <c r="XAK53" s="22"/>
      <c r="XAL53" s="22"/>
      <c r="XAM53" s="22"/>
      <c r="XAN53" s="22"/>
      <c r="XAO53" s="22"/>
      <c r="XAP53" s="22"/>
      <c r="XAQ53" s="22"/>
      <c r="XAR53" s="22"/>
      <c r="XAS53" s="22"/>
      <c r="XAT53" s="22"/>
      <c r="XAU53" s="22"/>
      <c r="XAV53" s="22"/>
      <c r="XAW53" s="22"/>
      <c r="XAX53" s="22"/>
      <c r="XAY53" s="22"/>
      <c r="XAZ53" s="22"/>
      <c r="XBA53" s="22"/>
      <c r="XBB53" s="22"/>
      <c r="XBC53" s="22"/>
      <c r="XBD53" s="22"/>
      <c r="XBE53" s="22"/>
      <c r="XBF53" s="22"/>
      <c r="XBG53" s="22"/>
      <c r="XBH53" s="22"/>
      <c r="XBI53" s="22"/>
      <c r="XBJ53" s="22"/>
      <c r="XBK53" s="22"/>
      <c r="XBL53" s="22"/>
      <c r="XBM53" s="22"/>
      <c r="XBN53" s="22"/>
      <c r="XBO53" s="22"/>
      <c r="XBP53" s="22"/>
      <c r="XBQ53" s="22"/>
      <c r="XBR53" s="22"/>
      <c r="XBS53" s="22"/>
      <c r="XBT53" s="22"/>
      <c r="XBU53" s="22"/>
      <c r="XBV53" s="22"/>
      <c r="XBW53" s="22"/>
      <c r="XBX53" s="22"/>
      <c r="XBY53" s="22"/>
      <c r="XBZ53" s="22"/>
      <c r="XCA53" s="22"/>
      <c r="XCB53" s="22"/>
      <c r="XCC53" s="22"/>
      <c r="XCD53" s="22"/>
      <c r="XCE53" s="22"/>
      <c r="XCF53" s="22"/>
      <c r="XCG53" s="22"/>
      <c r="XCH53" s="22"/>
      <c r="XCI53" s="22"/>
      <c r="XCJ53" s="22"/>
      <c r="XCK53" s="22"/>
      <c r="XCL53" s="22"/>
      <c r="XCM53" s="22"/>
      <c r="XCN53" s="22"/>
      <c r="XCO53" s="22"/>
      <c r="XCP53" s="22"/>
      <c r="XCQ53" s="22"/>
      <c r="XCR53" s="22"/>
      <c r="XCS53" s="22"/>
      <c r="XCT53" s="22"/>
      <c r="XCU53" s="22"/>
      <c r="XCV53" s="22"/>
      <c r="XCW53" s="22"/>
      <c r="XCX53" s="22"/>
      <c r="XCY53" s="22"/>
      <c r="XCZ53" s="22"/>
      <c r="XDA53" s="22"/>
      <c r="XDB53" s="22"/>
      <c r="XDC53" s="22"/>
      <c r="XDD53" s="22"/>
      <c r="XDE53" s="22"/>
      <c r="XDF53" s="22"/>
      <c r="XDG53" s="22"/>
      <c r="XDH53" s="22"/>
      <c r="XDI53" s="22"/>
      <c r="XDJ53" s="22"/>
      <c r="XDK53" s="22"/>
      <c r="XDL53" s="22"/>
      <c r="XDM53" s="22"/>
      <c r="XDN53" s="22"/>
      <c r="XDO53" s="22"/>
      <c r="XDP53" s="22"/>
      <c r="XDQ53" s="22"/>
      <c r="XDR53" s="22"/>
      <c r="XDS53" s="22"/>
      <c r="XDT53" s="22"/>
      <c r="XDU53" s="22"/>
      <c r="XDV53" s="22"/>
      <c r="XDW53" s="22"/>
      <c r="XDX53" s="22"/>
      <c r="XDY53" s="22"/>
      <c r="XDZ53" s="22"/>
      <c r="XEA53" s="22"/>
      <c r="XEB53" s="22"/>
      <c r="XEC53" s="22"/>
      <c r="XED53" s="22"/>
      <c r="XEE53" s="22"/>
      <c r="XEF53" s="22"/>
      <c r="XEG53" s="22"/>
      <c r="XEH53" s="22"/>
      <c r="XEI53" s="22"/>
      <c r="XEJ53" s="22"/>
      <c r="XEK53" s="22"/>
      <c r="XEL53" s="22"/>
    </row>
    <row r="54" spans="1:16366" s="23" customFormat="1" ht="15.75">
      <c r="A54" s="2">
        <v>50</v>
      </c>
      <c r="B54" s="3" t="s">
        <v>700</v>
      </c>
      <c r="C54" s="2" t="s">
        <v>831</v>
      </c>
      <c r="D54" s="2" t="s">
        <v>834</v>
      </c>
      <c r="E54" s="3" t="s">
        <v>876</v>
      </c>
      <c r="F54" s="2">
        <v>6223</v>
      </c>
      <c r="G54" s="4" t="s">
        <v>833</v>
      </c>
      <c r="H54" s="31" t="s">
        <v>702</v>
      </c>
      <c r="I54" s="62">
        <v>43685</v>
      </c>
      <c r="J54" s="61" t="s">
        <v>911</v>
      </c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  <c r="IM54" s="22"/>
      <c r="IN54" s="22"/>
      <c r="IO54" s="22"/>
      <c r="IP54" s="22"/>
      <c r="IQ54" s="22"/>
      <c r="IR54" s="22"/>
      <c r="IS54" s="22"/>
      <c r="IT54" s="22"/>
      <c r="IU54" s="22"/>
      <c r="IV54" s="22"/>
      <c r="IW54" s="22"/>
      <c r="IX54" s="22"/>
      <c r="IY54" s="22"/>
      <c r="IZ54" s="22"/>
      <c r="JA54" s="22"/>
      <c r="JB54" s="22"/>
      <c r="JC54" s="22"/>
      <c r="JD54" s="22"/>
      <c r="JE54" s="22"/>
      <c r="JF54" s="22"/>
      <c r="JG54" s="22"/>
      <c r="JH54" s="22"/>
      <c r="JI54" s="22"/>
      <c r="JJ54" s="22"/>
      <c r="JK54" s="22"/>
      <c r="JL54" s="22"/>
      <c r="JM54" s="22"/>
      <c r="JN54" s="22"/>
      <c r="JO54" s="22"/>
      <c r="JP54" s="22"/>
      <c r="JQ54" s="22"/>
      <c r="JR54" s="22"/>
      <c r="JS54" s="22"/>
      <c r="JT54" s="22"/>
      <c r="JU54" s="22"/>
      <c r="JV54" s="22"/>
      <c r="JW54" s="22"/>
      <c r="JX54" s="22"/>
      <c r="JY54" s="22"/>
      <c r="JZ54" s="22"/>
      <c r="KA54" s="22"/>
      <c r="KB54" s="22"/>
      <c r="KC54" s="22"/>
      <c r="KD54" s="22"/>
      <c r="KE54" s="22"/>
      <c r="KF54" s="22"/>
      <c r="KG54" s="22"/>
      <c r="KH54" s="22"/>
      <c r="KI54" s="22"/>
      <c r="KJ54" s="22"/>
      <c r="KK54" s="22"/>
      <c r="KL54" s="22"/>
      <c r="KM54" s="22"/>
      <c r="KN54" s="22"/>
      <c r="KO54" s="22"/>
      <c r="KP54" s="22"/>
      <c r="KQ54" s="22"/>
      <c r="KR54" s="22"/>
      <c r="KS54" s="22"/>
      <c r="KT54" s="22"/>
      <c r="KU54" s="22"/>
      <c r="KV54" s="22"/>
      <c r="KW54" s="22"/>
      <c r="KX54" s="22"/>
      <c r="KY54" s="22"/>
      <c r="KZ54" s="22"/>
      <c r="LA54" s="22"/>
      <c r="LB54" s="22"/>
      <c r="LC54" s="22"/>
      <c r="LD54" s="22"/>
      <c r="LE54" s="22"/>
      <c r="LF54" s="22"/>
      <c r="LG54" s="22"/>
      <c r="LH54" s="22"/>
      <c r="LI54" s="22"/>
      <c r="LJ54" s="22"/>
      <c r="LK54" s="22"/>
      <c r="LL54" s="22"/>
      <c r="LM54" s="22"/>
      <c r="LN54" s="22"/>
      <c r="LO54" s="22"/>
      <c r="LP54" s="22"/>
      <c r="LQ54" s="22"/>
      <c r="LR54" s="22"/>
      <c r="LS54" s="22"/>
      <c r="LT54" s="22"/>
      <c r="LU54" s="22"/>
      <c r="LV54" s="22"/>
      <c r="LW54" s="22"/>
      <c r="LX54" s="22"/>
      <c r="LY54" s="22"/>
      <c r="LZ54" s="22"/>
      <c r="MA54" s="22"/>
      <c r="MB54" s="22"/>
      <c r="MC54" s="22"/>
      <c r="MD54" s="22"/>
      <c r="ME54" s="22"/>
      <c r="MF54" s="22"/>
      <c r="MG54" s="22"/>
      <c r="MH54" s="22"/>
      <c r="MI54" s="22"/>
      <c r="MJ54" s="22"/>
      <c r="MK54" s="22"/>
      <c r="ML54" s="22"/>
      <c r="MM54" s="22"/>
      <c r="MN54" s="22"/>
      <c r="MO54" s="22"/>
      <c r="MP54" s="22"/>
      <c r="MQ54" s="22"/>
      <c r="MR54" s="22"/>
      <c r="MS54" s="22"/>
      <c r="MT54" s="22"/>
      <c r="MU54" s="22"/>
      <c r="MV54" s="22"/>
      <c r="MW54" s="22"/>
      <c r="MX54" s="22"/>
      <c r="MY54" s="22"/>
      <c r="MZ54" s="22"/>
      <c r="NA54" s="22"/>
      <c r="NB54" s="22"/>
      <c r="NC54" s="22"/>
      <c r="ND54" s="22"/>
      <c r="NE54" s="22"/>
      <c r="NF54" s="22"/>
      <c r="NG54" s="22"/>
      <c r="NH54" s="22"/>
      <c r="NI54" s="22"/>
      <c r="NJ54" s="22"/>
      <c r="NK54" s="22"/>
      <c r="NL54" s="22"/>
      <c r="NM54" s="22"/>
      <c r="NN54" s="22"/>
      <c r="NO54" s="22"/>
      <c r="NP54" s="22"/>
      <c r="NQ54" s="22"/>
      <c r="NR54" s="22"/>
      <c r="NS54" s="22"/>
      <c r="NT54" s="22"/>
      <c r="NU54" s="22"/>
      <c r="NV54" s="22"/>
      <c r="NW54" s="22"/>
      <c r="NX54" s="22"/>
      <c r="NY54" s="22"/>
      <c r="NZ54" s="22"/>
      <c r="OA54" s="22"/>
      <c r="OB54" s="22"/>
      <c r="OC54" s="22"/>
      <c r="OD54" s="22"/>
      <c r="OE54" s="22"/>
      <c r="OF54" s="22"/>
      <c r="OG54" s="22"/>
      <c r="OH54" s="22"/>
      <c r="OI54" s="22"/>
      <c r="OJ54" s="22"/>
      <c r="OK54" s="22"/>
      <c r="OL54" s="22"/>
      <c r="OM54" s="22"/>
      <c r="ON54" s="22"/>
      <c r="OO54" s="22"/>
      <c r="OP54" s="22"/>
      <c r="OQ54" s="22"/>
      <c r="OR54" s="22"/>
      <c r="OS54" s="22"/>
      <c r="OT54" s="22"/>
      <c r="OU54" s="22"/>
      <c r="OV54" s="22"/>
      <c r="OW54" s="22"/>
      <c r="OX54" s="22"/>
      <c r="OY54" s="22"/>
      <c r="OZ54" s="22"/>
      <c r="PA54" s="22"/>
      <c r="PB54" s="22"/>
      <c r="PC54" s="22"/>
      <c r="PD54" s="22"/>
      <c r="PE54" s="22"/>
      <c r="PF54" s="22"/>
      <c r="PG54" s="22"/>
      <c r="PH54" s="22"/>
      <c r="PI54" s="22"/>
      <c r="PJ54" s="22"/>
      <c r="PK54" s="22"/>
      <c r="PL54" s="22"/>
      <c r="PM54" s="22"/>
      <c r="PN54" s="22"/>
      <c r="PO54" s="22"/>
      <c r="PP54" s="22"/>
      <c r="PQ54" s="22"/>
      <c r="PR54" s="22"/>
      <c r="PS54" s="22"/>
      <c r="PT54" s="22"/>
      <c r="PU54" s="22"/>
      <c r="PV54" s="22"/>
      <c r="PW54" s="22"/>
      <c r="PX54" s="22"/>
      <c r="PY54" s="22"/>
      <c r="PZ54" s="22"/>
      <c r="QA54" s="22"/>
      <c r="QB54" s="22"/>
      <c r="QC54" s="22"/>
      <c r="QD54" s="22"/>
      <c r="QE54" s="22"/>
      <c r="QF54" s="22"/>
      <c r="QG54" s="22"/>
      <c r="QH54" s="22"/>
      <c r="QI54" s="22"/>
      <c r="QJ54" s="22"/>
      <c r="QK54" s="22"/>
      <c r="QL54" s="22"/>
      <c r="QM54" s="22"/>
      <c r="QN54" s="22"/>
      <c r="QO54" s="22"/>
      <c r="QP54" s="22"/>
      <c r="QQ54" s="22"/>
      <c r="QR54" s="22"/>
      <c r="QS54" s="22"/>
      <c r="QT54" s="22"/>
      <c r="QU54" s="22"/>
      <c r="QV54" s="22"/>
      <c r="QW54" s="22"/>
      <c r="QX54" s="22"/>
      <c r="QY54" s="22"/>
      <c r="QZ54" s="22"/>
      <c r="RA54" s="22"/>
      <c r="RB54" s="22"/>
      <c r="RC54" s="22"/>
      <c r="RD54" s="22"/>
      <c r="RE54" s="22"/>
      <c r="RF54" s="22"/>
      <c r="RG54" s="22"/>
      <c r="RH54" s="22"/>
      <c r="RI54" s="22"/>
      <c r="RJ54" s="22"/>
      <c r="RK54" s="22"/>
      <c r="RL54" s="22"/>
      <c r="RM54" s="22"/>
      <c r="RN54" s="22"/>
      <c r="RO54" s="22"/>
      <c r="RP54" s="22"/>
      <c r="RQ54" s="22"/>
      <c r="RR54" s="22"/>
      <c r="RS54" s="22"/>
      <c r="RT54" s="22"/>
      <c r="RU54" s="22"/>
      <c r="RV54" s="22"/>
      <c r="RW54" s="22"/>
      <c r="RX54" s="22"/>
      <c r="RY54" s="22"/>
      <c r="RZ54" s="22"/>
      <c r="SA54" s="22"/>
      <c r="SB54" s="22"/>
      <c r="SC54" s="22"/>
      <c r="SD54" s="22"/>
      <c r="SE54" s="22"/>
      <c r="SF54" s="22"/>
      <c r="SG54" s="22"/>
      <c r="SH54" s="22"/>
      <c r="SI54" s="22"/>
      <c r="SJ54" s="22"/>
      <c r="SK54" s="22"/>
      <c r="SL54" s="22"/>
      <c r="SM54" s="22"/>
      <c r="SN54" s="22"/>
      <c r="SO54" s="22"/>
      <c r="SP54" s="22"/>
      <c r="SQ54" s="22"/>
      <c r="SR54" s="22"/>
      <c r="SS54" s="22"/>
      <c r="ST54" s="22"/>
      <c r="SU54" s="22"/>
      <c r="SV54" s="22"/>
      <c r="SW54" s="22"/>
      <c r="SX54" s="22"/>
      <c r="SY54" s="22"/>
      <c r="SZ54" s="22"/>
      <c r="TA54" s="22"/>
      <c r="TB54" s="22"/>
      <c r="TC54" s="22"/>
      <c r="TD54" s="22"/>
      <c r="TE54" s="22"/>
      <c r="TF54" s="22"/>
      <c r="TG54" s="22"/>
      <c r="TH54" s="22"/>
      <c r="TI54" s="22"/>
      <c r="TJ54" s="22"/>
      <c r="TK54" s="22"/>
      <c r="TL54" s="22"/>
      <c r="TM54" s="22"/>
      <c r="TN54" s="22"/>
      <c r="TO54" s="22"/>
      <c r="TP54" s="22"/>
      <c r="TQ54" s="22"/>
      <c r="TR54" s="22"/>
      <c r="TS54" s="22"/>
      <c r="TT54" s="22"/>
      <c r="TU54" s="22"/>
      <c r="TV54" s="22"/>
      <c r="TW54" s="22"/>
      <c r="TX54" s="22"/>
      <c r="TY54" s="22"/>
      <c r="TZ54" s="22"/>
      <c r="UA54" s="22"/>
      <c r="UB54" s="22"/>
      <c r="UC54" s="22"/>
      <c r="UD54" s="22"/>
      <c r="UE54" s="22"/>
      <c r="UF54" s="22"/>
      <c r="UG54" s="22"/>
      <c r="UH54" s="22"/>
      <c r="UI54" s="22"/>
      <c r="UJ54" s="22"/>
      <c r="UK54" s="22"/>
      <c r="UL54" s="22"/>
      <c r="UM54" s="22"/>
      <c r="UN54" s="22"/>
      <c r="UO54" s="22"/>
      <c r="UP54" s="22"/>
      <c r="UQ54" s="22"/>
      <c r="UR54" s="22"/>
      <c r="US54" s="22"/>
      <c r="UT54" s="22"/>
      <c r="UU54" s="22"/>
      <c r="UV54" s="22"/>
      <c r="UW54" s="22"/>
      <c r="UX54" s="22"/>
      <c r="UY54" s="22"/>
      <c r="UZ54" s="22"/>
      <c r="VA54" s="22"/>
      <c r="VB54" s="22"/>
      <c r="VC54" s="22"/>
      <c r="VD54" s="22"/>
      <c r="VE54" s="22"/>
      <c r="VF54" s="22"/>
      <c r="VG54" s="22"/>
      <c r="VH54" s="22"/>
      <c r="VI54" s="22"/>
      <c r="VJ54" s="22"/>
      <c r="VK54" s="22"/>
      <c r="VL54" s="22"/>
      <c r="VM54" s="22"/>
      <c r="VN54" s="22"/>
      <c r="VO54" s="22"/>
      <c r="VP54" s="22"/>
      <c r="VQ54" s="22"/>
      <c r="VR54" s="22"/>
      <c r="VS54" s="22"/>
      <c r="VT54" s="22"/>
      <c r="VU54" s="22"/>
      <c r="VV54" s="22"/>
      <c r="VW54" s="22"/>
      <c r="VX54" s="22"/>
      <c r="VY54" s="22"/>
      <c r="VZ54" s="22"/>
      <c r="WA54" s="22"/>
      <c r="WB54" s="22"/>
      <c r="WC54" s="22"/>
      <c r="WD54" s="22"/>
      <c r="WE54" s="22"/>
      <c r="WF54" s="22"/>
      <c r="WG54" s="22"/>
      <c r="WH54" s="22"/>
      <c r="WI54" s="22"/>
      <c r="WJ54" s="22"/>
      <c r="WK54" s="22"/>
      <c r="WL54" s="22"/>
      <c r="WM54" s="22"/>
      <c r="WN54" s="22"/>
      <c r="WO54" s="22"/>
      <c r="WP54" s="22"/>
      <c r="WQ54" s="22"/>
      <c r="WR54" s="22"/>
      <c r="WS54" s="22"/>
      <c r="WT54" s="22"/>
      <c r="WU54" s="22"/>
      <c r="WV54" s="22"/>
      <c r="WW54" s="22"/>
      <c r="WX54" s="22"/>
      <c r="WY54" s="22"/>
      <c r="WZ54" s="22"/>
      <c r="XA54" s="22"/>
      <c r="XB54" s="22"/>
      <c r="XC54" s="22"/>
      <c r="XD54" s="22"/>
      <c r="XE54" s="22"/>
      <c r="XF54" s="22"/>
      <c r="XG54" s="22"/>
      <c r="XH54" s="22"/>
      <c r="XI54" s="22"/>
      <c r="XJ54" s="22"/>
      <c r="XK54" s="22"/>
      <c r="XL54" s="22"/>
      <c r="XM54" s="22"/>
      <c r="XN54" s="22"/>
      <c r="XO54" s="22"/>
      <c r="XP54" s="22"/>
      <c r="XQ54" s="22"/>
      <c r="XR54" s="22"/>
      <c r="XS54" s="22"/>
      <c r="XT54" s="22"/>
      <c r="XU54" s="22"/>
      <c r="XV54" s="22"/>
      <c r="XW54" s="22"/>
      <c r="XX54" s="22"/>
      <c r="XY54" s="22"/>
      <c r="XZ54" s="22"/>
      <c r="YA54" s="22"/>
      <c r="YB54" s="22"/>
      <c r="YC54" s="22"/>
      <c r="YD54" s="22"/>
      <c r="YE54" s="22"/>
      <c r="YF54" s="22"/>
      <c r="YG54" s="22"/>
      <c r="YH54" s="22"/>
      <c r="YI54" s="22"/>
      <c r="YJ54" s="22"/>
      <c r="YK54" s="22"/>
      <c r="YL54" s="22"/>
      <c r="YM54" s="22"/>
      <c r="YN54" s="22"/>
      <c r="YO54" s="22"/>
      <c r="YP54" s="22"/>
      <c r="YQ54" s="22"/>
      <c r="YR54" s="22"/>
      <c r="YS54" s="22"/>
      <c r="YT54" s="22"/>
      <c r="YU54" s="22"/>
      <c r="YV54" s="22"/>
      <c r="YW54" s="22"/>
      <c r="YX54" s="22"/>
      <c r="YY54" s="22"/>
      <c r="YZ54" s="22"/>
      <c r="ZA54" s="22"/>
      <c r="ZB54" s="22"/>
      <c r="ZC54" s="22"/>
      <c r="ZD54" s="22"/>
      <c r="ZE54" s="22"/>
      <c r="ZF54" s="22"/>
      <c r="ZG54" s="22"/>
      <c r="ZH54" s="22"/>
      <c r="ZI54" s="22"/>
      <c r="ZJ54" s="22"/>
      <c r="ZK54" s="22"/>
      <c r="ZL54" s="22"/>
      <c r="ZM54" s="22"/>
      <c r="ZN54" s="22"/>
      <c r="ZO54" s="22"/>
      <c r="ZP54" s="22"/>
      <c r="ZQ54" s="22"/>
      <c r="ZR54" s="22"/>
      <c r="ZS54" s="22"/>
      <c r="ZT54" s="22"/>
      <c r="ZU54" s="22"/>
      <c r="ZV54" s="22"/>
      <c r="ZW54" s="22"/>
      <c r="ZX54" s="22"/>
      <c r="ZY54" s="22"/>
      <c r="ZZ54" s="22"/>
      <c r="AAA54" s="22"/>
      <c r="AAB54" s="22"/>
      <c r="AAC54" s="22"/>
      <c r="AAD54" s="22"/>
      <c r="AAE54" s="22"/>
      <c r="AAF54" s="22"/>
      <c r="AAG54" s="22"/>
      <c r="AAH54" s="22"/>
      <c r="AAI54" s="22"/>
      <c r="AAJ54" s="22"/>
      <c r="AAK54" s="22"/>
      <c r="AAL54" s="22"/>
      <c r="AAM54" s="22"/>
      <c r="AAN54" s="22"/>
      <c r="AAO54" s="22"/>
      <c r="AAP54" s="22"/>
      <c r="AAQ54" s="22"/>
      <c r="AAR54" s="22"/>
      <c r="AAS54" s="22"/>
      <c r="AAT54" s="22"/>
      <c r="AAU54" s="22"/>
      <c r="AAV54" s="22"/>
      <c r="AAW54" s="22"/>
      <c r="AAX54" s="22"/>
      <c r="AAY54" s="22"/>
      <c r="AAZ54" s="22"/>
      <c r="ABA54" s="22"/>
      <c r="ABB54" s="22"/>
      <c r="ABC54" s="22"/>
      <c r="ABD54" s="22"/>
      <c r="ABE54" s="22"/>
      <c r="ABF54" s="22"/>
      <c r="ABG54" s="22"/>
      <c r="ABH54" s="22"/>
      <c r="ABI54" s="22"/>
      <c r="ABJ54" s="22"/>
      <c r="ABK54" s="22"/>
      <c r="ABL54" s="22"/>
      <c r="ABM54" s="22"/>
      <c r="ABN54" s="22"/>
      <c r="ABO54" s="22"/>
      <c r="ABP54" s="22"/>
      <c r="ABQ54" s="22"/>
      <c r="ABR54" s="22"/>
      <c r="ABS54" s="22"/>
      <c r="ABT54" s="22"/>
      <c r="ABU54" s="22"/>
      <c r="ABV54" s="22"/>
      <c r="ABW54" s="22"/>
      <c r="ABX54" s="22"/>
      <c r="ABY54" s="22"/>
      <c r="ABZ54" s="22"/>
      <c r="ACA54" s="22"/>
      <c r="ACB54" s="22"/>
      <c r="ACC54" s="22"/>
      <c r="ACD54" s="22"/>
      <c r="ACE54" s="22"/>
      <c r="ACF54" s="22"/>
      <c r="ACG54" s="22"/>
      <c r="ACH54" s="22"/>
      <c r="ACI54" s="22"/>
      <c r="ACJ54" s="22"/>
      <c r="ACK54" s="22"/>
      <c r="ACL54" s="22"/>
      <c r="ACM54" s="22"/>
      <c r="ACN54" s="22"/>
      <c r="ACO54" s="22"/>
      <c r="ACP54" s="22"/>
      <c r="ACQ54" s="22"/>
      <c r="ACR54" s="22"/>
      <c r="ACS54" s="22"/>
      <c r="ACT54" s="22"/>
      <c r="ACU54" s="22"/>
      <c r="ACV54" s="22"/>
      <c r="ACW54" s="22"/>
      <c r="ACX54" s="22"/>
      <c r="ACY54" s="22"/>
      <c r="ACZ54" s="22"/>
      <c r="ADA54" s="22"/>
      <c r="ADB54" s="22"/>
      <c r="ADC54" s="22"/>
      <c r="ADD54" s="22"/>
      <c r="ADE54" s="22"/>
      <c r="ADF54" s="22"/>
      <c r="ADG54" s="22"/>
      <c r="ADH54" s="22"/>
      <c r="ADI54" s="22"/>
      <c r="ADJ54" s="22"/>
      <c r="ADK54" s="22"/>
      <c r="ADL54" s="22"/>
      <c r="ADM54" s="22"/>
      <c r="ADN54" s="22"/>
      <c r="ADO54" s="22"/>
      <c r="ADP54" s="22"/>
      <c r="ADQ54" s="22"/>
      <c r="ADR54" s="22"/>
      <c r="ADS54" s="22"/>
      <c r="ADT54" s="22"/>
      <c r="ADU54" s="22"/>
      <c r="ADV54" s="22"/>
      <c r="ADW54" s="22"/>
      <c r="ADX54" s="22"/>
      <c r="ADY54" s="22"/>
      <c r="ADZ54" s="22"/>
      <c r="AEA54" s="22"/>
      <c r="AEB54" s="22"/>
      <c r="AEC54" s="22"/>
      <c r="AED54" s="22"/>
      <c r="AEE54" s="22"/>
      <c r="AEF54" s="22"/>
      <c r="AEG54" s="22"/>
      <c r="AEH54" s="22"/>
      <c r="AEI54" s="22"/>
      <c r="AEJ54" s="22"/>
      <c r="AEK54" s="22"/>
      <c r="AEL54" s="22"/>
      <c r="AEM54" s="22"/>
      <c r="AEN54" s="22"/>
      <c r="AEO54" s="22"/>
      <c r="AEP54" s="22"/>
      <c r="AEQ54" s="22"/>
      <c r="AER54" s="22"/>
      <c r="AES54" s="22"/>
      <c r="AET54" s="22"/>
      <c r="AEU54" s="22"/>
      <c r="AEV54" s="22"/>
      <c r="AEW54" s="22"/>
      <c r="AEX54" s="22"/>
      <c r="AEY54" s="22"/>
      <c r="AEZ54" s="22"/>
      <c r="AFA54" s="22"/>
      <c r="AFB54" s="22"/>
      <c r="AFC54" s="22"/>
      <c r="AFD54" s="22"/>
      <c r="AFE54" s="22"/>
      <c r="AFF54" s="22"/>
      <c r="AFG54" s="22"/>
      <c r="AFH54" s="22"/>
      <c r="AFI54" s="22"/>
      <c r="AFJ54" s="22"/>
      <c r="AFK54" s="22"/>
      <c r="AFL54" s="22"/>
      <c r="AFM54" s="22"/>
      <c r="AFN54" s="22"/>
      <c r="AFO54" s="22"/>
      <c r="AFP54" s="22"/>
      <c r="AFQ54" s="22"/>
      <c r="AFR54" s="22"/>
      <c r="AFS54" s="22"/>
      <c r="AFT54" s="22"/>
      <c r="AFU54" s="22"/>
      <c r="AFV54" s="22"/>
      <c r="AFW54" s="22"/>
      <c r="AFX54" s="22"/>
      <c r="AFY54" s="22"/>
      <c r="AFZ54" s="22"/>
      <c r="AGA54" s="22"/>
      <c r="AGB54" s="22"/>
      <c r="AGC54" s="22"/>
      <c r="AGD54" s="22"/>
      <c r="AGE54" s="22"/>
      <c r="AGF54" s="22"/>
      <c r="AGG54" s="22"/>
      <c r="AGH54" s="22"/>
      <c r="AGI54" s="22"/>
      <c r="AGJ54" s="22"/>
      <c r="AGK54" s="22"/>
      <c r="AGL54" s="22"/>
      <c r="AGM54" s="22"/>
      <c r="AGN54" s="22"/>
      <c r="AGO54" s="22"/>
      <c r="AGP54" s="22"/>
      <c r="AGQ54" s="22"/>
      <c r="AGR54" s="22"/>
      <c r="AGS54" s="22"/>
      <c r="AGT54" s="22"/>
      <c r="AGU54" s="22"/>
      <c r="AGV54" s="22"/>
      <c r="AGW54" s="22"/>
      <c r="AGX54" s="22"/>
      <c r="AGY54" s="22"/>
      <c r="AGZ54" s="22"/>
      <c r="AHA54" s="22"/>
      <c r="AHB54" s="22"/>
      <c r="AHC54" s="22"/>
      <c r="AHD54" s="22"/>
      <c r="AHE54" s="22"/>
      <c r="AHF54" s="22"/>
      <c r="AHG54" s="22"/>
      <c r="AHH54" s="22"/>
      <c r="AHI54" s="22"/>
      <c r="AHJ54" s="22"/>
      <c r="AHK54" s="22"/>
      <c r="AHL54" s="22"/>
      <c r="AHM54" s="22"/>
      <c r="AHN54" s="22"/>
      <c r="AHO54" s="22"/>
      <c r="AHP54" s="22"/>
      <c r="AHQ54" s="22"/>
      <c r="AHR54" s="22"/>
      <c r="AHS54" s="22"/>
      <c r="AHT54" s="22"/>
      <c r="AHU54" s="22"/>
      <c r="AHV54" s="22"/>
      <c r="AHW54" s="22"/>
      <c r="AHX54" s="22"/>
      <c r="AHY54" s="22"/>
      <c r="AHZ54" s="22"/>
      <c r="AIA54" s="22"/>
      <c r="AIB54" s="22"/>
      <c r="AIC54" s="22"/>
      <c r="AID54" s="22"/>
      <c r="AIE54" s="22"/>
      <c r="AIF54" s="22"/>
      <c r="AIG54" s="22"/>
      <c r="AIH54" s="22"/>
      <c r="AII54" s="22"/>
      <c r="AIJ54" s="22"/>
      <c r="AIK54" s="22"/>
      <c r="AIL54" s="22"/>
      <c r="AIM54" s="22"/>
      <c r="AIN54" s="22"/>
      <c r="AIO54" s="22"/>
      <c r="AIP54" s="22"/>
      <c r="AIQ54" s="22"/>
      <c r="AIR54" s="22"/>
      <c r="AIS54" s="22"/>
      <c r="AIT54" s="22"/>
      <c r="AIU54" s="22"/>
      <c r="AIV54" s="22"/>
      <c r="AIW54" s="22"/>
      <c r="AIX54" s="22"/>
      <c r="AIY54" s="22"/>
      <c r="AIZ54" s="22"/>
      <c r="AJA54" s="22"/>
      <c r="AJB54" s="22"/>
      <c r="AJC54" s="22"/>
      <c r="AJD54" s="22"/>
      <c r="AJE54" s="22"/>
      <c r="AJF54" s="22"/>
      <c r="AJG54" s="22"/>
      <c r="AJH54" s="22"/>
      <c r="AJI54" s="22"/>
      <c r="AJJ54" s="22"/>
      <c r="AJK54" s="22"/>
      <c r="AJL54" s="22"/>
      <c r="AJM54" s="22"/>
      <c r="AJN54" s="22"/>
      <c r="AJO54" s="22"/>
      <c r="AJP54" s="22"/>
      <c r="AJQ54" s="22"/>
      <c r="AJR54" s="22"/>
      <c r="AJS54" s="22"/>
      <c r="AJT54" s="22"/>
      <c r="AJU54" s="22"/>
      <c r="AJV54" s="22"/>
      <c r="AJW54" s="22"/>
      <c r="AJX54" s="22"/>
      <c r="AJY54" s="22"/>
      <c r="AJZ54" s="22"/>
      <c r="AKA54" s="22"/>
      <c r="AKB54" s="22"/>
      <c r="AKC54" s="22"/>
      <c r="AKD54" s="22"/>
      <c r="AKE54" s="22"/>
      <c r="AKF54" s="22"/>
      <c r="AKG54" s="22"/>
      <c r="AKH54" s="22"/>
      <c r="AKI54" s="22"/>
      <c r="AKJ54" s="22"/>
      <c r="AKK54" s="22"/>
      <c r="AKL54" s="22"/>
      <c r="AKM54" s="22"/>
      <c r="AKN54" s="22"/>
      <c r="AKO54" s="22"/>
      <c r="AKP54" s="22"/>
      <c r="AKQ54" s="22"/>
      <c r="AKR54" s="22"/>
      <c r="AKS54" s="22"/>
      <c r="AKT54" s="22"/>
      <c r="AKU54" s="22"/>
      <c r="AKV54" s="22"/>
      <c r="AKW54" s="22"/>
      <c r="AKX54" s="22"/>
      <c r="AKY54" s="22"/>
      <c r="AKZ54" s="22"/>
      <c r="ALA54" s="22"/>
      <c r="ALB54" s="22"/>
      <c r="ALC54" s="22"/>
      <c r="ALD54" s="22"/>
      <c r="ALE54" s="22"/>
      <c r="ALF54" s="22"/>
      <c r="ALG54" s="22"/>
      <c r="ALH54" s="22"/>
      <c r="ALI54" s="22"/>
      <c r="ALJ54" s="22"/>
      <c r="ALK54" s="22"/>
      <c r="ALL54" s="22"/>
      <c r="ALM54" s="22"/>
      <c r="ALN54" s="22"/>
      <c r="ALO54" s="22"/>
      <c r="ALP54" s="22"/>
      <c r="ALQ54" s="22"/>
      <c r="ALR54" s="22"/>
      <c r="ALS54" s="22"/>
      <c r="ALT54" s="22"/>
      <c r="ALU54" s="22"/>
      <c r="ALV54" s="22"/>
      <c r="ALW54" s="22"/>
      <c r="ALX54" s="22"/>
      <c r="ALY54" s="22"/>
      <c r="ALZ54" s="22"/>
      <c r="AMA54" s="22"/>
      <c r="AMB54" s="22"/>
      <c r="AMC54" s="22"/>
      <c r="AMD54" s="22"/>
      <c r="AME54" s="22"/>
      <c r="AMF54" s="22"/>
      <c r="AMG54" s="22"/>
      <c r="AMH54" s="22"/>
      <c r="AMI54" s="22"/>
      <c r="AMJ54" s="22"/>
      <c r="AMK54" s="22"/>
      <c r="AML54" s="22"/>
      <c r="AMM54" s="22"/>
      <c r="AMN54" s="22"/>
      <c r="AMO54" s="22"/>
      <c r="AMP54" s="22"/>
      <c r="AMQ54" s="22"/>
      <c r="AMR54" s="22"/>
      <c r="AMS54" s="22"/>
      <c r="AMT54" s="22"/>
      <c r="AMU54" s="22"/>
      <c r="AMV54" s="22"/>
      <c r="AMW54" s="22"/>
      <c r="AMX54" s="22"/>
      <c r="AMY54" s="22"/>
      <c r="AMZ54" s="22"/>
      <c r="ANA54" s="22"/>
      <c r="ANB54" s="22"/>
      <c r="ANC54" s="22"/>
      <c r="AND54" s="22"/>
      <c r="ANE54" s="22"/>
      <c r="ANF54" s="22"/>
      <c r="ANG54" s="22"/>
      <c r="ANH54" s="22"/>
      <c r="ANI54" s="22"/>
      <c r="ANJ54" s="22"/>
      <c r="ANK54" s="22"/>
      <c r="ANL54" s="22"/>
      <c r="ANM54" s="22"/>
      <c r="ANN54" s="22"/>
      <c r="ANO54" s="22"/>
      <c r="ANP54" s="22"/>
      <c r="ANQ54" s="22"/>
      <c r="ANR54" s="22"/>
      <c r="ANS54" s="22"/>
      <c r="ANT54" s="22"/>
      <c r="ANU54" s="22"/>
      <c r="ANV54" s="22"/>
      <c r="ANW54" s="22"/>
      <c r="ANX54" s="22"/>
      <c r="ANY54" s="22"/>
      <c r="ANZ54" s="22"/>
      <c r="AOA54" s="22"/>
      <c r="AOB54" s="22"/>
      <c r="AOC54" s="22"/>
      <c r="AOD54" s="22"/>
      <c r="AOE54" s="22"/>
      <c r="AOF54" s="22"/>
      <c r="AOG54" s="22"/>
      <c r="AOH54" s="22"/>
      <c r="AOI54" s="22"/>
      <c r="AOJ54" s="22"/>
      <c r="AOK54" s="22"/>
      <c r="AOL54" s="22"/>
      <c r="AOM54" s="22"/>
      <c r="AON54" s="22"/>
      <c r="AOO54" s="22"/>
      <c r="AOP54" s="22"/>
      <c r="AOQ54" s="22"/>
      <c r="AOR54" s="22"/>
      <c r="AOS54" s="22"/>
      <c r="AOT54" s="22"/>
      <c r="AOU54" s="22"/>
      <c r="AOV54" s="22"/>
      <c r="AOW54" s="22"/>
      <c r="AOX54" s="22"/>
      <c r="AOY54" s="22"/>
      <c r="AOZ54" s="22"/>
      <c r="APA54" s="22"/>
      <c r="APB54" s="22"/>
      <c r="APC54" s="22"/>
      <c r="APD54" s="22"/>
      <c r="APE54" s="22"/>
      <c r="APF54" s="22"/>
      <c r="APG54" s="22"/>
      <c r="APH54" s="22"/>
      <c r="API54" s="22"/>
      <c r="APJ54" s="22"/>
      <c r="APK54" s="22"/>
      <c r="APL54" s="22"/>
      <c r="APM54" s="22"/>
      <c r="APN54" s="22"/>
      <c r="APO54" s="22"/>
      <c r="APP54" s="22"/>
      <c r="APQ54" s="22"/>
      <c r="APR54" s="22"/>
      <c r="APS54" s="22"/>
      <c r="APT54" s="22"/>
      <c r="APU54" s="22"/>
      <c r="APV54" s="22"/>
      <c r="APW54" s="22"/>
      <c r="APX54" s="22"/>
      <c r="APY54" s="22"/>
      <c r="APZ54" s="22"/>
      <c r="AQA54" s="22"/>
      <c r="AQB54" s="22"/>
      <c r="AQC54" s="22"/>
      <c r="AQD54" s="22"/>
      <c r="AQE54" s="22"/>
      <c r="AQF54" s="22"/>
      <c r="AQG54" s="22"/>
      <c r="AQH54" s="22"/>
      <c r="AQI54" s="22"/>
      <c r="AQJ54" s="22"/>
      <c r="AQK54" s="22"/>
      <c r="AQL54" s="22"/>
      <c r="AQM54" s="22"/>
      <c r="AQN54" s="22"/>
      <c r="AQO54" s="22"/>
      <c r="AQP54" s="22"/>
      <c r="AQQ54" s="22"/>
      <c r="AQR54" s="22"/>
      <c r="AQS54" s="22"/>
      <c r="AQT54" s="22"/>
      <c r="AQU54" s="22"/>
      <c r="AQV54" s="22"/>
      <c r="AQW54" s="22"/>
      <c r="AQX54" s="22"/>
      <c r="AQY54" s="22"/>
      <c r="AQZ54" s="22"/>
      <c r="ARA54" s="22"/>
      <c r="ARB54" s="22"/>
      <c r="ARC54" s="22"/>
      <c r="ARD54" s="22"/>
      <c r="ARE54" s="22"/>
      <c r="ARF54" s="22"/>
      <c r="ARG54" s="22"/>
      <c r="ARH54" s="22"/>
      <c r="ARI54" s="22"/>
      <c r="ARJ54" s="22"/>
      <c r="ARK54" s="22"/>
      <c r="ARL54" s="22"/>
      <c r="ARM54" s="22"/>
      <c r="ARN54" s="22"/>
      <c r="ARO54" s="22"/>
      <c r="ARP54" s="22"/>
      <c r="ARQ54" s="22"/>
      <c r="ARR54" s="22"/>
      <c r="ARS54" s="22"/>
      <c r="ART54" s="22"/>
      <c r="ARU54" s="22"/>
      <c r="ARV54" s="22"/>
      <c r="ARW54" s="22"/>
      <c r="ARX54" s="22"/>
      <c r="ARY54" s="22"/>
      <c r="ARZ54" s="22"/>
      <c r="ASA54" s="22"/>
      <c r="ASB54" s="22"/>
      <c r="ASC54" s="22"/>
      <c r="ASD54" s="22"/>
      <c r="ASE54" s="22"/>
      <c r="ASF54" s="22"/>
      <c r="ASG54" s="22"/>
      <c r="ASH54" s="22"/>
      <c r="ASI54" s="22"/>
      <c r="ASJ54" s="22"/>
      <c r="ASK54" s="22"/>
      <c r="ASL54" s="22"/>
      <c r="ASM54" s="22"/>
      <c r="ASN54" s="22"/>
      <c r="ASO54" s="22"/>
      <c r="ASP54" s="22"/>
      <c r="ASQ54" s="22"/>
      <c r="ASR54" s="22"/>
      <c r="ASS54" s="22"/>
      <c r="AST54" s="22"/>
      <c r="ASU54" s="22"/>
      <c r="ASV54" s="22"/>
      <c r="ASW54" s="22"/>
      <c r="ASX54" s="22"/>
      <c r="ASY54" s="22"/>
      <c r="ASZ54" s="22"/>
      <c r="ATA54" s="22"/>
      <c r="ATB54" s="22"/>
      <c r="ATC54" s="22"/>
      <c r="ATD54" s="22"/>
      <c r="ATE54" s="22"/>
      <c r="ATF54" s="22"/>
      <c r="ATG54" s="22"/>
      <c r="ATH54" s="22"/>
      <c r="ATI54" s="22"/>
      <c r="ATJ54" s="22"/>
      <c r="ATK54" s="22"/>
      <c r="ATL54" s="22"/>
      <c r="ATM54" s="22"/>
      <c r="ATN54" s="22"/>
      <c r="ATO54" s="22"/>
      <c r="ATP54" s="22"/>
      <c r="ATQ54" s="22"/>
      <c r="ATR54" s="22"/>
      <c r="ATS54" s="22"/>
      <c r="ATT54" s="22"/>
      <c r="ATU54" s="22"/>
      <c r="ATV54" s="22"/>
      <c r="ATW54" s="22"/>
      <c r="ATX54" s="22"/>
      <c r="ATY54" s="22"/>
      <c r="ATZ54" s="22"/>
      <c r="AUA54" s="22"/>
      <c r="AUB54" s="22"/>
      <c r="AUC54" s="22"/>
      <c r="AUD54" s="22"/>
      <c r="AUE54" s="22"/>
      <c r="AUF54" s="22"/>
      <c r="AUG54" s="22"/>
      <c r="AUH54" s="22"/>
      <c r="AUI54" s="22"/>
      <c r="AUJ54" s="22"/>
      <c r="AUK54" s="22"/>
      <c r="AUL54" s="22"/>
      <c r="AUM54" s="22"/>
      <c r="AUN54" s="22"/>
      <c r="AUO54" s="22"/>
      <c r="AUP54" s="22"/>
      <c r="AUQ54" s="22"/>
      <c r="AUR54" s="22"/>
      <c r="AUS54" s="22"/>
      <c r="AUT54" s="22"/>
      <c r="AUU54" s="22"/>
      <c r="AUV54" s="22"/>
      <c r="AUW54" s="22"/>
      <c r="AUX54" s="22"/>
      <c r="AUY54" s="22"/>
      <c r="AUZ54" s="22"/>
      <c r="AVA54" s="22"/>
      <c r="AVB54" s="22"/>
      <c r="AVC54" s="22"/>
      <c r="AVD54" s="22"/>
      <c r="AVE54" s="22"/>
      <c r="AVF54" s="22"/>
      <c r="AVG54" s="22"/>
      <c r="AVH54" s="22"/>
      <c r="AVI54" s="22"/>
      <c r="AVJ54" s="22"/>
      <c r="AVK54" s="22"/>
      <c r="AVL54" s="22"/>
      <c r="AVM54" s="22"/>
      <c r="AVN54" s="22"/>
      <c r="AVO54" s="22"/>
      <c r="AVP54" s="22"/>
      <c r="AVQ54" s="22"/>
      <c r="AVR54" s="22"/>
      <c r="AVS54" s="22"/>
      <c r="AVT54" s="22"/>
      <c r="AVU54" s="22"/>
      <c r="AVV54" s="22"/>
      <c r="AVW54" s="22"/>
      <c r="AVX54" s="22"/>
      <c r="AVY54" s="22"/>
      <c r="AVZ54" s="22"/>
      <c r="AWA54" s="22"/>
      <c r="AWB54" s="22"/>
      <c r="AWC54" s="22"/>
      <c r="AWD54" s="22"/>
      <c r="AWE54" s="22"/>
      <c r="AWF54" s="22"/>
      <c r="AWG54" s="22"/>
      <c r="AWH54" s="22"/>
      <c r="AWI54" s="22"/>
      <c r="AWJ54" s="22"/>
      <c r="AWK54" s="22"/>
      <c r="AWL54" s="22"/>
      <c r="AWM54" s="22"/>
      <c r="AWN54" s="22"/>
      <c r="AWO54" s="22"/>
      <c r="AWP54" s="22"/>
      <c r="AWQ54" s="22"/>
      <c r="AWR54" s="22"/>
      <c r="AWS54" s="22"/>
      <c r="AWT54" s="22"/>
      <c r="AWU54" s="22"/>
      <c r="AWV54" s="22"/>
      <c r="AWW54" s="22"/>
      <c r="AWX54" s="22"/>
      <c r="AWY54" s="22"/>
      <c r="AWZ54" s="22"/>
      <c r="AXA54" s="22"/>
      <c r="AXB54" s="22"/>
      <c r="AXC54" s="22"/>
      <c r="AXD54" s="22"/>
      <c r="AXE54" s="22"/>
      <c r="AXF54" s="22"/>
      <c r="AXG54" s="22"/>
      <c r="AXH54" s="22"/>
      <c r="AXI54" s="22"/>
      <c r="AXJ54" s="22"/>
      <c r="AXK54" s="22"/>
      <c r="AXL54" s="22"/>
      <c r="AXM54" s="22"/>
      <c r="AXN54" s="22"/>
      <c r="AXO54" s="22"/>
      <c r="AXP54" s="22"/>
      <c r="AXQ54" s="22"/>
      <c r="AXR54" s="22"/>
      <c r="AXS54" s="22"/>
      <c r="AXT54" s="22"/>
      <c r="AXU54" s="22"/>
      <c r="AXV54" s="22"/>
      <c r="AXW54" s="22"/>
      <c r="AXX54" s="22"/>
      <c r="AXY54" s="22"/>
      <c r="AXZ54" s="22"/>
      <c r="AYA54" s="22"/>
      <c r="AYB54" s="22"/>
      <c r="AYC54" s="22"/>
      <c r="AYD54" s="22"/>
      <c r="AYE54" s="22"/>
      <c r="AYF54" s="22"/>
      <c r="AYG54" s="22"/>
      <c r="AYH54" s="22"/>
      <c r="AYI54" s="22"/>
      <c r="AYJ54" s="22"/>
      <c r="AYK54" s="22"/>
      <c r="AYL54" s="22"/>
      <c r="AYM54" s="22"/>
      <c r="AYN54" s="22"/>
      <c r="AYO54" s="22"/>
      <c r="AYP54" s="22"/>
      <c r="AYQ54" s="22"/>
      <c r="AYR54" s="22"/>
      <c r="AYS54" s="22"/>
      <c r="AYT54" s="22"/>
      <c r="AYU54" s="22"/>
      <c r="AYV54" s="22"/>
      <c r="AYW54" s="22"/>
      <c r="AYX54" s="22"/>
      <c r="AYY54" s="22"/>
      <c r="AYZ54" s="22"/>
      <c r="AZA54" s="22"/>
      <c r="AZB54" s="22"/>
      <c r="AZC54" s="22"/>
      <c r="AZD54" s="22"/>
      <c r="AZE54" s="22"/>
      <c r="AZF54" s="22"/>
      <c r="AZG54" s="22"/>
      <c r="AZH54" s="22"/>
      <c r="AZI54" s="22"/>
      <c r="AZJ54" s="22"/>
      <c r="AZK54" s="22"/>
      <c r="AZL54" s="22"/>
      <c r="AZM54" s="22"/>
      <c r="AZN54" s="22"/>
      <c r="AZO54" s="22"/>
      <c r="AZP54" s="22"/>
      <c r="AZQ54" s="22"/>
      <c r="AZR54" s="22"/>
      <c r="AZS54" s="22"/>
      <c r="AZT54" s="22"/>
      <c r="AZU54" s="22"/>
      <c r="AZV54" s="22"/>
      <c r="AZW54" s="22"/>
      <c r="AZX54" s="22"/>
      <c r="AZY54" s="22"/>
      <c r="AZZ54" s="22"/>
      <c r="BAA54" s="22"/>
      <c r="BAB54" s="22"/>
      <c r="BAC54" s="22"/>
      <c r="BAD54" s="22"/>
      <c r="BAE54" s="22"/>
      <c r="BAF54" s="22"/>
      <c r="BAG54" s="22"/>
      <c r="BAH54" s="22"/>
      <c r="BAI54" s="22"/>
      <c r="BAJ54" s="22"/>
      <c r="BAK54" s="22"/>
      <c r="BAL54" s="22"/>
      <c r="BAM54" s="22"/>
      <c r="BAN54" s="22"/>
      <c r="BAO54" s="22"/>
      <c r="BAP54" s="22"/>
      <c r="BAQ54" s="22"/>
      <c r="BAR54" s="22"/>
      <c r="BAS54" s="22"/>
      <c r="BAT54" s="22"/>
      <c r="BAU54" s="22"/>
      <c r="BAV54" s="22"/>
      <c r="BAW54" s="22"/>
      <c r="BAX54" s="22"/>
      <c r="BAY54" s="22"/>
      <c r="BAZ54" s="22"/>
      <c r="BBA54" s="22"/>
      <c r="BBB54" s="22"/>
      <c r="BBC54" s="22"/>
      <c r="BBD54" s="22"/>
      <c r="BBE54" s="22"/>
      <c r="BBF54" s="22"/>
      <c r="BBG54" s="22"/>
      <c r="BBH54" s="22"/>
      <c r="BBI54" s="22"/>
      <c r="BBJ54" s="22"/>
      <c r="BBK54" s="22"/>
      <c r="BBL54" s="22"/>
      <c r="BBM54" s="22"/>
      <c r="BBN54" s="22"/>
      <c r="BBO54" s="22"/>
      <c r="BBP54" s="22"/>
      <c r="BBQ54" s="22"/>
      <c r="BBR54" s="22"/>
      <c r="BBS54" s="22"/>
      <c r="BBT54" s="22"/>
      <c r="BBU54" s="22"/>
      <c r="BBV54" s="22"/>
      <c r="BBW54" s="22"/>
      <c r="BBX54" s="22"/>
      <c r="BBY54" s="22"/>
      <c r="BBZ54" s="22"/>
      <c r="BCA54" s="22"/>
      <c r="BCB54" s="22"/>
      <c r="BCC54" s="22"/>
      <c r="BCD54" s="22"/>
      <c r="BCE54" s="22"/>
      <c r="BCF54" s="22"/>
      <c r="BCG54" s="22"/>
      <c r="BCH54" s="22"/>
      <c r="BCI54" s="22"/>
      <c r="BCJ54" s="22"/>
      <c r="BCK54" s="22"/>
      <c r="BCL54" s="22"/>
      <c r="BCM54" s="22"/>
      <c r="BCN54" s="22"/>
      <c r="BCO54" s="22"/>
      <c r="BCP54" s="22"/>
      <c r="BCQ54" s="22"/>
      <c r="BCR54" s="22"/>
      <c r="BCS54" s="22"/>
      <c r="BCT54" s="22"/>
      <c r="BCU54" s="22"/>
      <c r="BCV54" s="22"/>
      <c r="BCW54" s="22"/>
      <c r="BCX54" s="22"/>
      <c r="BCY54" s="22"/>
      <c r="BCZ54" s="22"/>
      <c r="BDA54" s="22"/>
      <c r="BDB54" s="22"/>
      <c r="BDC54" s="22"/>
      <c r="BDD54" s="22"/>
      <c r="BDE54" s="22"/>
      <c r="BDF54" s="22"/>
      <c r="BDG54" s="22"/>
      <c r="BDH54" s="22"/>
      <c r="BDI54" s="22"/>
      <c r="BDJ54" s="22"/>
      <c r="BDK54" s="22"/>
      <c r="BDL54" s="22"/>
      <c r="BDM54" s="22"/>
      <c r="BDN54" s="22"/>
      <c r="BDO54" s="22"/>
      <c r="BDP54" s="22"/>
      <c r="BDQ54" s="22"/>
      <c r="BDR54" s="22"/>
      <c r="BDS54" s="22"/>
      <c r="BDT54" s="22"/>
      <c r="BDU54" s="22"/>
      <c r="BDV54" s="22"/>
      <c r="BDW54" s="22"/>
      <c r="BDX54" s="22"/>
      <c r="BDY54" s="22"/>
      <c r="BDZ54" s="22"/>
      <c r="BEA54" s="22"/>
      <c r="BEB54" s="22"/>
      <c r="BEC54" s="22"/>
      <c r="BED54" s="22"/>
      <c r="BEE54" s="22"/>
      <c r="BEF54" s="22"/>
      <c r="BEG54" s="22"/>
      <c r="BEH54" s="22"/>
      <c r="BEI54" s="22"/>
      <c r="BEJ54" s="22"/>
      <c r="BEK54" s="22"/>
      <c r="BEL54" s="22"/>
      <c r="BEM54" s="22"/>
      <c r="BEN54" s="22"/>
      <c r="BEO54" s="22"/>
      <c r="BEP54" s="22"/>
      <c r="BEQ54" s="22"/>
      <c r="BER54" s="22"/>
      <c r="BES54" s="22"/>
      <c r="BET54" s="22"/>
      <c r="BEU54" s="22"/>
      <c r="BEV54" s="22"/>
      <c r="BEW54" s="22"/>
      <c r="BEX54" s="22"/>
      <c r="BEY54" s="22"/>
      <c r="BEZ54" s="22"/>
      <c r="BFA54" s="22"/>
      <c r="BFB54" s="22"/>
      <c r="BFC54" s="22"/>
      <c r="BFD54" s="22"/>
      <c r="BFE54" s="22"/>
      <c r="BFF54" s="22"/>
      <c r="BFG54" s="22"/>
      <c r="BFH54" s="22"/>
      <c r="BFI54" s="22"/>
      <c r="BFJ54" s="22"/>
      <c r="BFK54" s="22"/>
      <c r="BFL54" s="22"/>
      <c r="BFM54" s="22"/>
      <c r="BFN54" s="22"/>
      <c r="BFO54" s="22"/>
      <c r="BFP54" s="22"/>
      <c r="BFQ54" s="22"/>
      <c r="BFR54" s="22"/>
      <c r="BFS54" s="22"/>
      <c r="BFT54" s="22"/>
      <c r="BFU54" s="22"/>
      <c r="BFV54" s="22"/>
      <c r="BFW54" s="22"/>
      <c r="BFX54" s="22"/>
      <c r="BFY54" s="22"/>
      <c r="BFZ54" s="22"/>
      <c r="BGA54" s="22"/>
      <c r="BGB54" s="22"/>
      <c r="BGC54" s="22"/>
      <c r="BGD54" s="22"/>
      <c r="BGE54" s="22"/>
      <c r="BGF54" s="22"/>
      <c r="BGG54" s="22"/>
      <c r="BGH54" s="22"/>
      <c r="BGI54" s="22"/>
      <c r="BGJ54" s="22"/>
      <c r="BGK54" s="22"/>
      <c r="BGL54" s="22"/>
      <c r="BGM54" s="22"/>
      <c r="BGN54" s="22"/>
      <c r="BGO54" s="22"/>
      <c r="BGP54" s="22"/>
      <c r="BGQ54" s="22"/>
      <c r="BGR54" s="22"/>
      <c r="BGS54" s="22"/>
      <c r="BGT54" s="22"/>
      <c r="BGU54" s="22"/>
      <c r="BGV54" s="22"/>
      <c r="BGW54" s="22"/>
      <c r="BGX54" s="22"/>
      <c r="BGY54" s="22"/>
      <c r="BGZ54" s="22"/>
      <c r="BHA54" s="22"/>
      <c r="BHB54" s="22"/>
      <c r="BHC54" s="22"/>
      <c r="BHD54" s="22"/>
      <c r="BHE54" s="22"/>
      <c r="BHF54" s="22"/>
      <c r="BHG54" s="22"/>
      <c r="BHH54" s="22"/>
      <c r="BHI54" s="22"/>
      <c r="BHJ54" s="22"/>
      <c r="BHK54" s="22"/>
      <c r="BHL54" s="22"/>
      <c r="BHM54" s="22"/>
      <c r="BHN54" s="22"/>
      <c r="BHO54" s="22"/>
      <c r="BHP54" s="22"/>
      <c r="BHQ54" s="22"/>
      <c r="BHR54" s="22"/>
      <c r="BHS54" s="22"/>
      <c r="BHT54" s="22"/>
      <c r="BHU54" s="22"/>
      <c r="BHV54" s="22"/>
      <c r="BHW54" s="22"/>
      <c r="BHX54" s="22"/>
      <c r="BHY54" s="22"/>
      <c r="BHZ54" s="22"/>
      <c r="BIA54" s="22"/>
      <c r="BIB54" s="22"/>
      <c r="BIC54" s="22"/>
      <c r="BID54" s="22"/>
      <c r="BIE54" s="22"/>
      <c r="BIF54" s="22"/>
      <c r="BIG54" s="22"/>
      <c r="BIH54" s="22"/>
      <c r="BII54" s="22"/>
      <c r="BIJ54" s="22"/>
      <c r="BIK54" s="22"/>
      <c r="BIL54" s="22"/>
      <c r="BIM54" s="22"/>
      <c r="BIN54" s="22"/>
      <c r="BIO54" s="22"/>
      <c r="BIP54" s="22"/>
      <c r="BIQ54" s="22"/>
      <c r="BIR54" s="22"/>
      <c r="BIS54" s="22"/>
      <c r="BIT54" s="22"/>
      <c r="BIU54" s="22"/>
      <c r="BIV54" s="22"/>
      <c r="BIW54" s="22"/>
      <c r="BIX54" s="22"/>
      <c r="BIY54" s="22"/>
      <c r="BIZ54" s="22"/>
      <c r="BJA54" s="22"/>
      <c r="BJB54" s="22"/>
      <c r="BJC54" s="22"/>
      <c r="BJD54" s="22"/>
      <c r="BJE54" s="22"/>
      <c r="BJF54" s="22"/>
      <c r="BJG54" s="22"/>
      <c r="BJH54" s="22"/>
      <c r="BJI54" s="22"/>
      <c r="BJJ54" s="22"/>
      <c r="BJK54" s="22"/>
      <c r="BJL54" s="22"/>
      <c r="BJM54" s="22"/>
      <c r="BJN54" s="22"/>
      <c r="BJO54" s="22"/>
      <c r="BJP54" s="22"/>
      <c r="BJQ54" s="22"/>
      <c r="BJR54" s="22"/>
      <c r="BJS54" s="22"/>
      <c r="BJT54" s="22"/>
      <c r="BJU54" s="22"/>
      <c r="BJV54" s="22"/>
      <c r="BJW54" s="22"/>
      <c r="BJX54" s="22"/>
      <c r="BJY54" s="22"/>
      <c r="BJZ54" s="22"/>
      <c r="BKA54" s="22"/>
      <c r="BKB54" s="22"/>
      <c r="BKC54" s="22"/>
      <c r="BKD54" s="22"/>
      <c r="BKE54" s="22"/>
      <c r="BKF54" s="22"/>
      <c r="BKG54" s="22"/>
      <c r="BKH54" s="22"/>
      <c r="BKI54" s="22"/>
      <c r="BKJ54" s="22"/>
      <c r="BKK54" s="22"/>
      <c r="BKL54" s="22"/>
      <c r="BKM54" s="22"/>
      <c r="BKN54" s="22"/>
      <c r="BKO54" s="22"/>
      <c r="BKP54" s="22"/>
      <c r="BKQ54" s="22"/>
      <c r="BKR54" s="22"/>
      <c r="BKS54" s="22"/>
      <c r="BKT54" s="22"/>
      <c r="BKU54" s="22"/>
      <c r="BKV54" s="22"/>
      <c r="BKW54" s="22"/>
      <c r="BKX54" s="22"/>
      <c r="BKY54" s="22"/>
      <c r="BKZ54" s="22"/>
      <c r="BLA54" s="22"/>
      <c r="BLB54" s="22"/>
      <c r="BLC54" s="22"/>
      <c r="BLD54" s="22"/>
      <c r="BLE54" s="22"/>
      <c r="BLF54" s="22"/>
      <c r="BLG54" s="22"/>
      <c r="BLH54" s="22"/>
      <c r="BLI54" s="22"/>
      <c r="BLJ54" s="22"/>
      <c r="BLK54" s="22"/>
      <c r="BLL54" s="22"/>
      <c r="BLM54" s="22"/>
      <c r="BLN54" s="22"/>
      <c r="BLO54" s="22"/>
      <c r="BLP54" s="22"/>
      <c r="BLQ54" s="22"/>
      <c r="BLR54" s="22"/>
      <c r="BLS54" s="22"/>
      <c r="BLT54" s="22"/>
      <c r="BLU54" s="22"/>
      <c r="BLV54" s="22"/>
      <c r="BLW54" s="22"/>
      <c r="BLX54" s="22"/>
      <c r="BLY54" s="22"/>
      <c r="BLZ54" s="22"/>
      <c r="BMA54" s="22"/>
      <c r="BMB54" s="22"/>
      <c r="BMC54" s="22"/>
      <c r="BMD54" s="22"/>
      <c r="BME54" s="22"/>
      <c r="BMF54" s="22"/>
      <c r="BMG54" s="22"/>
      <c r="BMH54" s="22"/>
      <c r="BMI54" s="22"/>
      <c r="BMJ54" s="22"/>
      <c r="BMK54" s="22"/>
      <c r="BML54" s="22"/>
      <c r="BMM54" s="22"/>
      <c r="BMN54" s="22"/>
      <c r="BMO54" s="22"/>
      <c r="BMP54" s="22"/>
      <c r="BMQ54" s="22"/>
      <c r="BMR54" s="22"/>
      <c r="BMS54" s="22"/>
      <c r="BMT54" s="22"/>
      <c r="BMU54" s="22"/>
      <c r="BMV54" s="22"/>
      <c r="BMW54" s="22"/>
      <c r="BMX54" s="22"/>
      <c r="BMY54" s="22"/>
      <c r="BMZ54" s="22"/>
      <c r="BNA54" s="22"/>
      <c r="BNB54" s="22"/>
      <c r="BNC54" s="22"/>
      <c r="BND54" s="22"/>
      <c r="BNE54" s="22"/>
      <c r="BNF54" s="22"/>
      <c r="BNG54" s="22"/>
      <c r="BNH54" s="22"/>
      <c r="BNI54" s="22"/>
      <c r="BNJ54" s="22"/>
      <c r="BNK54" s="22"/>
      <c r="BNL54" s="22"/>
      <c r="BNM54" s="22"/>
      <c r="BNN54" s="22"/>
      <c r="BNO54" s="22"/>
      <c r="BNP54" s="22"/>
      <c r="BNQ54" s="22"/>
      <c r="BNR54" s="22"/>
      <c r="BNS54" s="22"/>
      <c r="BNT54" s="22"/>
      <c r="BNU54" s="22"/>
      <c r="BNV54" s="22"/>
      <c r="BNW54" s="22"/>
      <c r="BNX54" s="22"/>
      <c r="BNY54" s="22"/>
      <c r="BNZ54" s="22"/>
      <c r="BOA54" s="22"/>
      <c r="BOB54" s="22"/>
      <c r="BOC54" s="22"/>
      <c r="BOD54" s="22"/>
      <c r="BOE54" s="22"/>
      <c r="BOF54" s="22"/>
      <c r="BOG54" s="22"/>
      <c r="BOH54" s="22"/>
      <c r="BOI54" s="22"/>
      <c r="BOJ54" s="22"/>
      <c r="BOK54" s="22"/>
      <c r="BOL54" s="22"/>
      <c r="BOM54" s="22"/>
      <c r="BON54" s="22"/>
      <c r="BOO54" s="22"/>
      <c r="BOP54" s="22"/>
      <c r="BOQ54" s="22"/>
      <c r="BOR54" s="22"/>
      <c r="BOS54" s="22"/>
      <c r="BOT54" s="22"/>
      <c r="BOU54" s="22"/>
      <c r="BOV54" s="22"/>
      <c r="BOW54" s="22"/>
      <c r="BOX54" s="22"/>
      <c r="BOY54" s="22"/>
      <c r="BOZ54" s="22"/>
      <c r="BPA54" s="22"/>
      <c r="BPB54" s="22"/>
      <c r="BPC54" s="22"/>
      <c r="BPD54" s="22"/>
      <c r="BPE54" s="22"/>
      <c r="BPF54" s="22"/>
      <c r="BPG54" s="22"/>
      <c r="BPH54" s="22"/>
      <c r="BPI54" s="22"/>
      <c r="BPJ54" s="22"/>
      <c r="BPK54" s="22"/>
      <c r="BPL54" s="22"/>
      <c r="BPM54" s="22"/>
      <c r="BPN54" s="22"/>
      <c r="BPO54" s="22"/>
      <c r="BPP54" s="22"/>
      <c r="BPQ54" s="22"/>
      <c r="BPR54" s="22"/>
      <c r="BPS54" s="22"/>
      <c r="BPT54" s="22"/>
      <c r="BPU54" s="22"/>
      <c r="BPV54" s="22"/>
      <c r="BPW54" s="22"/>
      <c r="BPX54" s="22"/>
      <c r="BPY54" s="22"/>
      <c r="BPZ54" s="22"/>
      <c r="BQA54" s="22"/>
      <c r="BQB54" s="22"/>
      <c r="BQC54" s="22"/>
      <c r="BQD54" s="22"/>
      <c r="BQE54" s="22"/>
      <c r="BQF54" s="22"/>
      <c r="BQG54" s="22"/>
      <c r="BQH54" s="22"/>
      <c r="BQI54" s="22"/>
      <c r="BQJ54" s="22"/>
      <c r="BQK54" s="22"/>
      <c r="BQL54" s="22"/>
      <c r="BQM54" s="22"/>
      <c r="BQN54" s="22"/>
      <c r="BQO54" s="22"/>
      <c r="BQP54" s="22"/>
      <c r="BQQ54" s="22"/>
      <c r="BQR54" s="22"/>
      <c r="BQS54" s="22"/>
      <c r="BQT54" s="22"/>
      <c r="BQU54" s="22"/>
      <c r="BQV54" s="22"/>
      <c r="BQW54" s="22"/>
      <c r="BQX54" s="22"/>
      <c r="BQY54" s="22"/>
      <c r="BQZ54" s="22"/>
      <c r="BRA54" s="22"/>
      <c r="BRB54" s="22"/>
      <c r="BRC54" s="22"/>
      <c r="BRD54" s="22"/>
      <c r="BRE54" s="22"/>
      <c r="BRF54" s="22"/>
      <c r="BRG54" s="22"/>
      <c r="BRH54" s="22"/>
      <c r="BRI54" s="22"/>
      <c r="BRJ54" s="22"/>
      <c r="BRK54" s="22"/>
      <c r="BRL54" s="22"/>
      <c r="BRM54" s="22"/>
      <c r="BRN54" s="22"/>
      <c r="BRO54" s="22"/>
      <c r="BRP54" s="22"/>
      <c r="BRQ54" s="22"/>
      <c r="BRR54" s="22"/>
      <c r="BRS54" s="22"/>
      <c r="BRT54" s="22"/>
      <c r="BRU54" s="22"/>
      <c r="BRV54" s="22"/>
      <c r="BRW54" s="22"/>
      <c r="BRX54" s="22"/>
      <c r="BRY54" s="22"/>
      <c r="BRZ54" s="22"/>
      <c r="BSA54" s="22"/>
      <c r="BSB54" s="22"/>
      <c r="BSC54" s="22"/>
      <c r="BSD54" s="22"/>
      <c r="BSE54" s="22"/>
      <c r="BSF54" s="22"/>
      <c r="BSG54" s="22"/>
      <c r="BSH54" s="22"/>
      <c r="BSI54" s="22"/>
      <c r="BSJ54" s="22"/>
      <c r="BSK54" s="22"/>
      <c r="BSL54" s="22"/>
      <c r="BSM54" s="22"/>
      <c r="BSN54" s="22"/>
      <c r="BSO54" s="22"/>
      <c r="BSP54" s="22"/>
      <c r="BSQ54" s="22"/>
      <c r="BSR54" s="22"/>
      <c r="BSS54" s="22"/>
      <c r="BST54" s="22"/>
      <c r="BSU54" s="22"/>
      <c r="BSV54" s="22"/>
      <c r="BSW54" s="22"/>
      <c r="BSX54" s="22"/>
      <c r="BSY54" s="22"/>
      <c r="BSZ54" s="22"/>
      <c r="BTA54" s="22"/>
      <c r="BTB54" s="22"/>
      <c r="BTC54" s="22"/>
      <c r="BTD54" s="22"/>
      <c r="BTE54" s="22"/>
      <c r="BTF54" s="22"/>
      <c r="BTG54" s="22"/>
      <c r="BTH54" s="22"/>
      <c r="BTI54" s="22"/>
      <c r="BTJ54" s="22"/>
      <c r="BTK54" s="22"/>
      <c r="BTL54" s="22"/>
      <c r="BTM54" s="22"/>
      <c r="BTN54" s="22"/>
      <c r="BTO54" s="22"/>
      <c r="BTP54" s="22"/>
      <c r="BTQ54" s="22"/>
      <c r="BTR54" s="22"/>
      <c r="BTS54" s="22"/>
      <c r="BTT54" s="22"/>
      <c r="BTU54" s="22"/>
      <c r="BTV54" s="22"/>
      <c r="BTW54" s="22"/>
      <c r="BTX54" s="22"/>
      <c r="BTY54" s="22"/>
      <c r="BTZ54" s="22"/>
      <c r="BUA54" s="22"/>
      <c r="BUB54" s="22"/>
      <c r="BUC54" s="22"/>
      <c r="BUD54" s="22"/>
      <c r="BUE54" s="22"/>
      <c r="BUF54" s="22"/>
      <c r="BUG54" s="22"/>
      <c r="BUH54" s="22"/>
      <c r="BUI54" s="22"/>
      <c r="BUJ54" s="22"/>
      <c r="BUK54" s="22"/>
      <c r="BUL54" s="22"/>
      <c r="BUM54" s="22"/>
      <c r="BUN54" s="22"/>
      <c r="BUO54" s="22"/>
      <c r="BUP54" s="22"/>
      <c r="BUQ54" s="22"/>
      <c r="BUR54" s="22"/>
      <c r="BUS54" s="22"/>
      <c r="BUT54" s="22"/>
      <c r="BUU54" s="22"/>
      <c r="BUV54" s="22"/>
      <c r="BUW54" s="22"/>
      <c r="BUX54" s="22"/>
      <c r="BUY54" s="22"/>
      <c r="BUZ54" s="22"/>
      <c r="BVA54" s="22"/>
      <c r="BVB54" s="22"/>
      <c r="BVC54" s="22"/>
      <c r="BVD54" s="22"/>
      <c r="BVE54" s="22"/>
      <c r="BVF54" s="22"/>
      <c r="BVG54" s="22"/>
      <c r="BVH54" s="22"/>
      <c r="BVI54" s="22"/>
      <c r="BVJ54" s="22"/>
      <c r="BVK54" s="22"/>
      <c r="BVL54" s="22"/>
      <c r="BVM54" s="22"/>
      <c r="BVN54" s="22"/>
      <c r="BVO54" s="22"/>
      <c r="BVP54" s="22"/>
      <c r="BVQ54" s="22"/>
      <c r="BVR54" s="22"/>
      <c r="BVS54" s="22"/>
      <c r="BVT54" s="22"/>
      <c r="BVU54" s="22"/>
      <c r="BVV54" s="22"/>
      <c r="BVW54" s="22"/>
      <c r="BVX54" s="22"/>
      <c r="BVY54" s="22"/>
      <c r="BVZ54" s="22"/>
      <c r="BWA54" s="22"/>
      <c r="BWB54" s="22"/>
      <c r="BWC54" s="22"/>
      <c r="BWD54" s="22"/>
      <c r="BWE54" s="22"/>
      <c r="BWF54" s="22"/>
      <c r="BWG54" s="22"/>
      <c r="BWH54" s="22"/>
      <c r="BWI54" s="22"/>
      <c r="BWJ54" s="22"/>
      <c r="BWK54" s="22"/>
      <c r="BWL54" s="22"/>
      <c r="BWM54" s="22"/>
      <c r="BWN54" s="22"/>
      <c r="BWO54" s="22"/>
      <c r="BWP54" s="22"/>
      <c r="BWQ54" s="22"/>
      <c r="BWR54" s="22"/>
      <c r="BWS54" s="22"/>
      <c r="BWT54" s="22"/>
      <c r="BWU54" s="22"/>
      <c r="BWV54" s="22"/>
      <c r="BWW54" s="22"/>
      <c r="BWX54" s="22"/>
      <c r="BWY54" s="22"/>
      <c r="BWZ54" s="22"/>
      <c r="BXA54" s="22"/>
      <c r="BXB54" s="22"/>
      <c r="BXC54" s="22"/>
      <c r="BXD54" s="22"/>
      <c r="BXE54" s="22"/>
      <c r="BXF54" s="22"/>
      <c r="BXG54" s="22"/>
      <c r="BXH54" s="22"/>
      <c r="BXI54" s="22"/>
      <c r="BXJ54" s="22"/>
      <c r="BXK54" s="22"/>
      <c r="BXL54" s="22"/>
      <c r="BXM54" s="22"/>
      <c r="BXN54" s="22"/>
      <c r="BXO54" s="22"/>
      <c r="BXP54" s="22"/>
      <c r="BXQ54" s="22"/>
      <c r="BXR54" s="22"/>
      <c r="BXS54" s="22"/>
      <c r="BXT54" s="22"/>
      <c r="BXU54" s="22"/>
      <c r="BXV54" s="22"/>
      <c r="BXW54" s="22"/>
      <c r="BXX54" s="22"/>
      <c r="BXY54" s="22"/>
      <c r="BXZ54" s="22"/>
      <c r="BYA54" s="22"/>
      <c r="BYB54" s="22"/>
      <c r="BYC54" s="22"/>
      <c r="BYD54" s="22"/>
      <c r="BYE54" s="22"/>
      <c r="BYF54" s="22"/>
      <c r="BYG54" s="22"/>
      <c r="BYH54" s="22"/>
      <c r="BYI54" s="22"/>
      <c r="BYJ54" s="22"/>
      <c r="BYK54" s="22"/>
      <c r="BYL54" s="22"/>
      <c r="BYM54" s="22"/>
      <c r="BYN54" s="22"/>
      <c r="BYO54" s="22"/>
      <c r="BYP54" s="22"/>
      <c r="BYQ54" s="22"/>
      <c r="BYR54" s="22"/>
      <c r="BYS54" s="22"/>
      <c r="BYT54" s="22"/>
      <c r="BYU54" s="22"/>
      <c r="BYV54" s="22"/>
      <c r="BYW54" s="22"/>
      <c r="BYX54" s="22"/>
      <c r="BYY54" s="22"/>
      <c r="BYZ54" s="22"/>
      <c r="BZA54" s="22"/>
      <c r="BZB54" s="22"/>
      <c r="BZC54" s="22"/>
      <c r="BZD54" s="22"/>
      <c r="BZE54" s="22"/>
      <c r="BZF54" s="22"/>
      <c r="BZG54" s="22"/>
      <c r="BZH54" s="22"/>
      <c r="BZI54" s="22"/>
      <c r="BZJ54" s="22"/>
      <c r="BZK54" s="22"/>
      <c r="BZL54" s="22"/>
      <c r="BZM54" s="22"/>
      <c r="BZN54" s="22"/>
      <c r="BZO54" s="22"/>
      <c r="BZP54" s="22"/>
      <c r="BZQ54" s="22"/>
      <c r="BZR54" s="22"/>
      <c r="BZS54" s="22"/>
      <c r="BZT54" s="22"/>
      <c r="BZU54" s="22"/>
      <c r="BZV54" s="22"/>
      <c r="BZW54" s="22"/>
      <c r="BZX54" s="22"/>
      <c r="BZY54" s="22"/>
      <c r="BZZ54" s="22"/>
      <c r="CAA54" s="22"/>
      <c r="CAB54" s="22"/>
      <c r="CAC54" s="22"/>
      <c r="CAD54" s="22"/>
      <c r="CAE54" s="22"/>
      <c r="CAF54" s="22"/>
      <c r="CAG54" s="22"/>
      <c r="CAH54" s="22"/>
      <c r="CAI54" s="22"/>
      <c r="CAJ54" s="22"/>
      <c r="CAK54" s="22"/>
      <c r="CAL54" s="22"/>
      <c r="CAM54" s="22"/>
      <c r="CAN54" s="22"/>
      <c r="CAO54" s="22"/>
      <c r="CAP54" s="22"/>
      <c r="CAQ54" s="22"/>
      <c r="CAR54" s="22"/>
      <c r="CAS54" s="22"/>
      <c r="CAT54" s="22"/>
      <c r="CAU54" s="22"/>
      <c r="CAV54" s="22"/>
      <c r="CAW54" s="22"/>
      <c r="CAX54" s="22"/>
      <c r="CAY54" s="22"/>
      <c r="CAZ54" s="22"/>
      <c r="CBA54" s="22"/>
      <c r="CBB54" s="22"/>
      <c r="CBC54" s="22"/>
      <c r="CBD54" s="22"/>
      <c r="CBE54" s="22"/>
      <c r="CBF54" s="22"/>
      <c r="CBG54" s="22"/>
      <c r="CBH54" s="22"/>
      <c r="CBI54" s="22"/>
      <c r="CBJ54" s="22"/>
      <c r="CBK54" s="22"/>
      <c r="CBL54" s="22"/>
      <c r="CBM54" s="22"/>
      <c r="CBN54" s="22"/>
      <c r="CBO54" s="22"/>
      <c r="CBP54" s="22"/>
      <c r="CBQ54" s="22"/>
      <c r="CBR54" s="22"/>
      <c r="CBS54" s="22"/>
      <c r="CBT54" s="22"/>
      <c r="CBU54" s="22"/>
      <c r="CBV54" s="22"/>
      <c r="CBW54" s="22"/>
      <c r="CBX54" s="22"/>
      <c r="CBY54" s="22"/>
      <c r="CBZ54" s="22"/>
      <c r="CCA54" s="22"/>
      <c r="CCB54" s="22"/>
      <c r="CCC54" s="22"/>
      <c r="CCD54" s="22"/>
      <c r="CCE54" s="22"/>
      <c r="CCF54" s="22"/>
      <c r="CCG54" s="22"/>
      <c r="CCH54" s="22"/>
      <c r="CCI54" s="22"/>
      <c r="CCJ54" s="22"/>
      <c r="CCK54" s="22"/>
      <c r="CCL54" s="22"/>
      <c r="CCM54" s="22"/>
      <c r="CCN54" s="22"/>
      <c r="CCO54" s="22"/>
      <c r="CCP54" s="22"/>
      <c r="CCQ54" s="22"/>
      <c r="CCR54" s="22"/>
      <c r="CCS54" s="22"/>
      <c r="CCT54" s="22"/>
      <c r="CCU54" s="22"/>
      <c r="CCV54" s="22"/>
      <c r="CCW54" s="22"/>
      <c r="CCX54" s="22"/>
      <c r="CCY54" s="22"/>
      <c r="CCZ54" s="22"/>
      <c r="CDA54" s="22"/>
      <c r="CDB54" s="22"/>
      <c r="CDC54" s="22"/>
      <c r="CDD54" s="22"/>
      <c r="CDE54" s="22"/>
      <c r="CDF54" s="22"/>
      <c r="CDG54" s="22"/>
      <c r="CDH54" s="22"/>
      <c r="CDI54" s="22"/>
      <c r="CDJ54" s="22"/>
      <c r="CDK54" s="22"/>
      <c r="CDL54" s="22"/>
      <c r="CDM54" s="22"/>
      <c r="CDN54" s="22"/>
      <c r="CDO54" s="22"/>
      <c r="CDP54" s="22"/>
      <c r="CDQ54" s="22"/>
      <c r="CDR54" s="22"/>
      <c r="CDS54" s="22"/>
      <c r="CDT54" s="22"/>
      <c r="CDU54" s="22"/>
      <c r="CDV54" s="22"/>
      <c r="CDW54" s="22"/>
      <c r="CDX54" s="22"/>
      <c r="CDY54" s="22"/>
      <c r="CDZ54" s="22"/>
      <c r="CEA54" s="22"/>
      <c r="CEB54" s="22"/>
      <c r="CEC54" s="22"/>
      <c r="CED54" s="22"/>
      <c r="CEE54" s="22"/>
      <c r="CEF54" s="22"/>
      <c r="CEG54" s="22"/>
      <c r="CEH54" s="22"/>
      <c r="CEI54" s="22"/>
      <c r="CEJ54" s="22"/>
      <c r="CEK54" s="22"/>
      <c r="CEL54" s="22"/>
      <c r="CEM54" s="22"/>
      <c r="CEN54" s="22"/>
      <c r="CEO54" s="22"/>
      <c r="CEP54" s="22"/>
      <c r="CEQ54" s="22"/>
      <c r="CER54" s="22"/>
      <c r="CES54" s="22"/>
      <c r="CET54" s="22"/>
      <c r="CEU54" s="22"/>
      <c r="CEV54" s="22"/>
      <c r="CEW54" s="22"/>
      <c r="CEX54" s="22"/>
      <c r="CEY54" s="22"/>
      <c r="CEZ54" s="22"/>
      <c r="CFA54" s="22"/>
      <c r="CFB54" s="22"/>
      <c r="CFC54" s="22"/>
      <c r="CFD54" s="22"/>
      <c r="CFE54" s="22"/>
      <c r="CFF54" s="22"/>
      <c r="CFG54" s="22"/>
      <c r="CFH54" s="22"/>
      <c r="CFI54" s="22"/>
      <c r="CFJ54" s="22"/>
      <c r="CFK54" s="22"/>
      <c r="CFL54" s="22"/>
      <c r="CFM54" s="22"/>
      <c r="CFN54" s="22"/>
      <c r="CFO54" s="22"/>
      <c r="CFP54" s="22"/>
      <c r="CFQ54" s="22"/>
      <c r="CFR54" s="22"/>
      <c r="CFS54" s="22"/>
      <c r="CFT54" s="22"/>
      <c r="CFU54" s="22"/>
      <c r="CFV54" s="22"/>
      <c r="CFW54" s="22"/>
      <c r="CFX54" s="22"/>
      <c r="CFY54" s="22"/>
      <c r="CFZ54" s="22"/>
      <c r="CGA54" s="22"/>
      <c r="CGB54" s="22"/>
      <c r="CGC54" s="22"/>
      <c r="CGD54" s="22"/>
      <c r="CGE54" s="22"/>
      <c r="CGF54" s="22"/>
      <c r="CGG54" s="22"/>
      <c r="CGH54" s="22"/>
      <c r="CGI54" s="22"/>
      <c r="CGJ54" s="22"/>
      <c r="CGK54" s="22"/>
      <c r="CGL54" s="22"/>
      <c r="CGM54" s="22"/>
      <c r="CGN54" s="22"/>
      <c r="CGO54" s="22"/>
      <c r="CGP54" s="22"/>
      <c r="CGQ54" s="22"/>
      <c r="CGR54" s="22"/>
      <c r="CGS54" s="22"/>
      <c r="CGT54" s="22"/>
      <c r="CGU54" s="22"/>
      <c r="CGV54" s="22"/>
      <c r="CGW54" s="22"/>
      <c r="CGX54" s="22"/>
      <c r="CGY54" s="22"/>
      <c r="CGZ54" s="22"/>
      <c r="CHA54" s="22"/>
      <c r="CHB54" s="22"/>
      <c r="CHC54" s="22"/>
      <c r="CHD54" s="22"/>
      <c r="CHE54" s="22"/>
      <c r="CHF54" s="22"/>
      <c r="CHG54" s="22"/>
      <c r="CHH54" s="22"/>
      <c r="CHI54" s="22"/>
      <c r="CHJ54" s="22"/>
      <c r="CHK54" s="22"/>
      <c r="CHL54" s="22"/>
      <c r="CHM54" s="22"/>
      <c r="CHN54" s="22"/>
      <c r="CHO54" s="22"/>
      <c r="CHP54" s="22"/>
      <c r="CHQ54" s="22"/>
      <c r="CHR54" s="22"/>
      <c r="CHS54" s="22"/>
      <c r="CHT54" s="22"/>
      <c r="CHU54" s="22"/>
      <c r="CHV54" s="22"/>
      <c r="CHW54" s="22"/>
      <c r="CHX54" s="22"/>
      <c r="CHY54" s="22"/>
      <c r="CHZ54" s="22"/>
      <c r="CIA54" s="22"/>
      <c r="CIB54" s="22"/>
      <c r="CIC54" s="22"/>
      <c r="CID54" s="22"/>
      <c r="CIE54" s="22"/>
      <c r="CIF54" s="22"/>
      <c r="CIG54" s="22"/>
      <c r="CIH54" s="22"/>
      <c r="CII54" s="22"/>
      <c r="CIJ54" s="22"/>
      <c r="CIK54" s="22"/>
      <c r="CIL54" s="22"/>
      <c r="CIM54" s="22"/>
      <c r="CIN54" s="22"/>
      <c r="CIO54" s="22"/>
      <c r="CIP54" s="22"/>
      <c r="CIQ54" s="22"/>
      <c r="CIR54" s="22"/>
      <c r="CIS54" s="22"/>
      <c r="CIT54" s="22"/>
      <c r="CIU54" s="22"/>
      <c r="CIV54" s="22"/>
      <c r="CIW54" s="22"/>
      <c r="CIX54" s="22"/>
      <c r="CIY54" s="22"/>
      <c r="CIZ54" s="22"/>
      <c r="CJA54" s="22"/>
      <c r="CJB54" s="22"/>
      <c r="CJC54" s="22"/>
      <c r="CJD54" s="22"/>
      <c r="CJE54" s="22"/>
      <c r="CJF54" s="22"/>
      <c r="CJG54" s="22"/>
      <c r="CJH54" s="22"/>
      <c r="CJI54" s="22"/>
      <c r="CJJ54" s="22"/>
      <c r="CJK54" s="22"/>
      <c r="CJL54" s="22"/>
      <c r="CJM54" s="22"/>
      <c r="CJN54" s="22"/>
      <c r="CJO54" s="22"/>
      <c r="CJP54" s="22"/>
      <c r="CJQ54" s="22"/>
      <c r="CJR54" s="22"/>
      <c r="CJS54" s="22"/>
      <c r="CJT54" s="22"/>
      <c r="CJU54" s="22"/>
      <c r="CJV54" s="22"/>
      <c r="CJW54" s="22"/>
      <c r="CJX54" s="22"/>
      <c r="CJY54" s="22"/>
      <c r="CJZ54" s="22"/>
      <c r="CKA54" s="22"/>
      <c r="CKB54" s="22"/>
      <c r="CKC54" s="22"/>
      <c r="CKD54" s="22"/>
      <c r="CKE54" s="22"/>
      <c r="CKF54" s="22"/>
      <c r="CKG54" s="22"/>
      <c r="CKH54" s="22"/>
      <c r="CKI54" s="22"/>
      <c r="CKJ54" s="22"/>
      <c r="CKK54" s="22"/>
      <c r="CKL54" s="22"/>
      <c r="CKM54" s="22"/>
      <c r="CKN54" s="22"/>
      <c r="CKO54" s="22"/>
      <c r="CKP54" s="22"/>
      <c r="CKQ54" s="22"/>
      <c r="CKR54" s="22"/>
      <c r="CKS54" s="22"/>
      <c r="CKT54" s="22"/>
      <c r="CKU54" s="22"/>
      <c r="CKV54" s="22"/>
      <c r="CKW54" s="22"/>
      <c r="CKX54" s="22"/>
      <c r="CKY54" s="22"/>
      <c r="CKZ54" s="22"/>
      <c r="CLA54" s="22"/>
      <c r="CLB54" s="22"/>
      <c r="CLC54" s="22"/>
      <c r="CLD54" s="22"/>
      <c r="CLE54" s="22"/>
      <c r="CLF54" s="22"/>
      <c r="CLG54" s="22"/>
      <c r="CLH54" s="22"/>
      <c r="CLI54" s="22"/>
      <c r="CLJ54" s="22"/>
      <c r="CLK54" s="22"/>
      <c r="CLL54" s="22"/>
      <c r="CLM54" s="22"/>
      <c r="CLN54" s="22"/>
      <c r="CLO54" s="22"/>
      <c r="CLP54" s="22"/>
      <c r="CLQ54" s="22"/>
      <c r="CLR54" s="22"/>
      <c r="CLS54" s="22"/>
      <c r="CLT54" s="22"/>
      <c r="CLU54" s="22"/>
      <c r="CLV54" s="22"/>
      <c r="CLW54" s="22"/>
      <c r="CLX54" s="22"/>
      <c r="CLY54" s="22"/>
      <c r="CLZ54" s="22"/>
      <c r="CMA54" s="22"/>
      <c r="CMB54" s="22"/>
      <c r="CMC54" s="22"/>
      <c r="CMD54" s="22"/>
      <c r="CME54" s="22"/>
      <c r="CMF54" s="22"/>
      <c r="CMG54" s="22"/>
      <c r="CMH54" s="22"/>
      <c r="CMI54" s="22"/>
      <c r="CMJ54" s="22"/>
      <c r="CMK54" s="22"/>
      <c r="CML54" s="22"/>
      <c r="CMM54" s="22"/>
      <c r="CMN54" s="22"/>
      <c r="CMO54" s="22"/>
      <c r="CMP54" s="22"/>
      <c r="CMQ54" s="22"/>
      <c r="CMR54" s="22"/>
      <c r="CMS54" s="22"/>
      <c r="CMT54" s="22"/>
      <c r="CMU54" s="22"/>
      <c r="CMV54" s="22"/>
      <c r="CMW54" s="22"/>
      <c r="CMX54" s="22"/>
      <c r="CMY54" s="22"/>
      <c r="CMZ54" s="22"/>
      <c r="CNA54" s="22"/>
      <c r="CNB54" s="22"/>
      <c r="CNC54" s="22"/>
      <c r="CND54" s="22"/>
      <c r="CNE54" s="22"/>
      <c r="CNF54" s="22"/>
      <c r="CNG54" s="22"/>
      <c r="CNH54" s="22"/>
      <c r="CNI54" s="22"/>
      <c r="CNJ54" s="22"/>
      <c r="CNK54" s="22"/>
      <c r="CNL54" s="22"/>
      <c r="CNM54" s="22"/>
      <c r="CNN54" s="22"/>
      <c r="CNO54" s="22"/>
      <c r="CNP54" s="22"/>
      <c r="CNQ54" s="22"/>
      <c r="CNR54" s="22"/>
      <c r="CNS54" s="22"/>
      <c r="CNT54" s="22"/>
      <c r="CNU54" s="22"/>
      <c r="CNV54" s="22"/>
      <c r="CNW54" s="22"/>
      <c r="CNX54" s="22"/>
      <c r="CNY54" s="22"/>
      <c r="CNZ54" s="22"/>
      <c r="COA54" s="22"/>
      <c r="COB54" s="22"/>
      <c r="COC54" s="22"/>
      <c r="COD54" s="22"/>
      <c r="COE54" s="22"/>
      <c r="COF54" s="22"/>
      <c r="COG54" s="22"/>
      <c r="COH54" s="22"/>
      <c r="COI54" s="22"/>
      <c r="COJ54" s="22"/>
      <c r="COK54" s="22"/>
      <c r="COL54" s="22"/>
      <c r="COM54" s="22"/>
      <c r="CON54" s="22"/>
      <c r="COO54" s="22"/>
      <c r="COP54" s="22"/>
      <c r="COQ54" s="22"/>
      <c r="COR54" s="22"/>
      <c r="COS54" s="22"/>
      <c r="COT54" s="22"/>
      <c r="COU54" s="22"/>
      <c r="COV54" s="22"/>
      <c r="COW54" s="22"/>
      <c r="COX54" s="22"/>
      <c r="COY54" s="22"/>
      <c r="COZ54" s="22"/>
      <c r="CPA54" s="22"/>
      <c r="CPB54" s="22"/>
      <c r="CPC54" s="22"/>
      <c r="CPD54" s="22"/>
      <c r="CPE54" s="22"/>
      <c r="CPF54" s="22"/>
      <c r="CPG54" s="22"/>
      <c r="CPH54" s="22"/>
      <c r="CPI54" s="22"/>
      <c r="CPJ54" s="22"/>
      <c r="CPK54" s="22"/>
      <c r="CPL54" s="22"/>
      <c r="CPM54" s="22"/>
      <c r="CPN54" s="22"/>
      <c r="CPO54" s="22"/>
      <c r="CPP54" s="22"/>
      <c r="CPQ54" s="22"/>
      <c r="CPR54" s="22"/>
      <c r="CPS54" s="22"/>
      <c r="CPT54" s="22"/>
      <c r="CPU54" s="22"/>
      <c r="CPV54" s="22"/>
      <c r="CPW54" s="22"/>
      <c r="CPX54" s="22"/>
      <c r="CPY54" s="22"/>
      <c r="CPZ54" s="22"/>
      <c r="CQA54" s="22"/>
      <c r="CQB54" s="22"/>
      <c r="CQC54" s="22"/>
      <c r="CQD54" s="22"/>
      <c r="CQE54" s="22"/>
      <c r="CQF54" s="22"/>
      <c r="CQG54" s="22"/>
      <c r="CQH54" s="22"/>
      <c r="CQI54" s="22"/>
      <c r="CQJ54" s="22"/>
      <c r="CQK54" s="22"/>
      <c r="CQL54" s="22"/>
      <c r="CQM54" s="22"/>
      <c r="CQN54" s="22"/>
      <c r="CQO54" s="22"/>
      <c r="CQP54" s="22"/>
      <c r="CQQ54" s="22"/>
      <c r="CQR54" s="22"/>
      <c r="CQS54" s="22"/>
      <c r="CQT54" s="22"/>
      <c r="CQU54" s="22"/>
      <c r="CQV54" s="22"/>
      <c r="CQW54" s="22"/>
      <c r="CQX54" s="22"/>
      <c r="CQY54" s="22"/>
      <c r="CQZ54" s="22"/>
      <c r="CRA54" s="22"/>
      <c r="CRB54" s="22"/>
      <c r="CRC54" s="22"/>
      <c r="CRD54" s="22"/>
      <c r="CRE54" s="22"/>
      <c r="CRF54" s="22"/>
      <c r="CRG54" s="22"/>
      <c r="CRH54" s="22"/>
      <c r="CRI54" s="22"/>
      <c r="CRJ54" s="22"/>
      <c r="CRK54" s="22"/>
      <c r="CRL54" s="22"/>
      <c r="CRM54" s="22"/>
      <c r="CRN54" s="22"/>
      <c r="CRO54" s="22"/>
      <c r="CRP54" s="22"/>
      <c r="CRQ54" s="22"/>
      <c r="CRR54" s="22"/>
      <c r="CRS54" s="22"/>
      <c r="CRT54" s="22"/>
      <c r="CRU54" s="22"/>
      <c r="CRV54" s="22"/>
      <c r="CRW54" s="22"/>
      <c r="CRX54" s="22"/>
      <c r="CRY54" s="22"/>
      <c r="CRZ54" s="22"/>
      <c r="CSA54" s="22"/>
      <c r="CSB54" s="22"/>
      <c r="CSC54" s="22"/>
      <c r="CSD54" s="22"/>
      <c r="CSE54" s="22"/>
      <c r="CSF54" s="22"/>
      <c r="CSG54" s="22"/>
      <c r="CSH54" s="22"/>
      <c r="CSI54" s="22"/>
      <c r="CSJ54" s="22"/>
      <c r="CSK54" s="22"/>
      <c r="CSL54" s="22"/>
      <c r="CSM54" s="22"/>
      <c r="CSN54" s="22"/>
      <c r="CSO54" s="22"/>
      <c r="CSP54" s="22"/>
      <c r="CSQ54" s="22"/>
      <c r="CSR54" s="22"/>
      <c r="CSS54" s="22"/>
      <c r="CST54" s="22"/>
      <c r="CSU54" s="22"/>
      <c r="CSV54" s="22"/>
      <c r="CSW54" s="22"/>
      <c r="CSX54" s="22"/>
      <c r="CSY54" s="22"/>
      <c r="CSZ54" s="22"/>
      <c r="CTA54" s="22"/>
      <c r="CTB54" s="22"/>
      <c r="CTC54" s="22"/>
      <c r="CTD54" s="22"/>
      <c r="CTE54" s="22"/>
      <c r="CTF54" s="22"/>
      <c r="CTG54" s="22"/>
      <c r="CTH54" s="22"/>
      <c r="CTI54" s="22"/>
      <c r="CTJ54" s="22"/>
      <c r="CTK54" s="22"/>
      <c r="CTL54" s="22"/>
      <c r="CTM54" s="22"/>
      <c r="CTN54" s="22"/>
      <c r="CTO54" s="22"/>
      <c r="CTP54" s="22"/>
      <c r="CTQ54" s="22"/>
      <c r="CTR54" s="22"/>
      <c r="CTS54" s="22"/>
      <c r="CTT54" s="22"/>
      <c r="CTU54" s="22"/>
      <c r="CTV54" s="22"/>
      <c r="CTW54" s="22"/>
      <c r="CTX54" s="22"/>
      <c r="CTY54" s="22"/>
      <c r="CTZ54" s="22"/>
      <c r="CUA54" s="22"/>
      <c r="CUB54" s="22"/>
      <c r="CUC54" s="22"/>
      <c r="CUD54" s="22"/>
      <c r="CUE54" s="22"/>
      <c r="CUF54" s="22"/>
      <c r="CUG54" s="22"/>
      <c r="CUH54" s="22"/>
      <c r="CUI54" s="22"/>
      <c r="CUJ54" s="22"/>
      <c r="CUK54" s="22"/>
      <c r="CUL54" s="22"/>
      <c r="CUM54" s="22"/>
      <c r="CUN54" s="22"/>
      <c r="CUO54" s="22"/>
      <c r="CUP54" s="22"/>
      <c r="CUQ54" s="22"/>
      <c r="CUR54" s="22"/>
      <c r="CUS54" s="22"/>
      <c r="CUT54" s="22"/>
      <c r="CUU54" s="22"/>
      <c r="CUV54" s="22"/>
      <c r="CUW54" s="22"/>
      <c r="CUX54" s="22"/>
      <c r="CUY54" s="22"/>
      <c r="CUZ54" s="22"/>
      <c r="CVA54" s="22"/>
      <c r="CVB54" s="22"/>
      <c r="CVC54" s="22"/>
      <c r="CVD54" s="22"/>
      <c r="CVE54" s="22"/>
      <c r="CVF54" s="22"/>
      <c r="CVG54" s="22"/>
      <c r="CVH54" s="22"/>
      <c r="CVI54" s="22"/>
      <c r="CVJ54" s="22"/>
      <c r="CVK54" s="22"/>
      <c r="CVL54" s="22"/>
      <c r="CVM54" s="22"/>
      <c r="CVN54" s="22"/>
      <c r="CVO54" s="22"/>
      <c r="CVP54" s="22"/>
      <c r="CVQ54" s="22"/>
      <c r="CVR54" s="22"/>
      <c r="CVS54" s="22"/>
      <c r="CVT54" s="22"/>
      <c r="CVU54" s="22"/>
      <c r="CVV54" s="22"/>
      <c r="CVW54" s="22"/>
      <c r="CVX54" s="22"/>
      <c r="CVY54" s="22"/>
      <c r="CVZ54" s="22"/>
      <c r="CWA54" s="22"/>
      <c r="CWB54" s="22"/>
      <c r="CWC54" s="22"/>
      <c r="CWD54" s="22"/>
      <c r="CWE54" s="22"/>
      <c r="CWF54" s="22"/>
      <c r="CWG54" s="22"/>
      <c r="CWH54" s="22"/>
      <c r="CWI54" s="22"/>
      <c r="CWJ54" s="22"/>
      <c r="CWK54" s="22"/>
      <c r="CWL54" s="22"/>
      <c r="CWM54" s="22"/>
      <c r="CWN54" s="22"/>
      <c r="CWO54" s="22"/>
      <c r="CWP54" s="22"/>
      <c r="CWQ54" s="22"/>
      <c r="CWR54" s="22"/>
      <c r="CWS54" s="22"/>
      <c r="CWT54" s="22"/>
      <c r="CWU54" s="22"/>
      <c r="CWV54" s="22"/>
      <c r="CWW54" s="22"/>
      <c r="CWX54" s="22"/>
      <c r="CWY54" s="22"/>
      <c r="CWZ54" s="22"/>
      <c r="CXA54" s="22"/>
      <c r="CXB54" s="22"/>
      <c r="CXC54" s="22"/>
      <c r="CXD54" s="22"/>
      <c r="CXE54" s="22"/>
      <c r="CXF54" s="22"/>
      <c r="CXG54" s="22"/>
      <c r="CXH54" s="22"/>
      <c r="CXI54" s="22"/>
      <c r="CXJ54" s="22"/>
      <c r="CXK54" s="22"/>
      <c r="CXL54" s="22"/>
      <c r="CXM54" s="22"/>
      <c r="CXN54" s="22"/>
      <c r="CXO54" s="22"/>
      <c r="CXP54" s="22"/>
      <c r="CXQ54" s="22"/>
      <c r="CXR54" s="22"/>
      <c r="CXS54" s="22"/>
      <c r="CXT54" s="22"/>
      <c r="CXU54" s="22"/>
      <c r="CXV54" s="22"/>
      <c r="CXW54" s="22"/>
      <c r="CXX54" s="22"/>
      <c r="CXY54" s="22"/>
      <c r="CXZ54" s="22"/>
      <c r="CYA54" s="22"/>
      <c r="CYB54" s="22"/>
      <c r="CYC54" s="22"/>
      <c r="CYD54" s="22"/>
      <c r="CYE54" s="22"/>
      <c r="CYF54" s="22"/>
      <c r="CYG54" s="22"/>
      <c r="CYH54" s="22"/>
      <c r="CYI54" s="22"/>
      <c r="CYJ54" s="22"/>
      <c r="CYK54" s="22"/>
      <c r="CYL54" s="22"/>
      <c r="CYM54" s="22"/>
      <c r="CYN54" s="22"/>
      <c r="CYO54" s="22"/>
      <c r="CYP54" s="22"/>
      <c r="CYQ54" s="22"/>
      <c r="CYR54" s="22"/>
      <c r="CYS54" s="22"/>
      <c r="CYT54" s="22"/>
      <c r="CYU54" s="22"/>
      <c r="CYV54" s="22"/>
      <c r="CYW54" s="22"/>
      <c r="CYX54" s="22"/>
      <c r="CYY54" s="22"/>
      <c r="CYZ54" s="22"/>
      <c r="CZA54" s="22"/>
      <c r="CZB54" s="22"/>
      <c r="CZC54" s="22"/>
      <c r="CZD54" s="22"/>
      <c r="CZE54" s="22"/>
      <c r="CZF54" s="22"/>
      <c r="CZG54" s="22"/>
      <c r="CZH54" s="22"/>
      <c r="CZI54" s="22"/>
      <c r="CZJ54" s="22"/>
      <c r="CZK54" s="22"/>
      <c r="CZL54" s="22"/>
      <c r="CZM54" s="22"/>
      <c r="CZN54" s="22"/>
      <c r="CZO54" s="22"/>
      <c r="CZP54" s="22"/>
      <c r="CZQ54" s="22"/>
      <c r="CZR54" s="22"/>
      <c r="CZS54" s="22"/>
      <c r="CZT54" s="22"/>
      <c r="CZU54" s="22"/>
      <c r="CZV54" s="22"/>
      <c r="CZW54" s="22"/>
      <c r="CZX54" s="22"/>
      <c r="CZY54" s="22"/>
      <c r="CZZ54" s="22"/>
      <c r="DAA54" s="22"/>
      <c r="DAB54" s="22"/>
      <c r="DAC54" s="22"/>
      <c r="DAD54" s="22"/>
      <c r="DAE54" s="22"/>
      <c r="DAF54" s="22"/>
      <c r="DAG54" s="22"/>
      <c r="DAH54" s="22"/>
      <c r="DAI54" s="22"/>
      <c r="DAJ54" s="22"/>
      <c r="DAK54" s="22"/>
      <c r="DAL54" s="22"/>
      <c r="DAM54" s="22"/>
      <c r="DAN54" s="22"/>
      <c r="DAO54" s="22"/>
      <c r="DAP54" s="22"/>
      <c r="DAQ54" s="22"/>
      <c r="DAR54" s="22"/>
      <c r="DAS54" s="22"/>
      <c r="DAT54" s="22"/>
      <c r="DAU54" s="22"/>
      <c r="DAV54" s="22"/>
      <c r="DAW54" s="22"/>
      <c r="DAX54" s="22"/>
      <c r="DAY54" s="22"/>
      <c r="DAZ54" s="22"/>
      <c r="DBA54" s="22"/>
      <c r="DBB54" s="22"/>
      <c r="DBC54" s="22"/>
      <c r="DBD54" s="22"/>
      <c r="DBE54" s="22"/>
      <c r="DBF54" s="22"/>
      <c r="DBG54" s="22"/>
      <c r="DBH54" s="22"/>
      <c r="DBI54" s="22"/>
      <c r="DBJ54" s="22"/>
      <c r="DBK54" s="22"/>
      <c r="DBL54" s="22"/>
      <c r="DBM54" s="22"/>
      <c r="DBN54" s="22"/>
      <c r="DBO54" s="22"/>
      <c r="DBP54" s="22"/>
      <c r="DBQ54" s="22"/>
      <c r="DBR54" s="22"/>
      <c r="DBS54" s="22"/>
      <c r="DBT54" s="22"/>
      <c r="DBU54" s="22"/>
      <c r="DBV54" s="22"/>
      <c r="DBW54" s="22"/>
      <c r="DBX54" s="22"/>
      <c r="DBY54" s="22"/>
      <c r="DBZ54" s="22"/>
      <c r="DCA54" s="22"/>
      <c r="DCB54" s="22"/>
      <c r="DCC54" s="22"/>
      <c r="DCD54" s="22"/>
      <c r="DCE54" s="22"/>
      <c r="DCF54" s="22"/>
      <c r="DCG54" s="22"/>
      <c r="DCH54" s="22"/>
      <c r="DCI54" s="22"/>
      <c r="DCJ54" s="22"/>
      <c r="DCK54" s="22"/>
      <c r="DCL54" s="22"/>
      <c r="DCM54" s="22"/>
      <c r="DCN54" s="22"/>
      <c r="DCO54" s="22"/>
      <c r="DCP54" s="22"/>
      <c r="DCQ54" s="22"/>
      <c r="DCR54" s="22"/>
      <c r="DCS54" s="22"/>
      <c r="DCT54" s="22"/>
      <c r="DCU54" s="22"/>
      <c r="DCV54" s="22"/>
      <c r="DCW54" s="22"/>
      <c r="DCX54" s="22"/>
      <c r="DCY54" s="22"/>
      <c r="DCZ54" s="22"/>
      <c r="DDA54" s="22"/>
      <c r="DDB54" s="22"/>
      <c r="DDC54" s="22"/>
      <c r="DDD54" s="22"/>
      <c r="DDE54" s="22"/>
      <c r="DDF54" s="22"/>
      <c r="DDG54" s="22"/>
      <c r="DDH54" s="22"/>
      <c r="DDI54" s="22"/>
      <c r="DDJ54" s="22"/>
      <c r="DDK54" s="22"/>
      <c r="DDL54" s="22"/>
      <c r="DDM54" s="22"/>
      <c r="DDN54" s="22"/>
      <c r="DDO54" s="22"/>
      <c r="DDP54" s="22"/>
      <c r="DDQ54" s="22"/>
      <c r="DDR54" s="22"/>
      <c r="DDS54" s="22"/>
      <c r="DDT54" s="22"/>
      <c r="DDU54" s="22"/>
      <c r="DDV54" s="22"/>
      <c r="DDW54" s="22"/>
      <c r="DDX54" s="22"/>
      <c r="DDY54" s="22"/>
      <c r="DDZ54" s="22"/>
      <c r="DEA54" s="22"/>
      <c r="DEB54" s="22"/>
      <c r="DEC54" s="22"/>
      <c r="DED54" s="22"/>
      <c r="DEE54" s="22"/>
      <c r="DEF54" s="22"/>
      <c r="DEG54" s="22"/>
      <c r="DEH54" s="22"/>
      <c r="DEI54" s="22"/>
      <c r="DEJ54" s="22"/>
      <c r="DEK54" s="22"/>
      <c r="DEL54" s="22"/>
      <c r="DEM54" s="22"/>
      <c r="DEN54" s="22"/>
      <c r="DEO54" s="22"/>
      <c r="DEP54" s="22"/>
      <c r="DEQ54" s="22"/>
      <c r="DER54" s="22"/>
      <c r="DES54" s="22"/>
      <c r="DET54" s="22"/>
      <c r="DEU54" s="22"/>
      <c r="DEV54" s="22"/>
      <c r="DEW54" s="22"/>
      <c r="DEX54" s="22"/>
      <c r="DEY54" s="22"/>
      <c r="DEZ54" s="22"/>
      <c r="DFA54" s="22"/>
      <c r="DFB54" s="22"/>
      <c r="DFC54" s="22"/>
      <c r="DFD54" s="22"/>
      <c r="DFE54" s="22"/>
      <c r="DFF54" s="22"/>
      <c r="DFG54" s="22"/>
      <c r="DFH54" s="22"/>
      <c r="DFI54" s="22"/>
      <c r="DFJ54" s="22"/>
      <c r="DFK54" s="22"/>
      <c r="DFL54" s="22"/>
      <c r="DFM54" s="22"/>
      <c r="DFN54" s="22"/>
      <c r="DFO54" s="22"/>
      <c r="DFP54" s="22"/>
      <c r="DFQ54" s="22"/>
      <c r="DFR54" s="22"/>
      <c r="DFS54" s="22"/>
      <c r="DFT54" s="22"/>
      <c r="DFU54" s="22"/>
      <c r="DFV54" s="22"/>
      <c r="DFW54" s="22"/>
      <c r="DFX54" s="22"/>
      <c r="DFY54" s="22"/>
      <c r="DFZ54" s="22"/>
      <c r="DGA54" s="22"/>
      <c r="DGB54" s="22"/>
      <c r="DGC54" s="22"/>
      <c r="DGD54" s="22"/>
      <c r="DGE54" s="22"/>
      <c r="DGF54" s="22"/>
      <c r="DGG54" s="22"/>
      <c r="DGH54" s="22"/>
      <c r="DGI54" s="22"/>
      <c r="DGJ54" s="22"/>
      <c r="DGK54" s="22"/>
      <c r="DGL54" s="22"/>
      <c r="DGM54" s="22"/>
      <c r="DGN54" s="22"/>
      <c r="DGO54" s="22"/>
      <c r="DGP54" s="22"/>
      <c r="DGQ54" s="22"/>
      <c r="DGR54" s="22"/>
      <c r="DGS54" s="22"/>
      <c r="DGT54" s="22"/>
      <c r="DGU54" s="22"/>
      <c r="DGV54" s="22"/>
      <c r="DGW54" s="22"/>
      <c r="DGX54" s="22"/>
      <c r="DGY54" s="22"/>
      <c r="DGZ54" s="22"/>
      <c r="DHA54" s="22"/>
      <c r="DHB54" s="22"/>
      <c r="DHC54" s="22"/>
      <c r="DHD54" s="22"/>
      <c r="DHE54" s="22"/>
      <c r="DHF54" s="22"/>
      <c r="DHG54" s="22"/>
      <c r="DHH54" s="22"/>
      <c r="DHI54" s="22"/>
      <c r="DHJ54" s="22"/>
      <c r="DHK54" s="22"/>
      <c r="DHL54" s="22"/>
      <c r="DHM54" s="22"/>
      <c r="DHN54" s="22"/>
      <c r="DHO54" s="22"/>
      <c r="DHP54" s="22"/>
      <c r="DHQ54" s="22"/>
      <c r="DHR54" s="22"/>
      <c r="DHS54" s="22"/>
      <c r="DHT54" s="22"/>
      <c r="DHU54" s="22"/>
      <c r="DHV54" s="22"/>
      <c r="DHW54" s="22"/>
      <c r="DHX54" s="22"/>
      <c r="DHY54" s="22"/>
      <c r="DHZ54" s="22"/>
      <c r="DIA54" s="22"/>
      <c r="DIB54" s="22"/>
      <c r="DIC54" s="22"/>
      <c r="DID54" s="22"/>
      <c r="DIE54" s="22"/>
      <c r="DIF54" s="22"/>
      <c r="DIG54" s="22"/>
      <c r="DIH54" s="22"/>
      <c r="DII54" s="22"/>
      <c r="DIJ54" s="22"/>
      <c r="DIK54" s="22"/>
      <c r="DIL54" s="22"/>
      <c r="DIM54" s="22"/>
      <c r="DIN54" s="22"/>
      <c r="DIO54" s="22"/>
      <c r="DIP54" s="22"/>
      <c r="DIQ54" s="22"/>
      <c r="DIR54" s="22"/>
      <c r="DIS54" s="22"/>
      <c r="DIT54" s="22"/>
      <c r="DIU54" s="22"/>
      <c r="DIV54" s="22"/>
      <c r="DIW54" s="22"/>
      <c r="DIX54" s="22"/>
      <c r="DIY54" s="22"/>
      <c r="DIZ54" s="22"/>
      <c r="DJA54" s="22"/>
      <c r="DJB54" s="22"/>
      <c r="DJC54" s="22"/>
      <c r="DJD54" s="22"/>
      <c r="DJE54" s="22"/>
      <c r="DJF54" s="22"/>
      <c r="DJG54" s="22"/>
      <c r="DJH54" s="22"/>
      <c r="DJI54" s="22"/>
      <c r="DJJ54" s="22"/>
      <c r="DJK54" s="22"/>
      <c r="DJL54" s="22"/>
      <c r="DJM54" s="22"/>
      <c r="DJN54" s="22"/>
      <c r="DJO54" s="22"/>
      <c r="DJP54" s="22"/>
      <c r="DJQ54" s="22"/>
      <c r="DJR54" s="22"/>
      <c r="DJS54" s="22"/>
      <c r="DJT54" s="22"/>
      <c r="DJU54" s="22"/>
      <c r="DJV54" s="22"/>
      <c r="DJW54" s="22"/>
      <c r="DJX54" s="22"/>
      <c r="DJY54" s="22"/>
      <c r="DJZ54" s="22"/>
      <c r="DKA54" s="22"/>
      <c r="DKB54" s="22"/>
      <c r="DKC54" s="22"/>
      <c r="DKD54" s="22"/>
      <c r="DKE54" s="22"/>
      <c r="DKF54" s="22"/>
      <c r="DKG54" s="22"/>
      <c r="DKH54" s="22"/>
      <c r="DKI54" s="22"/>
      <c r="DKJ54" s="22"/>
      <c r="DKK54" s="22"/>
      <c r="DKL54" s="22"/>
      <c r="DKM54" s="22"/>
      <c r="DKN54" s="22"/>
      <c r="DKO54" s="22"/>
      <c r="DKP54" s="22"/>
      <c r="DKQ54" s="22"/>
      <c r="DKR54" s="22"/>
      <c r="DKS54" s="22"/>
      <c r="DKT54" s="22"/>
      <c r="DKU54" s="22"/>
      <c r="DKV54" s="22"/>
      <c r="DKW54" s="22"/>
      <c r="DKX54" s="22"/>
      <c r="DKY54" s="22"/>
      <c r="DKZ54" s="22"/>
      <c r="DLA54" s="22"/>
      <c r="DLB54" s="22"/>
      <c r="DLC54" s="22"/>
      <c r="DLD54" s="22"/>
      <c r="DLE54" s="22"/>
      <c r="DLF54" s="22"/>
      <c r="DLG54" s="22"/>
      <c r="DLH54" s="22"/>
      <c r="DLI54" s="22"/>
      <c r="DLJ54" s="22"/>
      <c r="DLK54" s="22"/>
      <c r="DLL54" s="22"/>
      <c r="DLM54" s="22"/>
      <c r="DLN54" s="22"/>
      <c r="DLO54" s="22"/>
      <c r="DLP54" s="22"/>
      <c r="DLQ54" s="22"/>
      <c r="DLR54" s="22"/>
      <c r="DLS54" s="22"/>
      <c r="DLT54" s="22"/>
      <c r="DLU54" s="22"/>
      <c r="DLV54" s="22"/>
      <c r="DLW54" s="22"/>
      <c r="DLX54" s="22"/>
      <c r="DLY54" s="22"/>
      <c r="DLZ54" s="22"/>
      <c r="DMA54" s="22"/>
      <c r="DMB54" s="22"/>
      <c r="DMC54" s="22"/>
      <c r="DMD54" s="22"/>
      <c r="DME54" s="22"/>
      <c r="DMF54" s="22"/>
      <c r="DMG54" s="22"/>
      <c r="DMH54" s="22"/>
      <c r="DMI54" s="22"/>
      <c r="DMJ54" s="22"/>
      <c r="DMK54" s="22"/>
      <c r="DML54" s="22"/>
      <c r="DMM54" s="22"/>
      <c r="DMN54" s="22"/>
      <c r="DMO54" s="22"/>
      <c r="DMP54" s="22"/>
      <c r="DMQ54" s="22"/>
      <c r="DMR54" s="22"/>
      <c r="DMS54" s="22"/>
      <c r="DMT54" s="22"/>
      <c r="DMU54" s="22"/>
      <c r="DMV54" s="22"/>
      <c r="DMW54" s="22"/>
      <c r="DMX54" s="22"/>
      <c r="DMY54" s="22"/>
      <c r="DMZ54" s="22"/>
      <c r="DNA54" s="22"/>
      <c r="DNB54" s="22"/>
      <c r="DNC54" s="22"/>
      <c r="DND54" s="22"/>
      <c r="DNE54" s="22"/>
      <c r="DNF54" s="22"/>
      <c r="DNG54" s="22"/>
      <c r="DNH54" s="22"/>
      <c r="DNI54" s="22"/>
      <c r="DNJ54" s="22"/>
      <c r="DNK54" s="22"/>
      <c r="DNL54" s="22"/>
      <c r="DNM54" s="22"/>
      <c r="DNN54" s="22"/>
      <c r="DNO54" s="22"/>
      <c r="DNP54" s="22"/>
      <c r="DNQ54" s="22"/>
      <c r="DNR54" s="22"/>
      <c r="DNS54" s="22"/>
      <c r="DNT54" s="22"/>
      <c r="DNU54" s="22"/>
      <c r="DNV54" s="22"/>
      <c r="DNW54" s="22"/>
      <c r="DNX54" s="22"/>
      <c r="DNY54" s="22"/>
      <c r="DNZ54" s="22"/>
      <c r="DOA54" s="22"/>
      <c r="DOB54" s="22"/>
      <c r="DOC54" s="22"/>
      <c r="DOD54" s="22"/>
      <c r="DOE54" s="22"/>
      <c r="DOF54" s="22"/>
      <c r="DOG54" s="22"/>
      <c r="DOH54" s="22"/>
      <c r="DOI54" s="22"/>
      <c r="DOJ54" s="22"/>
      <c r="DOK54" s="22"/>
      <c r="DOL54" s="22"/>
      <c r="DOM54" s="22"/>
      <c r="DON54" s="22"/>
      <c r="DOO54" s="22"/>
      <c r="DOP54" s="22"/>
      <c r="DOQ54" s="22"/>
      <c r="DOR54" s="22"/>
      <c r="DOS54" s="22"/>
      <c r="DOT54" s="22"/>
      <c r="DOU54" s="22"/>
      <c r="DOV54" s="22"/>
      <c r="DOW54" s="22"/>
      <c r="DOX54" s="22"/>
      <c r="DOY54" s="22"/>
      <c r="DOZ54" s="22"/>
      <c r="DPA54" s="22"/>
      <c r="DPB54" s="22"/>
      <c r="DPC54" s="22"/>
      <c r="DPD54" s="22"/>
      <c r="DPE54" s="22"/>
      <c r="DPF54" s="22"/>
      <c r="DPG54" s="22"/>
      <c r="DPH54" s="22"/>
      <c r="DPI54" s="22"/>
      <c r="DPJ54" s="22"/>
      <c r="DPK54" s="22"/>
      <c r="DPL54" s="22"/>
      <c r="DPM54" s="22"/>
      <c r="DPN54" s="22"/>
      <c r="DPO54" s="22"/>
      <c r="DPP54" s="22"/>
      <c r="DPQ54" s="22"/>
      <c r="DPR54" s="22"/>
      <c r="DPS54" s="22"/>
      <c r="DPT54" s="22"/>
      <c r="DPU54" s="22"/>
      <c r="DPV54" s="22"/>
      <c r="DPW54" s="22"/>
      <c r="DPX54" s="22"/>
      <c r="DPY54" s="22"/>
      <c r="DPZ54" s="22"/>
      <c r="DQA54" s="22"/>
      <c r="DQB54" s="22"/>
      <c r="DQC54" s="22"/>
      <c r="DQD54" s="22"/>
      <c r="DQE54" s="22"/>
      <c r="DQF54" s="22"/>
      <c r="DQG54" s="22"/>
      <c r="DQH54" s="22"/>
      <c r="DQI54" s="22"/>
      <c r="DQJ54" s="22"/>
      <c r="DQK54" s="22"/>
      <c r="DQL54" s="22"/>
      <c r="DQM54" s="22"/>
      <c r="DQN54" s="22"/>
      <c r="DQO54" s="22"/>
      <c r="DQP54" s="22"/>
      <c r="DQQ54" s="22"/>
      <c r="DQR54" s="22"/>
      <c r="DQS54" s="22"/>
      <c r="DQT54" s="22"/>
      <c r="DQU54" s="22"/>
      <c r="DQV54" s="22"/>
      <c r="DQW54" s="22"/>
      <c r="DQX54" s="22"/>
      <c r="DQY54" s="22"/>
      <c r="DQZ54" s="22"/>
      <c r="DRA54" s="22"/>
      <c r="DRB54" s="22"/>
      <c r="DRC54" s="22"/>
      <c r="DRD54" s="22"/>
      <c r="DRE54" s="22"/>
      <c r="DRF54" s="22"/>
      <c r="DRG54" s="22"/>
      <c r="DRH54" s="22"/>
      <c r="DRI54" s="22"/>
      <c r="DRJ54" s="22"/>
      <c r="DRK54" s="22"/>
      <c r="DRL54" s="22"/>
      <c r="DRM54" s="22"/>
      <c r="DRN54" s="22"/>
      <c r="DRO54" s="22"/>
      <c r="DRP54" s="22"/>
      <c r="DRQ54" s="22"/>
      <c r="DRR54" s="22"/>
      <c r="DRS54" s="22"/>
      <c r="DRT54" s="22"/>
      <c r="DRU54" s="22"/>
      <c r="DRV54" s="22"/>
      <c r="DRW54" s="22"/>
      <c r="DRX54" s="22"/>
      <c r="DRY54" s="22"/>
      <c r="DRZ54" s="22"/>
      <c r="DSA54" s="22"/>
      <c r="DSB54" s="22"/>
      <c r="DSC54" s="22"/>
      <c r="DSD54" s="22"/>
      <c r="DSE54" s="22"/>
      <c r="DSF54" s="22"/>
      <c r="DSG54" s="22"/>
      <c r="DSH54" s="22"/>
      <c r="DSI54" s="22"/>
      <c r="DSJ54" s="22"/>
      <c r="DSK54" s="22"/>
      <c r="DSL54" s="22"/>
      <c r="DSM54" s="22"/>
      <c r="DSN54" s="22"/>
      <c r="DSO54" s="22"/>
      <c r="DSP54" s="22"/>
      <c r="DSQ54" s="22"/>
      <c r="DSR54" s="22"/>
      <c r="DSS54" s="22"/>
      <c r="DST54" s="22"/>
      <c r="DSU54" s="22"/>
      <c r="DSV54" s="22"/>
      <c r="DSW54" s="22"/>
      <c r="DSX54" s="22"/>
      <c r="DSY54" s="22"/>
      <c r="DSZ54" s="22"/>
      <c r="DTA54" s="22"/>
      <c r="DTB54" s="22"/>
      <c r="DTC54" s="22"/>
      <c r="DTD54" s="22"/>
      <c r="DTE54" s="22"/>
      <c r="DTF54" s="22"/>
      <c r="DTG54" s="22"/>
      <c r="DTH54" s="22"/>
      <c r="DTI54" s="22"/>
      <c r="DTJ54" s="22"/>
      <c r="DTK54" s="22"/>
      <c r="DTL54" s="22"/>
      <c r="DTM54" s="22"/>
      <c r="DTN54" s="22"/>
      <c r="DTO54" s="22"/>
      <c r="DTP54" s="22"/>
      <c r="DTQ54" s="22"/>
      <c r="DTR54" s="22"/>
      <c r="DTS54" s="22"/>
      <c r="DTT54" s="22"/>
      <c r="DTU54" s="22"/>
      <c r="DTV54" s="22"/>
      <c r="DTW54" s="22"/>
      <c r="DTX54" s="22"/>
      <c r="DTY54" s="22"/>
      <c r="DTZ54" s="22"/>
      <c r="DUA54" s="22"/>
      <c r="DUB54" s="22"/>
      <c r="DUC54" s="22"/>
      <c r="DUD54" s="22"/>
      <c r="DUE54" s="22"/>
      <c r="DUF54" s="22"/>
      <c r="DUG54" s="22"/>
      <c r="DUH54" s="22"/>
      <c r="DUI54" s="22"/>
      <c r="DUJ54" s="22"/>
      <c r="DUK54" s="22"/>
      <c r="DUL54" s="22"/>
      <c r="DUM54" s="22"/>
      <c r="DUN54" s="22"/>
      <c r="DUO54" s="22"/>
      <c r="DUP54" s="22"/>
      <c r="DUQ54" s="22"/>
      <c r="DUR54" s="22"/>
      <c r="DUS54" s="22"/>
      <c r="DUT54" s="22"/>
      <c r="DUU54" s="22"/>
      <c r="DUV54" s="22"/>
      <c r="DUW54" s="22"/>
      <c r="DUX54" s="22"/>
      <c r="DUY54" s="22"/>
      <c r="DUZ54" s="22"/>
      <c r="DVA54" s="22"/>
      <c r="DVB54" s="22"/>
      <c r="DVC54" s="22"/>
      <c r="DVD54" s="22"/>
      <c r="DVE54" s="22"/>
      <c r="DVF54" s="22"/>
      <c r="DVG54" s="22"/>
      <c r="DVH54" s="22"/>
      <c r="DVI54" s="22"/>
      <c r="DVJ54" s="22"/>
      <c r="DVK54" s="22"/>
      <c r="DVL54" s="22"/>
      <c r="DVM54" s="22"/>
      <c r="DVN54" s="22"/>
      <c r="DVO54" s="22"/>
      <c r="DVP54" s="22"/>
      <c r="DVQ54" s="22"/>
      <c r="DVR54" s="22"/>
      <c r="DVS54" s="22"/>
      <c r="DVT54" s="22"/>
      <c r="DVU54" s="22"/>
      <c r="DVV54" s="22"/>
      <c r="DVW54" s="22"/>
      <c r="DVX54" s="22"/>
      <c r="DVY54" s="22"/>
      <c r="DVZ54" s="22"/>
      <c r="DWA54" s="22"/>
      <c r="DWB54" s="22"/>
      <c r="DWC54" s="22"/>
      <c r="DWD54" s="22"/>
      <c r="DWE54" s="22"/>
      <c r="DWF54" s="22"/>
      <c r="DWG54" s="22"/>
      <c r="DWH54" s="22"/>
      <c r="DWI54" s="22"/>
      <c r="DWJ54" s="22"/>
      <c r="DWK54" s="22"/>
      <c r="DWL54" s="22"/>
      <c r="DWM54" s="22"/>
      <c r="DWN54" s="22"/>
      <c r="DWO54" s="22"/>
      <c r="DWP54" s="22"/>
      <c r="DWQ54" s="22"/>
      <c r="DWR54" s="22"/>
      <c r="DWS54" s="22"/>
      <c r="DWT54" s="22"/>
      <c r="DWU54" s="22"/>
      <c r="DWV54" s="22"/>
      <c r="DWW54" s="22"/>
      <c r="DWX54" s="22"/>
      <c r="DWY54" s="22"/>
      <c r="DWZ54" s="22"/>
      <c r="DXA54" s="22"/>
      <c r="DXB54" s="22"/>
      <c r="DXC54" s="22"/>
      <c r="DXD54" s="22"/>
      <c r="DXE54" s="22"/>
      <c r="DXF54" s="22"/>
      <c r="DXG54" s="22"/>
      <c r="DXH54" s="22"/>
      <c r="DXI54" s="22"/>
      <c r="DXJ54" s="22"/>
      <c r="DXK54" s="22"/>
      <c r="DXL54" s="22"/>
      <c r="DXM54" s="22"/>
      <c r="DXN54" s="22"/>
      <c r="DXO54" s="22"/>
      <c r="DXP54" s="22"/>
      <c r="DXQ54" s="22"/>
      <c r="DXR54" s="22"/>
      <c r="DXS54" s="22"/>
      <c r="DXT54" s="22"/>
      <c r="DXU54" s="22"/>
      <c r="DXV54" s="22"/>
      <c r="DXW54" s="22"/>
      <c r="DXX54" s="22"/>
      <c r="DXY54" s="22"/>
      <c r="DXZ54" s="22"/>
      <c r="DYA54" s="22"/>
      <c r="DYB54" s="22"/>
      <c r="DYC54" s="22"/>
      <c r="DYD54" s="22"/>
      <c r="DYE54" s="22"/>
      <c r="DYF54" s="22"/>
      <c r="DYG54" s="22"/>
      <c r="DYH54" s="22"/>
      <c r="DYI54" s="22"/>
      <c r="DYJ54" s="22"/>
      <c r="DYK54" s="22"/>
      <c r="DYL54" s="22"/>
      <c r="DYM54" s="22"/>
      <c r="DYN54" s="22"/>
      <c r="DYO54" s="22"/>
      <c r="DYP54" s="22"/>
      <c r="DYQ54" s="22"/>
      <c r="DYR54" s="22"/>
      <c r="DYS54" s="22"/>
      <c r="DYT54" s="22"/>
      <c r="DYU54" s="22"/>
      <c r="DYV54" s="22"/>
      <c r="DYW54" s="22"/>
      <c r="DYX54" s="22"/>
      <c r="DYY54" s="22"/>
      <c r="DYZ54" s="22"/>
      <c r="DZA54" s="22"/>
      <c r="DZB54" s="22"/>
      <c r="DZC54" s="22"/>
      <c r="DZD54" s="22"/>
      <c r="DZE54" s="22"/>
      <c r="DZF54" s="22"/>
      <c r="DZG54" s="22"/>
      <c r="DZH54" s="22"/>
      <c r="DZI54" s="22"/>
      <c r="DZJ54" s="22"/>
      <c r="DZK54" s="22"/>
      <c r="DZL54" s="22"/>
      <c r="DZM54" s="22"/>
      <c r="DZN54" s="22"/>
      <c r="DZO54" s="22"/>
      <c r="DZP54" s="22"/>
      <c r="DZQ54" s="22"/>
      <c r="DZR54" s="22"/>
      <c r="DZS54" s="22"/>
      <c r="DZT54" s="22"/>
      <c r="DZU54" s="22"/>
      <c r="DZV54" s="22"/>
      <c r="DZW54" s="22"/>
      <c r="DZX54" s="22"/>
      <c r="DZY54" s="22"/>
      <c r="DZZ54" s="22"/>
      <c r="EAA54" s="22"/>
      <c r="EAB54" s="22"/>
      <c r="EAC54" s="22"/>
      <c r="EAD54" s="22"/>
      <c r="EAE54" s="22"/>
      <c r="EAF54" s="22"/>
      <c r="EAG54" s="22"/>
      <c r="EAH54" s="22"/>
      <c r="EAI54" s="22"/>
      <c r="EAJ54" s="22"/>
      <c r="EAK54" s="22"/>
      <c r="EAL54" s="22"/>
      <c r="EAM54" s="22"/>
      <c r="EAN54" s="22"/>
      <c r="EAO54" s="22"/>
      <c r="EAP54" s="22"/>
      <c r="EAQ54" s="22"/>
      <c r="EAR54" s="22"/>
      <c r="EAS54" s="22"/>
      <c r="EAT54" s="22"/>
      <c r="EAU54" s="22"/>
      <c r="EAV54" s="22"/>
      <c r="EAW54" s="22"/>
      <c r="EAX54" s="22"/>
      <c r="EAY54" s="22"/>
      <c r="EAZ54" s="22"/>
      <c r="EBA54" s="22"/>
      <c r="EBB54" s="22"/>
      <c r="EBC54" s="22"/>
      <c r="EBD54" s="22"/>
      <c r="EBE54" s="22"/>
      <c r="EBF54" s="22"/>
      <c r="EBG54" s="22"/>
      <c r="EBH54" s="22"/>
      <c r="EBI54" s="22"/>
      <c r="EBJ54" s="22"/>
      <c r="EBK54" s="22"/>
      <c r="EBL54" s="22"/>
      <c r="EBM54" s="22"/>
      <c r="EBN54" s="22"/>
      <c r="EBO54" s="22"/>
      <c r="EBP54" s="22"/>
      <c r="EBQ54" s="22"/>
      <c r="EBR54" s="22"/>
      <c r="EBS54" s="22"/>
      <c r="EBT54" s="22"/>
      <c r="EBU54" s="22"/>
      <c r="EBV54" s="22"/>
      <c r="EBW54" s="22"/>
      <c r="EBX54" s="22"/>
      <c r="EBY54" s="22"/>
      <c r="EBZ54" s="22"/>
      <c r="ECA54" s="22"/>
      <c r="ECB54" s="22"/>
      <c r="ECC54" s="22"/>
      <c r="ECD54" s="22"/>
      <c r="ECE54" s="22"/>
      <c r="ECF54" s="22"/>
      <c r="ECG54" s="22"/>
      <c r="ECH54" s="22"/>
      <c r="ECI54" s="22"/>
      <c r="ECJ54" s="22"/>
      <c r="ECK54" s="22"/>
      <c r="ECL54" s="22"/>
      <c r="ECM54" s="22"/>
      <c r="ECN54" s="22"/>
      <c r="ECO54" s="22"/>
      <c r="ECP54" s="22"/>
      <c r="ECQ54" s="22"/>
      <c r="ECR54" s="22"/>
      <c r="ECS54" s="22"/>
      <c r="ECT54" s="22"/>
      <c r="ECU54" s="22"/>
      <c r="ECV54" s="22"/>
      <c r="ECW54" s="22"/>
      <c r="ECX54" s="22"/>
      <c r="ECY54" s="22"/>
      <c r="ECZ54" s="22"/>
      <c r="EDA54" s="22"/>
      <c r="EDB54" s="22"/>
      <c r="EDC54" s="22"/>
      <c r="EDD54" s="22"/>
      <c r="EDE54" s="22"/>
      <c r="EDF54" s="22"/>
      <c r="EDG54" s="22"/>
      <c r="EDH54" s="22"/>
      <c r="EDI54" s="22"/>
      <c r="EDJ54" s="22"/>
      <c r="EDK54" s="22"/>
      <c r="EDL54" s="22"/>
      <c r="EDM54" s="22"/>
      <c r="EDN54" s="22"/>
      <c r="EDO54" s="22"/>
      <c r="EDP54" s="22"/>
      <c r="EDQ54" s="22"/>
      <c r="EDR54" s="22"/>
      <c r="EDS54" s="22"/>
      <c r="EDT54" s="22"/>
      <c r="EDU54" s="22"/>
      <c r="EDV54" s="22"/>
      <c r="EDW54" s="22"/>
      <c r="EDX54" s="22"/>
      <c r="EDY54" s="22"/>
      <c r="EDZ54" s="22"/>
      <c r="EEA54" s="22"/>
      <c r="EEB54" s="22"/>
      <c r="EEC54" s="22"/>
      <c r="EED54" s="22"/>
      <c r="EEE54" s="22"/>
      <c r="EEF54" s="22"/>
      <c r="EEG54" s="22"/>
      <c r="EEH54" s="22"/>
      <c r="EEI54" s="22"/>
      <c r="EEJ54" s="22"/>
      <c r="EEK54" s="22"/>
      <c r="EEL54" s="22"/>
      <c r="EEM54" s="22"/>
      <c r="EEN54" s="22"/>
      <c r="EEO54" s="22"/>
      <c r="EEP54" s="22"/>
      <c r="EEQ54" s="22"/>
      <c r="EER54" s="22"/>
      <c r="EES54" s="22"/>
      <c r="EET54" s="22"/>
      <c r="EEU54" s="22"/>
      <c r="EEV54" s="22"/>
      <c r="EEW54" s="22"/>
      <c r="EEX54" s="22"/>
      <c r="EEY54" s="22"/>
      <c r="EEZ54" s="22"/>
      <c r="EFA54" s="22"/>
      <c r="EFB54" s="22"/>
      <c r="EFC54" s="22"/>
      <c r="EFD54" s="22"/>
      <c r="EFE54" s="22"/>
      <c r="EFF54" s="22"/>
      <c r="EFG54" s="22"/>
      <c r="EFH54" s="22"/>
      <c r="EFI54" s="22"/>
      <c r="EFJ54" s="22"/>
      <c r="EFK54" s="22"/>
      <c r="EFL54" s="22"/>
      <c r="EFM54" s="22"/>
      <c r="EFN54" s="22"/>
      <c r="EFO54" s="22"/>
      <c r="EFP54" s="22"/>
      <c r="EFQ54" s="22"/>
      <c r="EFR54" s="22"/>
      <c r="EFS54" s="22"/>
      <c r="EFT54" s="22"/>
      <c r="EFU54" s="22"/>
      <c r="EFV54" s="22"/>
      <c r="EFW54" s="22"/>
      <c r="EFX54" s="22"/>
      <c r="EFY54" s="22"/>
      <c r="EFZ54" s="22"/>
      <c r="EGA54" s="22"/>
      <c r="EGB54" s="22"/>
      <c r="EGC54" s="22"/>
      <c r="EGD54" s="22"/>
      <c r="EGE54" s="22"/>
      <c r="EGF54" s="22"/>
      <c r="EGG54" s="22"/>
      <c r="EGH54" s="22"/>
      <c r="EGI54" s="22"/>
      <c r="EGJ54" s="22"/>
      <c r="EGK54" s="22"/>
      <c r="EGL54" s="22"/>
      <c r="EGM54" s="22"/>
      <c r="EGN54" s="22"/>
      <c r="EGO54" s="22"/>
      <c r="EGP54" s="22"/>
      <c r="EGQ54" s="22"/>
      <c r="EGR54" s="22"/>
      <c r="EGS54" s="22"/>
      <c r="EGT54" s="22"/>
      <c r="EGU54" s="22"/>
      <c r="EGV54" s="22"/>
      <c r="EGW54" s="22"/>
      <c r="EGX54" s="22"/>
      <c r="EGY54" s="22"/>
      <c r="EGZ54" s="22"/>
      <c r="EHA54" s="22"/>
      <c r="EHB54" s="22"/>
      <c r="EHC54" s="22"/>
      <c r="EHD54" s="22"/>
      <c r="EHE54" s="22"/>
      <c r="EHF54" s="22"/>
      <c r="EHG54" s="22"/>
      <c r="EHH54" s="22"/>
      <c r="EHI54" s="22"/>
      <c r="EHJ54" s="22"/>
      <c r="EHK54" s="22"/>
      <c r="EHL54" s="22"/>
      <c r="EHM54" s="22"/>
      <c r="EHN54" s="22"/>
      <c r="EHO54" s="22"/>
      <c r="EHP54" s="22"/>
      <c r="EHQ54" s="22"/>
      <c r="EHR54" s="22"/>
      <c r="EHS54" s="22"/>
      <c r="EHT54" s="22"/>
      <c r="EHU54" s="22"/>
      <c r="EHV54" s="22"/>
      <c r="EHW54" s="22"/>
      <c r="EHX54" s="22"/>
      <c r="EHY54" s="22"/>
      <c r="EHZ54" s="22"/>
      <c r="EIA54" s="22"/>
      <c r="EIB54" s="22"/>
      <c r="EIC54" s="22"/>
      <c r="EID54" s="22"/>
      <c r="EIE54" s="22"/>
      <c r="EIF54" s="22"/>
      <c r="EIG54" s="22"/>
      <c r="EIH54" s="22"/>
      <c r="EII54" s="22"/>
      <c r="EIJ54" s="22"/>
      <c r="EIK54" s="22"/>
      <c r="EIL54" s="22"/>
      <c r="EIM54" s="22"/>
      <c r="EIN54" s="22"/>
      <c r="EIO54" s="22"/>
      <c r="EIP54" s="22"/>
      <c r="EIQ54" s="22"/>
      <c r="EIR54" s="22"/>
      <c r="EIS54" s="22"/>
      <c r="EIT54" s="22"/>
      <c r="EIU54" s="22"/>
      <c r="EIV54" s="22"/>
      <c r="EIW54" s="22"/>
      <c r="EIX54" s="22"/>
      <c r="EIY54" s="22"/>
      <c r="EIZ54" s="22"/>
      <c r="EJA54" s="22"/>
      <c r="EJB54" s="22"/>
      <c r="EJC54" s="22"/>
      <c r="EJD54" s="22"/>
      <c r="EJE54" s="22"/>
      <c r="EJF54" s="22"/>
      <c r="EJG54" s="22"/>
      <c r="EJH54" s="22"/>
      <c r="EJI54" s="22"/>
      <c r="EJJ54" s="22"/>
      <c r="EJK54" s="22"/>
      <c r="EJL54" s="22"/>
      <c r="EJM54" s="22"/>
      <c r="EJN54" s="22"/>
      <c r="EJO54" s="22"/>
      <c r="EJP54" s="22"/>
      <c r="EJQ54" s="22"/>
      <c r="EJR54" s="22"/>
      <c r="EJS54" s="22"/>
      <c r="EJT54" s="22"/>
      <c r="EJU54" s="22"/>
      <c r="EJV54" s="22"/>
      <c r="EJW54" s="22"/>
      <c r="EJX54" s="22"/>
      <c r="EJY54" s="22"/>
      <c r="EJZ54" s="22"/>
      <c r="EKA54" s="22"/>
      <c r="EKB54" s="22"/>
      <c r="EKC54" s="22"/>
      <c r="EKD54" s="22"/>
      <c r="EKE54" s="22"/>
      <c r="EKF54" s="22"/>
      <c r="EKG54" s="22"/>
      <c r="EKH54" s="22"/>
      <c r="EKI54" s="22"/>
      <c r="EKJ54" s="22"/>
      <c r="EKK54" s="22"/>
      <c r="EKL54" s="22"/>
      <c r="EKM54" s="22"/>
      <c r="EKN54" s="22"/>
      <c r="EKO54" s="22"/>
      <c r="EKP54" s="22"/>
      <c r="EKQ54" s="22"/>
      <c r="EKR54" s="22"/>
      <c r="EKS54" s="22"/>
      <c r="EKT54" s="22"/>
      <c r="EKU54" s="22"/>
      <c r="EKV54" s="22"/>
      <c r="EKW54" s="22"/>
      <c r="EKX54" s="22"/>
      <c r="EKY54" s="22"/>
      <c r="EKZ54" s="22"/>
      <c r="ELA54" s="22"/>
      <c r="ELB54" s="22"/>
      <c r="ELC54" s="22"/>
      <c r="ELD54" s="22"/>
      <c r="ELE54" s="22"/>
      <c r="ELF54" s="22"/>
      <c r="ELG54" s="22"/>
      <c r="ELH54" s="22"/>
      <c r="ELI54" s="22"/>
      <c r="ELJ54" s="22"/>
      <c r="ELK54" s="22"/>
      <c r="ELL54" s="22"/>
      <c r="ELM54" s="22"/>
      <c r="ELN54" s="22"/>
      <c r="ELO54" s="22"/>
      <c r="ELP54" s="22"/>
      <c r="ELQ54" s="22"/>
      <c r="ELR54" s="22"/>
      <c r="ELS54" s="22"/>
      <c r="ELT54" s="22"/>
      <c r="ELU54" s="22"/>
      <c r="ELV54" s="22"/>
      <c r="ELW54" s="22"/>
      <c r="ELX54" s="22"/>
      <c r="ELY54" s="22"/>
      <c r="ELZ54" s="22"/>
      <c r="EMA54" s="22"/>
      <c r="EMB54" s="22"/>
      <c r="EMC54" s="22"/>
      <c r="EMD54" s="22"/>
      <c r="EME54" s="22"/>
      <c r="EMF54" s="22"/>
      <c r="EMG54" s="22"/>
      <c r="EMH54" s="22"/>
      <c r="EMI54" s="22"/>
      <c r="EMJ54" s="22"/>
      <c r="EMK54" s="22"/>
      <c r="EML54" s="22"/>
      <c r="EMM54" s="22"/>
      <c r="EMN54" s="22"/>
      <c r="EMO54" s="22"/>
      <c r="EMP54" s="22"/>
      <c r="EMQ54" s="22"/>
      <c r="EMR54" s="22"/>
      <c r="EMS54" s="22"/>
      <c r="EMT54" s="22"/>
      <c r="EMU54" s="22"/>
      <c r="EMV54" s="22"/>
      <c r="EMW54" s="22"/>
      <c r="EMX54" s="22"/>
      <c r="EMY54" s="22"/>
      <c r="EMZ54" s="22"/>
      <c r="ENA54" s="22"/>
      <c r="ENB54" s="22"/>
      <c r="ENC54" s="22"/>
      <c r="END54" s="22"/>
      <c r="ENE54" s="22"/>
      <c r="ENF54" s="22"/>
      <c r="ENG54" s="22"/>
      <c r="ENH54" s="22"/>
      <c r="ENI54" s="22"/>
      <c r="ENJ54" s="22"/>
      <c r="ENK54" s="22"/>
      <c r="ENL54" s="22"/>
      <c r="ENM54" s="22"/>
      <c r="ENN54" s="22"/>
      <c r="ENO54" s="22"/>
      <c r="ENP54" s="22"/>
      <c r="ENQ54" s="22"/>
      <c r="ENR54" s="22"/>
      <c r="ENS54" s="22"/>
      <c r="ENT54" s="22"/>
      <c r="ENU54" s="22"/>
      <c r="ENV54" s="22"/>
      <c r="ENW54" s="22"/>
      <c r="ENX54" s="22"/>
      <c r="ENY54" s="22"/>
      <c r="ENZ54" s="22"/>
      <c r="EOA54" s="22"/>
      <c r="EOB54" s="22"/>
      <c r="EOC54" s="22"/>
      <c r="EOD54" s="22"/>
      <c r="EOE54" s="22"/>
      <c r="EOF54" s="22"/>
      <c r="EOG54" s="22"/>
      <c r="EOH54" s="22"/>
      <c r="EOI54" s="22"/>
      <c r="EOJ54" s="22"/>
      <c r="EOK54" s="22"/>
      <c r="EOL54" s="22"/>
      <c r="EOM54" s="22"/>
      <c r="EON54" s="22"/>
      <c r="EOO54" s="22"/>
      <c r="EOP54" s="22"/>
      <c r="EOQ54" s="22"/>
      <c r="EOR54" s="22"/>
      <c r="EOS54" s="22"/>
      <c r="EOT54" s="22"/>
      <c r="EOU54" s="22"/>
      <c r="EOV54" s="22"/>
      <c r="EOW54" s="22"/>
      <c r="EOX54" s="22"/>
      <c r="EOY54" s="22"/>
      <c r="EOZ54" s="22"/>
      <c r="EPA54" s="22"/>
      <c r="EPB54" s="22"/>
      <c r="EPC54" s="22"/>
      <c r="EPD54" s="22"/>
      <c r="EPE54" s="22"/>
      <c r="EPF54" s="22"/>
      <c r="EPG54" s="22"/>
      <c r="EPH54" s="22"/>
      <c r="EPI54" s="22"/>
      <c r="EPJ54" s="22"/>
      <c r="EPK54" s="22"/>
      <c r="EPL54" s="22"/>
      <c r="EPM54" s="22"/>
      <c r="EPN54" s="22"/>
      <c r="EPO54" s="22"/>
      <c r="EPP54" s="22"/>
      <c r="EPQ54" s="22"/>
      <c r="EPR54" s="22"/>
      <c r="EPS54" s="22"/>
      <c r="EPT54" s="22"/>
      <c r="EPU54" s="22"/>
      <c r="EPV54" s="22"/>
      <c r="EPW54" s="22"/>
      <c r="EPX54" s="22"/>
      <c r="EPY54" s="22"/>
      <c r="EPZ54" s="22"/>
      <c r="EQA54" s="22"/>
      <c r="EQB54" s="22"/>
      <c r="EQC54" s="22"/>
      <c r="EQD54" s="22"/>
      <c r="EQE54" s="22"/>
      <c r="EQF54" s="22"/>
      <c r="EQG54" s="22"/>
      <c r="EQH54" s="22"/>
      <c r="EQI54" s="22"/>
      <c r="EQJ54" s="22"/>
      <c r="EQK54" s="22"/>
      <c r="EQL54" s="22"/>
      <c r="EQM54" s="22"/>
      <c r="EQN54" s="22"/>
      <c r="EQO54" s="22"/>
      <c r="EQP54" s="22"/>
      <c r="EQQ54" s="22"/>
      <c r="EQR54" s="22"/>
      <c r="EQS54" s="22"/>
      <c r="EQT54" s="22"/>
      <c r="EQU54" s="22"/>
      <c r="EQV54" s="22"/>
      <c r="EQW54" s="22"/>
      <c r="EQX54" s="22"/>
      <c r="EQY54" s="22"/>
      <c r="EQZ54" s="22"/>
      <c r="ERA54" s="22"/>
      <c r="ERB54" s="22"/>
      <c r="ERC54" s="22"/>
      <c r="ERD54" s="22"/>
      <c r="ERE54" s="22"/>
      <c r="ERF54" s="22"/>
      <c r="ERG54" s="22"/>
      <c r="ERH54" s="22"/>
      <c r="ERI54" s="22"/>
      <c r="ERJ54" s="22"/>
      <c r="ERK54" s="22"/>
      <c r="ERL54" s="22"/>
      <c r="ERM54" s="22"/>
      <c r="ERN54" s="22"/>
      <c r="ERO54" s="22"/>
      <c r="ERP54" s="22"/>
      <c r="ERQ54" s="22"/>
      <c r="ERR54" s="22"/>
      <c r="ERS54" s="22"/>
      <c r="ERT54" s="22"/>
      <c r="ERU54" s="22"/>
      <c r="ERV54" s="22"/>
      <c r="ERW54" s="22"/>
      <c r="ERX54" s="22"/>
      <c r="ERY54" s="22"/>
      <c r="ERZ54" s="22"/>
      <c r="ESA54" s="22"/>
      <c r="ESB54" s="22"/>
      <c r="ESC54" s="22"/>
      <c r="ESD54" s="22"/>
      <c r="ESE54" s="22"/>
      <c r="ESF54" s="22"/>
      <c r="ESG54" s="22"/>
      <c r="ESH54" s="22"/>
      <c r="ESI54" s="22"/>
      <c r="ESJ54" s="22"/>
      <c r="ESK54" s="22"/>
      <c r="ESL54" s="22"/>
      <c r="ESM54" s="22"/>
      <c r="ESN54" s="22"/>
      <c r="ESO54" s="22"/>
      <c r="ESP54" s="22"/>
      <c r="ESQ54" s="22"/>
      <c r="ESR54" s="22"/>
      <c r="ESS54" s="22"/>
      <c r="EST54" s="22"/>
      <c r="ESU54" s="22"/>
      <c r="ESV54" s="22"/>
      <c r="ESW54" s="22"/>
      <c r="ESX54" s="22"/>
      <c r="ESY54" s="22"/>
      <c r="ESZ54" s="22"/>
      <c r="ETA54" s="22"/>
      <c r="ETB54" s="22"/>
      <c r="ETC54" s="22"/>
      <c r="ETD54" s="22"/>
      <c r="ETE54" s="22"/>
      <c r="ETF54" s="22"/>
      <c r="ETG54" s="22"/>
      <c r="ETH54" s="22"/>
      <c r="ETI54" s="22"/>
      <c r="ETJ54" s="22"/>
      <c r="ETK54" s="22"/>
      <c r="ETL54" s="22"/>
      <c r="ETM54" s="22"/>
      <c r="ETN54" s="22"/>
      <c r="ETO54" s="22"/>
      <c r="ETP54" s="22"/>
      <c r="ETQ54" s="22"/>
      <c r="ETR54" s="22"/>
      <c r="ETS54" s="22"/>
      <c r="ETT54" s="22"/>
      <c r="ETU54" s="22"/>
      <c r="ETV54" s="22"/>
      <c r="ETW54" s="22"/>
      <c r="ETX54" s="22"/>
      <c r="ETY54" s="22"/>
      <c r="ETZ54" s="22"/>
      <c r="EUA54" s="22"/>
      <c r="EUB54" s="22"/>
      <c r="EUC54" s="22"/>
      <c r="EUD54" s="22"/>
      <c r="EUE54" s="22"/>
      <c r="EUF54" s="22"/>
      <c r="EUG54" s="22"/>
      <c r="EUH54" s="22"/>
      <c r="EUI54" s="22"/>
      <c r="EUJ54" s="22"/>
      <c r="EUK54" s="22"/>
      <c r="EUL54" s="22"/>
      <c r="EUM54" s="22"/>
      <c r="EUN54" s="22"/>
      <c r="EUO54" s="22"/>
      <c r="EUP54" s="22"/>
      <c r="EUQ54" s="22"/>
      <c r="EUR54" s="22"/>
      <c r="EUS54" s="22"/>
      <c r="EUT54" s="22"/>
      <c r="EUU54" s="22"/>
      <c r="EUV54" s="22"/>
      <c r="EUW54" s="22"/>
      <c r="EUX54" s="22"/>
      <c r="EUY54" s="22"/>
      <c r="EUZ54" s="22"/>
      <c r="EVA54" s="22"/>
      <c r="EVB54" s="22"/>
      <c r="EVC54" s="22"/>
      <c r="EVD54" s="22"/>
      <c r="EVE54" s="22"/>
      <c r="EVF54" s="22"/>
      <c r="EVG54" s="22"/>
      <c r="EVH54" s="22"/>
      <c r="EVI54" s="22"/>
      <c r="EVJ54" s="22"/>
      <c r="EVK54" s="22"/>
      <c r="EVL54" s="22"/>
      <c r="EVM54" s="22"/>
      <c r="EVN54" s="22"/>
      <c r="EVO54" s="22"/>
      <c r="EVP54" s="22"/>
      <c r="EVQ54" s="22"/>
      <c r="EVR54" s="22"/>
      <c r="EVS54" s="22"/>
      <c r="EVT54" s="22"/>
      <c r="EVU54" s="22"/>
      <c r="EVV54" s="22"/>
      <c r="EVW54" s="22"/>
      <c r="EVX54" s="22"/>
      <c r="EVY54" s="22"/>
      <c r="EVZ54" s="22"/>
      <c r="EWA54" s="22"/>
      <c r="EWB54" s="22"/>
      <c r="EWC54" s="22"/>
      <c r="EWD54" s="22"/>
      <c r="EWE54" s="22"/>
      <c r="EWF54" s="22"/>
      <c r="EWG54" s="22"/>
      <c r="EWH54" s="22"/>
      <c r="EWI54" s="22"/>
      <c r="EWJ54" s="22"/>
      <c r="EWK54" s="22"/>
      <c r="EWL54" s="22"/>
      <c r="EWM54" s="22"/>
      <c r="EWN54" s="22"/>
      <c r="EWO54" s="22"/>
      <c r="EWP54" s="22"/>
      <c r="EWQ54" s="22"/>
      <c r="EWR54" s="22"/>
      <c r="EWS54" s="22"/>
      <c r="EWT54" s="22"/>
      <c r="EWU54" s="22"/>
      <c r="EWV54" s="22"/>
      <c r="EWW54" s="22"/>
      <c r="EWX54" s="22"/>
      <c r="EWY54" s="22"/>
      <c r="EWZ54" s="22"/>
      <c r="EXA54" s="22"/>
      <c r="EXB54" s="22"/>
      <c r="EXC54" s="22"/>
      <c r="EXD54" s="22"/>
      <c r="EXE54" s="22"/>
      <c r="EXF54" s="22"/>
      <c r="EXG54" s="22"/>
      <c r="EXH54" s="22"/>
      <c r="EXI54" s="22"/>
      <c r="EXJ54" s="22"/>
      <c r="EXK54" s="22"/>
      <c r="EXL54" s="22"/>
      <c r="EXM54" s="22"/>
      <c r="EXN54" s="22"/>
      <c r="EXO54" s="22"/>
      <c r="EXP54" s="22"/>
      <c r="EXQ54" s="22"/>
      <c r="EXR54" s="22"/>
      <c r="EXS54" s="22"/>
      <c r="EXT54" s="22"/>
      <c r="EXU54" s="22"/>
      <c r="EXV54" s="22"/>
      <c r="EXW54" s="22"/>
      <c r="EXX54" s="22"/>
      <c r="EXY54" s="22"/>
      <c r="EXZ54" s="22"/>
      <c r="EYA54" s="22"/>
      <c r="EYB54" s="22"/>
      <c r="EYC54" s="22"/>
      <c r="EYD54" s="22"/>
      <c r="EYE54" s="22"/>
      <c r="EYF54" s="22"/>
      <c r="EYG54" s="22"/>
      <c r="EYH54" s="22"/>
      <c r="EYI54" s="22"/>
      <c r="EYJ54" s="22"/>
      <c r="EYK54" s="22"/>
      <c r="EYL54" s="22"/>
      <c r="EYM54" s="22"/>
      <c r="EYN54" s="22"/>
      <c r="EYO54" s="22"/>
      <c r="EYP54" s="22"/>
      <c r="EYQ54" s="22"/>
      <c r="EYR54" s="22"/>
      <c r="EYS54" s="22"/>
      <c r="EYT54" s="22"/>
      <c r="EYU54" s="22"/>
      <c r="EYV54" s="22"/>
      <c r="EYW54" s="22"/>
      <c r="EYX54" s="22"/>
      <c r="EYY54" s="22"/>
      <c r="EYZ54" s="22"/>
      <c r="EZA54" s="22"/>
      <c r="EZB54" s="22"/>
      <c r="EZC54" s="22"/>
      <c r="EZD54" s="22"/>
      <c r="EZE54" s="22"/>
      <c r="EZF54" s="22"/>
      <c r="EZG54" s="22"/>
      <c r="EZH54" s="22"/>
      <c r="EZI54" s="22"/>
      <c r="EZJ54" s="22"/>
      <c r="EZK54" s="22"/>
      <c r="EZL54" s="22"/>
      <c r="EZM54" s="22"/>
      <c r="EZN54" s="22"/>
      <c r="EZO54" s="22"/>
      <c r="EZP54" s="22"/>
      <c r="EZQ54" s="22"/>
      <c r="EZR54" s="22"/>
      <c r="EZS54" s="22"/>
      <c r="EZT54" s="22"/>
      <c r="EZU54" s="22"/>
      <c r="EZV54" s="22"/>
      <c r="EZW54" s="22"/>
      <c r="EZX54" s="22"/>
      <c r="EZY54" s="22"/>
      <c r="EZZ54" s="22"/>
      <c r="FAA54" s="22"/>
      <c r="FAB54" s="22"/>
      <c r="FAC54" s="22"/>
      <c r="FAD54" s="22"/>
      <c r="FAE54" s="22"/>
      <c r="FAF54" s="22"/>
      <c r="FAG54" s="22"/>
      <c r="FAH54" s="22"/>
      <c r="FAI54" s="22"/>
      <c r="FAJ54" s="22"/>
      <c r="FAK54" s="22"/>
      <c r="FAL54" s="22"/>
      <c r="FAM54" s="22"/>
      <c r="FAN54" s="22"/>
      <c r="FAO54" s="22"/>
      <c r="FAP54" s="22"/>
      <c r="FAQ54" s="22"/>
      <c r="FAR54" s="22"/>
      <c r="FAS54" s="22"/>
      <c r="FAT54" s="22"/>
      <c r="FAU54" s="22"/>
      <c r="FAV54" s="22"/>
      <c r="FAW54" s="22"/>
      <c r="FAX54" s="22"/>
      <c r="FAY54" s="22"/>
      <c r="FAZ54" s="22"/>
      <c r="FBA54" s="22"/>
      <c r="FBB54" s="22"/>
      <c r="FBC54" s="22"/>
      <c r="FBD54" s="22"/>
      <c r="FBE54" s="22"/>
      <c r="FBF54" s="22"/>
      <c r="FBG54" s="22"/>
      <c r="FBH54" s="22"/>
      <c r="FBI54" s="22"/>
      <c r="FBJ54" s="22"/>
      <c r="FBK54" s="22"/>
      <c r="FBL54" s="22"/>
      <c r="FBM54" s="22"/>
      <c r="FBN54" s="22"/>
      <c r="FBO54" s="22"/>
      <c r="FBP54" s="22"/>
      <c r="FBQ54" s="22"/>
      <c r="FBR54" s="22"/>
      <c r="FBS54" s="22"/>
      <c r="FBT54" s="22"/>
      <c r="FBU54" s="22"/>
      <c r="FBV54" s="22"/>
      <c r="FBW54" s="22"/>
      <c r="FBX54" s="22"/>
      <c r="FBY54" s="22"/>
      <c r="FBZ54" s="22"/>
      <c r="FCA54" s="22"/>
      <c r="FCB54" s="22"/>
      <c r="FCC54" s="22"/>
      <c r="FCD54" s="22"/>
      <c r="FCE54" s="22"/>
      <c r="FCF54" s="22"/>
      <c r="FCG54" s="22"/>
      <c r="FCH54" s="22"/>
      <c r="FCI54" s="22"/>
      <c r="FCJ54" s="22"/>
      <c r="FCK54" s="22"/>
      <c r="FCL54" s="22"/>
      <c r="FCM54" s="22"/>
      <c r="FCN54" s="22"/>
      <c r="FCO54" s="22"/>
      <c r="FCP54" s="22"/>
      <c r="FCQ54" s="22"/>
      <c r="FCR54" s="22"/>
      <c r="FCS54" s="22"/>
      <c r="FCT54" s="22"/>
      <c r="FCU54" s="22"/>
      <c r="FCV54" s="22"/>
      <c r="FCW54" s="22"/>
      <c r="FCX54" s="22"/>
      <c r="FCY54" s="22"/>
      <c r="FCZ54" s="22"/>
      <c r="FDA54" s="22"/>
      <c r="FDB54" s="22"/>
      <c r="FDC54" s="22"/>
      <c r="FDD54" s="22"/>
      <c r="FDE54" s="22"/>
      <c r="FDF54" s="22"/>
      <c r="FDG54" s="22"/>
      <c r="FDH54" s="22"/>
      <c r="FDI54" s="22"/>
      <c r="FDJ54" s="22"/>
      <c r="FDK54" s="22"/>
      <c r="FDL54" s="22"/>
      <c r="FDM54" s="22"/>
      <c r="FDN54" s="22"/>
      <c r="FDO54" s="22"/>
      <c r="FDP54" s="22"/>
      <c r="FDQ54" s="22"/>
      <c r="FDR54" s="22"/>
      <c r="FDS54" s="22"/>
      <c r="FDT54" s="22"/>
      <c r="FDU54" s="22"/>
      <c r="FDV54" s="22"/>
      <c r="FDW54" s="22"/>
      <c r="FDX54" s="22"/>
      <c r="FDY54" s="22"/>
      <c r="FDZ54" s="22"/>
      <c r="FEA54" s="22"/>
      <c r="FEB54" s="22"/>
      <c r="FEC54" s="22"/>
      <c r="FED54" s="22"/>
      <c r="FEE54" s="22"/>
      <c r="FEF54" s="22"/>
      <c r="FEG54" s="22"/>
      <c r="FEH54" s="22"/>
      <c r="FEI54" s="22"/>
      <c r="FEJ54" s="22"/>
      <c r="FEK54" s="22"/>
      <c r="FEL54" s="22"/>
      <c r="FEM54" s="22"/>
      <c r="FEN54" s="22"/>
      <c r="FEO54" s="22"/>
      <c r="FEP54" s="22"/>
      <c r="FEQ54" s="22"/>
      <c r="FER54" s="22"/>
      <c r="FES54" s="22"/>
      <c r="FET54" s="22"/>
      <c r="FEU54" s="22"/>
      <c r="FEV54" s="22"/>
      <c r="FEW54" s="22"/>
      <c r="FEX54" s="22"/>
      <c r="FEY54" s="22"/>
      <c r="FEZ54" s="22"/>
      <c r="FFA54" s="22"/>
      <c r="FFB54" s="22"/>
      <c r="FFC54" s="22"/>
      <c r="FFD54" s="22"/>
      <c r="FFE54" s="22"/>
      <c r="FFF54" s="22"/>
      <c r="FFG54" s="22"/>
      <c r="FFH54" s="22"/>
      <c r="FFI54" s="22"/>
      <c r="FFJ54" s="22"/>
      <c r="FFK54" s="22"/>
      <c r="FFL54" s="22"/>
      <c r="FFM54" s="22"/>
      <c r="FFN54" s="22"/>
      <c r="FFO54" s="22"/>
      <c r="FFP54" s="22"/>
      <c r="FFQ54" s="22"/>
      <c r="FFR54" s="22"/>
      <c r="FFS54" s="22"/>
      <c r="FFT54" s="22"/>
      <c r="FFU54" s="22"/>
      <c r="FFV54" s="22"/>
      <c r="FFW54" s="22"/>
      <c r="FFX54" s="22"/>
      <c r="FFY54" s="22"/>
      <c r="FFZ54" s="22"/>
      <c r="FGA54" s="22"/>
      <c r="FGB54" s="22"/>
      <c r="FGC54" s="22"/>
      <c r="FGD54" s="22"/>
      <c r="FGE54" s="22"/>
      <c r="FGF54" s="22"/>
      <c r="FGG54" s="22"/>
      <c r="FGH54" s="22"/>
      <c r="FGI54" s="22"/>
      <c r="FGJ54" s="22"/>
      <c r="FGK54" s="22"/>
      <c r="FGL54" s="22"/>
      <c r="FGM54" s="22"/>
      <c r="FGN54" s="22"/>
      <c r="FGO54" s="22"/>
      <c r="FGP54" s="22"/>
      <c r="FGQ54" s="22"/>
      <c r="FGR54" s="22"/>
      <c r="FGS54" s="22"/>
      <c r="FGT54" s="22"/>
      <c r="FGU54" s="22"/>
      <c r="FGV54" s="22"/>
      <c r="FGW54" s="22"/>
      <c r="FGX54" s="22"/>
      <c r="FGY54" s="22"/>
      <c r="FGZ54" s="22"/>
      <c r="FHA54" s="22"/>
      <c r="FHB54" s="22"/>
      <c r="FHC54" s="22"/>
      <c r="FHD54" s="22"/>
      <c r="FHE54" s="22"/>
      <c r="FHF54" s="22"/>
      <c r="FHG54" s="22"/>
      <c r="FHH54" s="22"/>
      <c r="FHI54" s="22"/>
      <c r="FHJ54" s="22"/>
      <c r="FHK54" s="22"/>
      <c r="FHL54" s="22"/>
      <c r="FHM54" s="22"/>
      <c r="FHN54" s="22"/>
      <c r="FHO54" s="22"/>
      <c r="FHP54" s="22"/>
      <c r="FHQ54" s="22"/>
      <c r="FHR54" s="22"/>
      <c r="FHS54" s="22"/>
      <c r="FHT54" s="22"/>
      <c r="FHU54" s="22"/>
      <c r="FHV54" s="22"/>
      <c r="FHW54" s="22"/>
      <c r="FHX54" s="22"/>
      <c r="FHY54" s="22"/>
      <c r="FHZ54" s="22"/>
      <c r="FIA54" s="22"/>
      <c r="FIB54" s="22"/>
      <c r="FIC54" s="22"/>
      <c r="FID54" s="22"/>
      <c r="FIE54" s="22"/>
      <c r="FIF54" s="22"/>
      <c r="FIG54" s="22"/>
      <c r="FIH54" s="22"/>
      <c r="FII54" s="22"/>
      <c r="FIJ54" s="22"/>
      <c r="FIK54" s="22"/>
      <c r="FIL54" s="22"/>
      <c r="FIM54" s="22"/>
      <c r="FIN54" s="22"/>
      <c r="FIO54" s="22"/>
      <c r="FIP54" s="22"/>
      <c r="FIQ54" s="22"/>
      <c r="FIR54" s="22"/>
      <c r="FIS54" s="22"/>
      <c r="FIT54" s="22"/>
      <c r="FIU54" s="22"/>
      <c r="FIV54" s="22"/>
      <c r="FIW54" s="22"/>
      <c r="FIX54" s="22"/>
      <c r="FIY54" s="22"/>
      <c r="FIZ54" s="22"/>
      <c r="FJA54" s="22"/>
      <c r="FJB54" s="22"/>
      <c r="FJC54" s="22"/>
      <c r="FJD54" s="22"/>
      <c r="FJE54" s="22"/>
      <c r="FJF54" s="22"/>
      <c r="FJG54" s="22"/>
      <c r="FJH54" s="22"/>
      <c r="FJI54" s="22"/>
      <c r="FJJ54" s="22"/>
      <c r="FJK54" s="22"/>
      <c r="FJL54" s="22"/>
      <c r="FJM54" s="22"/>
      <c r="FJN54" s="22"/>
      <c r="FJO54" s="22"/>
      <c r="FJP54" s="22"/>
      <c r="FJQ54" s="22"/>
      <c r="FJR54" s="22"/>
      <c r="FJS54" s="22"/>
      <c r="FJT54" s="22"/>
      <c r="FJU54" s="22"/>
      <c r="FJV54" s="22"/>
      <c r="FJW54" s="22"/>
      <c r="FJX54" s="22"/>
      <c r="FJY54" s="22"/>
      <c r="FJZ54" s="22"/>
      <c r="FKA54" s="22"/>
      <c r="FKB54" s="22"/>
      <c r="FKC54" s="22"/>
      <c r="FKD54" s="22"/>
      <c r="FKE54" s="22"/>
      <c r="FKF54" s="22"/>
      <c r="FKG54" s="22"/>
      <c r="FKH54" s="22"/>
      <c r="FKI54" s="22"/>
      <c r="FKJ54" s="22"/>
      <c r="FKK54" s="22"/>
      <c r="FKL54" s="22"/>
      <c r="FKM54" s="22"/>
      <c r="FKN54" s="22"/>
      <c r="FKO54" s="22"/>
      <c r="FKP54" s="22"/>
      <c r="FKQ54" s="22"/>
      <c r="FKR54" s="22"/>
      <c r="FKS54" s="22"/>
      <c r="FKT54" s="22"/>
      <c r="FKU54" s="22"/>
      <c r="FKV54" s="22"/>
      <c r="FKW54" s="22"/>
      <c r="FKX54" s="22"/>
      <c r="FKY54" s="22"/>
      <c r="FKZ54" s="22"/>
      <c r="FLA54" s="22"/>
      <c r="FLB54" s="22"/>
      <c r="FLC54" s="22"/>
      <c r="FLD54" s="22"/>
      <c r="FLE54" s="22"/>
      <c r="FLF54" s="22"/>
      <c r="FLG54" s="22"/>
      <c r="FLH54" s="22"/>
      <c r="FLI54" s="22"/>
      <c r="FLJ54" s="22"/>
      <c r="FLK54" s="22"/>
      <c r="FLL54" s="22"/>
      <c r="FLM54" s="22"/>
      <c r="FLN54" s="22"/>
      <c r="FLO54" s="22"/>
      <c r="FLP54" s="22"/>
      <c r="FLQ54" s="22"/>
      <c r="FLR54" s="22"/>
      <c r="FLS54" s="22"/>
      <c r="FLT54" s="22"/>
      <c r="FLU54" s="22"/>
      <c r="FLV54" s="22"/>
      <c r="FLW54" s="22"/>
      <c r="FLX54" s="22"/>
      <c r="FLY54" s="22"/>
      <c r="FLZ54" s="22"/>
      <c r="FMA54" s="22"/>
      <c r="FMB54" s="22"/>
      <c r="FMC54" s="22"/>
      <c r="FMD54" s="22"/>
      <c r="FME54" s="22"/>
      <c r="FMF54" s="22"/>
      <c r="FMG54" s="22"/>
      <c r="FMH54" s="22"/>
      <c r="FMI54" s="22"/>
      <c r="FMJ54" s="22"/>
      <c r="FMK54" s="22"/>
      <c r="FML54" s="22"/>
      <c r="FMM54" s="22"/>
      <c r="FMN54" s="22"/>
      <c r="FMO54" s="22"/>
      <c r="FMP54" s="22"/>
      <c r="FMQ54" s="22"/>
      <c r="FMR54" s="22"/>
      <c r="FMS54" s="22"/>
      <c r="FMT54" s="22"/>
      <c r="FMU54" s="22"/>
      <c r="FMV54" s="22"/>
      <c r="FMW54" s="22"/>
      <c r="FMX54" s="22"/>
      <c r="FMY54" s="22"/>
      <c r="FMZ54" s="22"/>
      <c r="FNA54" s="22"/>
      <c r="FNB54" s="22"/>
      <c r="FNC54" s="22"/>
      <c r="FND54" s="22"/>
      <c r="FNE54" s="22"/>
      <c r="FNF54" s="22"/>
      <c r="FNG54" s="22"/>
      <c r="FNH54" s="22"/>
      <c r="FNI54" s="22"/>
      <c r="FNJ54" s="22"/>
      <c r="FNK54" s="22"/>
      <c r="FNL54" s="22"/>
      <c r="FNM54" s="22"/>
      <c r="FNN54" s="22"/>
      <c r="FNO54" s="22"/>
      <c r="FNP54" s="22"/>
      <c r="FNQ54" s="22"/>
      <c r="FNR54" s="22"/>
      <c r="FNS54" s="22"/>
      <c r="FNT54" s="22"/>
      <c r="FNU54" s="22"/>
      <c r="FNV54" s="22"/>
      <c r="FNW54" s="22"/>
      <c r="FNX54" s="22"/>
      <c r="FNY54" s="22"/>
      <c r="FNZ54" s="22"/>
      <c r="FOA54" s="22"/>
      <c r="FOB54" s="22"/>
      <c r="FOC54" s="22"/>
      <c r="FOD54" s="22"/>
      <c r="FOE54" s="22"/>
      <c r="FOF54" s="22"/>
      <c r="FOG54" s="22"/>
      <c r="FOH54" s="22"/>
      <c r="FOI54" s="22"/>
      <c r="FOJ54" s="22"/>
      <c r="FOK54" s="22"/>
      <c r="FOL54" s="22"/>
      <c r="FOM54" s="22"/>
      <c r="FON54" s="22"/>
      <c r="FOO54" s="22"/>
      <c r="FOP54" s="22"/>
      <c r="FOQ54" s="22"/>
      <c r="FOR54" s="22"/>
      <c r="FOS54" s="22"/>
      <c r="FOT54" s="22"/>
      <c r="FOU54" s="22"/>
      <c r="FOV54" s="22"/>
      <c r="FOW54" s="22"/>
      <c r="FOX54" s="22"/>
      <c r="FOY54" s="22"/>
      <c r="FOZ54" s="22"/>
      <c r="FPA54" s="22"/>
      <c r="FPB54" s="22"/>
      <c r="FPC54" s="22"/>
      <c r="FPD54" s="22"/>
      <c r="FPE54" s="22"/>
      <c r="FPF54" s="22"/>
      <c r="FPG54" s="22"/>
      <c r="FPH54" s="22"/>
      <c r="FPI54" s="22"/>
      <c r="FPJ54" s="22"/>
      <c r="FPK54" s="22"/>
      <c r="FPL54" s="22"/>
      <c r="FPM54" s="22"/>
      <c r="FPN54" s="22"/>
      <c r="FPO54" s="22"/>
      <c r="FPP54" s="22"/>
      <c r="FPQ54" s="22"/>
      <c r="FPR54" s="22"/>
      <c r="FPS54" s="22"/>
      <c r="FPT54" s="22"/>
      <c r="FPU54" s="22"/>
      <c r="FPV54" s="22"/>
      <c r="FPW54" s="22"/>
      <c r="FPX54" s="22"/>
      <c r="FPY54" s="22"/>
      <c r="FPZ54" s="22"/>
      <c r="FQA54" s="22"/>
      <c r="FQB54" s="22"/>
      <c r="FQC54" s="22"/>
      <c r="FQD54" s="22"/>
      <c r="FQE54" s="22"/>
      <c r="FQF54" s="22"/>
      <c r="FQG54" s="22"/>
      <c r="FQH54" s="22"/>
      <c r="FQI54" s="22"/>
      <c r="FQJ54" s="22"/>
      <c r="FQK54" s="22"/>
      <c r="FQL54" s="22"/>
      <c r="FQM54" s="22"/>
      <c r="FQN54" s="22"/>
      <c r="FQO54" s="22"/>
      <c r="FQP54" s="22"/>
      <c r="FQQ54" s="22"/>
      <c r="FQR54" s="22"/>
      <c r="FQS54" s="22"/>
      <c r="FQT54" s="22"/>
      <c r="FQU54" s="22"/>
      <c r="FQV54" s="22"/>
      <c r="FQW54" s="22"/>
      <c r="FQX54" s="22"/>
      <c r="FQY54" s="22"/>
      <c r="FQZ54" s="22"/>
      <c r="FRA54" s="22"/>
      <c r="FRB54" s="22"/>
      <c r="FRC54" s="22"/>
      <c r="FRD54" s="22"/>
      <c r="FRE54" s="22"/>
      <c r="FRF54" s="22"/>
      <c r="FRG54" s="22"/>
      <c r="FRH54" s="22"/>
      <c r="FRI54" s="22"/>
      <c r="FRJ54" s="22"/>
      <c r="FRK54" s="22"/>
      <c r="FRL54" s="22"/>
      <c r="FRM54" s="22"/>
      <c r="FRN54" s="22"/>
      <c r="FRO54" s="22"/>
      <c r="FRP54" s="22"/>
      <c r="FRQ54" s="22"/>
      <c r="FRR54" s="22"/>
      <c r="FRS54" s="22"/>
      <c r="FRT54" s="22"/>
      <c r="FRU54" s="22"/>
      <c r="FRV54" s="22"/>
      <c r="FRW54" s="22"/>
      <c r="FRX54" s="22"/>
      <c r="FRY54" s="22"/>
      <c r="FRZ54" s="22"/>
      <c r="FSA54" s="22"/>
      <c r="FSB54" s="22"/>
      <c r="FSC54" s="22"/>
      <c r="FSD54" s="22"/>
      <c r="FSE54" s="22"/>
      <c r="FSF54" s="22"/>
      <c r="FSG54" s="22"/>
      <c r="FSH54" s="22"/>
      <c r="FSI54" s="22"/>
      <c r="FSJ54" s="22"/>
      <c r="FSK54" s="22"/>
      <c r="FSL54" s="22"/>
      <c r="FSM54" s="22"/>
      <c r="FSN54" s="22"/>
      <c r="FSO54" s="22"/>
      <c r="FSP54" s="22"/>
      <c r="FSQ54" s="22"/>
      <c r="FSR54" s="22"/>
      <c r="FSS54" s="22"/>
      <c r="FST54" s="22"/>
      <c r="FSU54" s="22"/>
      <c r="FSV54" s="22"/>
      <c r="FSW54" s="22"/>
      <c r="FSX54" s="22"/>
      <c r="FSY54" s="22"/>
      <c r="FSZ54" s="22"/>
      <c r="FTA54" s="22"/>
      <c r="FTB54" s="22"/>
      <c r="FTC54" s="22"/>
      <c r="FTD54" s="22"/>
      <c r="FTE54" s="22"/>
      <c r="FTF54" s="22"/>
      <c r="FTG54" s="22"/>
      <c r="FTH54" s="22"/>
      <c r="FTI54" s="22"/>
      <c r="FTJ54" s="22"/>
      <c r="FTK54" s="22"/>
      <c r="FTL54" s="22"/>
      <c r="FTM54" s="22"/>
      <c r="FTN54" s="22"/>
      <c r="FTO54" s="22"/>
      <c r="FTP54" s="22"/>
      <c r="FTQ54" s="22"/>
      <c r="FTR54" s="22"/>
      <c r="FTS54" s="22"/>
      <c r="FTT54" s="22"/>
      <c r="FTU54" s="22"/>
      <c r="FTV54" s="22"/>
      <c r="FTW54" s="22"/>
      <c r="FTX54" s="22"/>
      <c r="FTY54" s="22"/>
      <c r="FTZ54" s="22"/>
      <c r="FUA54" s="22"/>
      <c r="FUB54" s="22"/>
      <c r="FUC54" s="22"/>
      <c r="FUD54" s="22"/>
      <c r="FUE54" s="22"/>
      <c r="FUF54" s="22"/>
      <c r="FUG54" s="22"/>
      <c r="FUH54" s="22"/>
      <c r="FUI54" s="22"/>
      <c r="FUJ54" s="22"/>
      <c r="FUK54" s="22"/>
      <c r="FUL54" s="22"/>
      <c r="FUM54" s="22"/>
      <c r="FUN54" s="22"/>
      <c r="FUO54" s="22"/>
      <c r="FUP54" s="22"/>
      <c r="FUQ54" s="22"/>
      <c r="FUR54" s="22"/>
      <c r="FUS54" s="22"/>
      <c r="FUT54" s="22"/>
      <c r="FUU54" s="22"/>
      <c r="FUV54" s="22"/>
      <c r="FUW54" s="22"/>
      <c r="FUX54" s="22"/>
      <c r="FUY54" s="22"/>
      <c r="FUZ54" s="22"/>
      <c r="FVA54" s="22"/>
      <c r="FVB54" s="22"/>
      <c r="FVC54" s="22"/>
      <c r="FVD54" s="22"/>
      <c r="FVE54" s="22"/>
      <c r="FVF54" s="22"/>
      <c r="FVG54" s="22"/>
      <c r="FVH54" s="22"/>
      <c r="FVI54" s="22"/>
      <c r="FVJ54" s="22"/>
      <c r="FVK54" s="22"/>
      <c r="FVL54" s="22"/>
      <c r="FVM54" s="22"/>
      <c r="FVN54" s="22"/>
      <c r="FVO54" s="22"/>
      <c r="FVP54" s="22"/>
      <c r="FVQ54" s="22"/>
      <c r="FVR54" s="22"/>
      <c r="FVS54" s="22"/>
      <c r="FVT54" s="22"/>
      <c r="FVU54" s="22"/>
      <c r="FVV54" s="22"/>
      <c r="FVW54" s="22"/>
      <c r="FVX54" s="22"/>
      <c r="FVY54" s="22"/>
      <c r="FVZ54" s="22"/>
      <c r="FWA54" s="22"/>
      <c r="FWB54" s="22"/>
      <c r="FWC54" s="22"/>
      <c r="FWD54" s="22"/>
      <c r="FWE54" s="22"/>
      <c r="FWF54" s="22"/>
      <c r="FWG54" s="22"/>
      <c r="FWH54" s="22"/>
      <c r="FWI54" s="22"/>
      <c r="FWJ54" s="22"/>
      <c r="FWK54" s="22"/>
      <c r="FWL54" s="22"/>
      <c r="FWM54" s="22"/>
      <c r="FWN54" s="22"/>
      <c r="FWO54" s="22"/>
      <c r="FWP54" s="22"/>
      <c r="FWQ54" s="22"/>
      <c r="FWR54" s="22"/>
      <c r="FWS54" s="22"/>
      <c r="FWT54" s="22"/>
      <c r="FWU54" s="22"/>
      <c r="FWV54" s="22"/>
      <c r="FWW54" s="22"/>
      <c r="FWX54" s="22"/>
      <c r="FWY54" s="22"/>
      <c r="FWZ54" s="22"/>
      <c r="FXA54" s="22"/>
      <c r="FXB54" s="22"/>
      <c r="FXC54" s="22"/>
      <c r="FXD54" s="22"/>
      <c r="FXE54" s="22"/>
      <c r="FXF54" s="22"/>
      <c r="FXG54" s="22"/>
      <c r="FXH54" s="22"/>
      <c r="FXI54" s="22"/>
      <c r="FXJ54" s="22"/>
      <c r="FXK54" s="22"/>
      <c r="FXL54" s="22"/>
      <c r="FXM54" s="22"/>
      <c r="FXN54" s="22"/>
      <c r="FXO54" s="22"/>
      <c r="FXP54" s="22"/>
      <c r="FXQ54" s="22"/>
      <c r="FXR54" s="22"/>
      <c r="FXS54" s="22"/>
      <c r="FXT54" s="22"/>
      <c r="FXU54" s="22"/>
      <c r="FXV54" s="22"/>
      <c r="FXW54" s="22"/>
      <c r="FXX54" s="22"/>
      <c r="FXY54" s="22"/>
      <c r="FXZ54" s="22"/>
      <c r="FYA54" s="22"/>
      <c r="FYB54" s="22"/>
      <c r="FYC54" s="22"/>
      <c r="FYD54" s="22"/>
      <c r="FYE54" s="22"/>
      <c r="FYF54" s="22"/>
      <c r="FYG54" s="22"/>
      <c r="FYH54" s="22"/>
      <c r="FYI54" s="22"/>
      <c r="FYJ54" s="22"/>
      <c r="FYK54" s="22"/>
      <c r="FYL54" s="22"/>
      <c r="FYM54" s="22"/>
      <c r="FYN54" s="22"/>
      <c r="FYO54" s="22"/>
      <c r="FYP54" s="22"/>
      <c r="FYQ54" s="22"/>
      <c r="FYR54" s="22"/>
      <c r="FYS54" s="22"/>
      <c r="FYT54" s="22"/>
      <c r="FYU54" s="22"/>
      <c r="FYV54" s="22"/>
      <c r="FYW54" s="22"/>
      <c r="FYX54" s="22"/>
      <c r="FYY54" s="22"/>
      <c r="FYZ54" s="22"/>
      <c r="FZA54" s="22"/>
      <c r="FZB54" s="22"/>
      <c r="FZC54" s="22"/>
      <c r="FZD54" s="22"/>
      <c r="FZE54" s="22"/>
      <c r="FZF54" s="22"/>
      <c r="FZG54" s="22"/>
      <c r="FZH54" s="22"/>
      <c r="FZI54" s="22"/>
      <c r="FZJ54" s="22"/>
      <c r="FZK54" s="22"/>
      <c r="FZL54" s="22"/>
      <c r="FZM54" s="22"/>
      <c r="FZN54" s="22"/>
      <c r="FZO54" s="22"/>
      <c r="FZP54" s="22"/>
      <c r="FZQ54" s="22"/>
      <c r="FZR54" s="22"/>
      <c r="FZS54" s="22"/>
      <c r="FZT54" s="22"/>
      <c r="FZU54" s="22"/>
      <c r="FZV54" s="22"/>
      <c r="FZW54" s="22"/>
      <c r="FZX54" s="22"/>
      <c r="FZY54" s="22"/>
      <c r="FZZ54" s="22"/>
      <c r="GAA54" s="22"/>
      <c r="GAB54" s="22"/>
      <c r="GAC54" s="22"/>
      <c r="GAD54" s="22"/>
      <c r="GAE54" s="22"/>
      <c r="GAF54" s="22"/>
      <c r="GAG54" s="22"/>
      <c r="GAH54" s="22"/>
      <c r="GAI54" s="22"/>
      <c r="GAJ54" s="22"/>
      <c r="GAK54" s="22"/>
      <c r="GAL54" s="22"/>
      <c r="GAM54" s="22"/>
      <c r="GAN54" s="22"/>
      <c r="GAO54" s="22"/>
      <c r="GAP54" s="22"/>
      <c r="GAQ54" s="22"/>
      <c r="GAR54" s="22"/>
      <c r="GAS54" s="22"/>
      <c r="GAT54" s="22"/>
      <c r="GAU54" s="22"/>
      <c r="GAV54" s="22"/>
      <c r="GAW54" s="22"/>
      <c r="GAX54" s="22"/>
      <c r="GAY54" s="22"/>
      <c r="GAZ54" s="22"/>
      <c r="GBA54" s="22"/>
      <c r="GBB54" s="22"/>
      <c r="GBC54" s="22"/>
      <c r="GBD54" s="22"/>
      <c r="GBE54" s="22"/>
      <c r="GBF54" s="22"/>
      <c r="GBG54" s="22"/>
      <c r="GBH54" s="22"/>
      <c r="GBI54" s="22"/>
      <c r="GBJ54" s="22"/>
      <c r="GBK54" s="22"/>
      <c r="GBL54" s="22"/>
      <c r="GBM54" s="22"/>
      <c r="GBN54" s="22"/>
      <c r="GBO54" s="22"/>
      <c r="GBP54" s="22"/>
      <c r="GBQ54" s="22"/>
      <c r="GBR54" s="22"/>
      <c r="GBS54" s="22"/>
      <c r="GBT54" s="22"/>
      <c r="GBU54" s="22"/>
      <c r="GBV54" s="22"/>
      <c r="GBW54" s="22"/>
      <c r="GBX54" s="22"/>
      <c r="GBY54" s="22"/>
      <c r="GBZ54" s="22"/>
      <c r="GCA54" s="22"/>
      <c r="GCB54" s="22"/>
      <c r="GCC54" s="22"/>
      <c r="GCD54" s="22"/>
      <c r="GCE54" s="22"/>
      <c r="GCF54" s="22"/>
      <c r="GCG54" s="22"/>
      <c r="GCH54" s="22"/>
      <c r="GCI54" s="22"/>
      <c r="GCJ54" s="22"/>
      <c r="GCK54" s="22"/>
      <c r="GCL54" s="22"/>
      <c r="GCM54" s="22"/>
      <c r="GCN54" s="22"/>
      <c r="GCO54" s="22"/>
      <c r="GCP54" s="22"/>
      <c r="GCQ54" s="22"/>
      <c r="GCR54" s="22"/>
      <c r="GCS54" s="22"/>
      <c r="GCT54" s="22"/>
      <c r="GCU54" s="22"/>
      <c r="GCV54" s="22"/>
      <c r="GCW54" s="22"/>
      <c r="GCX54" s="22"/>
      <c r="GCY54" s="22"/>
      <c r="GCZ54" s="22"/>
      <c r="GDA54" s="22"/>
      <c r="GDB54" s="22"/>
      <c r="GDC54" s="22"/>
      <c r="GDD54" s="22"/>
      <c r="GDE54" s="22"/>
      <c r="GDF54" s="22"/>
      <c r="GDG54" s="22"/>
      <c r="GDH54" s="22"/>
      <c r="GDI54" s="22"/>
      <c r="GDJ54" s="22"/>
      <c r="GDK54" s="22"/>
      <c r="GDL54" s="22"/>
      <c r="GDM54" s="22"/>
      <c r="GDN54" s="22"/>
      <c r="GDO54" s="22"/>
      <c r="GDP54" s="22"/>
      <c r="GDQ54" s="22"/>
      <c r="GDR54" s="22"/>
      <c r="GDS54" s="22"/>
      <c r="GDT54" s="22"/>
      <c r="GDU54" s="22"/>
      <c r="GDV54" s="22"/>
      <c r="GDW54" s="22"/>
      <c r="GDX54" s="22"/>
      <c r="GDY54" s="22"/>
      <c r="GDZ54" s="22"/>
      <c r="GEA54" s="22"/>
      <c r="GEB54" s="22"/>
      <c r="GEC54" s="22"/>
      <c r="GED54" s="22"/>
      <c r="GEE54" s="22"/>
      <c r="GEF54" s="22"/>
      <c r="GEG54" s="22"/>
      <c r="GEH54" s="22"/>
      <c r="GEI54" s="22"/>
      <c r="GEJ54" s="22"/>
      <c r="GEK54" s="22"/>
      <c r="GEL54" s="22"/>
      <c r="GEM54" s="22"/>
      <c r="GEN54" s="22"/>
      <c r="GEO54" s="22"/>
      <c r="GEP54" s="22"/>
      <c r="GEQ54" s="22"/>
      <c r="GER54" s="22"/>
      <c r="GES54" s="22"/>
      <c r="GET54" s="22"/>
      <c r="GEU54" s="22"/>
      <c r="GEV54" s="22"/>
      <c r="GEW54" s="22"/>
      <c r="GEX54" s="22"/>
      <c r="GEY54" s="22"/>
      <c r="GEZ54" s="22"/>
      <c r="GFA54" s="22"/>
      <c r="GFB54" s="22"/>
      <c r="GFC54" s="22"/>
      <c r="GFD54" s="22"/>
      <c r="GFE54" s="22"/>
      <c r="GFF54" s="22"/>
      <c r="GFG54" s="22"/>
      <c r="GFH54" s="22"/>
      <c r="GFI54" s="22"/>
      <c r="GFJ54" s="22"/>
      <c r="GFK54" s="22"/>
      <c r="GFL54" s="22"/>
      <c r="GFM54" s="22"/>
      <c r="GFN54" s="22"/>
      <c r="GFO54" s="22"/>
      <c r="GFP54" s="22"/>
      <c r="GFQ54" s="22"/>
      <c r="GFR54" s="22"/>
      <c r="GFS54" s="22"/>
      <c r="GFT54" s="22"/>
      <c r="GFU54" s="22"/>
      <c r="GFV54" s="22"/>
      <c r="GFW54" s="22"/>
      <c r="GFX54" s="22"/>
      <c r="GFY54" s="22"/>
      <c r="GFZ54" s="22"/>
      <c r="GGA54" s="22"/>
      <c r="GGB54" s="22"/>
      <c r="GGC54" s="22"/>
      <c r="GGD54" s="22"/>
      <c r="GGE54" s="22"/>
      <c r="GGF54" s="22"/>
      <c r="GGG54" s="22"/>
      <c r="GGH54" s="22"/>
      <c r="GGI54" s="22"/>
      <c r="GGJ54" s="22"/>
      <c r="GGK54" s="22"/>
      <c r="GGL54" s="22"/>
      <c r="GGM54" s="22"/>
      <c r="GGN54" s="22"/>
      <c r="GGO54" s="22"/>
      <c r="GGP54" s="22"/>
      <c r="GGQ54" s="22"/>
      <c r="GGR54" s="22"/>
      <c r="GGS54" s="22"/>
      <c r="GGT54" s="22"/>
      <c r="GGU54" s="22"/>
      <c r="GGV54" s="22"/>
      <c r="GGW54" s="22"/>
      <c r="GGX54" s="22"/>
      <c r="GGY54" s="22"/>
      <c r="GGZ54" s="22"/>
      <c r="GHA54" s="22"/>
      <c r="GHB54" s="22"/>
      <c r="GHC54" s="22"/>
      <c r="GHD54" s="22"/>
      <c r="GHE54" s="22"/>
      <c r="GHF54" s="22"/>
      <c r="GHG54" s="22"/>
      <c r="GHH54" s="22"/>
      <c r="GHI54" s="22"/>
      <c r="GHJ54" s="22"/>
      <c r="GHK54" s="22"/>
      <c r="GHL54" s="22"/>
      <c r="GHM54" s="22"/>
      <c r="GHN54" s="22"/>
      <c r="GHO54" s="22"/>
      <c r="GHP54" s="22"/>
      <c r="GHQ54" s="22"/>
      <c r="GHR54" s="22"/>
      <c r="GHS54" s="22"/>
      <c r="GHT54" s="22"/>
      <c r="GHU54" s="22"/>
      <c r="GHV54" s="22"/>
      <c r="GHW54" s="22"/>
      <c r="GHX54" s="22"/>
      <c r="GHY54" s="22"/>
      <c r="GHZ54" s="22"/>
      <c r="GIA54" s="22"/>
      <c r="GIB54" s="22"/>
      <c r="GIC54" s="22"/>
      <c r="GID54" s="22"/>
      <c r="GIE54" s="22"/>
      <c r="GIF54" s="22"/>
      <c r="GIG54" s="22"/>
      <c r="GIH54" s="22"/>
      <c r="GII54" s="22"/>
      <c r="GIJ54" s="22"/>
      <c r="GIK54" s="22"/>
      <c r="GIL54" s="22"/>
      <c r="GIM54" s="22"/>
      <c r="GIN54" s="22"/>
      <c r="GIO54" s="22"/>
      <c r="GIP54" s="22"/>
      <c r="GIQ54" s="22"/>
      <c r="GIR54" s="22"/>
      <c r="GIS54" s="22"/>
      <c r="GIT54" s="22"/>
      <c r="GIU54" s="22"/>
      <c r="GIV54" s="22"/>
      <c r="GIW54" s="22"/>
      <c r="GIX54" s="22"/>
      <c r="GIY54" s="22"/>
      <c r="GIZ54" s="22"/>
      <c r="GJA54" s="22"/>
      <c r="GJB54" s="22"/>
      <c r="GJC54" s="22"/>
      <c r="GJD54" s="22"/>
      <c r="GJE54" s="22"/>
      <c r="GJF54" s="22"/>
      <c r="GJG54" s="22"/>
      <c r="GJH54" s="22"/>
      <c r="GJI54" s="22"/>
      <c r="GJJ54" s="22"/>
      <c r="GJK54" s="22"/>
      <c r="GJL54" s="22"/>
      <c r="GJM54" s="22"/>
      <c r="GJN54" s="22"/>
      <c r="GJO54" s="22"/>
      <c r="GJP54" s="22"/>
      <c r="GJQ54" s="22"/>
      <c r="GJR54" s="22"/>
      <c r="GJS54" s="22"/>
      <c r="GJT54" s="22"/>
      <c r="GJU54" s="22"/>
      <c r="GJV54" s="22"/>
      <c r="GJW54" s="22"/>
      <c r="GJX54" s="22"/>
      <c r="GJY54" s="22"/>
      <c r="GJZ54" s="22"/>
      <c r="GKA54" s="22"/>
      <c r="GKB54" s="22"/>
      <c r="GKC54" s="22"/>
      <c r="GKD54" s="22"/>
      <c r="GKE54" s="22"/>
      <c r="GKF54" s="22"/>
      <c r="GKG54" s="22"/>
      <c r="GKH54" s="22"/>
      <c r="GKI54" s="22"/>
      <c r="GKJ54" s="22"/>
      <c r="GKK54" s="22"/>
      <c r="GKL54" s="22"/>
      <c r="GKM54" s="22"/>
      <c r="GKN54" s="22"/>
      <c r="GKO54" s="22"/>
      <c r="GKP54" s="22"/>
      <c r="GKQ54" s="22"/>
      <c r="GKR54" s="22"/>
      <c r="GKS54" s="22"/>
      <c r="GKT54" s="22"/>
      <c r="GKU54" s="22"/>
      <c r="GKV54" s="22"/>
      <c r="GKW54" s="22"/>
      <c r="GKX54" s="22"/>
      <c r="GKY54" s="22"/>
      <c r="GKZ54" s="22"/>
      <c r="GLA54" s="22"/>
      <c r="GLB54" s="22"/>
      <c r="GLC54" s="22"/>
      <c r="GLD54" s="22"/>
      <c r="GLE54" s="22"/>
      <c r="GLF54" s="22"/>
      <c r="GLG54" s="22"/>
      <c r="GLH54" s="22"/>
      <c r="GLI54" s="22"/>
      <c r="GLJ54" s="22"/>
      <c r="GLK54" s="22"/>
      <c r="GLL54" s="22"/>
      <c r="GLM54" s="22"/>
      <c r="GLN54" s="22"/>
      <c r="GLO54" s="22"/>
      <c r="GLP54" s="22"/>
      <c r="GLQ54" s="22"/>
      <c r="GLR54" s="22"/>
      <c r="GLS54" s="22"/>
      <c r="GLT54" s="22"/>
      <c r="GLU54" s="22"/>
      <c r="GLV54" s="22"/>
      <c r="GLW54" s="22"/>
      <c r="GLX54" s="22"/>
      <c r="GLY54" s="22"/>
      <c r="GLZ54" s="22"/>
      <c r="GMA54" s="22"/>
      <c r="GMB54" s="22"/>
      <c r="GMC54" s="22"/>
      <c r="GMD54" s="22"/>
      <c r="GME54" s="22"/>
      <c r="GMF54" s="22"/>
      <c r="GMG54" s="22"/>
      <c r="GMH54" s="22"/>
      <c r="GMI54" s="22"/>
      <c r="GMJ54" s="22"/>
      <c r="GMK54" s="22"/>
      <c r="GML54" s="22"/>
      <c r="GMM54" s="22"/>
      <c r="GMN54" s="22"/>
      <c r="GMO54" s="22"/>
      <c r="GMP54" s="22"/>
      <c r="GMQ54" s="22"/>
      <c r="GMR54" s="22"/>
      <c r="GMS54" s="22"/>
      <c r="GMT54" s="22"/>
      <c r="GMU54" s="22"/>
      <c r="GMV54" s="22"/>
      <c r="GMW54" s="22"/>
      <c r="GMX54" s="22"/>
      <c r="GMY54" s="22"/>
      <c r="GMZ54" s="22"/>
      <c r="GNA54" s="22"/>
      <c r="GNB54" s="22"/>
      <c r="GNC54" s="22"/>
      <c r="GND54" s="22"/>
      <c r="GNE54" s="22"/>
      <c r="GNF54" s="22"/>
      <c r="GNG54" s="22"/>
      <c r="GNH54" s="22"/>
      <c r="GNI54" s="22"/>
      <c r="GNJ54" s="22"/>
      <c r="GNK54" s="22"/>
      <c r="GNL54" s="22"/>
      <c r="GNM54" s="22"/>
      <c r="GNN54" s="22"/>
      <c r="GNO54" s="22"/>
      <c r="GNP54" s="22"/>
      <c r="GNQ54" s="22"/>
      <c r="GNR54" s="22"/>
      <c r="GNS54" s="22"/>
      <c r="GNT54" s="22"/>
      <c r="GNU54" s="22"/>
      <c r="GNV54" s="22"/>
      <c r="GNW54" s="22"/>
      <c r="GNX54" s="22"/>
      <c r="GNY54" s="22"/>
      <c r="GNZ54" s="22"/>
      <c r="GOA54" s="22"/>
      <c r="GOB54" s="22"/>
      <c r="GOC54" s="22"/>
      <c r="GOD54" s="22"/>
      <c r="GOE54" s="22"/>
      <c r="GOF54" s="22"/>
      <c r="GOG54" s="22"/>
      <c r="GOH54" s="22"/>
      <c r="GOI54" s="22"/>
      <c r="GOJ54" s="22"/>
      <c r="GOK54" s="22"/>
      <c r="GOL54" s="22"/>
      <c r="GOM54" s="22"/>
      <c r="GON54" s="22"/>
      <c r="GOO54" s="22"/>
      <c r="GOP54" s="22"/>
      <c r="GOQ54" s="22"/>
      <c r="GOR54" s="22"/>
      <c r="GOS54" s="22"/>
      <c r="GOT54" s="22"/>
      <c r="GOU54" s="22"/>
      <c r="GOV54" s="22"/>
      <c r="GOW54" s="22"/>
      <c r="GOX54" s="22"/>
      <c r="GOY54" s="22"/>
      <c r="GOZ54" s="22"/>
      <c r="GPA54" s="22"/>
      <c r="GPB54" s="22"/>
      <c r="GPC54" s="22"/>
      <c r="GPD54" s="22"/>
      <c r="GPE54" s="22"/>
      <c r="GPF54" s="22"/>
      <c r="GPG54" s="22"/>
      <c r="GPH54" s="22"/>
      <c r="GPI54" s="22"/>
      <c r="GPJ54" s="22"/>
      <c r="GPK54" s="22"/>
      <c r="GPL54" s="22"/>
      <c r="GPM54" s="22"/>
      <c r="GPN54" s="22"/>
      <c r="GPO54" s="22"/>
      <c r="GPP54" s="22"/>
      <c r="GPQ54" s="22"/>
      <c r="GPR54" s="22"/>
      <c r="GPS54" s="22"/>
      <c r="GPT54" s="22"/>
      <c r="GPU54" s="22"/>
      <c r="GPV54" s="22"/>
      <c r="GPW54" s="22"/>
      <c r="GPX54" s="22"/>
      <c r="GPY54" s="22"/>
      <c r="GPZ54" s="22"/>
      <c r="GQA54" s="22"/>
      <c r="GQB54" s="22"/>
      <c r="GQC54" s="22"/>
      <c r="GQD54" s="22"/>
      <c r="GQE54" s="22"/>
      <c r="GQF54" s="22"/>
      <c r="GQG54" s="22"/>
      <c r="GQH54" s="22"/>
      <c r="GQI54" s="22"/>
      <c r="GQJ54" s="22"/>
      <c r="GQK54" s="22"/>
      <c r="GQL54" s="22"/>
      <c r="GQM54" s="22"/>
      <c r="GQN54" s="22"/>
      <c r="GQO54" s="22"/>
      <c r="GQP54" s="22"/>
      <c r="GQQ54" s="22"/>
      <c r="GQR54" s="22"/>
      <c r="GQS54" s="22"/>
      <c r="GQT54" s="22"/>
      <c r="GQU54" s="22"/>
      <c r="GQV54" s="22"/>
      <c r="GQW54" s="22"/>
      <c r="GQX54" s="22"/>
      <c r="GQY54" s="22"/>
      <c r="GQZ54" s="22"/>
      <c r="GRA54" s="22"/>
      <c r="GRB54" s="22"/>
      <c r="GRC54" s="22"/>
      <c r="GRD54" s="22"/>
      <c r="GRE54" s="22"/>
      <c r="GRF54" s="22"/>
      <c r="GRG54" s="22"/>
      <c r="GRH54" s="22"/>
      <c r="GRI54" s="22"/>
      <c r="GRJ54" s="22"/>
      <c r="GRK54" s="22"/>
      <c r="GRL54" s="22"/>
      <c r="GRM54" s="22"/>
      <c r="GRN54" s="22"/>
      <c r="GRO54" s="22"/>
      <c r="GRP54" s="22"/>
      <c r="GRQ54" s="22"/>
      <c r="GRR54" s="22"/>
      <c r="GRS54" s="22"/>
      <c r="GRT54" s="22"/>
      <c r="GRU54" s="22"/>
      <c r="GRV54" s="22"/>
      <c r="GRW54" s="22"/>
      <c r="GRX54" s="22"/>
      <c r="GRY54" s="22"/>
      <c r="GRZ54" s="22"/>
      <c r="GSA54" s="22"/>
      <c r="GSB54" s="22"/>
      <c r="GSC54" s="22"/>
      <c r="GSD54" s="22"/>
      <c r="GSE54" s="22"/>
      <c r="GSF54" s="22"/>
      <c r="GSG54" s="22"/>
      <c r="GSH54" s="22"/>
      <c r="GSI54" s="22"/>
      <c r="GSJ54" s="22"/>
      <c r="GSK54" s="22"/>
      <c r="GSL54" s="22"/>
      <c r="GSM54" s="22"/>
      <c r="GSN54" s="22"/>
      <c r="GSO54" s="22"/>
      <c r="GSP54" s="22"/>
      <c r="GSQ54" s="22"/>
      <c r="GSR54" s="22"/>
      <c r="GSS54" s="22"/>
      <c r="GST54" s="22"/>
      <c r="GSU54" s="22"/>
      <c r="GSV54" s="22"/>
      <c r="GSW54" s="22"/>
      <c r="GSX54" s="22"/>
      <c r="GSY54" s="22"/>
      <c r="GSZ54" s="22"/>
      <c r="GTA54" s="22"/>
      <c r="GTB54" s="22"/>
      <c r="GTC54" s="22"/>
      <c r="GTD54" s="22"/>
      <c r="GTE54" s="22"/>
      <c r="GTF54" s="22"/>
      <c r="GTG54" s="22"/>
      <c r="GTH54" s="22"/>
      <c r="GTI54" s="22"/>
      <c r="GTJ54" s="22"/>
      <c r="GTK54" s="22"/>
      <c r="GTL54" s="22"/>
      <c r="GTM54" s="22"/>
      <c r="GTN54" s="22"/>
      <c r="GTO54" s="22"/>
      <c r="GTP54" s="22"/>
      <c r="GTQ54" s="22"/>
      <c r="GTR54" s="22"/>
      <c r="GTS54" s="22"/>
      <c r="GTT54" s="22"/>
      <c r="GTU54" s="22"/>
      <c r="GTV54" s="22"/>
      <c r="GTW54" s="22"/>
      <c r="GTX54" s="22"/>
      <c r="GTY54" s="22"/>
      <c r="GTZ54" s="22"/>
      <c r="GUA54" s="22"/>
      <c r="GUB54" s="22"/>
      <c r="GUC54" s="22"/>
      <c r="GUD54" s="22"/>
      <c r="GUE54" s="22"/>
      <c r="GUF54" s="22"/>
      <c r="GUG54" s="22"/>
      <c r="GUH54" s="22"/>
      <c r="GUI54" s="22"/>
      <c r="GUJ54" s="22"/>
      <c r="GUK54" s="22"/>
      <c r="GUL54" s="22"/>
      <c r="GUM54" s="22"/>
      <c r="GUN54" s="22"/>
      <c r="GUO54" s="22"/>
      <c r="GUP54" s="22"/>
      <c r="GUQ54" s="22"/>
      <c r="GUR54" s="22"/>
      <c r="GUS54" s="22"/>
      <c r="GUT54" s="22"/>
      <c r="GUU54" s="22"/>
      <c r="GUV54" s="22"/>
      <c r="GUW54" s="22"/>
      <c r="GUX54" s="22"/>
      <c r="GUY54" s="22"/>
      <c r="GUZ54" s="22"/>
      <c r="GVA54" s="22"/>
      <c r="GVB54" s="22"/>
      <c r="GVC54" s="22"/>
      <c r="GVD54" s="22"/>
      <c r="GVE54" s="22"/>
      <c r="GVF54" s="22"/>
      <c r="GVG54" s="22"/>
      <c r="GVH54" s="22"/>
      <c r="GVI54" s="22"/>
      <c r="GVJ54" s="22"/>
      <c r="GVK54" s="22"/>
      <c r="GVL54" s="22"/>
      <c r="GVM54" s="22"/>
      <c r="GVN54" s="22"/>
      <c r="GVO54" s="22"/>
      <c r="GVP54" s="22"/>
      <c r="GVQ54" s="22"/>
      <c r="GVR54" s="22"/>
      <c r="GVS54" s="22"/>
      <c r="GVT54" s="22"/>
      <c r="GVU54" s="22"/>
      <c r="GVV54" s="22"/>
      <c r="GVW54" s="22"/>
      <c r="GVX54" s="22"/>
      <c r="GVY54" s="22"/>
      <c r="GVZ54" s="22"/>
      <c r="GWA54" s="22"/>
      <c r="GWB54" s="22"/>
      <c r="GWC54" s="22"/>
      <c r="GWD54" s="22"/>
      <c r="GWE54" s="22"/>
      <c r="GWF54" s="22"/>
      <c r="GWG54" s="22"/>
      <c r="GWH54" s="22"/>
      <c r="GWI54" s="22"/>
      <c r="GWJ54" s="22"/>
      <c r="GWK54" s="22"/>
      <c r="GWL54" s="22"/>
      <c r="GWM54" s="22"/>
      <c r="GWN54" s="22"/>
      <c r="GWO54" s="22"/>
      <c r="GWP54" s="22"/>
      <c r="GWQ54" s="22"/>
      <c r="GWR54" s="22"/>
      <c r="GWS54" s="22"/>
      <c r="GWT54" s="22"/>
      <c r="GWU54" s="22"/>
      <c r="GWV54" s="22"/>
      <c r="GWW54" s="22"/>
      <c r="GWX54" s="22"/>
      <c r="GWY54" s="22"/>
      <c r="GWZ54" s="22"/>
      <c r="GXA54" s="22"/>
      <c r="GXB54" s="22"/>
      <c r="GXC54" s="22"/>
      <c r="GXD54" s="22"/>
      <c r="GXE54" s="22"/>
      <c r="GXF54" s="22"/>
      <c r="GXG54" s="22"/>
      <c r="GXH54" s="22"/>
      <c r="GXI54" s="22"/>
      <c r="GXJ54" s="22"/>
      <c r="GXK54" s="22"/>
      <c r="GXL54" s="22"/>
      <c r="GXM54" s="22"/>
      <c r="GXN54" s="22"/>
      <c r="GXO54" s="22"/>
      <c r="GXP54" s="22"/>
      <c r="GXQ54" s="22"/>
      <c r="GXR54" s="22"/>
      <c r="GXS54" s="22"/>
      <c r="GXT54" s="22"/>
      <c r="GXU54" s="22"/>
      <c r="GXV54" s="22"/>
      <c r="GXW54" s="22"/>
      <c r="GXX54" s="22"/>
      <c r="GXY54" s="22"/>
      <c r="GXZ54" s="22"/>
      <c r="GYA54" s="22"/>
      <c r="GYB54" s="22"/>
      <c r="GYC54" s="22"/>
      <c r="GYD54" s="22"/>
      <c r="GYE54" s="22"/>
      <c r="GYF54" s="22"/>
      <c r="GYG54" s="22"/>
      <c r="GYH54" s="22"/>
      <c r="GYI54" s="22"/>
      <c r="GYJ54" s="22"/>
      <c r="GYK54" s="22"/>
      <c r="GYL54" s="22"/>
      <c r="GYM54" s="22"/>
      <c r="GYN54" s="22"/>
      <c r="GYO54" s="22"/>
      <c r="GYP54" s="22"/>
      <c r="GYQ54" s="22"/>
      <c r="GYR54" s="22"/>
      <c r="GYS54" s="22"/>
      <c r="GYT54" s="22"/>
      <c r="GYU54" s="22"/>
      <c r="GYV54" s="22"/>
      <c r="GYW54" s="22"/>
      <c r="GYX54" s="22"/>
      <c r="GYY54" s="22"/>
      <c r="GYZ54" s="22"/>
      <c r="GZA54" s="22"/>
      <c r="GZB54" s="22"/>
      <c r="GZC54" s="22"/>
      <c r="GZD54" s="22"/>
      <c r="GZE54" s="22"/>
      <c r="GZF54" s="22"/>
      <c r="GZG54" s="22"/>
      <c r="GZH54" s="22"/>
      <c r="GZI54" s="22"/>
      <c r="GZJ54" s="22"/>
      <c r="GZK54" s="22"/>
      <c r="GZL54" s="22"/>
      <c r="GZM54" s="22"/>
      <c r="GZN54" s="22"/>
      <c r="GZO54" s="22"/>
      <c r="GZP54" s="22"/>
      <c r="GZQ54" s="22"/>
      <c r="GZR54" s="22"/>
      <c r="GZS54" s="22"/>
      <c r="GZT54" s="22"/>
      <c r="GZU54" s="22"/>
      <c r="GZV54" s="22"/>
      <c r="GZW54" s="22"/>
      <c r="GZX54" s="22"/>
      <c r="GZY54" s="22"/>
      <c r="GZZ54" s="22"/>
      <c r="HAA54" s="22"/>
      <c r="HAB54" s="22"/>
      <c r="HAC54" s="22"/>
      <c r="HAD54" s="22"/>
      <c r="HAE54" s="22"/>
      <c r="HAF54" s="22"/>
      <c r="HAG54" s="22"/>
      <c r="HAH54" s="22"/>
      <c r="HAI54" s="22"/>
      <c r="HAJ54" s="22"/>
      <c r="HAK54" s="22"/>
      <c r="HAL54" s="22"/>
      <c r="HAM54" s="22"/>
      <c r="HAN54" s="22"/>
      <c r="HAO54" s="22"/>
      <c r="HAP54" s="22"/>
      <c r="HAQ54" s="22"/>
      <c r="HAR54" s="22"/>
      <c r="HAS54" s="22"/>
      <c r="HAT54" s="22"/>
      <c r="HAU54" s="22"/>
      <c r="HAV54" s="22"/>
      <c r="HAW54" s="22"/>
      <c r="HAX54" s="22"/>
      <c r="HAY54" s="22"/>
      <c r="HAZ54" s="22"/>
      <c r="HBA54" s="22"/>
      <c r="HBB54" s="22"/>
      <c r="HBC54" s="22"/>
      <c r="HBD54" s="22"/>
      <c r="HBE54" s="22"/>
      <c r="HBF54" s="22"/>
      <c r="HBG54" s="22"/>
      <c r="HBH54" s="22"/>
      <c r="HBI54" s="22"/>
      <c r="HBJ54" s="22"/>
      <c r="HBK54" s="22"/>
      <c r="HBL54" s="22"/>
      <c r="HBM54" s="22"/>
      <c r="HBN54" s="22"/>
      <c r="HBO54" s="22"/>
      <c r="HBP54" s="22"/>
      <c r="HBQ54" s="22"/>
      <c r="HBR54" s="22"/>
      <c r="HBS54" s="22"/>
      <c r="HBT54" s="22"/>
      <c r="HBU54" s="22"/>
      <c r="HBV54" s="22"/>
      <c r="HBW54" s="22"/>
      <c r="HBX54" s="22"/>
      <c r="HBY54" s="22"/>
      <c r="HBZ54" s="22"/>
      <c r="HCA54" s="22"/>
      <c r="HCB54" s="22"/>
      <c r="HCC54" s="22"/>
      <c r="HCD54" s="22"/>
      <c r="HCE54" s="22"/>
      <c r="HCF54" s="22"/>
      <c r="HCG54" s="22"/>
      <c r="HCH54" s="22"/>
      <c r="HCI54" s="22"/>
      <c r="HCJ54" s="22"/>
      <c r="HCK54" s="22"/>
      <c r="HCL54" s="22"/>
      <c r="HCM54" s="22"/>
      <c r="HCN54" s="22"/>
      <c r="HCO54" s="22"/>
      <c r="HCP54" s="22"/>
      <c r="HCQ54" s="22"/>
      <c r="HCR54" s="22"/>
      <c r="HCS54" s="22"/>
      <c r="HCT54" s="22"/>
      <c r="HCU54" s="22"/>
      <c r="HCV54" s="22"/>
      <c r="HCW54" s="22"/>
      <c r="HCX54" s="22"/>
      <c r="HCY54" s="22"/>
      <c r="HCZ54" s="22"/>
      <c r="HDA54" s="22"/>
      <c r="HDB54" s="22"/>
      <c r="HDC54" s="22"/>
      <c r="HDD54" s="22"/>
      <c r="HDE54" s="22"/>
      <c r="HDF54" s="22"/>
      <c r="HDG54" s="22"/>
      <c r="HDH54" s="22"/>
      <c r="HDI54" s="22"/>
      <c r="HDJ54" s="22"/>
      <c r="HDK54" s="22"/>
      <c r="HDL54" s="22"/>
      <c r="HDM54" s="22"/>
      <c r="HDN54" s="22"/>
      <c r="HDO54" s="22"/>
      <c r="HDP54" s="22"/>
      <c r="HDQ54" s="22"/>
      <c r="HDR54" s="22"/>
      <c r="HDS54" s="22"/>
      <c r="HDT54" s="22"/>
      <c r="HDU54" s="22"/>
      <c r="HDV54" s="22"/>
      <c r="HDW54" s="22"/>
      <c r="HDX54" s="22"/>
      <c r="HDY54" s="22"/>
      <c r="HDZ54" s="22"/>
      <c r="HEA54" s="22"/>
      <c r="HEB54" s="22"/>
      <c r="HEC54" s="22"/>
      <c r="HED54" s="22"/>
      <c r="HEE54" s="22"/>
      <c r="HEF54" s="22"/>
      <c r="HEG54" s="22"/>
      <c r="HEH54" s="22"/>
      <c r="HEI54" s="22"/>
      <c r="HEJ54" s="22"/>
      <c r="HEK54" s="22"/>
      <c r="HEL54" s="22"/>
      <c r="HEM54" s="22"/>
      <c r="HEN54" s="22"/>
      <c r="HEO54" s="22"/>
      <c r="HEP54" s="22"/>
      <c r="HEQ54" s="22"/>
      <c r="HER54" s="22"/>
      <c r="HES54" s="22"/>
      <c r="HET54" s="22"/>
      <c r="HEU54" s="22"/>
      <c r="HEV54" s="22"/>
      <c r="HEW54" s="22"/>
      <c r="HEX54" s="22"/>
      <c r="HEY54" s="22"/>
      <c r="HEZ54" s="22"/>
      <c r="HFA54" s="22"/>
      <c r="HFB54" s="22"/>
      <c r="HFC54" s="22"/>
      <c r="HFD54" s="22"/>
      <c r="HFE54" s="22"/>
      <c r="HFF54" s="22"/>
      <c r="HFG54" s="22"/>
      <c r="HFH54" s="22"/>
      <c r="HFI54" s="22"/>
      <c r="HFJ54" s="22"/>
      <c r="HFK54" s="22"/>
      <c r="HFL54" s="22"/>
      <c r="HFM54" s="22"/>
      <c r="HFN54" s="22"/>
      <c r="HFO54" s="22"/>
      <c r="HFP54" s="22"/>
      <c r="HFQ54" s="22"/>
      <c r="HFR54" s="22"/>
      <c r="HFS54" s="22"/>
      <c r="HFT54" s="22"/>
      <c r="HFU54" s="22"/>
      <c r="HFV54" s="22"/>
      <c r="HFW54" s="22"/>
      <c r="HFX54" s="22"/>
      <c r="HFY54" s="22"/>
      <c r="HFZ54" s="22"/>
      <c r="HGA54" s="22"/>
      <c r="HGB54" s="22"/>
      <c r="HGC54" s="22"/>
      <c r="HGD54" s="22"/>
      <c r="HGE54" s="22"/>
      <c r="HGF54" s="22"/>
      <c r="HGG54" s="22"/>
      <c r="HGH54" s="22"/>
      <c r="HGI54" s="22"/>
      <c r="HGJ54" s="22"/>
      <c r="HGK54" s="22"/>
      <c r="HGL54" s="22"/>
      <c r="HGM54" s="22"/>
      <c r="HGN54" s="22"/>
      <c r="HGO54" s="22"/>
      <c r="HGP54" s="22"/>
      <c r="HGQ54" s="22"/>
      <c r="HGR54" s="22"/>
      <c r="HGS54" s="22"/>
      <c r="HGT54" s="22"/>
      <c r="HGU54" s="22"/>
      <c r="HGV54" s="22"/>
      <c r="HGW54" s="22"/>
      <c r="HGX54" s="22"/>
      <c r="HGY54" s="22"/>
      <c r="HGZ54" s="22"/>
      <c r="HHA54" s="22"/>
      <c r="HHB54" s="22"/>
      <c r="HHC54" s="22"/>
      <c r="HHD54" s="22"/>
      <c r="HHE54" s="22"/>
      <c r="HHF54" s="22"/>
      <c r="HHG54" s="22"/>
      <c r="HHH54" s="22"/>
      <c r="HHI54" s="22"/>
      <c r="HHJ54" s="22"/>
      <c r="HHK54" s="22"/>
      <c r="HHL54" s="22"/>
      <c r="HHM54" s="22"/>
      <c r="HHN54" s="22"/>
      <c r="HHO54" s="22"/>
      <c r="HHP54" s="22"/>
      <c r="HHQ54" s="22"/>
      <c r="HHR54" s="22"/>
      <c r="HHS54" s="22"/>
      <c r="HHT54" s="22"/>
      <c r="HHU54" s="22"/>
      <c r="HHV54" s="22"/>
      <c r="HHW54" s="22"/>
      <c r="HHX54" s="22"/>
      <c r="HHY54" s="22"/>
      <c r="HHZ54" s="22"/>
      <c r="HIA54" s="22"/>
      <c r="HIB54" s="22"/>
      <c r="HIC54" s="22"/>
      <c r="HID54" s="22"/>
      <c r="HIE54" s="22"/>
      <c r="HIF54" s="22"/>
      <c r="HIG54" s="22"/>
      <c r="HIH54" s="22"/>
      <c r="HII54" s="22"/>
      <c r="HIJ54" s="22"/>
      <c r="HIK54" s="22"/>
      <c r="HIL54" s="22"/>
      <c r="HIM54" s="22"/>
      <c r="HIN54" s="22"/>
      <c r="HIO54" s="22"/>
      <c r="HIP54" s="22"/>
      <c r="HIQ54" s="22"/>
      <c r="HIR54" s="22"/>
      <c r="HIS54" s="22"/>
      <c r="HIT54" s="22"/>
      <c r="HIU54" s="22"/>
      <c r="HIV54" s="22"/>
      <c r="HIW54" s="22"/>
      <c r="HIX54" s="22"/>
      <c r="HIY54" s="22"/>
      <c r="HIZ54" s="22"/>
      <c r="HJA54" s="22"/>
      <c r="HJB54" s="22"/>
      <c r="HJC54" s="22"/>
      <c r="HJD54" s="22"/>
      <c r="HJE54" s="22"/>
      <c r="HJF54" s="22"/>
      <c r="HJG54" s="22"/>
      <c r="HJH54" s="22"/>
      <c r="HJI54" s="22"/>
      <c r="HJJ54" s="22"/>
      <c r="HJK54" s="22"/>
      <c r="HJL54" s="22"/>
      <c r="HJM54" s="22"/>
      <c r="HJN54" s="22"/>
      <c r="HJO54" s="22"/>
      <c r="HJP54" s="22"/>
      <c r="HJQ54" s="22"/>
      <c r="HJR54" s="22"/>
      <c r="HJS54" s="22"/>
      <c r="HJT54" s="22"/>
      <c r="HJU54" s="22"/>
      <c r="HJV54" s="22"/>
      <c r="HJW54" s="22"/>
      <c r="HJX54" s="22"/>
      <c r="HJY54" s="22"/>
      <c r="HJZ54" s="22"/>
      <c r="HKA54" s="22"/>
      <c r="HKB54" s="22"/>
      <c r="HKC54" s="22"/>
      <c r="HKD54" s="22"/>
      <c r="HKE54" s="22"/>
      <c r="HKF54" s="22"/>
      <c r="HKG54" s="22"/>
      <c r="HKH54" s="22"/>
      <c r="HKI54" s="22"/>
      <c r="HKJ54" s="22"/>
      <c r="HKK54" s="22"/>
      <c r="HKL54" s="22"/>
      <c r="HKM54" s="22"/>
      <c r="HKN54" s="22"/>
      <c r="HKO54" s="22"/>
      <c r="HKP54" s="22"/>
      <c r="HKQ54" s="22"/>
      <c r="HKR54" s="22"/>
      <c r="HKS54" s="22"/>
      <c r="HKT54" s="22"/>
      <c r="HKU54" s="22"/>
      <c r="HKV54" s="22"/>
      <c r="HKW54" s="22"/>
      <c r="HKX54" s="22"/>
      <c r="HKY54" s="22"/>
      <c r="HKZ54" s="22"/>
      <c r="HLA54" s="22"/>
      <c r="HLB54" s="22"/>
      <c r="HLC54" s="22"/>
      <c r="HLD54" s="22"/>
      <c r="HLE54" s="22"/>
      <c r="HLF54" s="22"/>
      <c r="HLG54" s="22"/>
      <c r="HLH54" s="22"/>
      <c r="HLI54" s="22"/>
      <c r="HLJ54" s="22"/>
      <c r="HLK54" s="22"/>
      <c r="HLL54" s="22"/>
      <c r="HLM54" s="22"/>
      <c r="HLN54" s="22"/>
      <c r="HLO54" s="22"/>
      <c r="HLP54" s="22"/>
      <c r="HLQ54" s="22"/>
      <c r="HLR54" s="22"/>
      <c r="HLS54" s="22"/>
      <c r="HLT54" s="22"/>
      <c r="HLU54" s="22"/>
      <c r="HLV54" s="22"/>
      <c r="HLW54" s="22"/>
      <c r="HLX54" s="22"/>
      <c r="HLY54" s="22"/>
      <c r="HLZ54" s="22"/>
      <c r="HMA54" s="22"/>
      <c r="HMB54" s="22"/>
      <c r="HMC54" s="22"/>
      <c r="HMD54" s="22"/>
      <c r="HME54" s="22"/>
      <c r="HMF54" s="22"/>
      <c r="HMG54" s="22"/>
      <c r="HMH54" s="22"/>
      <c r="HMI54" s="22"/>
      <c r="HMJ54" s="22"/>
      <c r="HMK54" s="22"/>
      <c r="HML54" s="22"/>
      <c r="HMM54" s="22"/>
      <c r="HMN54" s="22"/>
      <c r="HMO54" s="22"/>
      <c r="HMP54" s="22"/>
      <c r="HMQ54" s="22"/>
      <c r="HMR54" s="22"/>
      <c r="HMS54" s="22"/>
      <c r="HMT54" s="22"/>
      <c r="HMU54" s="22"/>
      <c r="HMV54" s="22"/>
      <c r="HMW54" s="22"/>
      <c r="HMX54" s="22"/>
      <c r="HMY54" s="22"/>
      <c r="HMZ54" s="22"/>
      <c r="HNA54" s="22"/>
      <c r="HNB54" s="22"/>
      <c r="HNC54" s="22"/>
      <c r="HND54" s="22"/>
      <c r="HNE54" s="22"/>
      <c r="HNF54" s="22"/>
      <c r="HNG54" s="22"/>
      <c r="HNH54" s="22"/>
      <c r="HNI54" s="22"/>
      <c r="HNJ54" s="22"/>
      <c r="HNK54" s="22"/>
      <c r="HNL54" s="22"/>
      <c r="HNM54" s="22"/>
      <c r="HNN54" s="22"/>
      <c r="HNO54" s="22"/>
      <c r="HNP54" s="22"/>
      <c r="HNQ54" s="22"/>
      <c r="HNR54" s="22"/>
      <c r="HNS54" s="22"/>
      <c r="HNT54" s="22"/>
      <c r="HNU54" s="22"/>
      <c r="HNV54" s="22"/>
      <c r="HNW54" s="22"/>
      <c r="HNX54" s="22"/>
      <c r="HNY54" s="22"/>
      <c r="HNZ54" s="22"/>
      <c r="HOA54" s="22"/>
      <c r="HOB54" s="22"/>
      <c r="HOC54" s="22"/>
      <c r="HOD54" s="22"/>
      <c r="HOE54" s="22"/>
      <c r="HOF54" s="22"/>
      <c r="HOG54" s="22"/>
      <c r="HOH54" s="22"/>
      <c r="HOI54" s="22"/>
      <c r="HOJ54" s="22"/>
      <c r="HOK54" s="22"/>
      <c r="HOL54" s="22"/>
      <c r="HOM54" s="22"/>
      <c r="HON54" s="22"/>
      <c r="HOO54" s="22"/>
      <c r="HOP54" s="22"/>
      <c r="HOQ54" s="22"/>
      <c r="HOR54" s="22"/>
      <c r="HOS54" s="22"/>
      <c r="HOT54" s="22"/>
      <c r="HOU54" s="22"/>
      <c r="HOV54" s="22"/>
      <c r="HOW54" s="22"/>
      <c r="HOX54" s="22"/>
      <c r="HOY54" s="22"/>
      <c r="HOZ54" s="22"/>
      <c r="HPA54" s="22"/>
      <c r="HPB54" s="22"/>
      <c r="HPC54" s="22"/>
      <c r="HPD54" s="22"/>
      <c r="HPE54" s="22"/>
      <c r="HPF54" s="22"/>
      <c r="HPG54" s="22"/>
      <c r="HPH54" s="22"/>
      <c r="HPI54" s="22"/>
      <c r="HPJ54" s="22"/>
      <c r="HPK54" s="22"/>
      <c r="HPL54" s="22"/>
      <c r="HPM54" s="22"/>
      <c r="HPN54" s="22"/>
      <c r="HPO54" s="22"/>
      <c r="HPP54" s="22"/>
      <c r="HPQ54" s="22"/>
      <c r="HPR54" s="22"/>
      <c r="HPS54" s="22"/>
      <c r="HPT54" s="22"/>
      <c r="HPU54" s="22"/>
      <c r="HPV54" s="22"/>
      <c r="HPW54" s="22"/>
      <c r="HPX54" s="22"/>
      <c r="HPY54" s="22"/>
      <c r="HPZ54" s="22"/>
      <c r="HQA54" s="22"/>
      <c r="HQB54" s="22"/>
      <c r="HQC54" s="22"/>
      <c r="HQD54" s="22"/>
      <c r="HQE54" s="22"/>
      <c r="HQF54" s="22"/>
      <c r="HQG54" s="22"/>
      <c r="HQH54" s="22"/>
      <c r="HQI54" s="22"/>
      <c r="HQJ54" s="22"/>
      <c r="HQK54" s="22"/>
      <c r="HQL54" s="22"/>
      <c r="HQM54" s="22"/>
      <c r="HQN54" s="22"/>
      <c r="HQO54" s="22"/>
      <c r="HQP54" s="22"/>
      <c r="HQQ54" s="22"/>
      <c r="HQR54" s="22"/>
      <c r="HQS54" s="22"/>
      <c r="HQT54" s="22"/>
      <c r="HQU54" s="22"/>
      <c r="HQV54" s="22"/>
      <c r="HQW54" s="22"/>
      <c r="HQX54" s="22"/>
      <c r="HQY54" s="22"/>
      <c r="HQZ54" s="22"/>
      <c r="HRA54" s="22"/>
      <c r="HRB54" s="22"/>
      <c r="HRC54" s="22"/>
      <c r="HRD54" s="22"/>
      <c r="HRE54" s="22"/>
      <c r="HRF54" s="22"/>
      <c r="HRG54" s="22"/>
      <c r="HRH54" s="22"/>
      <c r="HRI54" s="22"/>
      <c r="HRJ54" s="22"/>
      <c r="HRK54" s="22"/>
      <c r="HRL54" s="22"/>
      <c r="HRM54" s="22"/>
      <c r="HRN54" s="22"/>
      <c r="HRO54" s="22"/>
      <c r="HRP54" s="22"/>
      <c r="HRQ54" s="22"/>
      <c r="HRR54" s="22"/>
      <c r="HRS54" s="22"/>
      <c r="HRT54" s="22"/>
      <c r="HRU54" s="22"/>
      <c r="HRV54" s="22"/>
      <c r="HRW54" s="22"/>
      <c r="HRX54" s="22"/>
      <c r="HRY54" s="22"/>
      <c r="HRZ54" s="22"/>
      <c r="HSA54" s="22"/>
      <c r="HSB54" s="22"/>
      <c r="HSC54" s="22"/>
      <c r="HSD54" s="22"/>
      <c r="HSE54" s="22"/>
      <c r="HSF54" s="22"/>
      <c r="HSG54" s="22"/>
      <c r="HSH54" s="22"/>
      <c r="HSI54" s="22"/>
      <c r="HSJ54" s="22"/>
      <c r="HSK54" s="22"/>
      <c r="HSL54" s="22"/>
      <c r="HSM54" s="22"/>
      <c r="HSN54" s="22"/>
      <c r="HSO54" s="22"/>
      <c r="HSP54" s="22"/>
      <c r="HSQ54" s="22"/>
      <c r="HSR54" s="22"/>
      <c r="HSS54" s="22"/>
      <c r="HST54" s="22"/>
      <c r="HSU54" s="22"/>
      <c r="HSV54" s="22"/>
      <c r="HSW54" s="22"/>
      <c r="HSX54" s="22"/>
      <c r="HSY54" s="22"/>
      <c r="HSZ54" s="22"/>
      <c r="HTA54" s="22"/>
      <c r="HTB54" s="22"/>
      <c r="HTC54" s="22"/>
      <c r="HTD54" s="22"/>
      <c r="HTE54" s="22"/>
      <c r="HTF54" s="22"/>
      <c r="HTG54" s="22"/>
      <c r="HTH54" s="22"/>
      <c r="HTI54" s="22"/>
      <c r="HTJ54" s="22"/>
      <c r="HTK54" s="22"/>
      <c r="HTL54" s="22"/>
      <c r="HTM54" s="22"/>
      <c r="HTN54" s="22"/>
      <c r="HTO54" s="22"/>
      <c r="HTP54" s="22"/>
      <c r="HTQ54" s="22"/>
      <c r="HTR54" s="22"/>
      <c r="HTS54" s="22"/>
      <c r="HTT54" s="22"/>
      <c r="HTU54" s="22"/>
      <c r="HTV54" s="22"/>
      <c r="HTW54" s="22"/>
      <c r="HTX54" s="22"/>
      <c r="HTY54" s="22"/>
      <c r="HTZ54" s="22"/>
      <c r="HUA54" s="22"/>
      <c r="HUB54" s="22"/>
      <c r="HUC54" s="22"/>
      <c r="HUD54" s="22"/>
      <c r="HUE54" s="22"/>
      <c r="HUF54" s="22"/>
      <c r="HUG54" s="22"/>
      <c r="HUH54" s="22"/>
      <c r="HUI54" s="22"/>
      <c r="HUJ54" s="22"/>
      <c r="HUK54" s="22"/>
      <c r="HUL54" s="22"/>
      <c r="HUM54" s="22"/>
      <c r="HUN54" s="22"/>
      <c r="HUO54" s="22"/>
      <c r="HUP54" s="22"/>
      <c r="HUQ54" s="22"/>
      <c r="HUR54" s="22"/>
      <c r="HUS54" s="22"/>
      <c r="HUT54" s="22"/>
      <c r="HUU54" s="22"/>
      <c r="HUV54" s="22"/>
      <c r="HUW54" s="22"/>
      <c r="HUX54" s="22"/>
      <c r="HUY54" s="22"/>
      <c r="HUZ54" s="22"/>
      <c r="HVA54" s="22"/>
      <c r="HVB54" s="22"/>
      <c r="HVC54" s="22"/>
      <c r="HVD54" s="22"/>
      <c r="HVE54" s="22"/>
      <c r="HVF54" s="22"/>
      <c r="HVG54" s="22"/>
      <c r="HVH54" s="22"/>
      <c r="HVI54" s="22"/>
      <c r="HVJ54" s="22"/>
      <c r="HVK54" s="22"/>
      <c r="HVL54" s="22"/>
      <c r="HVM54" s="22"/>
      <c r="HVN54" s="22"/>
      <c r="HVO54" s="22"/>
      <c r="HVP54" s="22"/>
      <c r="HVQ54" s="22"/>
      <c r="HVR54" s="22"/>
      <c r="HVS54" s="22"/>
      <c r="HVT54" s="22"/>
      <c r="HVU54" s="22"/>
      <c r="HVV54" s="22"/>
      <c r="HVW54" s="22"/>
      <c r="HVX54" s="22"/>
      <c r="HVY54" s="22"/>
      <c r="HVZ54" s="22"/>
      <c r="HWA54" s="22"/>
      <c r="HWB54" s="22"/>
      <c r="HWC54" s="22"/>
      <c r="HWD54" s="22"/>
      <c r="HWE54" s="22"/>
      <c r="HWF54" s="22"/>
      <c r="HWG54" s="22"/>
      <c r="HWH54" s="22"/>
      <c r="HWI54" s="22"/>
      <c r="HWJ54" s="22"/>
      <c r="HWK54" s="22"/>
      <c r="HWL54" s="22"/>
      <c r="HWM54" s="22"/>
      <c r="HWN54" s="22"/>
      <c r="HWO54" s="22"/>
      <c r="HWP54" s="22"/>
      <c r="HWQ54" s="22"/>
      <c r="HWR54" s="22"/>
      <c r="HWS54" s="22"/>
      <c r="HWT54" s="22"/>
      <c r="HWU54" s="22"/>
      <c r="HWV54" s="22"/>
      <c r="HWW54" s="22"/>
      <c r="HWX54" s="22"/>
      <c r="HWY54" s="22"/>
      <c r="HWZ54" s="22"/>
      <c r="HXA54" s="22"/>
      <c r="HXB54" s="22"/>
      <c r="HXC54" s="22"/>
      <c r="HXD54" s="22"/>
      <c r="HXE54" s="22"/>
      <c r="HXF54" s="22"/>
      <c r="HXG54" s="22"/>
      <c r="HXH54" s="22"/>
      <c r="HXI54" s="22"/>
      <c r="HXJ54" s="22"/>
      <c r="HXK54" s="22"/>
      <c r="HXL54" s="22"/>
      <c r="HXM54" s="22"/>
      <c r="HXN54" s="22"/>
      <c r="HXO54" s="22"/>
      <c r="HXP54" s="22"/>
      <c r="HXQ54" s="22"/>
      <c r="HXR54" s="22"/>
      <c r="HXS54" s="22"/>
      <c r="HXT54" s="22"/>
      <c r="HXU54" s="22"/>
      <c r="HXV54" s="22"/>
      <c r="HXW54" s="22"/>
      <c r="HXX54" s="22"/>
      <c r="HXY54" s="22"/>
      <c r="HXZ54" s="22"/>
      <c r="HYA54" s="22"/>
      <c r="HYB54" s="22"/>
      <c r="HYC54" s="22"/>
      <c r="HYD54" s="22"/>
      <c r="HYE54" s="22"/>
      <c r="HYF54" s="22"/>
      <c r="HYG54" s="22"/>
      <c r="HYH54" s="22"/>
      <c r="HYI54" s="22"/>
      <c r="HYJ54" s="22"/>
      <c r="HYK54" s="22"/>
      <c r="HYL54" s="22"/>
      <c r="HYM54" s="22"/>
      <c r="HYN54" s="22"/>
      <c r="HYO54" s="22"/>
      <c r="HYP54" s="22"/>
      <c r="HYQ54" s="22"/>
      <c r="HYR54" s="22"/>
      <c r="HYS54" s="22"/>
      <c r="HYT54" s="22"/>
      <c r="HYU54" s="22"/>
      <c r="HYV54" s="22"/>
      <c r="HYW54" s="22"/>
      <c r="HYX54" s="22"/>
      <c r="HYY54" s="22"/>
      <c r="HYZ54" s="22"/>
      <c r="HZA54" s="22"/>
      <c r="HZB54" s="22"/>
      <c r="HZC54" s="22"/>
      <c r="HZD54" s="22"/>
      <c r="HZE54" s="22"/>
      <c r="HZF54" s="22"/>
      <c r="HZG54" s="22"/>
      <c r="HZH54" s="22"/>
      <c r="HZI54" s="22"/>
      <c r="HZJ54" s="22"/>
      <c r="HZK54" s="22"/>
      <c r="HZL54" s="22"/>
      <c r="HZM54" s="22"/>
      <c r="HZN54" s="22"/>
      <c r="HZO54" s="22"/>
      <c r="HZP54" s="22"/>
      <c r="HZQ54" s="22"/>
      <c r="HZR54" s="22"/>
      <c r="HZS54" s="22"/>
      <c r="HZT54" s="22"/>
      <c r="HZU54" s="22"/>
      <c r="HZV54" s="22"/>
      <c r="HZW54" s="22"/>
      <c r="HZX54" s="22"/>
      <c r="HZY54" s="22"/>
      <c r="HZZ54" s="22"/>
      <c r="IAA54" s="22"/>
      <c r="IAB54" s="22"/>
      <c r="IAC54" s="22"/>
      <c r="IAD54" s="22"/>
      <c r="IAE54" s="22"/>
      <c r="IAF54" s="22"/>
      <c r="IAG54" s="22"/>
      <c r="IAH54" s="22"/>
      <c r="IAI54" s="22"/>
      <c r="IAJ54" s="22"/>
      <c r="IAK54" s="22"/>
      <c r="IAL54" s="22"/>
      <c r="IAM54" s="22"/>
      <c r="IAN54" s="22"/>
      <c r="IAO54" s="22"/>
      <c r="IAP54" s="22"/>
      <c r="IAQ54" s="22"/>
      <c r="IAR54" s="22"/>
      <c r="IAS54" s="22"/>
      <c r="IAT54" s="22"/>
      <c r="IAU54" s="22"/>
      <c r="IAV54" s="22"/>
      <c r="IAW54" s="22"/>
      <c r="IAX54" s="22"/>
      <c r="IAY54" s="22"/>
      <c r="IAZ54" s="22"/>
      <c r="IBA54" s="22"/>
      <c r="IBB54" s="22"/>
      <c r="IBC54" s="22"/>
      <c r="IBD54" s="22"/>
      <c r="IBE54" s="22"/>
      <c r="IBF54" s="22"/>
      <c r="IBG54" s="22"/>
      <c r="IBH54" s="22"/>
      <c r="IBI54" s="22"/>
      <c r="IBJ54" s="22"/>
      <c r="IBK54" s="22"/>
      <c r="IBL54" s="22"/>
      <c r="IBM54" s="22"/>
      <c r="IBN54" s="22"/>
      <c r="IBO54" s="22"/>
      <c r="IBP54" s="22"/>
      <c r="IBQ54" s="22"/>
      <c r="IBR54" s="22"/>
      <c r="IBS54" s="22"/>
      <c r="IBT54" s="22"/>
      <c r="IBU54" s="22"/>
      <c r="IBV54" s="22"/>
      <c r="IBW54" s="22"/>
      <c r="IBX54" s="22"/>
      <c r="IBY54" s="22"/>
      <c r="IBZ54" s="22"/>
      <c r="ICA54" s="22"/>
      <c r="ICB54" s="22"/>
      <c r="ICC54" s="22"/>
      <c r="ICD54" s="22"/>
      <c r="ICE54" s="22"/>
      <c r="ICF54" s="22"/>
      <c r="ICG54" s="22"/>
      <c r="ICH54" s="22"/>
      <c r="ICI54" s="22"/>
      <c r="ICJ54" s="22"/>
      <c r="ICK54" s="22"/>
      <c r="ICL54" s="22"/>
      <c r="ICM54" s="22"/>
      <c r="ICN54" s="22"/>
      <c r="ICO54" s="22"/>
      <c r="ICP54" s="22"/>
      <c r="ICQ54" s="22"/>
      <c r="ICR54" s="22"/>
      <c r="ICS54" s="22"/>
      <c r="ICT54" s="22"/>
      <c r="ICU54" s="22"/>
      <c r="ICV54" s="22"/>
      <c r="ICW54" s="22"/>
      <c r="ICX54" s="22"/>
      <c r="ICY54" s="22"/>
      <c r="ICZ54" s="22"/>
      <c r="IDA54" s="22"/>
      <c r="IDB54" s="22"/>
      <c r="IDC54" s="22"/>
      <c r="IDD54" s="22"/>
      <c r="IDE54" s="22"/>
      <c r="IDF54" s="22"/>
      <c r="IDG54" s="22"/>
      <c r="IDH54" s="22"/>
      <c r="IDI54" s="22"/>
      <c r="IDJ54" s="22"/>
      <c r="IDK54" s="22"/>
      <c r="IDL54" s="22"/>
      <c r="IDM54" s="22"/>
      <c r="IDN54" s="22"/>
      <c r="IDO54" s="22"/>
      <c r="IDP54" s="22"/>
      <c r="IDQ54" s="22"/>
      <c r="IDR54" s="22"/>
      <c r="IDS54" s="22"/>
      <c r="IDT54" s="22"/>
      <c r="IDU54" s="22"/>
      <c r="IDV54" s="22"/>
      <c r="IDW54" s="22"/>
      <c r="IDX54" s="22"/>
      <c r="IDY54" s="22"/>
      <c r="IDZ54" s="22"/>
      <c r="IEA54" s="22"/>
      <c r="IEB54" s="22"/>
      <c r="IEC54" s="22"/>
      <c r="IED54" s="22"/>
      <c r="IEE54" s="22"/>
      <c r="IEF54" s="22"/>
      <c r="IEG54" s="22"/>
      <c r="IEH54" s="22"/>
      <c r="IEI54" s="22"/>
      <c r="IEJ54" s="22"/>
      <c r="IEK54" s="22"/>
      <c r="IEL54" s="22"/>
      <c r="IEM54" s="22"/>
      <c r="IEN54" s="22"/>
      <c r="IEO54" s="22"/>
      <c r="IEP54" s="22"/>
      <c r="IEQ54" s="22"/>
      <c r="IER54" s="22"/>
      <c r="IES54" s="22"/>
      <c r="IET54" s="22"/>
      <c r="IEU54" s="22"/>
      <c r="IEV54" s="22"/>
      <c r="IEW54" s="22"/>
      <c r="IEX54" s="22"/>
      <c r="IEY54" s="22"/>
      <c r="IEZ54" s="22"/>
      <c r="IFA54" s="22"/>
      <c r="IFB54" s="22"/>
      <c r="IFC54" s="22"/>
      <c r="IFD54" s="22"/>
      <c r="IFE54" s="22"/>
      <c r="IFF54" s="22"/>
      <c r="IFG54" s="22"/>
      <c r="IFH54" s="22"/>
      <c r="IFI54" s="22"/>
      <c r="IFJ54" s="22"/>
      <c r="IFK54" s="22"/>
      <c r="IFL54" s="22"/>
      <c r="IFM54" s="22"/>
      <c r="IFN54" s="22"/>
      <c r="IFO54" s="22"/>
      <c r="IFP54" s="22"/>
      <c r="IFQ54" s="22"/>
      <c r="IFR54" s="22"/>
      <c r="IFS54" s="22"/>
      <c r="IFT54" s="22"/>
      <c r="IFU54" s="22"/>
      <c r="IFV54" s="22"/>
      <c r="IFW54" s="22"/>
      <c r="IFX54" s="22"/>
      <c r="IFY54" s="22"/>
      <c r="IFZ54" s="22"/>
      <c r="IGA54" s="22"/>
      <c r="IGB54" s="22"/>
      <c r="IGC54" s="22"/>
      <c r="IGD54" s="22"/>
      <c r="IGE54" s="22"/>
      <c r="IGF54" s="22"/>
      <c r="IGG54" s="22"/>
      <c r="IGH54" s="22"/>
      <c r="IGI54" s="22"/>
      <c r="IGJ54" s="22"/>
      <c r="IGK54" s="22"/>
      <c r="IGL54" s="22"/>
      <c r="IGM54" s="22"/>
      <c r="IGN54" s="22"/>
      <c r="IGO54" s="22"/>
      <c r="IGP54" s="22"/>
      <c r="IGQ54" s="22"/>
      <c r="IGR54" s="22"/>
      <c r="IGS54" s="22"/>
      <c r="IGT54" s="22"/>
      <c r="IGU54" s="22"/>
      <c r="IGV54" s="22"/>
      <c r="IGW54" s="22"/>
      <c r="IGX54" s="22"/>
      <c r="IGY54" s="22"/>
      <c r="IGZ54" s="22"/>
      <c r="IHA54" s="22"/>
      <c r="IHB54" s="22"/>
      <c r="IHC54" s="22"/>
      <c r="IHD54" s="22"/>
      <c r="IHE54" s="22"/>
      <c r="IHF54" s="22"/>
      <c r="IHG54" s="22"/>
      <c r="IHH54" s="22"/>
      <c r="IHI54" s="22"/>
      <c r="IHJ54" s="22"/>
      <c r="IHK54" s="22"/>
      <c r="IHL54" s="22"/>
      <c r="IHM54" s="22"/>
      <c r="IHN54" s="22"/>
      <c r="IHO54" s="22"/>
      <c r="IHP54" s="22"/>
      <c r="IHQ54" s="22"/>
      <c r="IHR54" s="22"/>
      <c r="IHS54" s="22"/>
      <c r="IHT54" s="22"/>
      <c r="IHU54" s="22"/>
      <c r="IHV54" s="22"/>
      <c r="IHW54" s="22"/>
      <c r="IHX54" s="22"/>
      <c r="IHY54" s="22"/>
      <c r="IHZ54" s="22"/>
      <c r="IIA54" s="22"/>
      <c r="IIB54" s="22"/>
      <c r="IIC54" s="22"/>
      <c r="IID54" s="22"/>
      <c r="IIE54" s="22"/>
      <c r="IIF54" s="22"/>
      <c r="IIG54" s="22"/>
      <c r="IIH54" s="22"/>
      <c r="III54" s="22"/>
      <c r="IIJ54" s="22"/>
      <c r="IIK54" s="22"/>
      <c r="IIL54" s="22"/>
      <c r="IIM54" s="22"/>
      <c r="IIN54" s="22"/>
      <c r="IIO54" s="22"/>
      <c r="IIP54" s="22"/>
      <c r="IIQ54" s="22"/>
      <c r="IIR54" s="22"/>
      <c r="IIS54" s="22"/>
      <c r="IIT54" s="22"/>
      <c r="IIU54" s="22"/>
      <c r="IIV54" s="22"/>
      <c r="IIW54" s="22"/>
      <c r="IIX54" s="22"/>
      <c r="IIY54" s="22"/>
      <c r="IIZ54" s="22"/>
      <c r="IJA54" s="22"/>
      <c r="IJB54" s="22"/>
      <c r="IJC54" s="22"/>
      <c r="IJD54" s="22"/>
      <c r="IJE54" s="22"/>
      <c r="IJF54" s="22"/>
      <c r="IJG54" s="22"/>
      <c r="IJH54" s="22"/>
      <c r="IJI54" s="22"/>
      <c r="IJJ54" s="22"/>
      <c r="IJK54" s="22"/>
      <c r="IJL54" s="22"/>
      <c r="IJM54" s="22"/>
      <c r="IJN54" s="22"/>
      <c r="IJO54" s="22"/>
      <c r="IJP54" s="22"/>
      <c r="IJQ54" s="22"/>
      <c r="IJR54" s="22"/>
      <c r="IJS54" s="22"/>
      <c r="IJT54" s="22"/>
      <c r="IJU54" s="22"/>
      <c r="IJV54" s="22"/>
      <c r="IJW54" s="22"/>
      <c r="IJX54" s="22"/>
      <c r="IJY54" s="22"/>
      <c r="IJZ54" s="22"/>
      <c r="IKA54" s="22"/>
      <c r="IKB54" s="22"/>
      <c r="IKC54" s="22"/>
      <c r="IKD54" s="22"/>
      <c r="IKE54" s="22"/>
      <c r="IKF54" s="22"/>
      <c r="IKG54" s="22"/>
      <c r="IKH54" s="22"/>
      <c r="IKI54" s="22"/>
      <c r="IKJ54" s="22"/>
      <c r="IKK54" s="22"/>
      <c r="IKL54" s="22"/>
      <c r="IKM54" s="22"/>
      <c r="IKN54" s="22"/>
      <c r="IKO54" s="22"/>
      <c r="IKP54" s="22"/>
      <c r="IKQ54" s="22"/>
      <c r="IKR54" s="22"/>
      <c r="IKS54" s="22"/>
      <c r="IKT54" s="22"/>
      <c r="IKU54" s="22"/>
      <c r="IKV54" s="22"/>
      <c r="IKW54" s="22"/>
      <c r="IKX54" s="22"/>
      <c r="IKY54" s="22"/>
      <c r="IKZ54" s="22"/>
      <c r="ILA54" s="22"/>
      <c r="ILB54" s="22"/>
      <c r="ILC54" s="22"/>
      <c r="ILD54" s="22"/>
      <c r="ILE54" s="22"/>
      <c r="ILF54" s="22"/>
      <c r="ILG54" s="22"/>
      <c r="ILH54" s="22"/>
      <c r="ILI54" s="22"/>
      <c r="ILJ54" s="22"/>
      <c r="ILK54" s="22"/>
      <c r="ILL54" s="22"/>
      <c r="ILM54" s="22"/>
      <c r="ILN54" s="22"/>
      <c r="ILO54" s="22"/>
      <c r="ILP54" s="22"/>
      <c r="ILQ54" s="22"/>
      <c r="ILR54" s="22"/>
      <c r="ILS54" s="22"/>
      <c r="ILT54" s="22"/>
      <c r="ILU54" s="22"/>
      <c r="ILV54" s="22"/>
      <c r="ILW54" s="22"/>
      <c r="ILX54" s="22"/>
      <c r="ILY54" s="22"/>
      <c r="ILZ54" s="22"/>
      <c r="IMA54" s="22"/>
      <c r="IMB54" s="22"/>
      <c r="IMC54" s="22"/>
      <c r="IMD54" s="22"/>
      <c r="IME54" s="22"/>
      <c r="IMF54" s="22"/>
      <c r="IMG54" s="22"/>
      <c r="IMH54" s="22"/>
      <c r="IMI54" s="22"/>
      <c r="IMJ54" s="22"/>
      <c r="IMK54" s="22"/>
      <c r="IML54" s="22"/>
      <c r="IMM54" s="22"/>
      <c r="IMN54" s="22"/>
      <c r="IMO54" s="22"/>
      <c r="IMP54" s="22"/>
      <c r="IMQ54" s="22"/>
      <c r="IMR54" s="22"/>
      <c r="IMS54" s="22"/>
      <c r="IMT54" s="22"/>
      <c r="IMU54" s="22"/>
      <c r="IMV54" s="22"/>
      <c r="IMW54" s="22"/>
      <c r="IMX54" s="22"/>
      <c r="IMY54" s="22"/>
      <c r="IMZ54" s="22"/>
      <c r="INA54" s="22"/>
      <c r="INB54" s="22"/>
      <c r="INC54" s="22"/>
      <c r="IND54" s="22"/>
      <c r="INE54" s="22"/>
      <c r="INF54" s="22"/>
      <c r="ING54" s="22"/>
      <c r="INH54" s="22"/>
      <c r="INI54" s="22"/>
      <c r="INJ54" s="22"/>
      <c r="INK54" s="22"/>
      <c r="INL54" s="22"/>
      <c r="INM54" s="22"/>
      <c r="INN54" s="22"/>
      <c r="INO54" s="22"/>
      <c r="INP54" s="22"/>
      <c r="INQ54" s="22"/>
      <c r="INR54" s="22"/>
      <c r="INS54" s="22"/>
      <c r="INT54" s="22"/>
      <c r="INU54" s="22"/>
      <c r="INV54" s="22"/>
      <c r="INW54" s="22"/>
      <c r="INX54" s="22"/>
      <c r="INY54" s="22"/>
      <c r="INZ54" s="22"/>
      <c r="IOA54" s="22"/>
      <c r="IOB54" s="22"/>
      <c r="IOC54" s="22"/>
      <c r="IOD54" s="22"/>
      <c r="IOE54" s="22"/>
      <c r="IOF54" s="22"/>
      <c r="IOG54" s="22"/>
      <c r="IOH54" s="22"/>
      <c r="IOI54" s="22"/>
      <c r="IOJ54" s="22"/>
      <c r="IOK54" s="22"/>
      <c r="IOL54" s="22"/>
      <c r="IOM54" s="22"/>
      <c r="ION54" s="22"/>
      <c r="IOO54" s="22"/>
      <c r="IOP54" s="22"/>
      <c r="IOQ54" s="22"/>
      <c r="IOR54" s="22"/>
      <c r="IOS54" s="22"/>
      <c r="IOT54" s="22"/>
      <c r="IOU54" s="22"/>
      <c r="IOV54" s="22"/>
      <c r="IOW54" s="22"/>
      <c r="IOX54" s="22"/>
      <c r="IOY54" s="22"/>
      <c r="IOZ54" s="22"/>
      <c r="IPA54" s="22"/>
      <c r="IPB54" s="22"/>
      <c r="IPC54" s="22"/>
      <c r="IPD54" s="22"/>
      <c r="IPE54" s="22"/>
      <c r="IPF54" s="22"/>
      <c r="IPG54" s="22"/>
      <c r="IPH54" s="22"/>
      <c r="IPI54" s="22"/>
      <c r="IPJ54" s="22"/>
      <c r="IPK54" s="22"/>
      <c r="IPL54" s="22"/>
      <c r="IPM54" s="22"/>
      <c r="IPN54" s="22"/>
      <c r="IPO54" s="22"/>
      <c r="IPP54" s="22"/>
      <c r="IPQ54" s="22"/>
      <c r="IPR54" s="22"/>
      <c r="IPS54" s="22"/>
      <c r="IPT54" s="22"/>
      <c r="IPU54" s="22"/>
      <c r="IPV54" s="22"/>
      <c r="IPW54" s="22"/>
      <c r="IPX54" s="22"/>
      <c r="IPY54" s="22"/>
      <c r="IPZ54" s="22"/>
      <c r="IQA54" s="22"/>
      <c r="IQB54" s="22"/>
      <c r="IQC54" s="22"/>
      <c r="IQD54" s="22"/>
      <c r="IQE54" s="22"/>
      <c r="IQF54" s="22"/>
      <c r="IQG54" s="22"/>
      <c r="IQH54" s="22"/>
      <c r="IQI54" s="22"/>
      <c r="IQJ54" s="22"/>
      <c r="IQK54" s="22"/>
      <c r="IQL54" s="22"/>
      <c r="IQM54" s="22"/>
      <c r="IQN54" s="22"/>
      <c r="IQO54" s="22"/>
      <c r="IQP54" s="22"/>
      <c r="IQQ54" s="22"/>
      <c r="IQR54" s="22"/>
      <c r="IQS54" s="22"/>
      <c r="IQT54" s="22"/>
      <c r="IQU54" s="22"/>
      <c r="IQV54" s="22"/>
      <c r="IQW54" s="22"/>
      <c r="IQX54" s="22"/>
      <c r="IQY54" s="22"/>
      <c r="IQZ54" s="22"/>
      <c r="IRA54" s="22"/>
      <c r="IRB54" s="22"/>
      <c r="IRC54" s="22"/>
      <c r="IRD54" s="22"/>
      <c r="IRE54" s="22"/>
      <c r="IRF54" s="22"/>
      <c r="IRG54" s="22"/>
      <c r="IRH54" s="22"/>
      <c r="IRI54" s="22"/>
      <c r="IRJ54" s="22"/>
      <c r="IRK54" s="22"/>
      <c r="IRL54" s="22"/>
      <c r="IRM54" s="22"/>
      <c r="IRN54" s="22"/>
      <c r="IRO54" s="22"/>
      <c r="IRP54" s="22"/>
      <c r="IRQ54" s="22"/>
      <c r="IRR54" s="22"/>
      <c r="IRS54" s="22"/>
      <c r="IRT54" s="22"/>
      <c r="IRU54" s="22"/>
      <c r="IRV54" s="22"/>
      <c r="IRW54" s="22"/>
      <c r="IRX54" s="22"/>
      <c r="IRY54" s="22"/>
      <c r="IRZ54" s="22"/>
      <c r="ISA54" s="22"/>
      <c r="ISB54" s="22"/>
      <c r="ISC54" s="22"/>
      <c r="ISD54" s="22"/>
      <c r="ISE54" s="22"/>
      <c r="ISF54" s="22"/>
      <c r="ISG54" s="22"/>
      <c r="ISH54" s="22"/>
      <c r="ISI54" s="22"/>
      <c r="ISJ54" s="22"/>
      <c r="ISK54" s="22"/>
      <c r="ISL54" s="22"/>
      <c r="ISM54" s="22"/>
      <c r="ISN54" s="22"/>
      <c r="ISO54" s="22"/>
      <c r="ISP54" s="22"/>
      <c r="ISQ54" s="22"/>
      <c r="ISR54" s="22"/>
      <c r="ISS54" s="22"/>
      <c r="IST54" s="22"/>
      <c r="ISU54" s="22"/>
      <c r="ISV54" s="22"/>
      <c r="ISW54" s="22"/>
      <c r="ISX54" s="22"/>
      <c r="ISY54" s="22"/>
      <c r="ISZ54" s="22"/>
      <c r="ITA54" s="22"/>
      <c r="ITB54" s="22"/>
      <c r="ITC54" s="22"/>
      <c r="ITD54" s="22"/>
      <c r="ITE54" s="22"/>
      <c r="ITF54" s="22"/>
      <c r="ITG54" s="22"/>
      <c r="ITH54" s="22"/>
      <c r="ITI54" s="22"/>
      <c r="ITJ54" s="22"/>
      <c r="ITK54" s="22"/>
      <c r="ITL54" s="22"/>
      <c r="ITM54" s="22"/>
      <c r="ITN54" s="22"/>
      <c r="ITO54" s="22"/>
      <c r="ITP54" s="22"/>
      <c r="ITQ54" s="22"/>
      <c r="ITR54" s="22"/>
      <c r="ITS54" s="22"/>
      <c r="ITT54" s="22"/>
      <c r="ITU54" s="22"/>
      <c r="ITV54" s="22"/>
      <c r="ITW54" s="22"/>
      <c r="ITX54" s="22"/>
      <c r="ITY54" s="22"/>
      <c r="ITZ54" s="22"/>
      <c r="IUA54" s="22"/>
      <c r="IUB54" s="22"/>
      <c r="IUC54" s="22"/>
      <c r="IUD54" s="22"/>
      <c r="IUE54" s="22"/>
      <c r="IUF54" s="22"/>
      <c r="IUG54" s="22"/>
      <c r="IUH54" s="22"/>
      <c r="IUI54" s="22"/>
      <c r="IUJ54" s="22"/>
      <c r="IUK54" s="22"/>
      <c r="IUL54" s="22"/>
      <c r="IUM54" s="22"/>
      <c r="IUN54" s="22"/>
      <c r="IUO54" s="22"/>
      <c r="IUP54" s="22"/>
      <c r="IUQ54" s="22"/>
      <c r="IUR54" s="22"/>
      <c r="IUS54" s="22"/>
      <c r="IUT54" s="22"/>
      <c r="IUU54" s="22"/>
      <c r="IUV54" s="22"/>
      <c r="IUW54" s="22"/>
      <c r="IUX54" s="22"/>
      <c r="IUY54" s="22"/>
      <c r="IUZ54" s="22"/>
      <c r="IVA54" s="22"/>
      <c r="IVB54" s="22"/>
      <c r="IVC54" s="22"/>
      <c r="IVD54" s="22"/>
      <c r="IVE54" s="22"/>
      <c r="IVF54" s="22"/>
      <c r="IVG54" s="22"/>
      <c r="IVH54" s="22"/>
      <c r="IVI54" s="22"/>
      <c r="IVJ54" s="22"/>
      <c r="IVK54" s="22"/>
      <c r="IVL54" s="22"/>
      <c r="IVM54" s="22"/>
      <c r="IVN54" s="22"/>
      <c r="IVO54" s="22"/>
      <c r="IVP54" s="22"/>
      <c r="IVQ54" s="22"/>
      <c r="IVR54" s="22"/>
      <c r="IVS54" s="22"/>
      <c r="IVT54" s="22"/>
      <c r="IVU54" s="22"/>
      <c r="IVV54" s="22"/>
      <c r="IVW54" s="22"/>
      <c r="IVX54" s="22"/>
      <c r="IVY54" s="22"/>
      <c r="IVZ54" s="22"/>
      <c r="IWA54" s="22"/>
      <c r="IWB54" s="22"/>
      <c r="IWC54" s="22"/>
      <c r="IWD54" s="22"/>
      <c r="IWE54" s="22"/>
      <c r="IWF54" s="22"/>
      <c r="IWG54" s="22"/>
      <c r="IWH54" s="22"/>
      <c r="IWI54" s="22"/>
      <c r="IWJ54" s="22"/>
      <c r="IWK54" s="22"/>
      <c r="IWL54" s="22"/>
      <c r="IWM54" s="22"/>
      <c r="IWN54" s="22"/>
      <c r="IWO54" s="22"/>
      <c r="IWP54" s="22"/>
      <c r="IWQ54" s="22"/>
      <c r="IWR54" s="22"/>
      <c r="IWS54" s="22"/>
      <c r="IWT54" s="22"/>
      <c r="IWU54" s="22"/>
      <c r="IWV54" s="22"/>
      <c r="IWW54" s="22"/>
      <c r="IWX54" s="22"/>
      <c r="IWY54" s="22"/>
      <c r="IWZ54" s="22"/>
      <c r="IXA54" s="22"/>
      <c r="IXB54" s="22"/>
      <c r="IXC54" s="22"/>
      <c r="IXD54" s="22"/>
      <c r="IXE54" s="22"/>
      <c r="IXF54" s="22"/>
      <c r="IXG54" s="22"/>
      <c r="IXH54" s="22"/>
      <c r="IXI54" s="22"/>
      <c r="IXJ54" s="22"/>
      <c r="IXK54" s="22"/>
      <c r="IXL54" s="22"/>
      <c r="IXM54" s="22"/>
      <c r="IXN54" s="22"/>
      <c r="IXO54" s="22"/>
      <c r="IXP54" s="22"/>
      <c r="IXQ54" s="22"/>
      <c r="IXR54" s="22"/>
      <c r="IXS54" s="22"/>
      <c r="IXT54" s="22"/>
      <c r="IXU54" s="22"/>
      <c r="IXV54" s="22"/>
      <c r="IXW54" s="22"/>
      <c r="IXX54" s="22"/>
      <c r="IXY54" s="22"/>
      <c r="IXZ54" s="22"/>
      <c r="IYA54" s="22"/>
      <c r="IYB54" s="22"/>
      <c r="IYC54" s="22"/>
      <c r="IYD54" s="22"/>
      <c r="IYE54" s="22"/>
      <c r="IYF54" s="22"/>
      <c r="IYG54" s="22"/>
      <c r="IYH54" s="22"/>
      <c r="IYI54" s="22"/>
      <c r="IYJ54" s="22"/>
      <c r="IYK54" s="22"/>
      <c r="IYL54" s="22"/>
      <c r="IYM54" s="22"/>
      <c r="IYN54" s="22"/>
      <c r="IYO54" s="22"/>
      <c r="IYP54" s="22"/>
      <c r="IYQ54" s="22"/>
      <c r="IYR54" s="22"/>
      <c r="IYS54" s="22"/>
      <c r="IYT54" s="22"/>
      <c r="IYU54" s="22"/>
      <c r="IYV54" s="22"/>
      <c r="IYW54" s="22"/>
      <c r="IYX54" s="22"/>
      <c r="IYY54" s="22"/>
      <c r="IYZ54" s="22"/>
      <c r="IZA54" s="22"/>
      <c r="IZB54" s="22"/>
      <c r="IZC54" s="22"/>
      <c r="IZD54" s="22"/>
      <c r="IZE54" s="22"/>
      <c r="IZF54" s="22"/>
      <c r="IZG54" s="22"/>
      <c r="IZH54" s="22"/>
      <c r="IZI54" s="22"/>
      <c r="IZJ54" s="22"/>
      <c r="IZK54" s="22"/>
      <c r="IZL54" s="22"/>
      <c r="IZM54" s="22"/>
      <c r="IZN54" s="22"/>
      <c r="IZO54" s="22"/>
      <c r="IZP54" s="22"/>
      <c r="IZQ54" s="22"/>
      <c r="IZR54" s="22"/>
      <c r="IZS54" s="22"/>
      <c r="IZT54" s="22"/>
      <c r="IZU54" s="22"/>
      <c r="IZV54" s="22"/>
      <c r="IZW54" s="22"/>
      <c r="IZX54" s="22"/>
      <c r="IZY54" s="22"/>
      <c r="IZZ54" s="22"/>
      <c r="JAA54" s="22"/>
      <c r="JAB54" s="22"/>
      <c r="JAC54" s="22"/>
      <c r="JAD54" s="22"/>
      <c r="JAE54" s="22"/>
      <c r="JAF54" s="22"/>
      <c r="JAG54" s="22"/>
      <c r="JAH54" s="22"/>
      <c r="JAI54" s="22"/>
      <c r="JAJ54" s="22"/>
      <c r="JAK54" s="22"/>
      <c r="JAL54" s="22"/>
      <c r="JAM54" s="22"/>
      <c r="JAN54" s="22"/>
      <c r="JAO54" s="22"/>
      <c r="JAP54" s="22"/>
      <c r="JAQ54" s="22"/>
      <c r="JAR54" s="22"/>
      <c r="JAS54" s="22"/>
      <c r="JAT54" s="22"/>
      <c r="JAU54" s="22"/>
      <c r="JAV54" s="22"/>
      <c r="JAW54" s="22"/>
      <c r="JAX54" s="22"/>
      <c r="JAY54" s="22"/>
      <c r="JAZ54" s="22"/>
      <c r="JBA54" s="22"/>
      <c r="JBB54" s="22"/>
      <c r="JBC54" s="22"/>
      <c r="JBD54" s="22"/>
      <c r="JBE54" s="22"/>
      <c r="JBF54" s="22"/>
      <c r="JBG54" s="22"/>
      <c r="JBH54" s="22"/>
      <c r="JBI54" s="22"/>
      <c r="JBJ54" s="22"/>
      <c r="JBK54" s="22"/>
      <c r="JBL54" s="22"/>
      <c r="JBM54" s="22"/>
      <c r="JBN54" s="22"/>
      <c r="JBO54" s="22"/>
      <c r="JBP54" s="22"/>
      <c r="JBQ54" s="22"/>
      <c r="JBR54" s="22"/>
      <c r="JBS54" s="22"/>
      <c r="JBT54" s="22"/>
      <c r="JBU54" s="22"/>
      <c r="JBV54" s="22"/>
      <c r="JBW54" s="22"/>
      <c r="JBX54" s="22"/>
      <c r="JBY54" s="22"/>
      <c r="JBZ54" s="22"/>
      <c r="JCA54" s="22"/>
      <c r="JCB54" s="22"/>
      <c r="JCC54" s="22"/>
      <c r="JCD54" s="22"/>
      <c r="JCE54" s="22"/>
      <c r="JCF54" s="22"/>
      <c r="JCG54" s="22"/>
      <c r="JCH54" s="22"/>
      <c r="JCI54" s="22"/>
      <c r="JCJ54" s="22"/>
      <c r="JCK54" s="22"/>
      <c r="JCL54" s="22"/>
      <c r="JCM54" s="22"/>
      <c r="JCN54" s="22"/>
      <c r="JCO54" s="22"/>
      <c r="JCP54" s="22"/>
      <c r="JCQ54" s="22"/>
      <c r="JCR54" s="22"/>
      <c r="JCS54" s="22"/>
      <c r="JCT54" s="22"/>
      <c r="JCU54" s="22"/>
      <c r="JCV54" s="22"/>
      <c r="JCW54" s="22"/>
      <c r="JCX54" s="22"/>
      <c r="JCY54" s="22"/>
      <c r="JCZ54" s="22"/>
      <c r="JDA54" s="22"/>
      <c r="JDB54" s="22"/>
      <c r="JDC54" s="22"/>
      <c r="JDD54" s="22"/>
      <c r="JDE54" s="22"/>
      <c r="JDF54" s="22"/>
      <c r="JDG54" s="22"/>
      <c r="JDH54" s="22"/>
      <c r="JDI54" s="22"/>
      <c r="JDJ54" s="22"/>
      <c r="JDK54" s="22"/>
      <c r="JDL54" s="22"/>
      <c r="JDM54" s="22"/>
      <c r="JDN54" s="22"/>
      <c r="JDO54" s="22"/>
      <c r="JDP54" s="22"/>
      <c r="JDQ54" s="22"/>
      <c r="JDR54" s="22"/>
      <c r="JDS54" s="22"/>
      <c r="JDT54" s="22"/>
      <c r="JDU54" s="22"/>
      <c r="JDV54" s="22"/>
      <c r="JDW54" s="22"/>
      <c r="JDX54" s="22"/>
      <c r="JDY54" s="22"/>
      <c r="JDZ54" s="22"/>
      <c r="JEA54" s="22"/>
      <c r="JEB54" s="22"/>
      <c r="JEC54" s="22"/>
      <c r="JED54" s="22"/>
      <c r="JEE54" s="22"/>
      <c r="JEF54" s="22"/>
      <c r="JEG54" s="22"/>
      <c r="JEH54" s="22"/>
      <c r="JEI54" s="22"/>
      <c r="JEJ54" s="22"/>
      <c r="JEK54" s="22"/>
      <c r="JEL54" s="22"/>
      <c r="JEM54" s="22"/>
      <c r="JEN54" s="22"/>
      <c r="JEO54" s="22"/>
      <c r="JEP54" s="22"/>
      <c r="JEQ54" s="22"/>
      <c r="JER54" s="22"/>
      <c r="JES54" s="22"/>
      <c r="JET54" s="22"/>
      <c r="JEU54" s="22"/>
      <c r="JEV54" s="22"/>
      <c r="JEW54" s="22"/>
      <c r="JEX54" s="22"/>
      <c r="JEY54" s="22"/>
      <c r="JEZ54" s="22"/>
      <c r="JFA54" s="22"/>
      <c r="JFB54" s="22"/>
      <c r="JFC54" s="22"/>
      <c r="JFD54" s="22"/>
      <c r="JFE54" s="22"/>
      <c r="JFF54" s="22"/>
      <c r="JFG54" s="22"/>
      <c r="JFH54" s="22"/>
      <c r="JFI54" s="22"/>
      <c r="JFJ54" s="22"/>
      <c r="JFK54" s="22"/>
      <c r="JFL54" s="22"/>
      <c r="JFM54" s="22"/>
      <c r="JFN54" s="22"/>
      <c r="JFO54" s="22"/>
      <c r="JFP54" s="22"/>
      <c r="JFQ54" s="22"/>
      <c r="JFR54" s="22"/>
      <c r="JFS54" s="22"/>
      <c r="JFT54" s="22"/>
      <c r="JFU54" s="22"/>
      <c r="JFV54" s="22"/>
      <c r="JFW54" s="22"/>
      <c r="JFX54" s="22"/>
      <c r="JFY54" s="22"/>
      <c r="JFZ54" s="22"/>
      <c r="JGA54" s="22"/>
      <c r="JGB54" s="22"/>
      <c r="JGC54" s="22"/>
      <c r="JGD54" s="22"/>
      <c r="JGE54" s="22"/>
      <c r="JGF54" s="22"/>
      <c r="JGG54" s="22"/>
      <c r="JGH54" s="22"/>
      <c r="JGI54" s="22"/>
      <c r="JGJ54" s="22"/>
      <c r="JGK54" s="22"/>
      <c r="JGL54" s="22"/>
      <c r="JGM54" s="22"/>
      <c r="JGN54" s="22"/>
      <c r="JGO54" s="22"/>
      <c r="JGP54" s="22"/>
      <c r="JGQ54" s="22"/>
      <c r="JGR54" s="22"/>
      <c r="JGS54" s="22"/>
      <c r="JGT54" s="22"/>
      <c r="JGU54" s="22"/>
      <c r="JGV54" s="22"/>
      <c r="JGW54" s="22"/>
      <c r="JGX54" s="22"/>
      <c r="JGY54" s="22"/>
      <c r="JGZ54" s="22"/>
      <c r="JHA54" s="22"/>
      <c r="JHB54" s="22"/>
      <c r="JHC54" s="22"/>
      <c r="JHD54" s="22"/>
      <c r="JHE54" s="22"/>
      <c r="JHF54" s="22"/>
      <c r="JHG54" s="22"/>
      <c r="JHH54" s="22"/>
      <c r="JHI54" s="22"/>
      <c r="JHJ54" s="22"/>
      <c r="JHK54" s="22"/>
      <c r="JHL54" s="22"/>
      <c r="JHM54" s="22"/>
      <c r="JHN54" s="22"/>
      <c r="JHO54" s="22"/>
      <c r="JHP54" s="22"/>
      <c r="JHQ54" s="22"/>
      <c r="JHR54" s="22"/>
      <c r="JHS54" s="22"/>
      <c r="JHT54" s="22"/>
      <c r="JHU54" s="22"/>
      <c r="JHV54" s="22"/>
      <c r="JHW54" s="22"/>
      <c r="JHX54" s="22"/>
      <c r="JHY54" s="22"/>
      <c r="JHZ54" s="22"/>
      <c r="JIA54" s="22"/>
      <c r="JIB54" s="22"/>
      <c r="JIC54" s="22"/>
      <c r="JID54" s="22"/>
      <c r="JIE54" s="22"/>
      <c r="JIF54" s="22"/>
      <c r="JIG54" s="22"/>
      <c r="JIH54" s="22"/>
      <c r="JII54" s="22"/>
      <c r="JIJ54" s="22"/>
      <c r="JIK54" s="22"/>
      <c r="JIL54" s="22"/>
      <c r="JIM54" s="22"/>
      <c r="JIN54" s="22"/>
      <c r="JIO54" s="22"/>
      <c r="JIP54" s="22"/>
      <c r="JIQ54" s="22"/>
      <c r="JIR54" s="22"/>
      <c r="JIS54" s="22"/>
      <c r="JIT54" s="22"/>
      <c r="JIU54" s="22"/>
      <c r="JIV54" s="22"/>
      <c r="JIW54" s="22"/>
      <c r="JIX54" s="22"/>
      <c r="JIY54" s="22"/>
      <c r="JIZ54" s="22"/>
      <c r="JJA54" s="22"/>
      <c r="JJB54" s="22"/>
      <c r="JJC54" s="22"/>
      <c r="JJD54" s="22"/>
      <c r="JJE54" s="22"/>
      <c r="JJF54" s="22"/>
      <c r="JJG54" s="22"/>
      <c r="JJH54" s="22"/>
      <c r="JJI54" s="22"/>
      <c r="JJJ54" s="22"/>
      <c r="JJK54" s="22"/>
      <c r="JJL54" s="22"/>
      <c r="JJM54" s="22"/>
      <c r="JJN54" s="22"/>
      <c r="JJO54" s="22"/>
      <c r="JJP54" s="22"/>
      <c r="JJQ54" s="22"/>
      <c r="JJR54" s="22"/>
      <c r="JJS54" s="22"/>
      <c r="JJT54" s="22"/>
      <c r="JJU54" s="22"/>
      <c r="JJV54" s="22"/>
      <c r="JJW54" s="22"/>
      <c r="JJX54" s="22"/>
      <c r="JJY54" s="22"/>
      <c r="JJZ54" s="22"/>
      <c r="JKA54" s="22"/>
      <c r="JKB54" s="22"/>
      <c r="JKC54" s="22"/>
      <c r="JKD54" s="22"/>
      <c r="JKE54" s="22"/>
      <c r="JKF54" s="22"/>
      <c r="JKG54" s="22"/>
      <c r="JKH54" s="22"/>
      <c r="JKI54" s="22"/>
      <c r="JKJ54" s="22"/>
      <c r="JKK54" s="22"/>
      <c r="JKL54" s="22"/>
      <c r="JKM54" s="22"/>
      <c r="JKN54" s="22"/>
      <c r="JKO54" s="22"/>
      <c r="JKP54" s="22"/>
      <c r="JKQ54" s="22"/>
      <c r="JKR54" s="22"/>
      <c r="JKS54" s="22"/>
      <c r="JKT54" s="22"/>
      <c r="JKU54" s="22"/>
      <c r="JKV54" s="22"/>
      <c r="JKW54" s="22"/>
      <c r="JKX54" s="22"/>
      <c r="JKY54" s="22"/>
      <c r="JKZ54" s="22"/>
      <c r="JLA54" s="22"/>
      <c r="JLB54" s="22"/>
      <c r="JLC54" s="22"/>
      <c r="JLD54" s="22"/>
      <c r="JLE54" s="22"/>
      <c r="JLF54" s="22"/>
      <c r="JLG54" s="22"/>
      <c r="JLH54" s="22"/>
      <c r="JLI54" s="22"/>
      <c r="JLJ54" s="22"/>
      <c r="JLK54" s="22"/>
      <c r="JLL54" s="22"/>
      <c r="JLM54" s="22"/>
      <c r="JLN54" s="22"/>
      <c r="JLO54" s="22"/>
      <c r="JLP54" s="22"/>
      <c r="JLQ54" s="22"/>
      <c r="JLR54" s="22"/>
      <c r="JLS54" s="22"/>
      <c r="JLT54" s="22"/>
      <c r="JLU54" s="22"/>
      <c r="JLV54" s="22"/>
      <c r="JLW54" s="22"/>
      <c r="JLX54" s="22"/>
      <c r="JLY54" s="22"/>
      <c r="JLZ54" s="22"/>
      <c r="JMA54" s="22"/>
      <c r="JMB54" s="22"/>
      <c r="JMC54" s="22"/>
      <c r="JMD54" s="22"/>
      <c r="JME54" s="22"/>
      <c r="JMF54" s="22"/>
      <c r="JMG54" s="22"/>
      <c r="JMH54" s="22"/>
      <c r="JMI54" s="22"/>
      <c r="JMJ54" s="22"/>
      <c r="JMK54" s="22"/>
      <c r="JML54" s="22"/>
      <c r="JMM54" s="22"/>
      <c r="JMN54" s="22"/>
      <c r="JMO54" s="22"/>
      <c r="JMP54" s="22"/>
      <c r="JMQ54" s="22"/>
      <c r="JMR54" s="22"/>
      <c r="JMS54" s="22"/>
      <c r="JMT54" s="22"/>
      <c r="JMU54" s="22"/>
      <c r="JMV54" s="22"/>
      <c r="JMW54" s="22"/>
      <c r="JMX54" s="22"/>
      <c r="JMY54" s="22"/>
      <c r="JMZ54" s="22"/>
      <c r="JNA54" s="22"/>
      <c r="JNB54" s="22"/>
      <c r="JNC54" s="22"/>
      <c r="JND54" s="22"/>
      <c r="JNE54" s="22"/>
      <c r="JNF54" s="22"/>
      <c r="JNG54" s="22"/>
      <c r="JNH54" s="22"/>
      <c r="JNI54" s="22"/>
      <c r="JNJ54" s="22"/>
      <c r="JNK54" s="22"/>
      <c r="JNL54" s="22"/>
      <c r="JNM54" s="22"/>
      <c r="JNN54" s="22"/>
      <c r="JNO54" s="22"/>
      <c r="JNP54" s="22"/>
      <c r="JNQ54" s="22"/>
      <c r="JNR54" s="22"/>
      <c r="JNS54" s="22"/>
      <c r="JNT54" s="22"/>
      <c r="JNU54" s="22"/>
      <c r="JNV54" s="22"/>
      <c r="JNW54" s="22"/>
      <c r="JNX54" s="22"/>
      <c r="JNY54" s="22"/>
      <c r="JNZ54" s="22"/>
      <c r="JOA54" s="22"/>
      <c r="JOB54" s="22"/>
      <c r="JOC54" s="22"/>
      <c r="JOD54" s="22"/>
      <c r="JOE54" s="22"/>
      <c r="JOF54" s="22"/>
      <c r="JOG54" s="22"/>
      <c r="JOH54" s="22"/>
      <c r="JOI54" s="22"/>
      <c r="JOJ54" s="22"/>
      <c r="JOK54" s="22"/>
      <c r="JOL54" s="22"/>
      <c r="JOM54" s="22"/>
      <c r="JON54" s="22"/>
      <c r="JOO54" s="22"/>
      <c r="JOP54" s="22"/>
      <c r="JOQ54" s="22"/>
      <c r="JOR54" s="22"/>
      <c r="JOS54" s="22"/>
      <c r="JOT54" s="22"/>
      <c r="JOU54" s="22"/>
      <c r="JOV54" s="22"/>
      <c r="JOW54" s="22"/>
      <c r="JOX54" s="22"/>
      <c r="JOY54" s="22"/>
      <c r="JOZ54" s="22"/>
      <c r="JPA54" s="22"/>
      <c r="JPB54" s="22"/>
      <c r="JPC54" s="22"/>
      <c r="JPD54" s="22"/>
      <c r="JPE54" s="22"/>
      <c r="JPF54" s="22"/>
      <c r="JPG54" s="22"/>
      <c r="JPH54" s="22"/>
      <c r="JPI54" s="22"/>
      <c r="JPJ54" s="22"/>
      <c r="JPK54" s="22"/>
      <c r="JPL54" s="22"/>
      <c r="JPM54" s="22"/>
      <c r="JPN54" s="22"/>
      <c r="JPO54" s="22"/>
      <c r="JPP54" s="22"/>
      <c r="JPQ54" s="22"/>
      <c r="JPR54" s="22"/>
      <c r="JPS54" s="22"/>
      <c r="JPT54" s="22"/>
      <c r="JPU54" s="22"/>
      <c r="JPV54" s="22"/>
      <c r="JPW54" s="22"/>
      <c r="JPX54" s="22"/>
      <c r="JPY54" s="22"/>
      <c r="JPZ54" s="22"/>
      <c r="JQA54" s="22"/>
      <c r="JQB54" s="22"/>
      <c r="JQC54" s="22"/>
      <c r="JQD54" s="22"/>
      <c r="JQE54" s="22"/>
      <c r="JQF54" s="22"/>
      <c r="JQG54" s="22"/>
      <c r="JQH54" s="22"/>
      <c r="JQI54" s="22"/>
      <c r="JQJ54" s="22"/>
      <c r="JQK54" s="22"/>
      <c r="JQL54" s="22"/>
      <c r="JQM54" s="22"/>
      <c r="JQN54" s="22"/>
      <c r="JQO54" s="22"/>
      <c r="JQP54" s="22"/>
      <c r="JQQ54" s="22"/>
      <c r="JQR54" s="22"/>
      <c r="JQS54" s="22"/>
      <c r="JQT54" s="22"/>
      <c r="JQU54" s="22"/>
      <c r="JQV54" s="22"/>
      <c r="JQW54" s="22"/>
      <c r="JQX54" s="22"/>
      <c r="JQY54" s="22"/>
      <c r="JQZ54" s="22"/>
      <c r="JRA54" s="22"/>
      <c r="JRB54" s="22"/>
      <c r="JRC54" s="22"/>
      <c r="JRD54" s="22"/>
      <c r="JRE54" s="22"/>
      <c r="JRF54" s="22"/>
      <c r="JRG54" s="22"/>
      <c r="JRH54" s="22"/>
      <c r="JRI54" s="22"/>
      <c r="JRJ54" s="22"/>
      <c r="JRK54" s="22"/>
      <c r="JRL54" s="22"/>
      <c r="JRM54" s="22"/>
      <c r="JRN54" s="22"/>
      <c r="JRO54" s="22"/>
      <c r="JRP54" s="22"/>
      <c r="JRQ54" s="22"/>
      <c r="JRR54" s="22"/>
      <c r="JRS54" s="22"/>
      <c r="JRT54" s="22"/>
      <c r="JRU54" s="22"/>
      <c r="JRV54" s="22"/>
      <c r="JRW54" s="22"/>
      <c r="JRX54" s="22"/>
      <c r="JRY54" s="22"/>
      <c r="JRZ54" s="22"/>
      <c r="JSA54" s="22"/>
      <c r="JSB54" s="22"/>
      <c r="JSC54" s="22"/>
      <c r="JSD54" s="22"/>
      <c r="JSE54" s="22"/>
      <c r="JSF54" s="22"/>
      <c r="JSG54" s="22"/>
      <c r="JSH54" s="22"/>
      <c r="JSI54" s="22"/>
      <c r="JSJ54" s="22"/>
      <c r="JSK54" s="22"/>
      <c r="JSL54" s="22"/>
      <c r="JSM54" s="22"/>
      <c r="JSN54" s="22"/>
      <c r="JSO54" s="22"/>
      <c r="JSP54" s="22"/>
      <c r="JSQ54" s="22"/>
      <c r="JSR54" s="22"/>
      <c r="JSS54" s="22"/>
      <c r="JST54" s="22"/>
      <c r="JSU54" s="22"/>
      <c r="JSV54" s="22"/>
      <c r="JSW54" s="22"/>
      <c r="JSX54" s="22"/>
      <c r="JSY54" s="22"/>
      <c r="JSZ54" s="22"/>
      <c r="JTA54" s="22"/>
      <c r="JTB54" s="22"/>
      <c r="JTC54" s="22"/>
      <c r="JTD54" s="22"/>
      <c r="JTE54" s="22"/>
      <c r="JTF54" s="22"/>
      <c r="JTG54" s="22"/>
      <c r="JTH54" s="22"/>
      <c r="JTI54" s="22"/>
      <c r="JTJ54" s="22"/>
      <c r="JTK54" s="22"/>
      <c r="JTL54" s="22"/>
      <c r="JTM54" s="22"/>
      <c r="JTN54" s="22"/>
      <c r="JTO54" s="22"/>
      <c r="JTP54" s="22"/>
      <c r="JTQ54" s="22"/>
      <c r="JTR54" s="22"/>
      <c r="JTS54" s="22"/>
      <c r="JTT54" s="22"/>
      <c r="JTU54" s="22"/>
      <c r="JTV54" s="22"/>
      <c r="JTW54" s="22"/>
      <c r="JTX54" s="22"/>
      <c r="JTY54" s="22"/>
      <c r="JTZ54" s="22"/>
      <c r="JUA54" s="22"/>
      <c r="JUB54" s="22"/>
      <c r="JUC54" s="22"/>
      <c r="JUD54" s="22"/>
      <c r="JUE54" s="22"/>
      <c r="JUF54" s="22"/>
      <c r="JUG54" s="22"/>
      <c r="JUH54" s="22"/>
      <c r="JUI54" s="22"/>
      <c r="JUJ54" s="22"/>
      <c r="JUK54" s="22"/>
      <c r="JUL54" s="22"/>
      <c r="JUM54" s="22"/>
      <c r="JUN54" s="22"/>
      <c r="JUO54" s="22"/>
      <c r="JUP54" s="22"/>
      <c r="JUQ54" s="22"/>
      <c r="JUR54" s="22"/>
      <c r="JUS54" s="22"/>
      <c r="JUT54" s="22"/>
      <c r="JUU54" s="22"/>
      <c r="JUV54" s="22"/>
      <c r="JUW54" s="22"/>
      <c r="JUX54" s="22"/>
      <c r="JUY54" s="22"/>
      <c r="JUZ54" s="22"/>
      <c r="JVA54" s="22"/>
      <c r="JVB54" s="22"/>
      <c r="JVC54" s="22"/>
      <c r="JVD54" s="22"/>
      <c r="JVE54" s="22"/>
      <c r="JVF54" s="22"/>
      <c r="JVG54" s="22"/>
      <c r="JVH54" s="22"/>
      <c r="JVI54" s="22"/>
      <c r="JVJ54" s="22"/>
      <c r="JVK54" s="22"/>
      <c r="JVL54" s="22"/>
      <c r="JVM54" s="22"/>
      <c r="JVN54" s="22"/>
      <c r="JVO54" s="22"/>
      <c r="JVP54" s="22"/>
      <c r="JVQ54" s="22"/>
      <c r="JVR54" s="22"/>
      <c r="JVS54" s="22"/>
      <c r="JVT54" s="22"/>
      <c r="JVU54" s="22"/>
      <c r="JVV54" s="22"/>
      <c r="JVW54" s="22"/>
      <c r="JVX54" s="22"/>
      <c r="JVY54" s="22"/>
      <c r="JVZ54" s="22"/>
      <c r="JWA54" s="22"/>
      <c r="JWB54" s="22"/>
      <c r="JWC54" s="22"/>
      <c r="JWD54" s="22"/>
      <c r="JWE54" s="22"/>
      <c r="JWF54" s="22"/>
      <c r="JWG54" s="22"/>
      <c r="JWH54" s="22"/>
      <c r="JWI54" s="22"/>
      <c r="JWJ54" s="22"/>
      <c r="JWK54" s="22"/>
      <c r="JWL54" s="22"/>
      <c r="JWM54" s="22"/>
      <c r="JWN54" s="22"/>
      <c r="JWO54" s="22"/>
      <c r="JWP54" s="22"/>
      <c r="JWQ54" s="22"/>
      <c r="JWR54" s="22"/>
      <c r="JWS54" s="22"/>
      <c r="JWT54" s="22"/>
      <c r="JWU54" s="22"/>
      <c r="JWV54" s="22"/>
      <c r="JWW54" s="22"/>
      <c r="JWX54" s="22"/>
      <c r="JWY54" s="22"/>
      <c r="JWZ54" s="22"/>
      <c r="JXA54" s="22"/>
      <c r="JXB54" s="22"/>
      <c r="JXC54" s="22"/>
      <c r="JXD54" s="22"/>
      <c r="JXE54" s="22"/>
      <c r="JXF54" s="22"/>
      <c r="JXG54" s="22"/>
      <c r="JXH54" s="22"/>
      <c r="JXI54" s="22"/>
      <c r="JXJ54" s="22"/>
      <c r="JXK54" s="22"/>
      <c r="JXL54" s="22"/>
      <c r="JXM54" s="22"/>
      <c r="JXN54" s="22"/>
      <c r="JXO54" s="22"/>
      <c r="JXP54" s="22"/>
      <c r="JXQ54" s="22"/>
      <c r="JXR54" s="22"/>
      <c r="JXS54" s="22"/>
      <c r="JXT54" s="22"/>
      <c r="JXU54" s="22"/>
      <c r="JXV54" s="22"/>
      <c r="JXW54" s="22"/>
      <c r="JXX54" s="22"/>
      <c r="JXY54" s="22"/>
      <c r="JXZ54" s="22"/>
      <c r="JYA54" s="22"/>
      <c r="JYB54" s="22"/>
      <c r="JYC54" s="22"/>
      <c r="JYD54" s="22"/>
      <c r="JYE54" s="22"/>
      <c r="JYF54" s="22"/>
      <c r="JYG54" s="22"/>
      <c r="JYH54" s="22"/>
      <c r="JYI54" s="22"/>
      <c r="JYJ54" s="22"/>
      <c r="JYK54" s="22"/>
      <c r="JYL54" s="22"/>
      <c r="JYM54" s="22"/>
      <c r="JYN54" s="22"/>
      <c r="JYO54" s="22"/>
      <c r="JYP54" s="22"/>
      <c r="JYQ54" s="22"/>
      <c r="JYR54" s="22"/>
      <c r="JYS54" s="22"/>
      <c r="JYT54" s="22"/>
      <c r="JYU54" s="22"/>
      <c r="JYV54" s="22"/>
      <c r="JYW54" s="22"/>
      <c r="JYX54" s="22"/>
      <c r="JYY54" s="22"/>
      <c r="JYZ54" s="22"/>
      <c r="JZA54" s="22"/>
      <c r="JZB54" s="22"/>
      <c r="JZC54" s="22"/>
      <c r="JZD54" s="22"/>
      <c r="JZE54" s="22"/>
      <c r="JZF54" s="22"/>
      <c r="JZG54" s="22"/>
      <c r="JZH54" s="22"/>
      <c r="JZI54" s="22"/>
      <c r="JZJ54" s="22"/>
      <c r="JZK54" s="22"/>
      <c r="JZL54" s="22"/>
      <c r="JZM54" s="22"/>
      <c r="JZN54" s="22"/>
      <c r="JZO54" s="22"/>
      <c r="JZP54" s="22"/>
      <c r="JZQ54" s="22"/>
      <c r="JZR54" s="22"/>
      <c r="JZS54" s="22"/>
      <c r="JZT54" s="22"/>
      <c r="JZU54" s="22"/>
      <c r="JZV54" s="22"/>
      <c r="JZW54" s="22"/>
      <c r="JZX54" s="22"/>
      <c r="JZY54" s="22"/>
      <c r="JZZ54" s="22"/>
      <c r="KAA54" s="22"/>
      <c r="KAB54" s="22"/>
      <c r="KAC54" s="22"/>
      <c r="KAD54" s="22"/>
      <c r="KAE54" s="22"/>
      <c r="KAF54" s="22"/>
      <c r="KAG54" s="22"/>
      <c r="KAH54" s="22"/>
      <c r="KAI54" s="22"/>
      <c r="KAJ54" s="22"/>
      <c r="KAK54" s="22"/>
      <c r="KAL54" s="22"/>
      <c r="KAM54" s="22"/>
      <c r="KAN54" s="22"/>
      <c r="KAO54" s="22"/>
      <c r="KAP54" s="22"/>
      <c r="KAQ54" s="22"/>
      <c r="KAR54" s="22"/>
      <c r="KAS54" s="22"/>
      <c r="KAT54" s="22"/>
      <c r="KAU54" s="22"/>
      <c r="KAV54" s="22"/>
      <c r="KAW54" s="22"/>
      <c r="KAX54" s="22"/>
      <c r="KAY54" s="22"/>
      <c r="KAZ54" s="22"/>
      <c r="KBA54" s="22"/>
      <c r="KBB54" s="22"/>
      <c r="KBC54" s="22"/>
      <c r="KBD54" s="22"/>
      <c r="KBE54" s="22"/>
      <c r="KBF54" s="22"/>
      <c r="KBG54" s="22"/>
      <c r="KBH54" s="22"/>
      <c r="KBI54" s="22"/>
      <c r="KBJ54" s="22"/>
      <c r="KBK54" s="22"/>
      <c r="KBL54" s="22"/>
      <c r="KBM54" s="22"/>
      <c r="KBN54" s="22"/>
      <c r="KBO54" s="22"/>
      <c r="KBP54" s="22"/>
      <c r="KBQ54" s="22"/>
      <c r="KBR54" s="22"/>
      <c r="KBS54" s="22"/>
      <c r="KBT54" s="22"/>
      <c r="KBU54" s="22"/>
      <c r="KBV54" s="22"/>
      <c r="KBW54" s="22"/>
      <c r="KBX54" s="22"/>
      <c r="KBY54" s="22"/>
      <c r="KBZ54" s="22"/>
      <c r="KCA54" s="22"/>
      <c r="KCB54" s="22"/>
      <c r="KCC54" s="22"/>
      <c r="KCD54" s="22"/>
      <c r="KCE54" s="22"/>
      <c r="KCF54" s="22"/>
      <c r="KCG54" s="22"/>
      <c r="KCH54" s="22"/>
      <c r="KCI54" s="22"/>
      <c r="KCJ54" s="22"/>
      <c r="KCK54" s="22"/>
      <c r="KCL54" s="22"/>
      <c r="KCM54" s="22"/>
      <c r="KCN54" s="22"/>
      <c r="KCO54" s="22"/>
      <c r="KCP54" s="22"/>
      <c r="KCQ54" s="22"/>
      <c r="KCR54" s="22"/>
      <c r="KCS54" s="22"/>
      <c r="KCT54" s="22"/>
      <c r="KCU54" s="22"/>
      <c r="KCV54" s="22"/>
      <c r="KCW54" s="22"/>
      <c r="KCX54" s="22"/>
      <c r="KCY54" s="22"/>
      <c r="KCZ54" s="22"/>
      <c r="KDA54" s="22"/>
      <c r="KDB54" s="22"/>
      <c r="KDC54" s="22"/>
      <c r="KDD54" s="22"/>
      <c r="KDE54" s="22"/>
      <c r="KDF54" s="22"/>
      <c r="KDG54" s="22"/>
      <c r="KDH54" s="22"/>
      <c r="KDI54" s="22"/>
      <c r="KDJ54" s="22"/>
      <c r="KDK54" s="22"/>
      <c r="KDL54" s="22"/>
      <c r="KDM54" s="22"/>
      <c r="KDN54" s="22"/>
      <c r="KDO54" s="22"/>
      <c r="KDP54" s="22"/>
      <c r="KDQ54" s="22"/>
      <c r="KDR54" s="22"/>
      <c r="KDS54" s="22"/>
      <c r="KDT54" s="22"/>
      <c r="KDU54" s="22"/>
      <c r="KDV54" s="22"/>
      <c r="KDW54" s="22"/>
      <c r="KDX54" s="22"/>
      <c r="KDY54" s="22"/>
      <c r="KDZ54" s="22"/>
      <c r="KEA54" s="22"/>
      <c r="KEB54" s="22"/>
      <c r="KEC54" s="22"/>
      <c r="KED54" s="22"/>
      <c r="KEE54" s="22"/>
      <c r="KEF54" s="22"/>
      <c r="KEG54" s="22"/>
      <c r="KEH54" s="22"/>
      <c r="KEI54" s="22"/>
      <c r="KEJ54" s="22"/>
      <c r="KEK54" s="22"/>
      <c r="KEL54" s="22"/>
      <c r="KEM54" s="22"/>
      <c r="KEN54" s="22"/>
      <c r="KEO54" s="22"/>
      <c r="KEP54" s="22"/>
      <c r="KEQ54" s="22"/>
      <c r="KER54" s="22"/>
      <c r="KES54" s="22"/>
      <c r="KET54" s="22"/>
      <c r="KEU54" s="22"/>
      <c r="KEV54" s="22"/>
      <c r="KEW54" s="22"/>
      <c r="KEX54" s="22"/>
      <c r="KEY54" s="22"/>
      <c r="KEZ54" s="22"/>
      <c r="KFA54" s="22"/>
      <c r="KFB54" s="22"/>
      <c r="KFC54" s="22"/>
      <c r="KFD54" s="22"/>
      <c r="KFE54" s="22"/>
      <c r="KFF54" s="22"/>
      <c r="KFG54" s="22"/>
      <c r="KFH54" s="22"/>
      <c r="KFI54" s="22"/>
      <c r="KFJ54" s="22"/>
      <c r="KFK54" s="22"/>
      <c r="KFL54" s="22"/>
      <c r="KFM54" s="22"/>
      <c r="KFN54" s="22"/>
      <c r="KFO54" s="22"/>
      <c r="KFP54" s="22"/>
      <c r="KFQ54" s="22"/>
      <c r="KFR54" s="22"/>
      <c r="KFS54" s="22"/>
      <c r="KFT54" s="22"/>
      <c r="KFU54" s="22"/>
      <c r="KFV54" s="22"/>
      <c r="KFW54" s="22"/>
      <c r="KFX54" s="22"/>
      <c r="KFY54" s="22"/>
      <c r="KFZ54" s="22"/>
      <c r="KGA54" s="22"/>
      <c r="KGB54" s="22"/>
      <c r="KGC54" s="22"/>
      <c r="KGD54" s="22"/>
      <c r="KGE54" s="22"/>
      <c r="KGF54" s="22"/>
      <c r="KGG54" s="22"/>
      <c r="KGH54" s="22"/>
      <c r="KGI54" s="22"/>
      <c r="KGJ54" s="22"/>
      <c r="KGK54" s="22"/>
      <c r="KGL54" s="22"/>
      <c r="KGM54" s="22"/>
      <c r="KGN54" s="22"/>
      <c r="KGO54" s="22"/>
      <c r="KGP54" s="22"/>
      <c r="KGQ54" s="22"/>
      <c r="KGR54" s="22"/>
      <c r="KGS54" s="22"/>
      <c r="KGT54" s="22"/>
      <c r="KGU54" s="22"/>
      <c r="KGV54" s="22"/>
      <c r="KGW54" s="22"/>
      <c r="KGX54" s="22"/>
      <c r="KGY54" s="22"/>
      <c r="KGZ54" s="22"/>
      <c r="KHA54" s="22"/>
      <c r="KHB54" s="22"/>
      <c r="KHC54" s="22"/>
      <c r="KHD54" s="22"/>
      <c r="KHE54" s="22"/>
      <c r="KHF54" s="22"/>
      <c r="KHG54" s="22"/>
      <c r="KHH54" s="22"/>
      <c r="KHI54" s="22"/>
      <c r="KHJ54" s="22"/>
      <c r="KHK54" s="22"/>
      <c r="KHL54" s="22"/>
      <c r="KHM54" s="22"/>
      <c r="KHN54" s="22"/>
      <c r="KHO54" s="22"/>
      <c r="KHP54" s="22"/>
      <c r="KHQ54" s="22"/>
      <c r="KHR54" s="22"/>
      <c r="KHS54" s="22"/>
      <c r="KHT54" s="22"/>
      <c r="KHU54" s="22"/>
      <c r="KHV54" s="22"/>
      <c r="KHW54" s="22"/>
      <c r="KHX54" s="22"/>
      <c r="KHY54" s="22"/>
      <c r="KHZ54" s="22"/>
      <c r="KIA54" s="22"/>
      <c r="KIB54" s="22"/>
      <c r="KIC54" s="22"/>
      <c r="KID54" s="22"/>
      <c r="KIE54" s="22"/>
      <c r="KIF54" s="22"/>
      <c r="KIG54" s="22"/>
      <c r="KIH54" s="22"/>
      <c r="KII54" s="22"/>
      <c r="KIJ54" s="22"/>
      <c r="KIK54" s="22"/>
      <c r="KIL54" s="22"/>
      <c r="KIM54" s="22"/>
      <c r="KIN54" s="22"/>
      <c r="KIO54" s="22"/>
      <c r="KIP54" s="22"/>
      <c r="KIQ54" s="22"/>
      <c r="KIR54" s="22"/>
      <c r="KIS54" s="22"/>
      <c r="KIT54" s="22"/>
      <c r="KIU54" s="22"/>
      <c r="KIV54" s="22"/>
      <c r="KIW54" s="22"/>
      <c r="KIX54" s="22"/>
      <c r="KIY54" s="22"/>
      <c r="KIZ54" s="22"/>
      <c r="KJA54" s="22"/>
      <c r="KJB54" s="22"/>
      <c r="KJC54" s="22"/>
      <c r="KJD54" s="22"/>
      <c r="KJE54" s="22"/>
      <c r="KJF54" s="22"/>
      <c r="KJG54" s="22"/>
      <c r="KJH54" s="22"/>
      <c r="KJI54" s="22"/>
      <c r="KJJ54" s="22"/>
      <c r="KJK54" s="22"/>
      <c r="KJL54" s="22"/>
      <c r="KJM54" s="22"/>
      <c r="KJN54" s="22"/>
      <c r="KJO54" s="22"/>
      <c r="KJP54" s="22"/>
      <c r="KJQ54" s="22"/>
      <c r="KJR54" s="22"/>
      <c r="KJS54" s="22"/>
      <c r="KJT54" s="22"/>
      <c r="KJU54" s="22"/>
      <c r="KJV54" s="22"/>
      <c r="KJW54" s="22"/>
      <c r="KJX54" s="22"/>
      <c r="KJY54" s="22"/>
      <c r="KJZ54" s="22"/>
      <c r="KKA54" s="22"/>
      <c r="KKB54" s="22"/>
      <c r="KKC54" s="22"/>
      <c r="KKD54" s="22"/>
      <c r="KKE54" s="22"/>
      <c r="KKF54" s="22"/>
      <c r="KKG54" s="22"/>
      <c r="KKH54" s="22"/>
      <c r="KKI54" s="22"/>
      <c r="KKJ54" s="22"/>
      <c r="KKK54" s="22"/>
      <c r="KKL54" s="22"/>
      <c r="KKM54" s="22"/>
      <c r="KKN54" s="22"/>
      <c r="KKO54" s="22"/>
      <c r="KKP54" s="22"/>
      <c r="KKQ54" s="22"/>
      <c r="KKR54" s="22"/>
      <c r="KKS54" s="22"/>
      <c r="KKT54" s="22"/>
      <c r="KKU54" s="22"/>
      <c r="KKV54" s="22"/>
      <c r="KKW54" s="22"/>
      <c r="KKX54" s="22"/>
      <c r="KKY54" s="22"/>
      <c r="KKZ54" s="22"/>
      <c r="KLA54" s="22"/>
      <c r="KLB54" s="22"/>
      <c r="KLC54" s="22"/>
      <c r="KLD54" s="22"/>
      <c r="KLE54" s="22"/>
      <c r="KLF54" s="22"/>
      <c r="KLG54" s="22"/>
      <c r="KLH54" s="22"/>
      <c r="KLI54" s="22"/>
      <c r="KLJ54" s="22"/>
      <c r="KLK54" s="22"/>
      <c r="KLL54" s="22"/>
      <c r="KLM54" s="22"/>
      <c r="KLN54" s="22"/>
      <c r="KLO54" s="22"/>
      <c r="KLP54" s="22"/>
      <c r="KLQ54" s="22"/>
      <c r="KLR54" s="22"/>
      <c r="KLS54" s="22"/>
      <c r="KLT54" s="22"/>
      <c r="KLU54" s="22"/>
      <c r="KLV54" s="22"/>
      <c r="KLW54" s="22"/>
      <c r="KLX54" s="22"/>
      <c r="KLY54" s="22"/>
      <c r="KLZ54" s="22"/>
      <c r="KMA54" s="22"/>
      <c r="KMB54" s="22"/>
      <c r="KMC54" s="22"/>
      <c r="KMD54" s="22"/>
      <c r="KME54" s="22"/>
      <c r="KMF54" s="22"/>
      <c r="KMG54" s="22"/>
      <c r="KMH54" s="22"/>
      <c r="KMI54" s="22"/>
      <c r="KMJ54" s="22"/>
      <c r="KMK54" s="22"/>
      <c r="KML54" s="22"/>
      <c r="KMM54" s="22"/>
      <c r="KMN54" s="22"/>
      <c r="KMO54" s="22"/>
      <c r="KMP54" s="22"/>
      <c r="KMQ54" s="22"/>
      <c r="KMR54" s="22"/>
      <c r="KMS54" s="22"/>
      <c r="KMT54" s="22"/>
      <c r="KMU54" s="22"/>
      <c r="KMV54" s="22"/>
      <c r="KMW54" s="22"/>
      <c r="KMX54" s="22"/>
      <c r="KMY54" s="22"/>
      <c r="KMZ54" s="22"/>
      <c r="KNA54" s="22"/>
      <c r="KNB54" s="22"/>
      <c r="KNC54" s="22"/>
      <c r="KND54" s="22"/>
      <c r="KNE54" s="22"/>
      <c r="KNF54" s="22"/>
      <c r="KNG54" s="22"/>
      <c r="KNH54" s="22"/>
      <c r="KNI54" s="22"/>
      <c r="KNJ54" s="22"/>
      <c r="KNK54" s="22"/>
      <c r="KNL54" s="22"/>
      <c r="KNM54" s="22"/>
      <c r="KNN54" s="22"/>
      <c r="KNO54" s="22"/>
      <c r="KNP54" s="22"/>
      <c r="KNQ54" s="22"/>
      <c r="KNR54" s="22"/>
      <c r="KNS54" s="22"/>
      <c r="KNT54" s="22"/>
      <c r="KNU54" s="22"/>
      <c r="KNV54" s="22"/>
      <c r="KNW54" s="22"/>
      <c r="KNX54" s="22"/>
      <c r="KNY54" s="22"/>
      <c r="KNZ54" s="22"/>
      <c r="KOA54" s="22"/>
      <c r="KOB54" s="22"/>
      <c r="KOC54" s="22"/>
      <c r="KOD54" s="22"/>
      <c r="KOE54" s="22"/>
      <c r="KOF54" s="22"/>
      <c r="KOG54" s="22"/>
      <c r="KOH54" s="22"/>
      <c r="KOI54" s="22"/>
      <c r="KOJ54" s="22"/>
      <c r="KOK54" s="22"/>
      <c r="KOL54" s="22"/>
      <c r="KOM54" s="22"/>
      <c r="KON54" s="22"/>
      <c r="KOO54" s="22"/>
      <c r="KOP54" s="22"/>
      <c r="KOQ54" s="22"/>
      <c r="KOR54" s="22"/>
      <c r="KOS54" s="22"/>
      <c r="KOT54" s="22"/>
      <c r="KOU54" s="22"/>
      <c r="KOV54" s="22"/>
      <c r="KOW54" s="22"/>
      <c r="KOX54" s="22"/>
      <c r="KOY54" s="22"/>
      <c r="KOZ54" s="22"/>
      <c r="KPA54" s="22"/>
      <c r="KPB54" s="22"/>
      <c r="KPC54" s="22"/>
      <c r="KPD54" s="22"/>
      <c r="KPE54" s="22"/>
      <c r="KPF54" s="22"/>
      <c r="KPG54" s="22"/>
      <c r="KPH54" s="22"/>
      <c r="KPI54" s="22"/>
      <c r="KPJ54" s="22"/>
      <c r="KPK54" s="22"/>
      <c r="KPL54" s="22"/>
      <c r="KPM54" s="22"/>
      <c r="KPN54" s="22"/>
      <c r="KPO54" s="22"/>
      <c r="KPP54" s="22"/>
      <c r="KPQ54" s="22"/>
      <c r="KPR54" s="22"/>
      <c r="KPS54" s="22"/>
      <c r="KPT54" s="22"/>
      <c r="KPU54" s="22"/>
      <c r="KPV54" s="22"/>
      <c r="KPW54" s="22"/>
      <c r="KPX54" s="22"/>
      <c r="KPY54" s="22"/>
      <c r="KPZ54" s="22"/>
      <c r="KQA54" s="22"/>
      <c r="KQB54" s="22"/>
      <c r="KQC54" s="22"/>
      <c r="KQD54" s="22"/>
      <c r="KQE54" s="22"/>
      <c r="KQF54" s="22"/>
      <c r="KQG54" s="22"/>
      <c r="KQH54" s="22"/>
      <c r="KQI54" s="22"/>
      <c r="KQJ54" s="22"/>
      <c r="KQK54" s="22"/>
      <c r="KQL54" s="22"/>
      <c r="KQM54" s="22"/>
      <c r="KQN54" s="22"/>
      <c r="KQO54" s="22"/>
      <c r="KQP54" s="22"/>
      <c r="KQQ54" s="22"/>
      <c r="KQR54" s="22"/>
      <c r="KQS54" s="22"/>
      <c r="KQT54" s="22"/>
      <c r="KQU54" s="22"/>
      <c r="KQV54" s="22"/>
      <c r="KQW54" s="22"/>
      <c r="KQX54" s="22"/>
      <c r="KQY54" s="22"/>
      <c r="KQZ54" s="22"/>
      <c r="KRA54" s="22"/>
      <c r="KRB54" s="22"/>
      <c r="KRC54" s="22"/>
      <c r="KRD54" s="22"/>
      <c r="KRE54" s="22"/>
      <c r="KRF54" s="22"/>
      <c r="KRG54" s="22"/>
      <c r="KRH54" s="22"/>
      <c r="KRI54" s="22"/>
      <c r="KRJ54" s="22"/>
      <c r="KRK54" s="22"/>
      <c r="KRL54" s="22"/>
      <c r="KRM54" s="22"/>
      <c r="KRN54" s="22"/>
      <c r="KRO54" s="22"/>
      <c r="KRP54" s="22"/>
      <c r="KRQ54" s="22"/>
      <c r="KRR54" s="22"/>
      <c r="KRS54" s="22"/>
      <c r="KRT54" s="22"/>
      <c r="KRU54" s="22"/>
      <c r="KRV54" s="22"/>
      <c r="KRW54" s="22"/>
      <c r="KRX54" s="22"/>
      <c r="KRY54" s="22"/>
      <c r="KRZ54" s="22"/>
      <c r="KSA54" s="22"/>
      <c r="KSB54" s="22"/>
      <c r="KSC54" s="22"/>
      <c r="KSD54" s="22"/>
      <c r="KSE54" s="22"/>
      <c r="KSF54" s="22"/>
      <c r="KSG54" s="22"/>
      <c r="KSH54" s="22"/>
      <c r="KSI54" s="22"/>
      <c r="KSJ54" s="22"/>
      <c r="KSK54" s="22"/>
      <c r="KSL54" s="22"/>
      <c r="KSM54" s="22"/>
      <c r="KSN54" s="22"/>
      <c r="KSO54" s="22"/>
      <c r="KSP54" s="22"/>
      <c r="KSQ54" s="22"/>
      <c r="KSR54" s="22"/>
      <c r="KSS54" s="22"/>
      <c r="KST54" s="22"/>
      <c r="KSU54" s="22"/>
      <c r="KSV54" s="22"/>
      <c r="KSW54" s="22"/>
      <c r="KSX54" s="22"/>
      <c r="KSY54" s="22"/>
      <c r="KSZ54" s="22"/>
      <c r="KTA54" s="22"/>
      <c r="KTB54" s="22"/>
      <c r="KTC54" s="22"/>
      <c r="KTD54" s="22"/>
      <c r="KTE54" s="22"/>
      <c r="KTF54" s="22"/>
      <c r="KTG54" s="22"/>
      <c r="KTH54" s="22"/>
      <c r="KTI54" s="22"/>
      <c r="KTJ54" s="22"/>
      <c r="KTK54" s="22"/>
      <c r="KTL54" s="22"/>
      <c r="KTM54" s="22"/>
      <c r="KTN54" s="22"/>
      <c r="KTO54" s="22"/>
      <c r="KTP54" s="22"/>
      <c r="KTQ54" s="22"/>
      <c r="KTR54" s="22"/>
      <c r="KTS54" s="22"/>
      <c r="KTT54" s="22"/>
      <c r="KTU54" s="22"/>
      <c r="KTV54" s="22"/>
      <c r="KTW54" s="22"/>
      <c r="KTX54" s="22"/>
      <c r="KTY54" s="22"/>
      <c r="KTZ54" s="22"/>
      <c r="KUA54" s="22"/>
      <c r="KUB54" s="22"/>
      <c r="KUC54" s="22"/>
      <c r="KUD54" s="22"/>
      <c r="KUE54" s="22"/>
      <c r="KUF54" s="22"/>
      <c r="KUG54" s="22"/>
      <c r="KUH54" s="22"/>
      <c r="KUI54" s="22"/>
      <c r="KUJ54" s="22"/>
      <c r="KUK54" s="22"/>
      <c r="KUL54" s="22"/>
      <c r="KUM54" s="22"/>
      <c r="KUN54" s="22"/>
      <c r="KUO54" s="22"/>
      <c r="KUP54" s="22"/>
      <c r="KUQ54" s="22"/>
      <c r="KUR54" s="22"/>
      <c r="KUS54" s="22"/>
      <c r="KUT54" s="22"/>
      <c r="KUU54" s="22"/>
      <c r="KUV54" s="22"/>
      <c r="KUW54" s="22"/>
      <c r="KUX54" s="22"/>
      <c r="KUY54" s="22"/>
      <c r="KUZ54" s="22"/>
      <c r="KVA54" s="22"/>
      <c r="KVB54" s="22"/>
      <c r="KVC54" s="22"/>
      <c r="KVD54" s="22"/>
      <c r="KVE54" s="22"/>
      <c r="KVF54" s="22"/>
      <c r="KVG54" s="22"/>
      <c r="KVH54" s="22"/>
      <c r="KVI54" s="22"/>
      <c r="KVJ54" s="22"/>
      <c r="KVK54" s="22"/>
      <c r="KVL54" s="22"/>
      <c r="KVM54" s="22"/>
      <c r="KVN54" s="22"/>
      <c r="KVO54" s="22"/>
      <c r="KVP54" s="22"/>
      <c r="KVQ54" s="22"/>
      <c r="KVR54" s="22"/>
      <c r="KVS54" s="22"/>
      <c r="KVT54" s="22"/>
      <c r="KVU54" s="22"/>
      <c r="KVV54" s="22"/>
      <c r="KVW54" s="22"/>
      <c r="KVX54" s="22"/>
      <c r="KVY54" s="22"/>
      <c r="KVZ54" s="22"/>
      <c r="KWA54" s="22"/>
      <c r="KWB54" s="22"/>
      <c r="KWC54" s="22"/>
      <c r="KWD54" s="22"/>
      <c r="KWE54" s="22"/>
      <c r="KWF54" s="22"/>
      <c r="KWG54" s="22"/>
      <c r="KWH54" s="22"/>
      <c r="KWI54" s="22"/>
      <c r="KWJ54" s="22"/>
      <c r="KWK54" s="22"/>
      <c r="KWL54" s="22"/>
      <c r="KWM54" s="22"/>
      <c r="KWN54" s="22"/>
      <c r="KWO54" s="22"/>
      <c r="KWP54" s="22"/>
      <c r="KWQ54" s="22"/>
      <c r="KWR54" s="22"/>
      <c r="KWS54" s="22"/>
      <c r="KWT54" s="22"/>
      <c r="KWU54" s="22"/>
      <c r="KWV54" s="22"/>
      <c r="KWW54" s="22"/>
      <c r="KWX54" s="22"/>
      <c r="KWY54" s="22"/>
      <c r="KWZ54" s="22"/>
      <c r="KXA54" s="22"/>
      <c r="KXB54" s="22"/>
      <c r="KXC54" s="22"/>
      <c r="KXD54" s="22"/>
      <c r="KXE54" s="22"/>
      <c r="KXF54" s="22"/>
      <c r="KXG54" s="22"/>
      <c r="KXH54" s="22"/>
      <c r="KXI54" s="22"/>
      <c r="KXJ54" s="22"/>
      <c r="KXK54" s="22"/>
      <c r="KXL54" s="22"/>
      <c r="KXM54" s="22"/>
      <c r="KXN54" s="22"/>
      <c r="KXO54" s="22"/>
      <c r="KXP54" s="22"/>
      <c r="KXQ54" s="22"/>
      <c r="KXR54" s="22"/>
      <c r="KXS54" s="22"/>
      <c r="KXT54" s="22"/>
      <c r="KXU54" s="22"/>
      <c r="KXV54" s="22"/>
      <c r="KXW54" s="22"/>
      <c r="KXX54" s="22"/>
      <c r="KXY54" s="22"/>
      <c r="KXZ54" s="22"/>
      <c r="KYA54" s="22"/>
      <c r="KYB54" s="22"/>
      <c r="KYC54" s="22"/>
      <c r="KYD54" s="22"/>
      <c r="KYE54" s="22"/>
      <c r="KYF54" s="22"/>
      <c r="KYG54" s="22"/>
      <c r="KYH54" s="22"/>
      <c r="KYI54" s="22"/>
      <c r="KYJ54" s="22"/>
      <c r="KYK54" s="22"/>
      <c r="KYL54" s="22"/>
      <c r="KYM54" s="22"/>
      <c r="KYN54" s="22"/>
      <c r="KYO54" s="22"/>
      <c r="KYP54" s="22"/>
      <c r="KYQ54" s="22"/>
      <c r="KYR54" s="22"/>
      <c r="KYS54" s="22"/>
      <c r="KYT54" s="22"/>
      <c r="KYU54" s="22"/>
      <c r="KYV54" s="22"/>
      <c r="KYW54" s="22"/>
      <c r="KYX54" s="22"/>
      <c r="KYY54" s="22"/>
      <c r="KYZ54" s="22"/>
      <c r="KZA54" s="22"/>
      <c r="KZB54" s="22"/>
      <c r="KZC54" s="22"/>
      <c r="KZD54" s="22"/>
      <c r="KZE54" s="22"/>
      <c r="KZF54" s="22"/>
      <c r="KZG54" s="22"/>
      <c r="KZH54" s="22"/>
      <c r="KZI54" s="22"/>
      <c r="KZJ54" s="22"/>
      <c r="KZK54" s="22"/>
      <c r="KZL54" s="22"/>
      <c r="KZM54" s="22"/>
      <c r="KZN54" s="22"/>
      <c r="KZO54" s="22"/>
      <c r="KZP54" s="22"/>
      <c r="KZQ54" s="22"/>
      <c r="KZR54" s="22"/>
      <c r="KZS54" s="22"/>
      <c r="KZT54" s="22"/>
      <c r="KZU54" s="22"/>
      <c r="KZV54" s="22"/>
      <c r="KZW54" s="22"/>
      <c r="KZX54" s="22"/>
      <c r="KZY54" s="22"/>
      <c r="KZZ54" s="22"/>
      <c r="LAA54" s="22"/>
      <c r="LAB54" s="22"/>
      <c r="LAC54" s="22"/>
      <c r="LAD54" s="22"/>
      <c r="LAE54" s="22"/>
      <c r="LAF54" s="22"/>
      <c r="LAG54" s="22"/>
      <c r="LAH54" s="22"/>
      <c r="LAI54" s="22"/>
      <c r="LAJ54" s="22"/>
      <c r="LAK54" s="22"/>
      <c r="LAL54" s="22"/>
      <c r="LAM54" s="22"/>
      <c r="LAN54" s="22"/>
      <c r="LAO54" s="22"/>
      <c r="LAP54" s="22"/>
      <c r="LAQ54" s="22"/>
      <c r="LAR54" s="22"/>
      <c r="LAS54" s="22"/>
      <c r="LAT54" s="22"/>
      <c r="LAU54" s="22"/>
      <c r="LAV54" s="22"/>
      <c r="LAW54" s="22"/>
      <c r="LAX54" s="22"/>
      <c r="LAY54" s="22"/>
      <c r="LAZ54" s="22"/>
      <c r="LBA54" s="22"/>
      <c r="LBB54" s="22"/>
      <c r="LBC54" s="22"/>
      <c r="LBD54" s="22"/>
      <c r="LBE54" s="22"/>
      <c r="LBF54" s="22"/>
      <c r="LBG54" s="22"/>
      <c r="LBH54" s="22"/>
      <c r="LBI54" s="22"/>
      <c r="LBJ54" s="22"/>
      <c r="LBK54" s="22"/>
      <c r="LBL54" s="22"/>
      <c r="LBM54" s="22"/>
      <c r="LBN54" s="22"/>
      <c r="LBO54" s="22"/>
      <c r="LBP54" s="22"/>
      <c r="LBQ54" s="22"/>
      <c r="LBR54" s="22"/>
      <c r="LBS54" s="22"/>
      <c r="LBT54" s="22"/>
      <c r="LBU54" s="22"/>
      <c r="LBV54" s="22"/>
      <c r="LBW54" s="22"/>
      <c r="LBX54" s="22"/>
      <c r="LBY54" s="22"/>
      <c r="LBZ54" s="22"/>
      <c r="LCA54" s="22"/>
      <c r="LCB54" s="22"/>
      <c r="LCC54" s="22"/>
      <c r="LCD54" s="22"/>
      <c r="LCE54" s="22"/>
      <c r="LCF54" s="22"/>
      <c r="LCG54" s="22"/>
      <c r="LCH54" s="22"/>
      <c r="LCI54" s="22"/>
      <c r="LCJ54" s="22"/>
      <c r="LCK54" s="22"/>
      <c r="LCL54" s="22"/>
      <c r="LCM54" s="22"/>
      <c r="LCN54" s="22"/>
      <c r="LCO54" s="22"/>
      <c r="LCP54" s="22"/>
      <c r="LCQ54" s="22"/>
      <c r="LCR54" s="22"/>
      <c r="LCS54" s="22"/>
      <c r="LCT54" s="22"/>
      <c r="LCU54" s="22"/>
      <c r="LCV54" s="22"/>
      <c r="LCW54" s="22"/>
      <c r="LCX54" s="22"/>
      <c r="LCY54" s="22"/>
      <c r="LCZ54" s="22"/>
      <c r="LDA54" s="22"/>
      <c r="LDB54" s="22"/>
      <c r="LDC54" s="22"/>
      <c r="LDD54" s="22"/>
      <c r="LDE54" s="22"/>
      <c r="LDF54" s="22"/>
      <c r="LDG54" s="22"/>
      <c r="LDH54" s="22"/>
      <c r="LDI54" s="22"/>
      <c r="LDJ54" s="22"/>
      <c r="LDK54" s="22"/>
      <c r="LDL54" s="22"/>
      <c r="LDM54" s="22"/>
      <c r="LDN54" s="22"/>
      <c r="LDO54" s="22"/>
      <c r="LDP54" s="22"/>
      <c r="LDQ54" s="22"/>
      <c r="LDR54" s="22"/>
      <c r="LDS54" s="22"/>
      <c r="LDT54" s="22"/>
      <c r="LDU54" s="22"/>
      <c r="LDV54" s="22"/>
      <c r="LDW54" s="22"/>
      <c r="LDX54" s="22"/>
      <c r="LDY54" s="22"/>
      <c r="LDZ54" s="22"/>
      <c r="LEA54" s="22"/>
      <c r="LEB54" s="22"/>
      <c r="LEC54" s="22"/>
      <c r="LED54" s="22"/>
      <c r="LEE54" s="22"/>
      <c r="LEF54" s="22"/>
      <c r="LEG54" s="22"/>
      <c r="LEH54" s="22"/>
      <c r="LEI54" s="22"/>
      <c r="LEJ54" s="22"/>
      <c r="LEK54" s="22"/>
      <c r="LEL54" s="22"/>
      <c r="LEM54" s="22"/>
      <c r="LEN54" s="22"/>
      <c r="LEO54" s="22"/>
      <c r="LEP54" s="22"/>
      <c r="LEQ54" s="22"/>
      <c r="LER54" s="22"/>
      <c r="LES54" s="22"/>
      <c r="LET54" s="22"/>
      <c r="LEU54" s="22"/>
      <c r="LEV54" s="22"/>
      <c r="LEW54" s="22"/>
      <c r="LEX54" s="22"/>
      <c r="LEY54" s="22"/>
      <c r="LEZ54" s="22"/>
      <c r="LFA54" s="22"/>
      <c r="LFB54" s="22"/>
      <c r="LFC54" s="22"/>
      <c r="LFD54" s="22"/>
      <c r="LFE54" s="22"/>
      <c r="LFF54" s="22"/>
      <c r="LFG54" s="22"/>
      <c r="LFH54" s="22"/>
      <c r="LFI54" s="22"/>
      <c r="LFJ54" s="22"/>
      <c r="LFK54" s="22"/>
      <c r="LFL54" s="22"/>
      <c r="LFM54" s="22"/>
      <c r="LFN54" s="22"/>
      <c r="LFO54" s="22"/>
      <c r="LFP54" s="22"/>
      <c r="LFQ54" s="22"/>
      <c r="LFR54" s="22"/>
      <c r="LFS54" s="22"/>
      <c r="LFT54" s="22"/>
      <c r="LFU54" s="22"/>
      <c r="LFV54" s="22"/>
      <c r="LFW54" s="22"/>
      <c r="LFX54" s="22"/>
      <c r="LFY54" s="22"/>
      <c r="LFZ54" s="22"/>
      <c r="LGA54" s="22"/>
      <c r="LGB54" s="22"/>
      <c r="LGC54" s="22"/>
      <c r="LGD54" s="22"/>
      <c r="LGE54" s="22"/>
      <c r="LGF54" s="22"/>
      <c r="LGG54" s="22"/>
      <c r="LGH54" s="22"/>
      <c r="LGI54" s="22"/>
      <c r="LGJ54" s="22"/>
      <c r="LGK54" s="22"/>
      <c r="LGL54" s="22"/>
      <c r="LGM54" s="22"/>
      <c r="LGN54" s="22"/>
      <c r="LGO54" s="22"/>
      <c r="LGP54" s="22"/>
      <c r="LGQ54" s="22"/>
      <c r="LGR54" s="22"/>
      <c r="LGS54" s="22"/>
      <c r="LGT54" s="22"/>
      <c r="LGU54" s="22"/>
      <c r="LGV54" s="22"/>
      <c r="LGW54" s="22"/>
      <c r="LGX54" s="22"/>
      <c r="LGY54" s="22"/>
      <c r="LGZ54" s="22"/>
      <c r="LHA54" s="22"/>
      <c r="LHB54" s="22"/>
      <c r="LHC54" s="22"/>
      <c r="LHD54" s="22"/>
      <c r="LHE54" s="22"/>
      <c r="LHF54" s="22"/>
      <c r="LHG54" s="22"/>
      <c r="LHH54" s="22"/>
      <c r="LHI54" s="22"/>
      <c r="LHJ54" s="22"/>
      <c r="LHK54" s="22"/>
      <c r="LHL54" s="22"/>
      <c r="LHM54" s="22"/>
      <c r="LHN54" s="22"/>
      <c r="LHO54" s="22"/>
      <c r="LHP54" s="22"/>
      <c r="LHQ54" s="22"/>
      <c r="LHR54" s="22"/>
      <c r="LHS54" s="22"/>
      <c r="LHT54" s="22"/>
      <c r="LHU54" s="22"/>
      <c r="LHV54" s="22"/>
      <c r="LHW54" s="22"/>
      <c r="LHX54" s="22"/>
      <c r="LHY54" s="22"/>
      <c r="LHZ54" s="22"/>
      <c r="LIA54" s="22"/>
      <c r="LIB54" s="22"/>
      <c r="LIC54" s="22"/>
      <c r="LID54" s="22"/>
      <c r="LIE54" s="22"/>
      <c r="LIF54" s="22"/>
      <c r="LIG54" s="22"/>
      <c r="LIH54" s="22"/>
      <c r="LII54" s="22"/>
      <c r="LIJ54" s="22"/>
      <c r="LIK54" s="22"/>
      <c r="LIL54" s="22"/>
      <c r="LIM54" s="22"/>
      <c r="LIN54" s="22"/>
      <c r="LIO54" s="22"/>
      <c r="LIP54" s="22"/>
      <c r="LIQ54" s="22"/>
      <c r="LIR54" s="22"/>
      <c r="LIS54" s="22"/>
      <c r="LIT54" s="22"/>
      <c r="LIU54" s="22"/>
      <c r="LIV54" s="22"/>
      <c r="LIW54" s="22"/>
      <c r="LIX54" s="22"/>
      <c r="LIY54" s="22"/>
      <c r="LIZ54" s="22"/>
      <c r="LJA54" s="22"/>
      <c r="LJB54" s="22"/>
      <c r="LJC54" s="22"/>
      <c r="LJD54" s="22"/>
      <c r="LJE54" s="22"/>
      <c r="LJF54" s="22"/>
      <c r="LJG54" s="22"/>
      <c r="LJH54" s="22"/>
      <c r="LJI54" s="22"/>
      <c r="LJJ54" s="22"/>
      <c r="LJK54" s="22"/>
      <c r="LJL54" s="22"/>
      <c r="LJM54" s="22"/>
      <c r="LJN54" s="22"/>
      <c r="LJO54" s="22"/>
      <c r="LJP54" s="22"/>
      <c r="LJQ54" s="22"/>
      <c r="LJR54" s="22"/>
      <c r="LJS54" s="22"/>
      <c r="LJT54" s="22"/>
      <c r="LJU54" s="22"/>
      <c r="LJV54" s="22"/>
      <c r="LJW54" s="22"/>
      <c r="LJX54" s="22"/>
      <c r="LJY54" s="22"/>
      <c r="LJZ54" s="22"/>
      <c r="LKA54" s="22"/>
      <c r="LKB54" s="22"/>
      <c r="LKC54" s="22"/>
      <c r="LKD54" s="22"/>
      <c r="LKE54" s="22"/>
      <c r="LKF54" s="22"/>
      <c r="LKG54" s="22"/>
      <c r="LKH54" s="22"/>
      <c r="LKI54" s="22"/>
      <c r="LKJ54" s="22"/>
      <c r="LKK54" s="22"/>
      <c r="LKL54" s="22"/>
      <c r="LKM54" s="22"/>
      <c r="LKN54" s="22"/>
      <c r="LKO54" s="22"/>
      <c r="LKP54" s="22"/>
      <c r="LKQ54" s="22"/>
      <c r="LKR54" s="22"/>
      <c r="LKS54" s="22"/>
      <c r="LKT54" s="22"/>
      <c r="LKU54" s="22"/>
      <c r="LKV54" s="22"/>
      <c r="LKW54" s="22"/>
      <c r="LKX54" s="22"/>
      <c r="LKY54" s="22"/>
      <c r="LKZ54" s="22"/>
      <c r="LLA54" s="22"/>
      <c r="LLB54" s="22"/>
      <c r="LLC54" s="22"/>
      <c r="LLD54" s="22"/>
      <c r="LLE54" s="22"/>
      <c r="LLF54" s="22"/>
      <c r="LLG54" s="22"/>
      <c r="LLH54" s="22"/>
      <c r="LLI54" s="22"/>
      <c r="LLJ54" s="22"/>
      <c r="LLK54" s="22"/>
      <c r="LLL54" s="22"/>
      <c r="LLM54" s="22"/>
      <c r="LLN54" s="22"/>
      <c r="LLO54" s="22"/>
      <c r="LLP54" s="22"/>
      <c r="LLQ54" s="22"/>
      <c r="LLR54" s="22"/>
      <c r="LLS54" s="22"/>
      <c r="LLT54" s="22"/>
      <c r="LLU54" s="22"/>
      <c r="LLV54" s="22"/>
      <c r="LLW54" s="22"/>
      <c r="LLX54" s="22"/>
      <c r="LLY54" s="22"/>
      <c r="LLZ54" s="22"/>
      <c r="LMA54" s="22"/>
      <c r="LMB54" s="22"/>
      <c r="LMC54" s="22"/>
      <c r="LMD54" s="22"/>
      <c r="LME54" s="22"/>
      <c r="LMF54" s="22"/>
      <c r="LMG54" s="22"/>
      <c r="LMH54" s="22"/>
      <c r="LMI54" s="22"/>
      <c r="LMJ54" s="22"/>
      <c r="LMK54" s="22"/>
      <c r="LML54" s="22"/>
      <c r="LMM54" s="22"/>
      <c r="LMN54" s="22"/>
      <c r="LMO54" s="22"/>
      <c r="LMP54" s="22"/>
      <c r="LMQ54" s="22"/>
      <c r="LMR54" s="22"/>
      <c r="LMS54" s="22"/>
      <c r="LMT54" s="22"/>
      <c r="LMU54" s="22"/>
      <c r="LMV54" s="22"/>
      <c r="LMW54" s="22"/>
      <c r="LMX54" s="22"/>
      <c r="LMY54" s="22"/>
      <c r="LMZ54" s="22"/>
      <c r="LNA54" s="22"/>
      <c r="LNB54" s="22"/>
      <c r="LNC54" s="22"/>
      <c r="LND54" s="22"/>
      <c r="LNE54" s="22"/>
      <c r="LNF54" s="22"/>
      <c r="LNG54" s="22"/>
      <c r="LNH54" s="22"/>
      <c r="LNI54" s="22"/>
      <c r="LNJ54" s="22"/>
      <c r="LNK54" s="22"/>
      <c r="LNL54" s="22"/>
      <c r="LNM54" s="22"/>
      <c r="LNN54" s="22"/>
      <c r="LNO54" s="22"/>
      <c r="LNP54" s="22"/>
      <c r="LNQ54" s="22"/>
      <c r="LNR54" s="22"/>
      <c r="LNS54" s="22"/>
      <c r="LNT54" s="22"/>
      <c r="LNU54" s="22"/>
      <c r="LNV54" s="22"/>
      <c r="LNW54" s="22"/>
      <c r="LNX54" s="22"/>
      <c r="LNY54" s="22"/>
      <c r="LNZ54" s="22"/>
      <c r="LOA54" s="22"/>
      <c r="LOB54" s="22"/>
      <c r="LOC54" s="22"/>
      <c r="LOD54" s="22"/>
      <c r="LOE54" s="22"/>
      <c r="LOF54" s="22"/>
      <c r="LOG54" s="22"/>
      <c r="LOH54" s="22"/>
      <c r="LOI54" s="22"/>
      <c r="LOJ54" s="22"/>
      <c r="LOK54" s="22"/>
      <c r="LOL54" s="22"/>
      <c r="LOM54" s="22"/>
      <c r="LON54" s="22"/>
      <c r="LOO54" s="22"/>
      <c r="LOP54" s="22"/>
      <c r="LOQ54" s="22"/>
      <c r="LOR54" s="22"/>
      <c r="LOS54" s="22"/>
      <c r="LOT54" s="22"/>
      <c r="LOU54" s="22"/>
      <c r="LOV54" s="22"/>
      <c r="LOW54" s="22"/>
      <c r="LOX54" s="22"/>
      <c r="LOY54" s="22"/>
      <c r="LOZ54" s="22"/>
      <c r="LPA54" s="22"/>
      <c r="LPB54" s="22"/>
      <c r="LPC54" s="22"/>
      <c r="LPD54" s="22"/>
      <c r="LPE54" s="22"/>
      <c r="LPF54" s="22"/>
      <c r="LPG54" s="22"/>
      <c r="LPH54" s="22"/>
      <c r="LPI54" s="22"/>
      <c r="LPJ54" s="22"/>
      <c r="LPK54" s="22"/>
      <c r="LPL54" s="22"/>
      <c r="LPM54" s="22"/>
      <c r="LPN54" s="22"/>
      <c r="LPO54" s="22"/>
      <c r="LPP54" s="22"/>
      <c r="LPQ54" s="22"/>
      <c r="LPR54" s="22"/>
      <c r="LPS54" s="22"/>
      <c r="LPT54" s="22"/>
      <c r="LPU54" s="22"/>
      <c r="LPV54" s="22"/>
      <c r="LPW54" s="22"/>
      <c r="LPX54" s="22"/>
      <c r="LPY54" s="22"/>
      <c r="LPZ54" s="22"/>
      <c r="LQA54" s="22"/>
      <c r="LQB54" s="22"/>
      <c r="LQC54" s="22"/>
      <c r="LQD54" s="22"/>
      <c r="LQE54" s="22"/>
      <c r="LQF54" s="22"/>
      <c r="LQG54" s="22"/>
      <c r="LQH54" s="22"/>
      <c r="LQI54" s="22"/>
      <c r="LQJ54" s="22"/>
      <c r="LQK54" s="22"/>
      <c r="LQL54" s="22"/>
      <c r="LQM54" s="22"/>
      <c r="LQN54" s="22"/>
      <c r="LQO54" s="22"/>
      <c r="LQP54" s="22"/>
      <c r="LQQ54" s="22"/>
      <c r="LQR54" s="22"/>
      <c r="LQS54" s="22"/>
      <c r="LQT54" s="22"/>
      <c r="LQU54" s="22"/>
      <c r="LQV54" s="22"/>
      <c r="LQW54" s="22"/>
      <c r="LQX54" s="22"/>
      <c r="LQY54" s="22"/>
      <c r="LQZ54" s="22"/>
      <c r="LRA54" s="22"/>
      <c r="LRB54" s="22"/>
      <c r="LRC54" s="22"/>
      <c r="LRD54" s="22"/>
      <c r="LRE54" s="22"/>
      <c r="LRF54" s="22"/>
      <c r="LRG54" s="22"/>
      <c r="LRH54" s="22"/>
      <c r="LRI54" s="22"/>
      <c r="LRJ54" s="22"/>
      <c r="LRK54" s="22"/>
      <c r="LRL54" s="22"/>
      <c r="LRM54" s="22"/>
      <c r="LRN54" s="22"/>
      <c r="LRO54" s="22"/>
      <c r="LRP54" s="22"/>
      <c r="LRQ54" s="22"/>
      <c r="LRR54" s="22"/>
      <c r="LRS54" s="22"/>
      <c r="LRT54" s="22"/>
      <c r="LRU54" s="22"/>
      <c r="LRV54" s="22"/>
      <c r="LRW54" s="22"/>
      <c r="LRX54" s="22"/>
      <c r="LRY54" s="22"/>
      <c r="LRZ54" s="22"/>
      <c r="LSA54" s="22"/>
      <c r="LSB54" s="22"/>
      <c r="LSC54" s="22"/>
      <c r="LSD54" s="22"/>
      <c r="LSE54" s="22"/>
      <c r="LSF54" s="22"/>
      <c r="LSG54" s="22"/>
      <c r="LSH54" s="22"/>
      <c r="LSI54" s="22"/>
      <c r="LSJ54" s="22"/>
      <c r="LSK54" s="22"/>
      <c r="LSL54" s="22"/>
      <c r="LSM54" s="22"/>
      <c r="LSN54" s="22"/>
      <c r="LSO54" s="22"/>
      <c r="LSP54" s="22"/>
      <c r="LSQ54" s="22"/>
      <c r="LSR54" s="22"/>
      <c r="LSS54" s="22"/>
      <c r="LST54" s="22"/>
      <c r="LSU54" s="22"/>
      <c r="LSV54" s="22"/>
      <c r="LSW54" s="22"/>
      <c r="LSX54" s="22"/>
      <c r="LSY54" s="22"/>
      <c r="LSZ54" s="22"/>
      <c r="LTA54" s="22"/>
      <c r="LTB54" s="22"/>
      <c r="LTC54" s="22"/>
      <c r="LTD54" s="22"/>
      <c r="LTE54" s="22"/>
      <c r="LTF54" s="22"/>
      <c r="LTG54" s="22"/>
      <c r="LTH54" s="22"/>
      <c r="LTI54" s="22"/>
      <c r="LTJ54" s="22"/>
      <c r="LTK54" s="22"/>
      <c r="LTL54" s="22"/>
      <c r="LTM54" s="22"/>
      <c r="LTN54" s="22"/>
      <c r="LTO54" s="22"/>
      <c r="LTP54" s="22"/>
      <c r="LTQ54" s="22"/>
      <c r="LTR54" s="22"/>
      <c r="LTS54" s="22"/>
      <c r="LTT54" s="22"/>
      <c r="LTU54" s="22"/>
      <c r="LTV54" s="22"/>
      <c r="LTW54" s="22"/>
      <c r="LTX54" s="22"/>
      <c r="LTY54" s="22"/>
      <c r="LTZ54" s="22"/>
      <c r="LUA54" s="22"/>
      <c r="LUB54" s="22"/>
      <c r="LUC54" s="22"/>
      <c r="LUD54" s="22"/>
      <c r="LUE54" s="22"/>
      <c r="LUF54" s="22"/>
      <c r="LUG54" s="22"/>
      <c r="LUH54" s="22"/>
      <c r="LUI54" s="22"/>
      <c r="LUJ54" s="22"/>
      <c r="LUK54" s="22"/>
      <c r="LUL54" s="22"/>
      <c r="LUM54" s="22"/>
      <c r="LUN54" s="22"/>
      <c r="LUO54" s="22"/>
      <c r="LUP54" s="22"/>
      <c r="LUQ54" s="22"/>
      <c r="LUR54" s="22"/>
      <c r="LUS54" s="22"/>
      <c r="LUT54" s="22"/>
      <c r="LUU54" s="22"/>
      <c r="LUV54" s="22"/>
      <c r="LUW54" s="22"/>
      <c r="LUX54" s="22"/>
      <c r="LUY54" s="22"/>
      <c r="LUZ54" s="22"/>
      <c r="LVA54" s="22"/>
      <c r="LVB54" s="22"/>
      <c r="LVC54" s="22"/>
      <c r="LVD54" s="22"/>
      <c r="LVE54" s="22"/>
      <c r="LVF54" s="22"/>
      <c r="LVG54" s="22"/>
      <c r="LVH54" s="22"/>
      <c r="LVI54" s="22"/>
      <c r="LVJ54" s="22"/>
      <c r="LVK54" s="22"/>
      <c r="LVL54" s="22"/>
      <c r="LVM54" s="22"/>
      <c r="LVN54" s="22"/>
      <c r="LVO54" s="22"/>
      <c r="LVP54" s="22"/>
      <c r="LVQ54" s="22"/>
      <c r="LVR54" s="22"/>
      <c r="LVS54" s="22"/>
      <c r="LVT54" s="22"/>
      <c r="LVU54" s="22"/>
      <c r="LVV54" s="22"/>
      <c r="LVW54" s="22"/>
      <c r="LVX54" s="22"/>
      <c r="LVY54" s="22"/>
      <c r="LVZ54" s="22"/>
      <c r="LWA54" s="22"/>
      <c r="LWB54" s="22"/>
      <c r="LWC54" s="22"/>
      <c r="LWD54" s="22"/>
      <c r="LWE54" s="22"/>
      <c r="LWF54" s="22"/>
      <c r="LWG54" s="22"/>
      <c r="LWH54" s="22"/>
      <c r="LWI54" s="22"/>
      <c r="LWJ54" s="22"/>
      <c r="LWK54" s="22"/>
      <c r="LWL54" s="22"/>
      <c r="LWM54" s="22"/>
      <c r="LWN54" s="22"/>
      <c r="LWO54" s="22"/>
      <c r="LWP54" s="22"/>
      <c r="LWQ54" s="22"/>
      <c r="LWR54" s="22"/>
      <c r="LWS54" s="22"/>
      <c r="LWT54" s="22"/>
      <c r="LWU54" s="22"/>
      <c r="LWV54" s="22"/>
      <c r="LWW54" s="22"/>
      <c r="LWX54" s="22"/>
      <c r="LWY54" s="22"/>
      <c r="LWZ54" s="22"/>
      <c r="LXA54" s="22"/>
      <c r="LXB54" s="22"/>
      <c r="LXC54" s="22"/>
      <c r="LXD54" s="22"/>
      <c r="LXE54" s="22"/>
      <c r="LXF54" s="22"/>
      <c r="LXG54" s="22"/>
      <c r="LXH54" s="22"/>
      <c r="LXI54" s="22"/>
      <c r="LXJ54" s="22"/>
      <c r="LXK54" s="22"/>
      <c r="LXL54" s="22"/>
      <c r="LXM54" s="22"/>
      <c r="LXN54" s="22"/>
      <c r="LXO54" s="22"/>
      <c r="LXP54" s="22"/>
      <c r="LXQ54" s="22"/>
      <c r="LXR54" s="22"/>
      <c r="LXS54" s="22"/>
      <c r="LXT54" s="22"/>
      <c r="LXU54" s="22"/>
      <c r="LXV54" s="22"/>
      <c r="LXW54" s="22"/>
      <c r="LXX54" s="22"/>
      <c r="LXY54" s="22"/>
      <c r="LXZ54" s="22"/>
      <c r="LYA54" s="22"/>
      <c r="LYB54" s="22"/>
      <c r="LYC54" s="22"/>
      <c r="LYD54" s="22"/>
      <c r="LYE54" s="22"/>
      <c r="LYF54" s="22"/>
      <c r="LYG54" s="22"/>
      <c r="LYH54" s="22"/>
      <c r="LYI54" s="22"/>
      <c r="LYJ54" s="22"/>
      <c r="LYK54" s="22"/>
      <c r="LYL54" s="22"/>
      <c r="LYM54" s="22"/>
      <c r="LYN54" s="22"/>
      <c r="LYO54" s="22"/>
      <c r="LYP54" s="22"/>
      <c r="LYQ54" s="22"/>
      <c r="LYR54" s="22"/>
      <c r="LYS54" s="22"/>
      <c r="LYT54" s="22"/>
      <c r="LYU54" s="22"/>
      <c r="LYV54" s="22"/>
      <c r="LYW54" s="22"/>
      <c r="LYX54" s="22"/>
      <c r="LYY54" s="22"/>
      <c r="LYZ54" s="22"/>
      <c r="LZA54" s="22"/>
      <c r="LZB54" s="22"/>
      <c r="LZC54" s="22"/>
      <c r="LZD54" s="22"/>
      <c r="LZE54" s="22"/>
      <c r="LZF54" s="22"/>
      <c r="LZG54" s="22"/>
      <c r="LZH54" s="22"/>
      <c r="LZI54" s="22"/>
      <c r="LZJ54" s="22"/>
      <c r="LZK54" s="22"/>
      <c r="LZL54" s="22"/>
      <c r="LZM54" s="22"/>
      <c r="LZN54" s="22"/>
      <c r="LZO54" s="22"/>
      <c r="LZP54" s="22"/>
      <c r="LZQ54" s="22"/>
      <c r="LZR54" s="22"/>
      <c r="LZS54" s="22"/>
      <c r="LZT54" s="22"/>
      <c r="LZU54" s="22"/>
      <c r="LZV54" s="22"/>
      <c r="LZW54" s="22"/>
      <c r="LZX54" s="22"/>
      <c r="LZY54" s="22"/>
      <c r="LZZ54" s="22"/>
      <c r="MAA54" s="22"/>
      <c r="MAB54" s="22"/>
      <c r="MAC54" s="22"/>
      <c r="MAD54" s="22"/>
      <c r="MAE54" s="22"/>
      <c r="MAF54" s="22"/>
      <c r="MAG54" s="22"/>
      <c r="MAH54" s="22"/>
      <c r="MAI54" s="22"/>
      <c r="MAJ54" s="22"/>
      <c r="MAK54" s="22"/>
      <c r="MAL54" s="22"/>
      <c r="MAM54" s="22"/>
      <c r="MAN54" s="22"/>
      <c r="MAO54" s="22"/>
      <c r="MAP54" s="22"/>
      <c r="MAQ54" s="22"/>
      <c r="MAR54" s="22"/>
      <c r="MAS54" s="22"/>
      <c r="MAT54" s="22"/>
      <c r="MAU54" s="22"/>
      <c r="MAV54" s="22"/>
      <c r="MAW54" s="22"/>
      <c r="MAX54" s="22"/>
      <c r="MAY54" s="22"/>
      <c r="MAZ54" s="22"/>
      <c r="MBA54" s="22"/>
      <c r="MBB54" s="22"/>
      <c r="MBC54" s="22"/>
      <c r="MBD54" s="22"/>
      <c r="MBE54" s="22"/>
      <c r="MBF54" s="22"/>
      <c r="MBG54" s="22"/>
      <c r="MBH54" s="22"/>
      <c r="MBI54" s="22"/>
      <c r="MBJ54" s="22"/>
      <c r="MBK54" s="22"/>
      <c r="MBL54" s="22"/>
      <c r="MBM54" s="22"/>
      <c r="MBN54" s="22"/>
      <c r="MBO54" s="22"/>
      <c r="MBP54" s="22"/>
      <c r="MBQ54" s="22"/>
      <c r="MBR54" s="22"/>
      <c r="MBS54" s="22"/>
      <c r="MBT54" s="22"/>
      <c r="MBU54" s="22"/>
      <c r="MBV54" s="22"/>
      <c r="MBW54" s="22"/>
      <c r="MBX54" s="22"/>
      <c r="MBY54" s="22"/>
      <c r="MBZ54" s="22"/>
      <c r="MCA54" s="22"/>
      <c r="MCB54" s="22"/>
      <c r="MCC54" s="22"/>
      <c r="MCD54" s="22"/>
      <c r="MCE54" s="22"/>
      <c r="MCF54" s="22"/>
      <c r="MCG54" s="22"/>
      <c r="MCH54" s="22"/>
      <c r="MCI54" s="22"/>
      <c r="MCJ54" s="22"/>
      <c r="MCK54" s="22"/>
      <c r="MCL54" s="22"/>
      <c r="MCM54" s="22"/>
      <c r="MCN54" s="22"/>
      <c r="MCO54" s="22"/>
      <c r="MCP54" s="22"/>
      <c r="MCQ54" s="22"/>
      <c r="MCR54" s="22"/>
      <c r="MCS54" s="22"/>
      <c r="MCT54" s="22"/>
      <c r="MCU54" s="22"/>
      <c r="MCV54" s="22"/>
      <c r="MCW54" s="22"/>
      <c r="MCX54" s="22"/>
      <c r="MCY54" s="22"/>
      <c r="MCZ54" s="22"/>
      <c r="MDA54" s="22"/>
      <c r="MDB54" s="22"/>
      <c r="MDC54" s="22"/>
      <c r="MDD54" s="22"/>
      <c r="MDE54" s="22"/>
      <c r="MDF54" s="22"/>
      <c r="MDG54" s="22"/>
      <c r="MDH54" s="22"/>
      <c r="MDI54" s="22"/>
      <c r="MDJ54" s="22"/>
      <c r="MDK54" s="22"/>
      <c r="MDL54" s="22"/>
      <c r="MDM54" s="22"/>
      <c r="MDN54" s="22"/>
      <c r="MDO54" s="22"/>
      <c r="MDP54" s="22"/>
      <c r="MDQ54" s="22"/>
      <c r="MDR54" s="22"/>
      <c r="MDS54" s="22"/>
      <c r="MDT54" s="22"/>
      <c r="MDU54" s="22"/>
      <c r="MDV54" s="22"/>
      <c r="MDW54" s="22"/>
      <c r="MDX54" s="22"/>
      <c r="MDY54" s="22"/>
      <c r="MDZ54" s="22"/>
      <c r="MEA54" s="22"/>
      <c r="MEB54" s="22"/>
      <c r="MEC54" s="22"/>
      <c r="MED54" s="22"/>
      <c r="MEE54" s="22"/>
      <c r="MEF54" s="22"/>
      <c r="MEG54" s="22"/>
      <c r="MEH54" s="22"/>
      <c r="MEI54" s="22"/>
      <c r="MEJ54" s="22"/>
      <c r="MEK54" s="22"/>
      <c r="MEL54" s="22"/>
      <c r="MEM54" s="22"/>
      <c r="MEN54" s="22"/>
      <c r="MEO54" s="22"/>
      <c r="MEP54" s="22"/>
      <c r="MEQ54" s="22"/>
      <c r="MER54" s="22"/>
      <c r="MES54" s="22"/>
      <c r="MET54" s="22"/>
      <c r="MEU54" s="22"/>
      <c r="MEV54" s="22"/>
      <c r="MEW54" s="22"/>
      <c r="MEX54" s="22"/>
      <c r="MEY54" s="22"/>
      <c r="MEZ54" s="22"/>
      <c r="MFA54" s="22"/>
      <c r="MFB54" s="22"/>
      <c r="MFC54" s="22"/>
      <c r="MFD54" s="22"/>
      <c r="MFE54" s="22"/>
      <c r="MFF54" s="22"/>
      <c r="MFG54" s="22"/>
      <c r="MFH54" s="22"/>
      <c r="MFI54" s="22"/>
      <c r="MFJ54" s="22"/>
      <c r="MFK54" s="22"/>
      <c r="MFL54" s="22"/>
      <c r="MFM54" s="22"/>
      <c r="MFN54" s="22"/>
      <c r="MFO54" s="22"/>
      <c r="MFP54" s="22"/>
      <c r="MFQ54" s="22"/>
      <c r="MFR54" s="22"/>
      <c r="MFS54" s="22"/>
      <c r="MFT54" s="22"/>
      <c r="MFU54" s="22"/>
      <c r="MFV54" s="22"/>
      <c r="MFW54" s="22"/>
      <c r="MFX54" s="22"/>
      <c r="MFY54" s="22"/>
      <c r="MFZ54" s="22"/>
      <c r="MGA54" s="22"/>
      <c r="MGB54" s="22"/>
      <c r="MGC54" s="22"/>
      <c r="MGD54" s="22"/>
      <c r="MGE54" s="22"/>
      <c r="MGF54" s="22"/>
      <c r="MGG54" s="22"/>
      <c r="MGH54" s="22"/>
      <c r="MGI54" s="22"/>
      <c r="MGJ54" s="22"/>
      <c r="MGK54" s="22"/>
      <c r="MGL54" s="22"/>
      <c r="MGM54" s="22"/>
      <c r="MGN54" s="22"/>
      <c r="MGO54" s="22"/>
      <c r="MGP54" s="22"/>
      <c r="MGQ54" s="22"/>
      <c r="MGR54" s="22"/>
      <c r="MGS54" s="22"/>
      <c r="MGT54" s="22"/>
      <c r="MGU54" s="22"/>
      <c r="MGV54" s="22"/>
      <c r="MGW54" s="22"/>
      <c r="MGX54" s="22"/>
      <c r="MGY54" s="22"/>
      <c r="MGZ54" s="22"/>
      <c r="MHA54" s="22"/>
      <c r="MHB54" s="22"/>
      <c r="MHC54" s="22"/>
      <c r="MHD54" s="22"/>
      <c r="MHE54" s="22"/>
      <c r="MHF54" s="22"/>
      <c r="MHG54" s="22"/>
      <c r="MHH54" s="22"/>
      <c r="MHI54" s="22"/>
      <c r="MHJ54" s="22"/>
      <c r="MHK54" s="22"/>
      <c r="MHL54" s="22"/>
      <c r="MHM54" s="22"/>
      <c r="MHN54" s="22"/>
      <c r="MHO54" s="22"/>
      <c r="MHP54" s="22"/>
      <c r="MHQ54" s="22"/>
      <c r="MHR54" s="22"/>
      <c r="MHS54" s="22"/>
      <c r="MHT54" s="22"/>
      <c r="MHU54" s="22"/>
      <c r="MHV54" s="22"/>
      <c r="MHW54" s="22"/>
      <c r="MHX54" s="22"/>
      <c r="MHY54" s="22"/>
      <c r="MHZ54" s="22"/>
      <c r="MIA54" s="22"/>
      <c r="MIB54" s="22"/>
      <c r="MIC54" s="22"/>
      <c r="MID54" s="22"/>
      <c r="MIE54" s="22"/>
      <c r="MIF54" s="22"/>
      <c r="MIG54" s="22"/>
      <c r="MIH54" s="22"/>
      <c r="MII54" s="22"/>
      <c r="MIJ54" s="22"/>
      <c r="MIK54" s="22"/>
      <c r="MIL54" s="22"/>
      <c r="MIM54" s="22"/>
      <c r="MIN54" s="22"/>
      <c r="MIO54" s="22"/>
      <c r="MIP54" s="22"/>
      <c r="MIQ54" s="22"/>
      <c r="MIR54" s="22"/>
      <c r="MIS54" s="22"/>
      <c r="MIT54" s="22"/>
      <c r="MIU54" s="22"/>
      <c r="MIV54" s="22"/>
      <c r="MIW54" s="22"/>
      <c r="MIX54" s="22"/>
      <c r="MIY54" s="22"/>
      <c r="MIZ54" s="22"/>
      <c r="MJA54" s="22"/>
      <c r="MJB54" s="22"/>
      <c r="MJC54" s="22"/>
      <c r="MJD54" s="22"/>
      <c r="MJE54" s="22"/>
      <c r="MJF54" s="22"/>
      <c r="MJG54" s="22"/>
      <c r="MJH54" s="22"/>
      <c r="MJI54" s="22"/>
      <c r="MJJ54" s="22"/>
      <c r="MJK54" s="22"/>
      <c r="MJL54" s="22"/>
      <c r="MJM54" s="22"/>
      <c r="MJN54" s="22"/>
      <c r="MJO54" s="22"/>
      <c r="MJP54" s="22"/>
      <c r="MJQ54" s="22"/>
      <c r="MJR54" s="22"/>
      <c r="MJS54" s="22"/>
      <c r="MJT54" s="22"/>
      <c r="MJU54" s="22"/>
      <c r="MJV54" s="22"/>
      <c r="MJW54" s="22"/>
      <c r="MJX54" s="22"/>
      <c r="MJY54" s="22"/>
      <c r="MJZ54" s="22"/>
      <c r="MKA54" s="22"/>
      <c r="MKB54" s="22"/>
      <c r="MKC54" s="22"/>
      <c r="MKD54" s="22"/>
      <c r="MKE54" s="22"/>
      <c r="MKF54" s="22"/>
      <c r="MKG54" s="22"/>
      <c r="MKH54" s="22"/>
      <c r="MKI54" s="22"/>
      <c r="MKJ54" s="22"/>
      <c r="MKK54" s="22"/>
      <c r="MKL54" s="22"/>
      <c r="MKM54" s="22"/>
      <c r="MKN54" s="22"/>
      <c r="MKO54" s="22"/>
      <c r="MKP54" s="22"/>
      <c r="MKQ54" s="22"/>
      <c r="MKR54" s="22"/>
      <c r="MKS54" s="22"/>
      <c r="MKT54" s="22"/>
      <c r="MKU54" s="22"/>
      <c r="MKV54" s="22"/>
      <c r="MKW54" s="22"/>
      <c r="MKX54" s="22"/>
      <c r="MKY54" s="22"/>
      <c r="MKZ54" s="22"/>
      <c r="MLA54" s="22"/>
      <c r="MLB54" s="22"/>
      <c r="MLC54" s="22"/>
      <c r="MLD54" s="22"/>
      <c r="MLE54" s="22"/>
      <c r="MLF54" s="22"/>
      <c r="MLG54" s="22"/>
      <c r="MLH54" s="22"/>
      <c r="MLI54" s="22"/>
      <c r="MLJ54" s="22"/>
      <c r="MLK54" s="22"/>
      <c r="MLL54" s="22"/>
      <c r="MLM54" s="22"/>
      <c r="MLN54" s="22"/>
      <c r="MLO54" s="22"/>
      <c r="MLP54" s="22"/>
      <c r="MLQ54" s="22"/>
      <c r="MLR54" s="22"/>
      <c r="MLS54" s="22"/>
      <c r="MLT54" s="22"/>
      <c r="MLU54" s="22"/>
      <c r="MLV54" s="22"/>
      <c r="MLW54" s="22"/>
      <c r="MLX54" s="22"/>
      <c r="MLY54" s="22"/>
      <c r="MLZ54" s="22"/>
      <c r="MMA54" s="22"/>
      <c r="MMB54" s="22"/>
      <c r="MMC54" s="22"/>
      <c r="MMD54" s="22"/>
      <c r="MME54" s="22"/>
      <c r="MMF54" s="22"/>
      <c r="MMG54" s="22"/>
      <c r="MMH54" s="22"/>
      <c r="MMI54" s="22"/>
      <c r="MMJ54" s="22"/>
      <c r="MMK54" s="22"/>
      <c r="MML54" s="22"/>
      <c r="MMM54" s="22"/>
      <c r="MMN54" s="22"/>
      <c r="MMO54" s="22"/>
      <c r="MMP54" s="22"/>
      <c r="MMQ54" s="22"/>
      <c r="MMR54" s="22"/>
      <c r="MMS54" s="22"/>
      <c r="MMT54" s="22"/>
      <c r="MMU54" s="22"/>
      <c r="MMV54" s="22"/>
      <c r="MMW54" s="22"/>
      <c r="MMX54" s="22"/>
      <c r="MMY54" s="22"/>
      <c r="MMZ54" s="22"/>
      <c r="MNA54" s="22"/>
      <c r="MNB54" s="22"/>
      <c r="MNC54" s="22"/>
      <c r="MND54" s="22"/>
      <c r="MNE54" s="22"/>
      <c r="MNF54" s="22"/>
      <c r="MNG54" s="22"/>
      <c r="MNH54" s="22"/>
      <c r="MNI54" s="22"/>
      <c r="MNJ54" s="22"/>
      <c r="MNK54" s="22"/>
      <c r="MNL54" s="22"/>
      <c r="MNM54" s="22"/>
      <c r="MNN54" s="22"/>
      <c r="MNO54" s="22"/>
      <c r="MNP54" s="22"/>
      <c r="MNQ54" s="22"/>
      <c r="MNR54" s="22"/>
      <c r="MNS54" s="22"/>
      <c r="MNT54" s="22"/>
      <c r="MNU54" s="22"/>
      <c r="MNV54" s="22"/>
      <c r="MNW54" s="22"/>
      <c r="MNX54" s="22"/>
      <c r="MNY54" s="22"/>
      <c r="MNZ54" s="22"/>
      <c r="MOA54" s="22"/>
      <c r="MOB54" s="22"/>
      <c r="MOC54" s="22"/>
      <c r="MOD54" s="22"/>
      <c r="MOE54" s="22"/>
      <c r="MOF54" s="22"/>
      <c r="MOG54" s="22"/>
      <c r="MOH54" s="22"/>
      <c r="MOI54" s="22"/>
      <c r="MOJ54" s="22"/>
      <c r="MOK54" s="22"/>
      <c r="MOL54" s="22"/>
      <c r="MOM54" s="22"/>
      <c r="MON54" s="22"/>
      <c r="MOO54" s="22"/>
      <c r="MOP54" s="22"/>
      <c r="MOQ54" s="22"/>
      <c r="MOR54" s="22"/>
      <c r="MOS54" s="22"/>
      <c r="MOT54" s="22"/>
      <c r="MOU54" s="22"/>
      <c r="MOV54" s="22"/>
      <c r="MOW54" s="22"/>
      <c r="MOX54" s="22"/>
      <c r="MOY54" s="22"/>
      <c r="MOZ54" s="22"/>
      <c r="MPA54" s="22"/>
      <c r="MPB54" s="22"/>
      <c r="MPC54" s="22"/>
      <c r="MPD54" s="22"/>
      <c r="MPE54" s="22"/>
      <c r="MPF54" s="22"/>
      <c r="MPG54" s="22"/>
      <c r="MPH54" s="22"/>
      <c r="MPI54" s="22"/>
      <c r="MPJ54" s="22"/>
      <c r="MPK54" s="22"/>
      <c r="MPL54" s="22"/>
      <c r="MPM54" s="22"/>
      <c r="MPN54" s="22"/>
      <c r="MPO54" s="22"/>
      <c r="MPP54" s="22"/>
      <c r="MPQ54" s="22"/>
      <c r="MPR54" s="22"/>
      <c r="MPS54" s="22"/>
      <c r="MPT54" s="22"/>
      <c r="MPU54" s="22"/>
      <c r="MPV54" s="22"/>
      <c r="MPW54" s="22"/>
      <c r="MPX54" s="22"/>
      <c r="MPY54" s="22"/>
      <c r="MPZ54" s="22"/>
      <c r="MQA54" s="22"/>
      <c r="MQB54" s="22"/>
      <c r="MQC54" s="22"/>
      <c r="MQD54" s="22"/>
      <c r="MQE54" s="22"/>
      <c r="MQF54" s="22"/>
      <c r="MQG54" s="22"/>
      <c r="MQH54" s="22"/>
      <c r="MQI54" s="22"/>
      <c r="MQJ54" s="22"/>
      <c r="MQK54" s="22"/>
      <c r="MQL54" s="22"/>
      <c r="MQM54" s="22"/>
      <c r="MQN54" s="22"/>
      <c r="MQO54" s="22"/>
      <c r="MQP54" s="22"/>
      <c r="MQQ54" s="22"/>
      <c r="MQR54" s="22"/>
      <c r="MQS54" s="22"/>
      <c r="MQT54" s="22"/>
      <c r="MQU54" s="22"/>
      <c r="MQV54" s="22"/>
      <c r="MQW54" s="22"/>
      <c r="MQX54" s="22"/>
      <c r="MQY54" s="22"/>
      <c r="MQZ54" s="22"/>
      <c r="MRA54" s="22"/>
      <c r="MRB54" s="22"/>
      <c r="MRC54" s="22"/>
      <c r="MRD54" s="22"/>
      <c r="MRE54" s="22"/>
      <c r="MRF54" s="22"/>
      <c r="MRG54" s="22"/>
      <c r="MRH54" s="22"/>
      <c r="MRI54" s="22"/>
      <c r="MRJ54" s="22"/>
      <c r="MRK54" s="22"/>
      <c r="MRL54" s="22"/>
      <c r="MRM54" s="22"/>
      <c r="MRN54" s="22"/>
      <c r="MRO54" s="22"/>
      <c r="MRP54" s="22"/>
      <c r="MRQ54" s="22"/>
      <c r="MRR54" s="22"/>
      <c r="MRS54" s="22"/>
      <c r="MRT54" s="22"/>
      <c r="MRU54" s="22"/>
      <c r="MRV54" s="22"/>
      <c r="MRW54" s="22"/>
      <c r="MRX54" s="22"/>
      <c r="MRY54" s="22"/>
      <c r="MRZ54" s="22"/>
      <c r="MSA54" s="22"/>
      <c r="MSB54" s="22"/>
      <c r="MSC54" s="22"/>
      <c r="MSD54" s="22"/>
      <c r="MSE54" s="22"/>
      <c r="MSF54" s="22"/>
      <c r="MSG54" s="22"/>
      <c r="MSH54" s="22"/>
      <c r="MSI54" s="22"/>
      <c r="MSJ54" s="22"/>
      <c r="MSK54" s="22"/>
      <c r="MSL54" s="22"/>
      <c r="MSM54" s="22"/>
      <c r="MSN54" s="22"/>
      <c r="MSO54" s="22"/>
      <c r="MSP54" s="22"/>
      <c r="MSQ54" s="22"/>
      <c r="MSR54" s="22"/>
      <c r="MSS54" s="22"/>
      <c r="MST54" s="22"/>
      <c r="MSU54" s="22"/>
      <c r="MSV54" s="22"/>
      <c r="MSW54" s="22"/>
      <c r="MSX54" s="22"/>
      <c r="MSY54" s="22"/>
      <c r="MSZ54" s="22"/>
      <c r="MTA54" s="22"/>
      <c r="MTB54" s="22"/>
      <c r="MTC54" s="22"/>
      <c r="MTD54" s="22"/>
      <c r="MTE54" s="22"/>
      <c r="MTF54" s="22"/>
      <c r="MTG54" s="22"/>
      <c r="MTH54" s="22"/>
      <c r="MTI54" s="22"/>
      <c r="MTJ54" s="22"/>
      <c r="MTK54" s="22"/>
      <c r="MTL54" s="22"/>
      <c r="MTM54" s="22"/>
      <c r="MTN54" s="22"/>
      <c r="MTO54" s="22"/>
      <c r="MTP54" s="22"/>
      <c r="MTQ54" s="22"/>
      <c r="MTR54" s="22"/>
      <c r="MTS54" s="22"/>
      <c r="MTT54" s="22"/>
      <c r="MTU54" s="22"/>
      <c r="MTV54" s="22"/>
      <c r="MTW54" s="22"/>
      <c r="MTX54" s="22"/>
      <c r="MTY54" s="22"/>
      <c r="MTZ54" s="22"/>
      <c r="MUA54" s="22"/>
      <c r="MUB54" s="22"/>
      <c r="MUC54" s="22"/>
      <c r="MUD54" s="22"/>
      <c r="MUE54" s="22"/>
      <c r="MUF54" s="22"/>
      <c r="MUG54" s="22"/>
      <c r="MUH54" s="22"/>
      <c r="MUI54" s="22"/>
      <c r="MUJ54" s="22"/>
      <c r="MUK54" s="22"/>
      <c r="MUL54" s="22"/>
      <c r="MUM54" s="22"/>
      <c r="MUN54" s="22"/>
      <c r="MUO54" s="22"/>
      <c r="MUP54" s="22"/>
      <c r="MUQ54" s="22"/>
      <c r="MUR54" s="22"/>
      <c r="MUS54" s="22"/>
      <c r="MUT54" s="22"/>
      <c r="MUU54" s="22"/>
      <c r="MUV54" s="22"/>
      <c r="MUW54" s="22"/>
      <c r="MUX54" s="22"/>
      <c r="MUY54" s="22"/>
      <c r="MUZ54" s="22"/>
      <c r="MVA54" s="22"/>
      <c r="MVB54" s="22"/>
      <c r="MVC54" s="22"/>
      <c r="MVD54" s="22"/>
      <c r="MVE54" s="22"/>
      <c r="MVF54" s="22"/>
      <c r="MVG54" s="22"/>
      <c r="MVH54" s="22"/>
      <c r="MVI54" s="22"/>
      <c r="MVJ54" s="22"/>
      <c r="MVK54" s="22"/>
      <c r="MVL54" s="22"/>
      <c r="MVM54" s="22"/>
      <c r="MVN54" s="22"/>
      <c r="MVO54" s="22"/>
      <c r="MVP54" s="22"/>
      <c r="MVQ54" s="22"/>
      <c r="MVR54" s="22"/>
      <c r="MVS54" s="22"/>
      <c r="MVT54" s="22"/>
      <c r="MVU54" s="22"/>
      <c r="MVV54" s="22"/>
      <c r="MVW54" s="22"/>
      <c r="MVX54" s="22"/>
      <c r="MVY54" s="22"/>
      <c r="MVZ54" s="22"/>
      <c r="MWA54" s="22"/>
      <c r="MWB54" s="22"/>
      <c r="MWC54" s="22"/>
      <c r="MWD54" s="22"/>
      <c r="MWE54" s="22"/>
      <c r="MWF54" s="22"/>
      <c r="MWG54" s="22"/>
      <c r="MWH54" s="22"/>
      <c r="MWI54" s="22"/>
      <c r="MWJ54" s="22"/>
      <c r="MWK54" s="22"/>
      <c r="MWL54" s="22"/>
      <c r="MWM54" s="22"/>
      <c r="MWN54" s="22"/>
      <c r="MWO54" s="22"/>
      <c r="MWP54" s="22"/>
      <c r="MWQ54" s="22"/>
      <c r="MWR54" s="22"/>
      <c r="MWS54" s="22"/>
      <c r="MWT54" s="22"/>
      <c r="MWU54" s="22"/>
      <c r="MWV54" s="22"/>
      <c r="MWW54" s="22"/>
      <c r="MWX54" s="22"/>
      <c r="MWY54" s="22"/>
      <c r="MWZ54" s="22"/>
      <c r="MXA54" s="22"/>
      <c r="MXB54" s="22"/>
      <c r="MXC54" s="22"/>
      <c r="MXD54" s="22"/>
      <c r="MXE54" s="22"/>
      <c r="MXF54" s="22"/>
      <c r="MXG54" s="22"/>
      <c r="MXH54" s="22"/>
      <c r="MXI54" s="22"/>
      <c r="MXJ54" s="22"/>
      <c r="MXK54" s="22"/>
      <c r="MXL54" s="22"/>
      <c r="MXM54" s="22"/>
      <c r="MXN54" s="22"/>
      <c r="MXO54" s="22"/>
      <c r="MXP54" s="22"/>
      <c r="MXQ54" s="22"/>
      <c r="MXR54" s="22"/>
      <c r="MXS54" s="22"/>
      <c r="MXT54" s="22"/>
      <c r="MXU54" s="22"/>
      <c r="MXV54" s="22"/>
      <c r="MXW54" s="22"/>
      <c r="MXX54" s="22"/>
      <c r="MXY54" s="22"/>
      <c r="MXZ54" s="22"/>
      <c r="MYA54" s="22"/>
      <c r="MYB54" s="22"/>
      <c r="MYC54" s="22"/>
      <c r="MYD54" s="22"/>
      <c r="MYE54" s="22"/>
      <c r="MYF54" s="22"/>
      <c r="MYG54" s="22"/>
      <c r="MYH54" s="22"/>
      <c r="MYI54" s="22"/>
      <c r="MYJ54" s="22"/>
      <c r="MYK54" s="22"/>
      <c r="MYL54" s="22"/>
      <c r="MYM54" s="22"/>
      <c r="MYN54" s="22"/>
      <c r="MYO54" s="22"/>
      <c r="MYP54" s="22"/>
      <c r="MYQ54" s="22"/>
      <c r="MYR54" s="22"/>
      <c r="MYS54" s="22"/>
      <c r="MYT54" s="22"/>
      <c r="MYU54" s="22"/>
      <c r="MYV54" s="22"/>
      <c r="MYW54" s="22"/>
      <c r="MYX54" s="22"/>
      <c r="MYY54" s="22"/>
      <c r="MYZ54" s="22"/>
      <c r="MZA54" s="22"/>
      <c r="MZB54" s="22"/>
      <c r="MZC54" s="22"/>
      <c r="MZD54" s="22"/>
      <c r="MZE54" s="22"/>
      <c r="MZF54" s="22"/>
      <c r="MZG54" s="22"/>
      <c r="MZH54" s="22"/>
      <c r="MZI54" s="22"/>
      <c r="MZJ54" s="22"/>
      <c r="MZK54" s="22"/>
      <c r="MZL54" s="22"/>
      <c r="MZM54" s="22"/>
      <c r="MZN54" s="22"/>
      <c r="MZO54" s="22"/>
      <c r="MZP54" s="22"/>
      <c r="MZQ54" s="22"/>
      <c r="MZR54" s="22"/>
      <c r="MZS54" s="22"/>
      <c r="MZT54" s="22"/>
      <c r="MZU54" s="22"/>
      <c r="MZV54" s="22"/>
      <c r="MZW54" s="22"/>
      <c r="MZX54" s="22"/>
      <c r="MZY54" s="22"/>
      <c r="MZZ54" s="22"/>
      <c r="NAA54" s="22"/>
      <c r="NAB54" s="22"/>
      <c r="NAC54" s="22"/>
      <c r="NAD54" s="22"/>
      <c r="NAE54" s="22"/>
      <c r="NAF54" s="22"/>
      <c r="NAG54" s="22"/>
      <c r="NAH54" s="22"/>
      <c r="NAI54" s="22"/>
      <c r="NAJ54" s="22"/>
      <c r="NAK54" s="22"/>
      <c r="NAL54" s="22"/>
      <c r="NAM54" s="22"/>
      <c r="NAN54" s="22"/>
      <c r="NAO54" s="22"/>
      <c r="NAP54" s="22"/>
      <c r="NAQ54" s="22"/>
      <c r="NAR54" s="22"/>
      <c r="NAS54" s="22"/>
      <c r="NAT54" s="22"/>
      <c r="NAU54" s="22"/>
      <c r="NAV54" s="22"/>
      <c r="NAW54" s="22"/>
      <c r="NAX54" s="22"/>
      <c r="NAY54" s="22"/>
      <c r="NAZ54" s="22"/>
      <c r="NBA54" s="22"/>
      <c r="NBB54" s="22"/>
      <c r="NBC54" s="22"/>
      <c r="NBD54" s="22"/>
      <c r="NBE54" s="22"/>
      <c r="NBF54" s="22"/>
      <c r="NBG54" s="22"/>
      <c r="NBH54" s="22"/>
      <c r="NBI54" s="22"/>
      <c r="NBJ54" s="22"/>
      <c r="NBK54" s="22"/>
      <c r="NBL54" s="22"/>
      <c r="NBM54" s="22"/>
      <c r="NBN54" s="22"/>
      <c r="NBO54" s="22"/>
      <c r="NBP54" s="22"/>
      <c r="NBQ54" s="22"/>
      <c r="NBR54" s="22"/>
      <c r="NBS54" s="22"/>
      <c r="NBT54" s="22"/>
      <c r="NBU54" s="22"/>
      <c r="NBV54" s="22"/>
      <c r="NBW54" s="22"/>
      <c r="NBX54" s="22"/>
      <c r="NBY54" s="22"/>
      <c r="NBZ54" s="22"/>
      <c r="NCA54" s="22"/>
      <c r="NCB54" s="22"/>
      <c r="NCC54" s="22"/>
      <c r="NCD54" s="22"/>
      <c r="NCE54" s="22"/>
      <c r="NCF54" s="22"/>
      <c r="NCG54" s="22"/>
      <c r="NCH54" s="22"/>
      <c r="NCI54" s="22"/>
      <c r="NCJ54" s="22"/>
      <c r="NCK54" s="22"/>
      <c r="NCL54" s="22"/>
      <c r="NCM54" s="22"/>
      <c r="NCN54" s="22"/>
      <c r="NCO54" s="22"/>
      <c r="NCP54" s="22"/>
      <c r="NCQ54" s="22"/>
      <c r="NCR54" s="22"/>
      <c r="NCS54" s="22"/>
      <c r="NCT54" s="22"/>
      <c r="NCU54" s="22"/>
      <c r="NCV54" s="22"/>
      <c r="NCW54" s="22"/>
      <c r="NCX54" s="22"/>
      <c r="NCY54" s="22"/>
      <c r="NCZ54" s="22"/>
      <c r="NDA54" s="22"/>
      <c r="NDB54" s="22"/>
      <c r="NDC54" s="22"/>
      <c r="NDD54" s="22"/>
      <c r="NDE54" s="22"/>
      <c r="NDF54" s="22"/>
      <c r="NDG54" s="22"/>
      <c r="NDH54" s="22"/>
      <c r="NDI54" s="22"/>
      <c r="NDJ54" s="22"/>
      <c r="NDK54" s="22"/>
      <c r="NDL54" s="22"/>
      <c r="NDM54" s="22"/>
      <c r="NDN54" s="22"/>
      <c r="NDO54" s="22"/>
      <c r="NDP54" s="22"/>
      <c r="NDQ54" s="22"/>
      <c r="NDR54" s="22"/>
      <c r="NDS54" s="22"/>
      <c r="NDT54" s="22"/>
      <c r="NDU54" s="22"/>
      <c r="NDV54" s="22"/>
      <c r="NDW54" s="22"/>
      <c r="NDX54" s="22"/>
      <c r="NDY54" s="22"/>
      <c r="NDZ54" s="22"/>
      <c r="NEA54" s="22"/>
      <c r="NEB54" s="22"/>
      <c r="NEC54" s="22"/>
      <c r="NED54" s="22"/>
      <c r="NEE54" s="22"/>
      <c r="NEF54" s="22"/>
      <c r="NEG54" s="22"/>
      <c r="NEH54" s="22"/>
      <c r="NEI54" s="22"/>
      <c r="NEJ54" s="22"/>
      <c r="NEK54" s="22"/>
      <c r="NEL54" s="22"/>
      <c r="NEM54" s="22"/>
      <c r="NEN54" s="22"/>
      <c r="NEO54" s="22"/>
      <c r="NEP54" s="22"/>
      <c r="NEQ54" s="22"/>
      <c r="NER54" s="22"/>
      <c r="NES54" s="22"/>
      <c r="NET54" s="22"/>
      <c r="NEU54" s="22"/>
      <c r="NEV54" s="22"/>
      <c r="NEW54" s="22"/>
      <c r="NEX54" s="22"/>
      <c r="NEY54" s="22"/>
      <c r="NEZ54" s="22"/>
      <c r="NFA54" s="22"/>
      <c r="NFB54" s="22"/>
      <c r="NFC54" s="22"/>
      <c r="NFD54" s="22"/>
      <c r="NFE54" s="22"/>
      <c r="NFF54" s="22"/>
      <c r="NFG54" s="22"/>
      <c r="NFH54" s="22"/>
      <c r="NFI54" s="22"/>
      <c r="NFJ54" s="22"/>
      <c r="NFK54" s="22"/>
      <c r="NFL54" s="22"/>
      <c r="NFM54" s="22"/>
      <c r="NFN54" s="22"/>
      <c r="NFO54" s="22"/>
      <c r="NFP54" s="22"/>
      <c r="NFQ54" s="22"/>
      <c r="NFR54" s="22"/>
      <c r="NFS54" s="22"/>
      <c r="NFT54" s="22"/>
      <c r="NFU54" s="22"/>
      <c r="NFV54" s="22"/>
      <c r="NFW54" s="22"/>
      <c r="NFX54" s="22"/>
      <c r="NFY54" s="22"/>
      <c r="NFZ54" s="22"/>
      <c r="NGA54" s="22"/>
      <c r="NGB54" s="22"/>
      <c r="NGC54" s="22"/>
      <c r="NGD54" s="22"/>
      <c r="NGE54" s="22"/>
      <c r="NGF54" s="22"/>
      <c r="NGG54" s="22"/>
      <c r="NGH54" s="22"/>
      <c r="NGI54" s="22"/>
      <c r="NGJ54" s="22"/>
      <c r="NGK54" s="22"/>
      <c r="NGL54" s="22"/>
      <c r="NGM54" s="22"/>
      <c r="NGN54" s="22"/>
      <c r="NGO54" s="22"/>
      <c r="NGP54" s="22"/>
      <c r="NGQ54" s="22"/>
      <c r="NGR54" s="22"/>
      <c r="NGS54" s="22"/>
      <c r="NGT54" s="22"/>
      <c r="NGU54" s="22"/>
      <c r="NGV54" s="22"/>
      <c r="NGW54" s="22"/>
      <c r="NGX54" s="22"/>
      <c r="NGY54" s="22"/>
      <c r="NGZ54" s="22"/>
      <c r="NHA54" s="22"/>
      <c r="NHB54" s="22"/>
      <c r="NHC54" s="22"/>
      <c r="NHD54" s="22"/>
      <c r="NHE54" s="22"/>
      <c r="NHF54" s="22"/>
      <c r="NHG54" s="22"/>
      <c r="NHH54" s="22"/>
      <c r="NHI54" s="22"/>
      <c r="NHJ54" s="22"/>
      <c r="NHK54" s="22"/>
      <c r="NHL54" s="22"/>
      <c r="NHM54" s="22"/>
      <c r="NHN54" s="22"/>
      <c r="NHO54" s="22"/>
      <c r="NHP54" s="22"/>
      <c r="NHQ54" s="22"/>
      <c r="NHR54" s="22"/>
      <c r="NHS54" s="22"/>
      <c r="NHT54" s="22"/>
      <c r="NHU54" s="22"/>
      <c r="NHV54" s="22"/>
      <c r="NHW54" s="22"/>
      <c r="NHX54" s="22"/>
      <c r="NHY54" s="22"/>
      <c r="NHZ54" s="22"/>
      <c r="NIA54" s="22"/>
      <c r="NIB54" s="22"/>
      <c r="NIC54" s="22"/>
      <c r="NID54" s="22"/>
      <c r="NIE54" s="22"/>
      <c r="NIF54" s="22"/>
      <c r="NIG54" s="22"/>
      <c r="NIH54" s="22"/>
      <c r="NII54" s="22"/>
      <c r="NIJ54" s="22"/>
      <c r="NIK54" s="22"/>
      <c r="NIL54" s="22"/>
      <c r="NIM54" s="22"/>
      <c r="NIN54" s="22"/>
      <c r="NIO54" s="22"/>
      <c r="NIP54" s="22"/>
      <c r="NIQ54" s="22"/>
      <c r="NIR54" s="22"/>
      <c r="NIS54" s="22"/>
      <c r="NIT54" s="22"/>
      <c r="NIU54" s="22"/>
      <c r="NIV54" s="22"/>
      <c r="NIW54" s="22"/>
      <c r="NIX54" s="22"/>
      <c r="NIY54" s="22"/>
      <c r="NIZ54" s="22"/>
      <c r="NJA54" s="22"/>
      <c r="NJB54" s="22"/>
      <c r="NJC54" s="22"/>
      <c r="NJD54" s="22"/>
      <c r="NJE54" s="22"/>
      <c r="NJF54" s="22"/>
      <c r="NJG54" s="22"/>
      <c r="NJH54" s="22"/>
      <c r="NJI54" s="22"/>
      <c r="NJJ54" s="22"/>
      <c r="NJK54" s="22"/>
      <c r="NJL54" s="22"/>
      <c r="NJM54" s="22"/>
      <c r="NJN54" s="22"/>
      <c r="NJO54" s="22"/>
      <c r="NJP54" s="22"/>
      <c r="NJQ54" s="22"/>
      <c r="NJR54" s="22"/>
      <c r="NJS54" s="22"/>
      <c r="NJT54" s="22"/>
      <c r="NJU54" s="22"/>
      <c r="NJV54" s="22"/>
      <c r="NJW54" s="22"/>
      <c r="NJX54" s="22"/>
      <c r="NJY54" s="22"/>
      <c r="NJZ54" s="22"/>
      <c r="NKA54" s="22"/>
      <c r="NKB54" s="22"/>
      <c r="NKC54" s="22"/>
      <c r="NKD54" s="22"/>
      <c r="NKE54" s="22"/>
      <c r="NKF54" s="22"/>
      <c r="NKG54" s="22"/>
      <c r="NKH54" s="22"/>
      <c r="NKI54" s="22"/>
      <c r="NKJ54" s="22"/>
      <c r="NKK54" s="22"/>
      <c r="NKL54" s="22"/>
      <c r="NKM54" s="22"/>
      <c r="NKN54" s="22"/>
      <c r="NKO54" s="22"/>
      <c r="NKP54" s="22"/>
      <c r="NKQ54" s="22"/>
      <c r="NKR54" s="22"/>
      <c r="NKS54" s="22"/>
      <c r="NKT54" s="22"/>
      <c r="NKU54" s="22"/>
      <c r="NKV54" s="22"/>
      <c r="NKW54" s="22"/>
      <c r="NKX54" s="22"/>
      <c r="NKY54" s="22"/>
      <c r="NKZ54" s="22"/>
      <c r="NLA54" s="22"/>
      <c r="NLB54" s="22"/>
      <c r="NLC54" s="22"/>
      <c r="NLD54" s="22"/>
      <c r="NLE54" s="22"/>
      <c r="NLF54" s="22"/>
      <c r="NLG54" s="22"/>
      <c r="NLH54" s="22"/>
      <c r="NLI54" s="22"/>
      <c r="NLJ54" s="22"/>
      <c r="NLK54" s="22"/>
      <c r="NLL54" s="22"/>
      <c r="NLM54" s="22"/>
      <c r="NLN54" s="22"/>
      <c r="NLO54" s="22"/>
      <c r="NLP54" s="22"/>
      <c r="NLQ54" s="22"/>
      <c r="NLR54" s="22"/>
      <c r="NLS54" s="22"/>
      <c r="NLT54" s="22"/>
      <c r="NLU54" s="22"/>
      <c r="NLV54" s="22"/>
      <c r="NLW54" s="22"/>
      <c r="NLX54" s="22"/>
      <c r="NLY54" s="22"/>
      <c r="NLZ54" s="22"/>
      <c r="NMA54" s="22"/>
      <c r="NMB54" s="22"/>
      <c r="NMC54" s="22"/>
      <c r="NMD54" s="22"/>
      <c r="NME54" s="22"/>
      <c r="NMF54" s="22"/>
      <c r="NMG54" s="22"/>
      <c r="NMH54" s="22"/>
      <c r="NMI54" s="22"/>
      <c r="NMJ54" s="22"/>
      <c r="NMK54" s="22"/>
      <c r="NML54" s="22"/>
      <c r="NMM54" s="22"/>
      <c r="NMN54" s="22"/>
      <c r="NMO54" s="22"/>
      <c r="NMP54" s="22"/>
      <c r="NMQ54" s="22"/>
      <c r="NMR54" s="22"/>
      <c r="NMS54" s="22"/>
      <c r="NMT54" s="22"/>
      <c r="NMU54" s="22"/>
      <c r="NMV54" s="22"/>
      <c r="NMW54" s="22"/>
      <c r="NMX54" s="22"/>
      <c r="NMY54" s="22"/>
      <c r="NMZ54" s="22"/>
      <c r="NNA54" s="22"/>
      <c r="NNB54" s="22"/>
      <c r="NNC54" s="22"/>
      <c r="NND54" s="22"/>
      <c r="NNE54" s="22"/>
      <c r="NNF54" s="22"/>
      <c r="NNG54" s="22"/>
      <c r="NNH54" s="22"/>
      <c r="NNI54" s="22"/>
      <c r="NNJ54" s="22"/>
      <c r="NNK54" s="22"/>
      <c r="NNL54" s="22"/>
      <c r="NNM54" s="22"/>
      <c r="NNN54" s="22"/>
      <c r="NNO54" s="22"/>
      <c r="NNP54" s="22"/>
      <c r="NNQ54" s="22"/>
      <c r="NNR54" s="22"/>
      <c r="NNS54" s="22"/>
      <c r="NNT54" s="22"/>
      <c r="NNU54" s="22"/>
      <c r="NNV54" s="22"/>
      <c r="NNW54" s="22"/>
      <c r="NNX54" s="22"/>
      <c r="NNY54" s="22"/>
      <c r="NNZ54" s="22"/>
      <c r="NOA54" s="22"/>
      <c r="NOB54" s="22"/>
      <c r="NOC54" s="22"/>
      <c r="NOD54" s="22"/>
      <c r="NOE54" s="22"/>
      <c r="NOF54" s="22"/>
      <c r="NOG54" s="22"/>
      <c r="NOH54" s="22"/>
      <c r="NOI54" s="22"/>
      <c r="NOJ54" s="22"/>
      <c r="NOK54" s="22"/>
      <c r="NOL54" s="22"/>
      <c r="NOM54" s="22"/>
      <c r="NON54" s="22"/>
      <c r="NOO54" s="22"/>
      <c r="NOP54" s="22"/>
      <c r="NOQ54" s="22"/>
      <c r="NOR54" s="22"/>
      <c r="NOS54" s="22"/>
      <c r="NOT54" s="22"/>
      <c r="NOU54" s="22"/>
      <c r="NOV54" s="22"/>
      <c r="NOW54" s="22"/>
      <c r="NOX54" s="22"/>
      <c r="NOY54" s="22"/>
      <c r="NOZ54" s="22"/>
      <c r="NPA54" s="22"/>
      <c r="NPB54" s="22"/>
      <c r="NPC54" s="22"/>
      <c r="NPD54" s="22"/>
      <c r="NPE54" s="22"/>
      <c r="NPF54" s="22"/>
      <c r="NPG54" s="22"/>
      <c r="NPH54" s="22"/>
      <c r="NPI54" s="22"/>
      <c r="NPJ54" s="22"/>
      <c r="NPK54" s="22"/>
      <c r="NPL54" s="22"/>
      <c r="NPM54" s="22"/>
      <c r="NPN54" s="22"/>
      <c r="NPO54" s="22"/>
      <c r="NPP54" s="22"/>
      <c r="NPQ54" s="22"/>
      <c r="NPR54" s="22"/>
      <c r="NPS54" s="22"/>
      <c r="NPT54" s="22"/>
      <c r="NPU54" s="22"/>
      <c r="NPV54" s="22"/>
      <c r="NPW54" s="22"/>
      <c r="NPX54" s="22"/>
      <c r="NPY54" s="22"/>
      <c r="NPZ54" s="22"/>
      <c r="NQA54" s="22"/>
      <c r="NQB54" s="22"/>
      <c r="NQC54" s="22"/>
      <c r="NQD54" s="22"/>
      <c r="NQE54" s="22"/>
      <c r="NQF54" s="22"/>
      <c r="NQG54" s="22"/>
      <c r="NQH54" s="22"/>
      <c r="NQI54" s="22"/>
      <c r="NQJ54" s="22"/>
      <c r="NQK54" s="22"/>
      <c r="NQL54" s="22"/>
      <c r="NQM54" s="22"/>
      <c r="NQN54" s="22"/>
      <c r="NQO54" s="22"/>
      <c r="NQP54" s="22"/>
      <c r="NQQ54" s="22"/>
      <c r="NQR54" s="22"/>
      <c r="NQS54" s="22"/>
      <c r="NQT54" s="22"/>
      <c r="NQU54" s="22"/>
      <c r="NQV54" s="22"/>
      <c r="NQW54" s="22"/>
      <c r="NQX54" s="22"/>
      <c r="NQY54" s="22"/>
      <c r="NQZ54" s="22"/>
      <c r="NRA54" s="22"/>
      <c r="NRB54" s="22"/>
      <c r="NRC54" s="22"/>
      <c r="NRD54" s="22"/>
      <c r="NRE54" s="22"/>
      <c r="NRF54" s="22"/>
      <c r="NRG54" s="22"/>
      <c r="NRH54" s="22"/>
      <c r="NRI54" s="22"/>
      <c r="NRJ54" s="22"/>
      <c r="NRK54" s="22"/>
      <c r="NRL54" s="22"/>
      <c r="NRM54" s="22"/>
      <c r="NRN54" s="22"/>
      <c r="NRO54" s="22"/>
      <c r="NRP54" s="22"/>
      <c r="NRQ54" s="22"/>
      <c r="NRR54" s="22"/>
      <c r="NRS54" s="22"/>
      <c r="NRT54" s="22"/>
      <c r="NRU54" s="22"/>
      <c r="NRV54" s="22"/>
      <c r="NRW54" s="22"/>
      <c r="NRX54" s="22"/>
      <c r="NRY54" s="22"/>
      <c r="NRZ54" s="22"/>
      <c r="NSA54" s="22"/>
      <c r="NSB54" s="22"/>
      <c r="NSC54" s="22"/>
      <c r="NSD54" s="22"/>
      <c r="NSE54" s="22"/>
      <c r="NSF54" s="22"/>
      <c r="NSG54" s="22"/>
      <c r="NSH54" s="22"/>
      <c r="NSI54" s="22"/>
      <c r="NSJ54" s="22"/>
      <c r="NSK54" s="22"/>
      <c r="NSL54" s="22"/>
      <c r="NSM54" s="22"/>
      <c r="NSN54" s="22"/>
      <c r="NSO54" s="22"/>
      <c r="NSP54" s="22"/>
      <c r="NSQ54" s="22"/>
      <c r="NSR54" s="22"/>
      <c r="NSS54" s="22"/>
      <c r="NST54" s="22"/>
      <c r="NSU54" s="22"/>
      <c r="NSV54" s="22"/>
      <c r="NSW54" s="22"/>
      <c r="NSX54" s="22"/>
      <c r="NSY54" s="22"/>
      <c r="NSZ54" s="22"/>
      <c r="NTA54" s="22"/>
      <c r="NTB54" s="22"/>
      <c r="NTC54" s="22"/>
      <c r="NTD54" s="22"/>
      <c r="NTE54" s="22"/>
      <c r="NTF54" s="22"/>
      <c r="NTG54" s="22"/>
      <c r="NTH54" s="22"/>
      <c r="NTI54" s="22"/>
      <c r="NTJ54" s="22"/>
      <c r="NTK54" s="22"/>
      <c r="NTL54" s="22"/>
      <c r="NTM54" s="22"/>
      <c r="NTN54" s="22"/>
      <c r="NTO54" s="22"/>
      <c r="NTP54" s="22"/>
      <c r="NTQ54" s="22"/>
      <c r="NTR54" s="22"/>
      <c r="NTS54" s="22"/>
      <c r="NTT54" s="22"/>
      <c r="NTU54" s="22"/>
      <c r="NTV54" s="22"/>
      <c r="NTW54" s="22"/>
      <c r="NTX54" s="22"/>
      <c r="NTY54" s="22"/>
      <c r="NTZ54" s="22"/>
      <c r="NUA54" s="22"/>
      <c r="NUB54" s="22"/>
      <c r="NUC54" s="22"/>
      <c r="NUD54" s="22"/>
      <c r="NUE54" s="22"/>
      <c r="NUF54" s="22"/>
      <c r="NUG54" s="22"/>
      <c r="NUH54" s="22"/>
      <c r="NUI54" s="22"/>
      <c r="NUJ54" s="22"/>
      <c r="NUK54" s="22"/>
      <c r="NUL54" s="22"/>
      <c r="NUM54" s="22"/>
      <c r="NUN54" s="22"/>
      <c r="NUO54" s="22"/>
      <c r="NUP54" s="22"/>
      <c r="NUQ54" s="22"/>
      <c r="NUR54" s="22"/>
      <c r="NUS54" s="22"/>
      <c r="NUT54" s="22"/>
      <c r="NUU54" s="22"/>
      <c r="NUV54" s="22"/>
      <c r="NUW54" s="22"/>
      <c r="NUX54" s="22"/>
      <c r="NUY54" s="22"/>
      <c r="NUZ54" s="22"/>
      <c r="NVA54" s="22"/>
      <c r="NVB54" s="22"/>
      <c r="NVC54" s="22"/>
      <c r="NVD54" s="22"/>
      <c r="NVE54" s="22"/>
      <c r="NVF54" s="22"/>
      <c r="NVG54" s="22"/>
      <c r="NVH54" s="22"/>
      <c r="NVI54" s="22"/>
      <c r="NVJ54" s="22"/>
      <c r="NVK54" s="22"/>
      <c r="NVL54" s="22"/>
      <c r="NVM54" s="22"/>
      <c r="NVN54" s="22"/>
      <c r="NVO54" s="22"/>
      <c r="NVP54" s="22"/>
      <c r="NVQ54" s="22"/>
      <c r="NVR54" s="22"/>
      <c r="NVS54" s="22"/>
      <c r="NVT54" s="22"/>
      <c r="NVU54" s="22"/>
      <c r="NVV54" s="22"/>
      <c r="NVW54" s="22"/>
      <c r="NVX54" s="22"/>
      <c r="NVY54" s="22"/>
      <c r="NVZ54" s="22"/>
      <c r="NWA54" s="22"/>
      <c r="NWB54" s="22"/>
      <c r="NWC54" s="22"/>
      <c r="NWD54" s="22"/>
      <c r="NWE54" s="22"/>
      <c r="NWF54" s="22"/>
      <c r="NWG54" s="22"/>
      <c r="NWH54" s="22"/>
      <c r="NWI54" s="22"/>
      <c r="NWJ54" s="22"/>
      <c r="NWK54" s="22"/>
      <c r="NWL54" s="22"/>
      <c r="NWM54" s="22"/>
      <c r="NWN54" s="22"/>
      <c r="NWO54" s="22"/>
      <c r="NWP54" s="22"/>
      <c r="NWQ54" s="22"/>
      <c r="NWR54" s="22"/>
      <c r="NWS54" s="22"/>
      <c r="NWT54" s="22"/>
      <c r="NWU54" s="22"/>
      <c r="NWV54" s="22"/>
      <c r="NWW54" s="22"/>
      <c r="NWX54" s="22"/>
      <c r="NWY54" s="22"/>
      <c r="NWZ54" s="22"/>
      <c r="NXA54" s="22"/>
      <c r="NXB54" s="22"/>
      <c r="NXC54" s="22"/>
      <c r="NXD54" s="22"/>
      <c r="NXE54" s="22"/>
      <c r="NXF54" s="22"/>
      <c r="NXG54" s="22"/>
      <c r="NXH54" s="22"/>
      <c r="NXI54" s="22"/>
      <c r="NXJ54" s="22"/>
      <c r="NXK54" s="22"/>
      <c r="NXL54" s="22"/>
      <c r="NXM54" s="22"/>
      <c r="NXN54" s="22"/>
      <c r="NXO54" s="22"/>
      <c r="NXP54" s="22"/>
      <c r="NXQ54" s="22"/>
      <c r="NXR54" s="22"/>
      <c r="NXS54" s="22"/>
      <c r="NXT54" s="22"/>
      <c r="NXU54" s="22"/>
      <c r="NXV54" s="22"/>
      <c r="NXW54" s="22"/>
      <c r="NXX54" s="22"/>
      <c r="NXY54" s="22"/>
      <c r="NXZ54" s="22"/>
      <c r="NYA54" s="22"/>
      <c r="NYB54" s="22"/>
      <c r="NYC54" s="22"/>
      <c r="NYD54" s="22"/>
      <c r="NYE54" s="22"/>
      <c r="NYF54" s="22"/>
      <c r="NYG54" s="22"/>
      <c r="NYH54" s="22"/>
      <c r="NYI54" s="22"/>
      <c r="NYJ54" s="22"/>
      <c r="NYK54" s="22"/>
      <c r="NYL54" s="22"/>
      <c r="NYM54" s="22"/>
      <c r="NYN54" s="22"/>
      <c r="NYO54" s="22"/>
      <c r="NYP54" s="22"/>
      <c r="NYQ54" s="22"/>
      <c r="NYR54" s="22"/>
      <c r="NYS54" s="22"/>
      <c r="NYT54" s="22"/>
      <c r="NYU54" s="22"/>
      <c r="NYV54" s="22"/>
      <c r="NYW54" s="22"/>
      <c r="NYX54" s="22"/>
      <c r="NYY54" s="22"/>
      <c r="NYZ54" s="22"/>
      <c r="NZA54" s="22"/>
      <c r="NZB54" s="22"/>
      <c r="NZC54" s="22"/>
      <c r="NZD54" s="22"/>
      <c r="NZE54" s="22"/>
      <c r="NZF54" s="22"/>
      <c r="NZG54" s="22"/>
      <c r="NZH54" s="22"/>
      <c r="NZI54" s="22"/>
      <c r="NZJ54" s="22"/>
      <c r="NZK54" s="22"/>
      <c r="NZL54" s="22"/>
      <c r="NZM54" s="22"/>
      <c r="NZN54" s="22"/>
      <c r="NZO54" s="22"/>
      <c r="NZP54" s="22"/>
      <c r="NZQ54" s="22"/>
      <c r="NZR54" s="22"/>
      <c r="NZS54" s="22"/>
      <c r="NZT54" s="22"/>
      <c r="NZU54" s="22"/>
      <c r="NZV54" s="22"/>
      <c r="NZW54" s="22"/>
      <c r="NZX54" s="22"/>
      <c r="NZY54" s="22"/>
      <c r="NZZ54" s="22"/>
      <c r="OAA54" s="22"/>
      <c r="OAB54" s="22"/>
      <c r="OAC54" s="22"/>
      <c r="OAD54" s="22"/>
      <c r="OAE54" s="22"/>
      <c r="OAF54" s="22"/>
      <c r="OAG54" s="22"/>
      <c r="OAH54" s="22"/>
      <c r="OAI54" s="22"/>
      <c r="OAJ54" s="22"/>
      <c r="OAK54" s="22"/>
      <c r="OAL54" s="22"/>
      <c r="OAM54" s="22"/>
      <c r="OAN54" s="22"/>
      <c r="OAO54" s="22"/>
      <c r="OAP54" s="22"/>
      <c r="OAQ54" s="22"/>
      <c r="OAR54" s="22"/>
      <c r="OAS54" s="22"/>
      <c r="OAT54" s="22"/>
      <c r="OAU54" s="22"/>
      <c r="OAV54" s="22"/>
      <c r="OAW54" s="22"/>
      <c r="OAX54" s="22"/>
      <c r="OAY54" s="22"/>
      <c r="OAZ54" s="22"/>
      <c r="OBA54" s="22"/>
      <c r="OBB54" s="22"/>
      <c r="OBC54" s="22"/>
      <c r="OBD54" s="22"/>
      <c r="OBE54" s="22"/>
      <c r="OBF54" s="22"/>
      <c r="OBG54" s="22"/>
      <c r="OBH54" s="22"/>
      <c r="OBI54" s="22"/>
      <c r="OBJ54" s="22"/>
      <c r="OBK54" s="22"/>
      <c r="OBL54" s="22"/>
      <c r="OBM54" s="22"/>
      <c r="OBN54" s="22"/>
      <c r="OBO54" s="22"/>
      <c r="OBP54" s="22"/>
      <c r="OBQ54" s="22"/>
      <c r="OBR54" s="22"/>
      <c r="OBS54" s="22"/>
      <c r="OBT54" s="22"/>
      <c r="OBU54" s="22"/>
      <c r="OBV54" s="22"/>
      <c r="OBW54" s="22"/>
      <c r="OBX54" s="22"/>
      <c r="OBY54" s="22"/>
      <c r="OBZ54" s="22"/>
      <c r="OCA54" s="22"/>
      <c r="OCB54" s="22"/>
      <c r="OCC54" s="22"/>
      <c r="OCD54" s="22"/>
      <c r="OCE54" s="22"/>
      <c r="OCF54" s="22"/>
      <c r="OCG54" s="22"/>
      <c r="OCH54" s="22"/>
      <c r="OCI54" s="22"/>
      <c r="OCJ54" s="22"/>
      <c r="OCK54" s="22"/>
      <c r="OCL54" s="22"/>
      <c r="OCM54" s="22"/>
      <c r="OCN54" s="22"/>
      <c r="OCO54" s="22"/>
      <c r="OCP54" s="22"/>
      <c r="OCQ54" s="22"/>
      <c r="OCR54" s="22"/>
      <c r="OCS54" s="22"/>
      <c r="OCT54" s="22"/>
      <c r="OCU54" s="22"/>
      <c r="OCV54" s="22"/>
      <c r="OCW54" s="22"/>
      <c r="OCX54" s="22"/>
      <c r="OCY54" s="22"/>
      <c r="OCZ54" s="22"/>
      <c r="ODA54" s="22"/>
      <c r="ODB54" s="22"/>
      <c r="ODC54" s="22"/>
      <c r="ODD54" s="22"/>
      <c r="ODE54" s="22"/>
      <c r="ODF54" s="22"/>
      <c r="ODG54" s="22"/>
      <c r="ODH54" s="22"/>
      <c r="ODI54" s="22"/>
      <c r="ODJ54" s="22"/>
      <c r="ODK54" s="22"/>
      <c r="ODL54" s="22"/>
      <c r="ODM54" s="22"/>
      <c r="ODN54" s="22"/>
      <c r="ODO54" s="22"/>
      <c r="ODP54" s="22"/>
      <c r="ODQ54" s="22"/>
      <c r="ODR54" s="22"/>
      <c r="ODS54" s="22"/>
      <c r="ODT54" s="22"/>
      <c r="ODU54" s="22"/>
      <c r="ODV54" s="22"/>
      <c r="ODW54" s="22"/>
      <c r="ODX54" s="22"/>
      <c r="ODY54" s="22"/>
      <c r="ODZ54" s="22"/>
      <c r="OEA54" s="22"/>
      <c r="OEB54" s="22"/>
      <c r="OEC54" s="22"/>
      <c r="OED54" s="22"/>
      <c r="OEE54" s="22"/>
      <c r="OEF54" s="22"/>
      <c r="OEG54" s="22"/>
      <c r="OEH54" s="22"/>
      <c r="OEI54" s="22"/>
      <c r="OEJ54" s="22"/>
      <c r="OEK54" s="22"/>
      <c r="OEL54" s="22"/>
      <c r="OEM54" s="22"/>
      <c r="OEN54" s="22"/>
      <c r="OEO54" s="22"/>
      <c r="OEP54" s="22"/>
      <c r="OEQ54" s="22"/>
      <c r="OER54" s="22"/>
      <c r="OES54" s="22"/>
      <c r="OET54" s="22"/>
      <c r="OEU54" s="22"/>
      <c r="OEV54" s="22"/>
      <c r="OEW54" s="22"/>
      <c r="OEX54" s="22"/>
      <c r="OEY54" s="22"/>
      <c r="OEZ54" s="22"/>
      <c r="OFA54" s="22"/>
      <c r="OFB54" s="22"/>
      <c r="OFC54" s="22"/>
      <c r="OFD54" s="22"/>
      <c r="OFE54" s="22"/>
      <c r="OFF54" s="22"/>
      <c r="OFG54" s="22"/>
      <c r="OFH54" s="22"/>
      <c r="OFI54" s="22"/>
      <c r="OFJ54" s="22"/>
      <c r="OFK54" s="22"/>
      <c r="OFL54" s="22"/>
      <c r="OFM54" s="22"/>
      <c r="OFN54" s="22"/>
      <c r="OFO54" s="22"/>
      <c r="OFP54" s="22"/>
      <c r="OFQ54" s="22"/>
      <c r="OFR54" s="22"/>
      <c r="OFS54" s="22"/>
      <c r="OFT54" s="22"/>
      <c r="OFU54" s="22"/>
      <c r="OFV54" s="22"/>
      <c r="OFW54" s="22"/>
      <c r="OFX54" s="22"/>
      <c r="OFY54" s="22"/>
      <c r="OFZ54" s="22"/>
      <c r="OGA54" s="22"/>
      <c r="OGB54" s="22"/>
      <c r="OGC54" s="22"/>
      <c r="OGD54" s="22"/>
      <c r="OGE54" s="22"/>
      <c r="OGF54" s="22"/>
      <c r="OGG54" s="22"/>
      <c r="OGH54" s="22"/>
      <c r="OGI54" s="22"/>
      <c r="OGJ54" s="22"/>
      <c r="OGK54" s="22"/>
      <c r="OGL54" s="22"/>
      <c r="OGM54" s="22"/>
      <c r="OGN54" s="22"/>
      <c r="OGO54" s="22"/>
      <c r="OGP54" s="22"/>
      <c r="OGQ54" s="22"/>
      <c r="OGR54" s="22"/>
      <c r="OGS54" s="22"/>
      <c r="OGT54" s="22"/>
      <c r="OGU54" s="22"/>
      <c r="OGV54" s="22"/>
      <c r="OGW54" s="22"/>
      <c r="OGX54" s="22"/>
      <c r="OGY54" s="22"/>
      <c r="OGZ54" s="22"/>
      <c r="OHA54" s="22"/>
      <c r="OHB54" s="22"/>
      <c r="OHC54" s="22"/>
      <c r="OHD54" s="22"/>
      <c r="OHE54" s="22"/>
      <c r="OHF54" s="22"/>
      <c r="OHG54" s="22"/>
      <c r="OHH54" s="22"/>
      <c r="OHI54" s="22"/>
      <c r="OHJ54" s="22"/>
      <c r="OHK54" s="22"/>
      <c r="OHL54" s="22"/>
      <c r="OHM54" s="22"/>
      <c r="OHN54" s="22"/>
      <c r="OHO54" s="22"/>
      <c r="OHP54" s="22"/>
      <c r="OHQ54" s="22"/>
      <c r="OHR54" s="22"/>
      <c r="OHS54" s="22"/>
      <c r="OHT54" s="22"/>
      <c r="OHU54" s="22"/>
      <c r="OHV54" s="22"/>
      <c r="OHW54" s="22"/>
      <c r="OHX54" s="22"/>
      <c r="OHY54" s="22"/>
      <c r="OHZ54" s="22"/>
      <c r="OIA54" s="22"/>
      <c r="OIB54" s="22"/>
      <c r="OIC54" s="22"/>
      <c r="OID54" s="22"/>
      <c r="OIE54" s="22"/>
      <c r="OIF54" s="22"/>
      <c r="OIG54" s="22"/>
      <c r="OIH54" s="22"/>
      <c r="OII54" s="22"/>
      <c r="OIJ54" s="22"/>
      <c r="OIK54" s="22"/>
      <c r="OIL54" s="22"/>
      <c r="OIM54" s="22"/>
      <c r="OIN54" s="22"/>
      <c r="OIO54" s="22"/>
      <c r="OIP54" s="22"/>
      <c r="OIQ54" s="22"/>
      <c r="OIR54" s="22"/>
      <c r="OIS54" s="22"/>
      <c r="OIT54" s="22"/>
      <c r="OIU54" s="22"/>
      <c r="OIV54" s="22"/>
      <c r="OIW54" s="22"/>
      <c r="OIX54" s="22"/>
      <c r="OIY54" s="22"/>
      <c r="OIZ54" s="22"/>
      <c r="OJA54" s="22"/>
      <c r="OJB54" s="22"/>
      <c r="OJC54" s="22"/>
      <c r="OJD54" s="22"/>
      <c r="OJE54" s="22"/>
      <c r="OJF54" s="22"/>
      <c r="OJG54" s="22"/>
      <c r="OJH54" s="22"/>
      <c r="OJI54" s="22"/>
      <c r="OJJ54" s="22"/>
      <c r="OJK54" s="22"/>
      <c r="OJL54" s="22"/>
      <c r="OJM54" s="22"/>
      <c r="OJN54" s="22"/>
      <c r="OJO54" s="22"/>
      <c r="OJP54" s="22"/>
      <c r="OJQ54" s="22"/>
      <c r="OJR54" s="22"/>
      <c r="OJS54" s="22"/>
      <c r="OJT54" s="22"/>
      <c r="OJU54" s="22"/>
      <c r="OJV54" s="22"/>
      <c r="OJW54" s="22"/>
      <c r="OJX54" s="22"/>
      <c r="OJY54" s="22"/>
      <c r="OJZ54" s="22"/>
      <c r="OKA54" s="22"/>
      <c r="OKB54" s="22"/>
      <c r="OKC54" s="22"/>
      <c r="OKD54" s="22"/>
      <c r="OKE54" s="22"/>
      <c r="OKF54" s="22"/>
      <c r="OKG54" s="22"/>
      <c r="OKH54" s="22"/>
      <c r="OKI54" s="22"/>
      <c r="OKJ54" s="22"/>
      <c r="OKK54" s="22"/>
      <c r="OKL54" s="22"/>
      <c r="OKM54" s="22"/>
      <c r="OKN54" s="22"/>
      <c r="OKO54" s="22"/>
      <c r="OKP54" s="22"/>
      <c r="OKQ54" s="22"/>
      <c r="OKR54" s="22"/>
      <c r="OKS54" s="22"/>
      <c r="OKT54" s="22"/>
      <c r="OKU54" s="22"/>
      <c r="OKV54" s="22"/>
      <c r="OKW54" s="22"/>
      <c r="OKX54" s="22"/>
      <c r="OKY54" s="22"/>
      <c r="OKZ54" s="22"/>
      <c r="OLA54" s="22"/>
      <c r="OLB54" s="22"/>
      <c r="OLC54" s="22"/>
      <c r="OLD54" s="22"/>
      <c r="OLE54" s="22"/>
      <c r="OLF54" s="22"/>
      <c r="OLG54" s="22"/>
      <c r="OLH54" s="22"/>
      <c r="OLI54" s="22"/>
      <c r="OLJ54" s="22"/>
      <c r="OLK54" s="22"/>
      <c r="OLL54" s="22"/>
      <c r="OLM54" s="22"/>
      <c r="OLN54" s="22"/>
      <c r="OLO54" s="22"/>
      <c r="OLP54" s="22"/>
      <c r="OLQ54" s="22"/>
      <c r="OLR54" s="22"/>
      <c r="OLS54" s="22"/>
      <c r="OLT54" s="22"/>
      <c r="OLU54" s="22"/>
      <c r="OLV54" s="22"/>
      <c r="OLW54" s="22"/>
      <c r="OLX54" s="22"/>
      <c r="OLY54" s="22"/>
      <c r="OLZ54" s="22"/>
      <c r="OMA54" s="22"/>
      <c r="OMB54" s="22"/>
      <c r="OMC54" s="22"/>
      <c r="OMD54" s="22"/>
      <c r="OME54" s="22"/>
      <c r="OMF54" s="22"/>
      <c r="OMG54" s="22"/>
      <c r="OMH54" s="22"/>
      <c r="OMI54" s="22"/>
      <c r="OMJ54" s="22"/>
      <c r="OMK54" s="22"/>
      <c r="OML54" s="22"/>
      <c r="OMM54" s="22"/>
      <c r="OMN54" s="22"/>
      <c r="OMO54" s="22"/>
      <c r="OMP54" s="22"/>
      <c r="OMQ54" s="22"/>
      <c r="OMR54" s="22"/>
      <c r="OMS54" s="22"/>
      <c r="OMT54" s="22"/>
      <c r="OMU54" s="22"/>
      <c r="OMV54" s="22"/>
      <c r="OMW54" s="22"/>
      <c r="OMX54" s="22"/>
      <c r="OMY54" s="22"/>
      <c r="OMZ54" s="22"/>
      <c r="ONA54" s="22"/>
      <c r="ONB54" s="22"/>
      <c r="ONC54" s="22"/>
      <c r="OND54" s="22"/>
      <c r="ONE54" s="22"/>
      <c r="ONF54" s="22"/>
      <c r="ONG54" s="22"/>
      <c r="ONH54" s="22"/>
      <c r="ONI54" s="22"/>
      <c r="ONJ54" s="22"/>
      <c r="ONK54" s="22"/>
      <c r="ONL54" s="22"/>
      <c r="ONM54" s="22"/>
      <c r="ONN54" s="22"/>
      <c r="ONO54" s="22"/>
      <c r="ONP54" s="22"/>
      <c r="ONQ54" s="22"/>
      <c r="ONR54" s="22"/>
      <c r="ONS54" s="22"/>
      <c r="ONT54" s="22"/>
      <c r="ONU54" s="22"/>
      <c r="ONV54" s="22"/>
      <c r="ONW54" s="22"/>
      <c r="ONX54" s="22"/>
      <c r="ONY54" s="22"/>
      <c r="ONZ54" s="22"/>
      <c r="OOA54" s="22"/>
      <c r="OOB54" s="22"/>
      <c r="OOC54" s="22"/>
      <c r="OOD54" s="22"/>
      <c r="OOE54" s="22"/>
      <c r="OOF54" s="22"/>
      <c r="OOG54" s="22"/>
      <c r="OOH54" s="22"/>
      <c r="OOI54" s="22"/>
      <c r="OOJ54" s="22"/>
      <c r="OOK54" s="22"/>
      <c r="OOL54" s="22"/>
      <c r="OOM54" s="22"/>
      <c r="OON54" s="22"/>
      <c r="OOO54" s="22"/>
      <c r="OOP54" s="22"/>
      <c r="OOQ54" s="22"/>
      <c r="OOR54" s="22"/>
      <c r="OOS54" s="22"/>
      <c r="OOT54" s="22"/>
      <c r="OOU54" s="22"/>
      <c r="OOV54" s="22"/>
      <c r="OOW54" s="22"/>
      <c r="OOX54" s="22"/>
      <c r="OOY54" s="22"/>
      <c r="OOZ54" s="22"/>
      <c r="OPA54" s="22"/>
      <c r="OPB54" s="22"/>
      <c r="OPC54" s="22"/>
      <c r="OPD54" s="22"/>
      <c r="OPE54" s="22"/>
      <c r="OPF54" s="22"/>
      <c r="OPG54" s="22"/>
      <c r="OPH54" s="22"/>
      <c r="OPI54" s="22"/>
      <c r="OPJ54" s="22"/>
      <c r="OPK54" s="22"/>
      <c r="OPL54" s="22"/>
      <c r="OPM54" s="22"/>
      <c r="OPN54" s="22"/>
      <c r="OPO54" s="22"/>
      <c r="OPP54" s="22"/>
      <c r="OPQ54" s="22"/>
      <c r="OPR54" s="22"/>
      <c r="OPS54" s="22"/>
      <c r="OPT54" s="22"/>
      <c r="OPU54" s="22"/>
      <c r="OPV54" s="22"/>
      <c r="OPW54" s="22"/>
      <c r="OPX54" s="22"/>
      <c r="OPY54" s="22"/>
      <c r="OPZ54" s="22"/>
      <c r="OQA54" s="22"/>
      <c r="OQB54" s="22"/>
      <c r="OQC54" s="22"/>
      <c r="OQD54" s="22"/>
      <c r="OQE54" s="22"/>
      <c r="OQF54" s="22"/>
      <c r="OQG54" s="22"/>
      <c r="OQH54" s="22"/>
      <c r="OQI54" s="22"/>
      <c r="OQJ54" s="22"/>
      <c r="OQK54" s="22"/>
      <c r="OQL54" s="22"/>
      <c r="OQM54" s="22"/>
      <c r="OQN54" s="22"/>
      <c r="OQO54" s="22"/>
      <c r="OQP54" s="22"/>
      <c r="OQQ54" s="22"/>
      <c r="OQR54" s="22"/>
      <c r="OQS54" s="22"/>
      <c r="OQT54" s="22"/>
      <c r="OQU54" s="22"/>
      <c r="OQV54" s="22"/>
      <c r="OQW54" s="22"/>
      <c r="OQX54" s="22"/>
      <c r="OQY54" s="22"/>
      <c r="OQZ54" s="22"/>
      <c r="ORA54" s="22"/>
      <c r="ORB54" s="22"/>
      <c r="ORC54" s="22"/>
      <c r="ORD54" s="22"/>
      <c r="ORE54" s="22"/>
      <c r="ORF54" s="22"/>
      <c r="ORG54" s="22"/>
      <c r="ORH54" s="22"/>
      <c r="ORI54" s="22"/>
      <c r="ORJ54" s="22"/>
      <c r="ORK54" s="22"/>
      <c r="ORL54" s="22"/>
      <c r="ORM54" s="22"/>
      <c r="ORN54" s="22"/>
      <c r="ORO54" s="22"/>
      <c r="ORP54" s="22"/>
      <c r="ORQ54" s="22"/>
      <c r="ORR54" s="22"/>
      <c r="ORS54" s="22"/>
      <c r="ORT54" s="22"/>
      <c r="ORU54" s="22"/>
      <c r="ORV54" s="22"/>
      <c r="ORW54" s="22"/>
      <c r="ORX54" s="22"/>
      <c r="ORY54" s="22"/>
      <c r="ORZ54" s="22"/>
      <c r="OSA54" s="22"/>
      <c r="OSB54" s="22"/>
      <c r="OSC54" s="22"/>
      <c r="OSD54" s="22"/>
      <c r="OSE54" s="22"/>
      <c r="OSF54" s="22"/>
      <c r="OSG54" s="22"/>
      <c r="OSH54" s="22"/>
      <c r="OSI54" s="22"/>
      <c r="OSJ54" s="22"/>
      <c r="OSK54" s="22"/>
      <c r="OSL54" s="22"/>
      <c r="OSM54" s="22"/>
      <c r="OSN54" s="22"/>
      <c r="OSO54" s="22"/>
      <c r="OSP54" s="22"/>
      <c r="OSQ54" s="22"/>
      <c r="OSR54" s="22"/>
      <c r="OSS54" s="22"/>
      <c r="OST54" s="22"/>
      <c r="OSU54" s="22"/>
      <c r="OSV54" s="22"/>
      <c r="OSW54" s="22"/>
      <c r="OSX54" s="22"/>
      <c r="OSY54" s="22"/>
      <c r="OSZ54" s="22"/>
      <c r="OTA54" s="22"/>
      <c r="OTB54" s="22"/>
      <c r="OTC54" s="22"/>
      <c r="OTD54" s="22"/>
      <c r="OTE54" s="22"/>
      <c r="OTF54" s="22"/>
      <c r="OTG54" s="22"/>
      <c r="OTH54" s="22"/>
      <c r="OTI54" s="22"/>
      <c r="OTJ54" s="22"/>
      <c r="OTK54" s="22"/>
      <c r="OTL54" s="22"/>
      <c r="OTM54" s="22"/>
      <c r="OTN54" s="22"/>
      <c r="OTO54" s="22"/>
      <c r="OTP54" s="22"/>
      <c r="OTQ54" s="22"/>
      <c r="OTR54" s="22"/>
      <c r="OTS54" s="22"/>
      <c r="OTT54" s="22"/>
      <c r="OTU54" s="22"/>
      <c r="OTV54" s="22"/>
      <c r="OTW54" s="22"/>
      <c r="OTX54" s="22"/>
      <c r="OTY54" s="22"/>
      <c r="OTZ54" s="22"/>
      <c r="OUA54" s="22"/>
      <c r="OUB54" s="22"/>
      <c r="OUC54" s="22"/>
      <c r="OUD54" s="22"/>
      <c r="OUE54" s="22"/>
      <c r="OUF54" s="22"/>
      <c r="OUG54" s="22"/>
      <c r="OUH54" s="22"/>
      <c r="OUI54" s="22"/>
      <c r="OUJ54" s="22"/>
      <c r="OUK54" s="22"/>
      <c r="OUL54" s="22"/>
      <c r="OUM54" s="22"/>
      <c r="OUN54" s="22"/>
      <c r="OUO54" s="22"/>
      <c r="OUP54" s="22"/>
      <c r="OUQ54" s="22"/>
      <c r="OUR54" s="22"/>
      <c r="OUS54" s="22"/>
      <c r="OUT54" s="22"/>
      <c r="OUU54" s="22"/>
      <c r="OUV54" s="22"/>
      <c r="OUW54" s="22"/>
      <c r="OUX54" s="22"/>
      <c r="OUY54" s="22"/>
      <c r="OUZ54" s="22"/>
      <c r="OVA54" s="22"/>
      <c r="OVB54" s="22"/>
      <c r="OVC54" s="22"/>
      <c r="OVD54" s="22"/>
      <c r="OVE54" s="22"/>
      <c r="OVF54" s="22"/>
      <c r="OVG54" s="22"/>
      <c r="OVH54" s="22"/>
      <c r="OVI54" s="22"/>
      <c r="OVJ54" s="22"/>
      <c r="OVK54" s="22"/>
      <c r="OVL54" s="22"/>
      <c r="OVM54" s="22"/>
      <c r="OVN54" s="22"/>
      <c r="OVO54" s="22"/>
      <c r="OVP54" s="22"/>
      <c r="OVQ54" s="22"/>
      <c r="OVR54" s="22"/>
      <c r="OVS54" s="22"/>
      <c r="OVT54" s="22"/>
      <c r="OVU54" s="22"/>
      <c r="OVV54" s="22"/>
      <c r="OVW54" s="22"/>
      <c r="OVX54" s="22"/>
      <c r="OVY54" s="22"/>
      <c r="OVZ54" s="22"/>
      <c r="OWA54" s="22"/>
      <c r="OWB54" s="22"/>
      <c r="OWC54" s="22"/>
      <c r="OWD54" s="22"/>
      <c r="OWE54" s="22"/>
      <c r="OWF54" s="22"/>
      <c r="OWG54" s="22"/>
      <c r="OWH54" s="22"/>
      <c r="OWI54" s="22"/>
      <c r="OWJ54" s="22"/>
      <c r="OWK54" s="22"/>
      <c r="OWL54" s="22"/>
      <c r="OWM54" s="22"/>
      <c r="OWN54" s="22"/>
      <c r="OWO54" s="22"/>
      <c r="OWP54" s="22"/>
      <c r="OWQ54" s="22"/>
      <c r="OWR54" s="22"/>
      <c r="OWS54" s="22"/>
      <c r="OWT54" s="22"/>
      <c r="OWU54" s="22"/>
      <c r="OWV54" s="22"/>
      <c r="OWW54" s="22"/>
      <c r="OWX54" s="22"/>
      <c r="OWY54" s="22"/>
      <c r="OWZ54" s="22"/>
      <c r="OXA54" s="22"/>
      <c r="OXB54" s="22"/>
      <c r="OXC54" s="22"/>
      <c r="OXD54" s="22"/>
      <c r="OXE54" s="22"/>
      <c r="OXF54" s="22"/>
      <c r="OXG54" s="22"/>
      <c r="OXH54" s="22"/>
      <c r="OXI54" s="22"/>
      <c r="OXJ54" s="22"/>
      <c r="OXK54" s="22"/>
      <c r="OXL54" s="22"/>
      <c r="OXM54" s="22"/>
      <c r="OXN54" s="22"/>
      <c r="OXO54" s="22"/>
      <c r="OXP54" s="22"/>
      <c r="OXQ54" s="22"/>
      <c r="OXR54" s="22"/>
      <c r="OXS54" s="22"/>
      <c r="OXT54" s="22"/>
      <c r="OXU54" s="22"/>
      <c r="OXV54" s="22"/>
      <c r="OXW54" s="22"/>
      <c r="OXX54" s="22"/>
      <c r="OXY54" s="22"/>
      <c r="OXZ54" s="22"/>
      <c r="OYA54" s="22"/>
      <c r="OYB54" s="22"/>
      <c r="OYC54" s="22"/>
      <c r="OYD54" s="22"/>
      <c r="OYE54" s="22"/>
      <c r="OYF54" s="22"/>
      <c r="OYG54" s="22"/>
      <c r="OYH54" s="22"/>
      <c r="OYI54" s="22"/>
      <c r="OYJ54" s="22"/>
      <c r="OYK54" s="22"/>
      <c r="OYL54" s="22"/>
      <c r="OYM54" s="22"/>
      <c r="OYN54" s="22"/>
      <c r="OYO54" s="22"/>
      <c r="OYP54" s="22"/>
      <c r="OYQ54" s="22"/>
      <c r="OYR54" s="22"/>
      <c r="OYS54" s="22"/>
      <c r="OYT54" s="22"/>
      <c r="OYU54" s="22"/>
      <c r="OYV54" s="22"/>
      <c r="OYW54" s="22"/>
      <c r="OYX54" s="22"/>
      <c r="OYY54" s="22"/>
      <c r="OYZ54" s="22"/>
      <c r="OZA54" s="22"/>
      <c r="OZB54" s="22"/>
      <c r="OZC54" s="22"/>
      <c r="OZD54" s="22"/>
      <c r="OZE54" s="22"/>
      <c r="OZF54" s="22"/>
      <c r="OZG54" s="22"/>
      <c r="OZH54" s="22"/>
      <c r="OZI54" s="22"/>
      <c r="OZJ54" s="22"/>
      <c r="OZK54" s="22"/>
      <c r="OZL54" s="22"/>
      <c r="OZM54" s="22"/>
      <c r="OZN54" s="22"/>
      <c r="OZO54" s="22"/>
      <c r="OZP54" s="22"/>
      <c r="OZQ54" s="22"/>
      <c r="OZR54" s="22"/>
      <c r="OZS54" s="22"/>
      <c r="OZT54" s="22"/>
      <c r="OZU54" s="22"/>
      <c r="OZV54" s="22"/>
      <c r="OZW54" s="22"/>
      <c r="OZX54" s="22"/>
      <c r="OZY54" s="22"/>
      <c r="OZZ54" s="22"/>
      <c r="PAA54" s="22"/>
      <c r="PAB54" s="22"/>
      <c r="PAC54" s="22"/>
      <c r="PAD54" s="22"/>
      <c r="PAE54" s="22"/>
      <c r="PAF54" s="22"/>
      <c r="PAG54" s="22"/>
      <c r="PAH54" s="22"/>
      <c r="PAI54" s="22"/>
      <c r="PAJ54" s="22"/>
      <c r="PAK54" s="22"/>
      <c r="PAL54" s="22"/>
      <c r="PAM54" s="22"/>
      <c r="PAN54" s="22"/>
      <c r="PAO54" s="22"/>
      <c r="PAP54" s="22"/>
      <c r="PAQ54" s="22"/>
      <c r="PAR54" s="22"/>
      <c r="PAS54" s="22"/>
      <c r="PAT54" s="22"/>
      <c r="PAU54" s="22"/>
      <c r="PAV54" s="22"/>
      <c r="PAW54" s="22"/>
      <c r="PAX54" s="22"/>
      <c r="PAY54" s="22"/>
      <c r="PAZ54" s="22"/>
      <c r="PBA54" s="22"/>
      <c r="PBB54" s="22"/>
      <c r="PBC54" s="22"/>
      <c r="PBD54" s="22"/>
      <c r="PBE54" s="22"/>
      <c r="PBF54" s="22"/>
      <c r="PBG54" s="22"/>
      <c r="PBH54" s="22"/>
      <c r="PBI54" s="22"/>
      <c r="PBJ54" s="22"/>
      <c r="PBK54" s="22"/>
      <c r="PBL54" s="22"/>
      <c r="PBM54" s="22"/>
      <c r="PBN54" s="22"/>
      <c r="PBO54" s="22"/>
      <c r="PBP54" s="22"/>
      <c r="PBQ54" s="22"/>
      <c r="PBR54" s="22"/>
      <c r="PBS54" s="22"/>
      <c r="PBT54" s="22"/>
      <c r="PBU54" s="22"/>
      <c r="PBV54" s="22"/>
      <c r="PBW54" s="22"/>
      <c r="PBX54" s="22"/>
      <c r="PBY54" s="22"/>
      <c r="PBZ54" s="22"/>
      <c r="PCA54" s="22"/>
      <c r="PCB54" s="22"/>
      <c r="PCC54" s="22"/>
      <c r="PCD54" s="22"/>
      <c r="PCE54" s="22"/>
      <c r="PCF54" s="22"/>
      <c r="PCG54" s="22"/>
      <c r="PCH54" s="22"/>
      <c r="PCI54" s="22"/>
      <c r="PCJ54" s="22"/>
      <c r="PCK54" s="22"/>
      <c r="PCL54" s="22"/>
      <c r="PCM54" s="22"/>
      <c r="PCN54" s="22"/>
      <c r="PCO54" s="22"/>
      <c r="PCP54" s="22"/>
      <c r="PCQ54" s="22"/>
      <c r="PCR54" s="22"/>
      <c r="PCS54" s="22"/>
      <c r="PCT54" s="22"/>
      <c r="PCU54" s="22"/>
      <c r="PCV54" s="22"/>
      <c r="PCW54" s="22"/>
      <c r="PCX54" s="22"/>
      <c r="PCY54" s="22"/>
      <c r="PCZ54" s="22"/>
      <c r="PDA54" s="22"/>
      <c r="PDB54" s="22"/>
      <c r="PDC54" s="22"/>
      <c r="PDD54" s="22"/>
      <c r="PDE54" s="22"/>
      <c r="PDF54" s="22"/>
      <c r="PDG54" s="22"/>
      <c r="PDH54" s="22"/>
      <c r="PDI54" s="22"/>
      <c r="PDJ54" s="22"/>
      <c r="PDK54" s="22"/>
      <c r="PDL54" s="22"/>
      <c r="PDM54" s="22"/>
      <c r="PDN54" s="22"/>
      <c r="PDO54" s="22"/>
      <c r="PDP54" s="22"/>
      <c r="PDQ54" s="22"/>
      <c r="PDR54" s="22"/>
      <c r="PDS54" s="22"/>
      <c r="PDT54" s="22"/>
      <c r="PDU54" s="22"/>
      <c r="PDV54" s="22"/>
      <c r="PDW54" s="22"/>
      <c r="PDX54" s="22"/>
      <c r="PDY54" s="22"/>
      <c r="PDZ54" s="22"/>
      <c r="PEA54" s="22"/>
      <c r="PEB54" s="22"/>
      <c r="PEC54" s="22"/>
      <c r="PED54" s="22"/>
      <c r="PEE54" s="22"/>
      <c r="PEF54" s="22"/>
      <c r="PEG54" s="22"/>
      <c r="PEH54" s="22"/>
      <c r="PEI54" s="22"/>
      <c r="PEJ54" s="22"/>
      <c r="PEK54" s="22"/>
      <c r="PEL54" s="22"/>
      <c r="PEM54" s="22"/>
      <c r="PEN54" s="22"/>
      <c r="PEO54" s="22"/>
      <c r="PEP54" s="22"/>
      <c r="PEQ54" s="22"/>
      <c r="PER54" s="22"/>
      <c r="PES54" s="22"/>
      <c r="PET54" s="22"/>
      <c r="PEU54" s="22"/>
      <c r="PEV54" s="22"/>
      <c r="PEW54" s="22"/>
      <c r="PEX54" s="22"/>
      <c r="PEY54" s="22"/>
      <c r="PEZ54" s="22"/>
      <c r="PFA54" s="22"/>
      <c r="PFB54" s="22"/>
      <c r="PFC54" s="22"/>
      <c r="PFD54" s="22"/>
      <c r="PFE54" s="22"/>
      <c r="PFF54" s="22"/>
      <c r="PFG54" s="22"/>
      <c r="PFH54" s="22"/>
      <c r="PFI54" s="22"/>
      <c r="PFJ54" s="22"/>
      <c r="PFK54" s="22"/>
      <c r="PFL54" s="22"/>
      <c r="PFM54" s="22"/>
      <c r="PFN54" s="22"/>
      <c r="PFO54" s="22"/>
      <c r="PFP54" s="22"/>
      <c r="PFQ54" s="22"/>
      <c r="PFR54" s="22"/>
      <c r="PFS54" s="22"/>
      <c r="PFT54" s="22"/>
      <c r="PFU54" s="22"/>
      <c r="PFV54" s="22"/>
      <c r="PFW54" s="22"/>
      <c r="PFX54" s="22"/>
      <c r="PFY54" s="22"/>
      <c r="PFZ54" s="22"/>
      <c r="PGA54" s="22"/>
      <c r="PGB54" s="22"/>
      <c r="PGC54" s="22"/>
      <c r="PGD54" s="22"/>
      <c r="PGE54" s="22"/>
      <c r="PGF54" s="22"/>
      <c r="PGG54" s="22"/>
      <c r="PGH54" s="22"/>
      <c r="PGI54" s="22"/>
      <c r="PGJ54" s="22"/>
      <c r="PGK54" s="22"/>
      <c r="PGL54" s="22"/>
      <c r="PGM54" s="22"/>
      <c r="PGN54" s="22"/>
      <c r="PGO54" s="22"/>
      <c r="PGP54" s="22"/>
      <c r="PGQ54" s="22"/>
      <c r="PGR54" s="22"/>
      <c r="PGS54" s="22"/>
      <c r="PGT54" s="22"/>
      <c r="PGU54" s="22"/>
      <c r="PGV54" s="22"/>
      <c r="PGW54" s="22"/>
      <c r="PGX54" s="22"/>
      <c r="PGY54" s="22"/>
      <c r="PGZ54" s="22"/>
      <c r="PHA54" s="22"/>
      <c r="PHB54" s="22"/>
      <c r="PHC54" s="22"/>
      <c r="PHD54" s="22"/>
      <c r="PHE54" s="22"/>
      <c r="PHF54" s="22"/>
      <c r="PHG54" s="22"/>
      <c r="PHH54" s="22"/>
      <c r="PHI54" s="22"/>
      <c r="PHJ54" s="22"/>
      <c r="PHK54" s="22"/>
      <c r="PHL54" s="22"/>
      <c r="PHM54" s="22"/>
      <c r="PHN54" s="22"/>
      <c r="PHO54" s="22"/>
      <c r="PHP54" s="22"/>
      <c r="PHQ54" s="22"/>
      <c r="PHR54" s="22"/>
      <c r="PHS54" s="22"/>
      <c r="PHT54" s="22"/>
      <c r="PHU54" s="22"/>
      <c r="PHV54" s="22"/>
      <c r="PHW54" s="22"/>
      <c r="PHX54" s="22"/>
      <c r="PHY54" s="22"/>
      <c r="PHZ54" s="22"/>
      <c r="PIA54" s="22"/>
      <c r="PIB54" s="22"/>
      <c r="PIC54" s="22"/>
      <c r="PID54" s="22"/>
      <c r="PIE54" s="22"/>
      <c r="PIF54" s="22"/>
      <c r="PIG54" s="22"/>
      <c r="PIH54" s="22"/>
      <c r="PII54" s="22"/>
      <c r="PIJ54" s="22"/>
      <c r="PIK54" s="22"/>
      <c r="PIL54" s="22"/>
      <c r="PIM54" s="22"/>
      <c r="PIN54" s="22"/>
      <c r="PIO54" s="22"/>
      <c r="PIP54" s="22"/>
      <c r="PIQ54" s="22"/>
      <c r="PIR54" s="22"/>
      <c r="PIS54" s="22"/>
      <c r="PIT54" s="22"/>
      <c r="PIU54" s="22"/>
      <c r="PIV54" s="22"/>
      <c r="PIW54" s="22"/>
      <c r="PIX54" s="22"/>
      <c r="PIY54" s="22"/>
      <c r="PIZ54" s="22"/>
      <c r="PJA54" s="22"/>
      <c r="PJB54" s="22"/>
      <c r="PJC54" s="22"/>
      <c r="PJD54" s="22"/>
      <c r="PJE54" s="22"/>
      <c r="PJF54" s="22"/>
      <c r="PJG54" s="22"/>
      <c r="PJH54" s="22"/>
      <c r="PJI54" s="22"/>
      <c r="PJJ54" s="22"/>
      <c r="PJK54" s="22"/>
      <c r="PJL54" s="22"/>
      <c r="PJM54" s="22"/>
      <c r="PJN54" s="22"/>
      <c r="PJO54" s="22"/>
      <c r="PJP54" s="22"/>
      <c r="PJQ54" s="22"/>
      <c r="PJR54" s="22"/>
      <c r="PJS54" s="22"/>
      <c r="PJT54" s="22"/>
      <c r="PJU54" s="22"/>
      <c r="PJV54" s="22"/>
      <c r="PJW54" s="22"/>
      <c r="PJX54" s="22"/>
      <c r="PJY54" s="22"/>
      <c r="PJZ54" s="22"/>
      <c r="PKA54" s="22"/>
      <c r="PKB54" s="22"/>
      <c r="PKC54" s="22"/>
      <c r="PKD54" s="22"/>
      <c r="PKE54" s="22"/>
      <c r="PKF54" s="22"/>
      <c r="PKG54" s="22"/>
      <c r="PKH54" s="22"/>
      <c r="PKI54" s="22"/>
      <c r="PKJ54" s="22"/>
      <c r="PKK54" s="22"/>
      <c r="PKL54" s="22"/>
      <c r="PKM54" s="22"/>
      <c r="PKN54" s="22"/>
      <c r="PKO54" s="22"/>
      <c r="PKP54" s="22"/>
      <c r="PKQ54" s="22"/>
      <c r="PKR54" s="22"/>
      <c r="PKS54" s="22"/>
      <c r="PKT54" s="22"/>
      <c r="PKU54" s="22"/>
      <c r="PKV54" s="22"/>
      <c r="PKW54" s="22"/>
      <c r="PKX54" s="22"/>
      <c r="PKY54" s="22"/>
      <c r="PKZ54" s="22"/>
      <c r="PLA54" s="22"/>
      <c r="PLB54" s="22"/>
      <c r="PLC54" s="22"/>
      <c r="PLD54" s="22"/>
      <c r="PLE54" s="22"/>
      <c r="PLF54" s="22"/>
      <c r="PLG54" s="22"/>
      <c r="PLH54" s="22"/>
      <c r="PLI54" s="22"/>
      <c r="PLJ54" s="22"/>
      <c r="PLK54" s="22"/>
      <c r="PLL54" s="22"/>
      <c r="PLM54" s="22"/>
      <c r="PLN54" s="22"/>
      <c r="PLO54" s="22"/>
      <c r="PLP54" s="22"/>
      <c r="PLQ54" s="22"/>
      <c r="PLR54" s="22"/>
      <c r="PLS54" s="22"/>
      <c r="PLT54" s="22"/>
      <c r="PLU54" s="22"/>
      <c r="PLV54" s="22"/>
      <c r="PLW54" s="22"/>
      <c r="PLX54" s="22"/>
      <c r="PLY54" s="22"/>
      <c r="PLZ54" s="22"/>
      <c r="PMA54" s="22"/>
      <c r="PMB54" s="22"/>
      <c r="PMC54" s="22"/>
      <c r="PMD54" s="22"/>
      <c r="PME54" s="22"/>
      <c r="PMF54" s="22"/>
      <c r="PMG54" s="22"/>
      <c r="PMH54" s="22"/>
      <c r="PMI54" s="22"/>
      <c r="PMJ54" s="22"/>
      <c r="PMK54" s="22"/>
      <c r="PML54" s="22"/>
      <c r="PMM54" s="22"/>
      <c r="PMN54" s="22"/>
      <c r="PMO54" s="22"/>
      <c r="PMP54" s="22"/>
      <c r="PMQ54" s="22"/>
      <c r="PMR54" s="22"/>
      <c r="PMS54" s="22"/>
      <c r="PMT54" s="22"/>
      <c r="PMU54" s="22"/>
      <c r="PMV54" s="22"/>
      <c r="PMW54" s="22"/>
      <c r="PMX54" s="22"/>
      <c r="PMY54" s="22"/>
      <c r="PMZ54" s="22"/>
      <c r="PNA54" s="22"/>
      <c r="PNB54" s="22"/>
      <c r="PNC54" s="22"/>
      <c r="PND54" s="22"/>
      <c r="PNE54" s="22"/>
      <c r="PNF54" s="22"/>
      <c r="PNG54" s="22"/>
      <c r="PNH54" s="22"/>
      <c r="PNI54" s="22"/>
      <c r="PNJ54" s="22"/>
      <c r="PNK54" s="22"/>
      <c r="PNL54" s="22"/>
      <c r="PNM54" s="22"/>
      <c r="PNN54" s="22"/>
      <c r="PNO54" s="22"/>
      <c r="PNP54" s="22"/>
      <c r="PNQ54" s="22"/>
      <c r="PNR54" s="22"/>
      <c r="PNS54" s="22"/>
      <c r="PNT54" s="22"/>
      <c r="PNU54" s="22"/>
      <c r="PNV54" s="22"/>
      <c r="PNW54" s="22"/>
      <c r="PNX54" s="22"/>
      <c r="PNY54" s="22"/>
      <c r="PNZ54" s="22"/>
      <c r="POA54" s="22"/>
      <c r="POB54" s="22"/>
      <c r="POC54" s="22"/>
      <c r="POD54" s="22"/>
      <c r="POE54" s="22"/>
      <c r="POF54" s="22"/>
      <c r="POG54" s="22"/>
      <c r="POH54" s="22"/>
      <c r="POI54" s="22"/>
      <c r="POJ54" s="22"/>
      <c r="POK54" s="22"/>
      <c r="POL54" s="22"/>
      <c r="POM54" s="22"/>
      <c r="PON54" s="22"/>
      <c r="POO54" s="22"/>
      <c r="POP54" s="22"/>
      <c r="POQ54" s="22"/>
      <c r="POR54" s="22"/>
      <c r="POS54" s="22"/>
      <c r="POT54" s="22"/>
      <c r="POU54" s="22"/>
      <c r="POV54" s="22"/>
      <c r="POW54" s="22"/>
      <c r="POX54" s="22"/>
      <c r="POY54" s="22"/>
      <c r="POZ54" s="22"/>
      <c r="PPA54" s="22"/>
      <c r="PPB54" s="22"/>
      <c r="PPC54" s="22"/>
      <c r="PPD54" s="22"/>
      <c r="PPE54" s="22"/>
      <c r="PPF54" s="22"/>
      <c r="PPG54" s="22"/>
      <c r="PPH54" s="22"/>
      <c r="PPI54" s="22"/>
      <c r="PPJ54" s="22"/>
      <c r="PPK54" s="22"/>
      <c r="PPL54" s="22"/>
      <c r="PPM54" s="22"/>
      <c r="PPN54" s="22"/>
      <c r="PPO54" s="22"/>
      <c r="PPP54" s="22"/>
      <c r="PPQ54" s="22"/>
      <c r="PPR54" s="22"/>
      <c r="PPS54" s="22"/>
      <c r="PPT54" s="22"/>
      <c r="PPU54" s="22"/>
      <c r="PPV54" s="22"/>
      <c r="PPW54" s="22"/>
      <c r="PPX54" s="22"/>
      <c r="PPY54" s="22"/>
      <c r="PPZ54" s="22"/>
      <c r="PQA54" s="22"/>
      <c r="PQB54" s="22"/>
      <c r="PQC54" s="22"/>
      <c r="PQD54" s="22"/>
      <c r="PQE54" s="22"/>
      <c r="PQF54" s="22"/>
      <c r="PQG54" s="22"/>
      <c r="PQH54" s="22"/>
      <c r="PQI54" s="22"/>
      <c r="PQJ54" s="22"/>
      <c r="PQK54" s="22"/>
      <c r="PQL54" s="22"/>
      <c r="PQM54" s="22"/>
      <c r="PQN54" s="22"/>
      <c r="PQO54" s="22"/>
      <c r="PQP54" s="22"/>
      <c r="PQQ54" s="22"/>
      <c r="PQR54" s="22"/>
      <c r="PQS54" s="22"/>
      <c r="PQT54" s="22"/>
      <c r="PQU54" s="22"/>
      <c r="PQV54" s="22"/>
      <c r="PQW54" s="22"/>
      <c r="PQX54" s="22"/>
      <c r="PQY54" s="22"/>
      <c r="PQZ54" s="22"/>
      <c r="PRA54" s="22"/>
      <c r="PRB54" s="22"/>
      <c r="PRC54" s="22"/>
      <c r="PRD54" s="22"/>
      <c r="PRE54" s="22"/>
      <c r="PRF54" s="22"/>
      <c r="PRG54" s="22"/>
      <c r="PRH54" s="22"/>
      <c r="PRI54" s="22"/>
      <c r="PRJ54" s="22"/>
      <c r="PRK54" s="22"/>
      <c r="PRL54" s="22"/>
      <c r="PRM54" s="22"/>
      <c r="PRN54" s="22"/>
      <c r="PRO54" s="22"/>
      <c r="PRP54" s="22"/>
      <c r="PRQ54" s="22"/>
      <c r="PRR54" s="22"/>
      <c r="PRS54" s="22"/>
      <c r="PRT54" s="22"/>
      <c r="PRU54" s="22"/>
      <c r="PRV54" s="22"/>
      <c r="PRW54" s="22"/>
      <c r="PRX54" s="22"/>
      <c r="PRY54" s="22"/>
      <c r="PRZ54" s="22"/>
      <c r="PSA54" s="22"/>
      <c r="PSB54" s="22"/>
      <c r="PSC54" s="22"/>
      <c r="PSD54" s="22"/>
      <c r="PSE54" s="22"/>
      <c r="PSF54" s="22"/>
      <c r="PSG54" s="22"/>
      <c r="PSH54" s="22"/>
      <c r="PSI54" s="22"/>
      <c r="PSJ54" s="22"/>
      <c r="PSK54" s="22"/>
      <c r="PSL54" s="22"/>
      <c r="PSM54" s="22"/>
      <c r="PSN54" s="22"/>
      <c r="PSO54" s="22"/>
      <c r="PSP54" s="22"/>
      <c r="PSQ54" s="22"/>
      <c r="PSR54" s="22"/>
      <c r="PSS54" s="22"/>
      <c r="PST54" s="22"/>
      <c r="PSU54" s="22"/>
      <c r="PSV54" s="22"/>
      <c r="PSW54" s="22"/>
      <c r="PSX54" s="22"/>
      <c r="PSY54" s="22"/>
      <c r="PSZ54" s="22"/>
      <c r="PTA54" s="22"/>
      <c r="PTB54" s="22"/>
      <c r="PTC54" s="22"/>
      <c r="PTD54" s="22"/>
      <c r="PTE54" s="22"/>
      <c r="PTF54" s="22"/>
      <c r="PTG54" s="22"/>
      <c r="PTH54" s="22"/>
      <c r="PTI54" s="22"/>
      <c r="PTJ54" s="22"/>
      <c r="PTK54" s="22"/>
      <c r="PTL54" s="22"/>
      <c r="PTM54" s="22"/>
      <c r="PTN54" s="22"/>
      <c r="PTO54" s="22"/>
      <c r="PTP54" s="22"/>
      <c r="PTQ54" s="22"/>
      <c r="PTR54" s="22"/>
      <c r="PTS54" s="22"/>
      <c r="PTT54" s="22"/>
      <c r="PTU54" s="22"/>
      <c r="PTV54" s="22"/>
      <c r="PTW54" s="22"/>
      <c r="PTX54" s="22"/>
      <c r="PTY54" s="22"/>
      <c r="PTZ54" s="22"/>
      <c r="PUA54" s="22"/>
      <c r="PUB54" s="22"/>
      <c r="PUC54" s="22"/>
      <c r="PUD54" s="22"/>
      <c r="PUE54" s="22"/>
      <c r="PUF54" s="22"/>
      <c r="PUG54" s="22"/>
      <c r="PUH54" s="22"/>
      <c r="PUI54" s="22"/>
      <c r="PUJ54" s="22"/>
      <c r="PUK54" s="22"/>
      <c r="PUL54" s="22"/>
      <c r="PUM54" s="22"/>
      <c r="PUN54" s="22"/>
      <c r="PUO54" s="22"/>
      <c r="PUP54" s="22"/>
      <c r="PUQ54" s="22"/>
      <c r="PUR54" s="22"/>
      <c r="PUS54" s="22"/>
      <c r="PUT54" s="22"/>
      <c r="PUU54" s="22"/>
      <c r="PUV54" s="22"/>
      <c r="PUW54" s="22"/>
      <c r="PUX54" s="22"/>
      <c r="PUY54" s="22"/>
      <c r="PUZ54" s="22"/>
      <c r="PVA54" s="22"/>
      <c r="PVB54" s="22"/>
      <c r="PVC54" s="22"/>
      <c r="PVD54" s="22"/>
      <c r="PVE54" s="22"/>
      <c r="PVF54" s="22"/>
      <c r="PVG54" s="22"/>
      <c r="PVH54" s="22"/>
      <c r="PVI54" s="22"/>
      <c r="PVJ54" s="22"/>
      <c r="PVK54" s="22"/>
      <c r="PVL54" s="22"/>
      <c r="PVM54" s="22"/>
      <c r="PVN54" s="22"/>
      <c r="PVO54" s="22"/>
      <c r="PVP54" s="22"/>
      <c r="PVQ54" s="22"/>
      <c r="PVR54" s="22"/>
      <c r="PVS54" s="22"/>
      <c r="PVT54" s="22"/>
      <c r="PVU54" s="22"/>
      <c r="PVV54" s="22"/>
      <c r="PVW54" s="22"/>
      <c r="PVX54" s="22"/>
      <c r="PVY54" s="22"/>
      <c r="PVZ54" s="22"/>
      <c r="PWA54" s="22"/>
      <c r="PWB54" s="22"/>
      <c r="PWC54" s="22"/>
      <c r="PWD54" s="22"/>
      <c r="PWE54" s="22"/>
      <c r="PWF54" s="22"/>
      <c r="PWG54" s="22"/>
      <c r="PWH54" s="22"/>
      <c r="PWI54" s="22"/>
      <c r="PWJ54" s="22"/>
      <c r="PWK54" s="22"/>
      <c r="PWL54" s="22"/>
      <c r="PWM54" s="22"/>
      <c r="PWN54" s="22"/>
      <c r="PWO54" s="22"/>
      <c r="PWP54" s="22"/>
      <c r="PWQ54" s="22"/>
      <c r="PWR54" s="22"/>
      <c r="PWS54" s="22"/>
      <c r="PWT54" s="22"/>
      <c r="PWU54" s="22"/>
      <c r="PWV54" s="22"/>
      <c r="PWW54" s="22"/>
      <c r="PWX54" s="22"/>
      <c r="PWY54" s="22"/>
      <c r="PWZ54" s="22"/>
      <c r="PXA54" s="22"/>
      <c r="PXB54" s="22"/>
      <c r="PXC54" s="22"/>
      <c r="PXD54" s="22"/>
      <c r="PXE54" s="22"/>
      <c r="PXF54" s="22"/>
      <c r="PXG54" s="22"/>
      <c r="PXH54" s="22"/>
      <c r="PXI54" s="22"/>
      <c r="PXJ54" s="22"/>
      <c r="PXK54" s="22"/>
      <c r="PXL54" s="22"/>
      <c r="PXM54" s="22"/>
      <c r="PXN54" s="22"/>
      <c r="PXO54" s="22"/>
      <c r="PXP54" s="22"/>
      <c r="PXQ54" s="22"/>
      <c r="PXR54" s="22"/>
      <c r="PXS54" s="22"/>
      <c r="PXT54" s="22"/>
      <c r="PXU54" s="22"/>
      <c r="PXV54" s="22"/>
      <c r="PXW54" s="22"/>
      <c r="PXX54" s="22"/>
      <c r="PXY54" s="22"/>
      <c r="PXZ54" s="22"/>
      <c r="PYA54" s="22"/>
      <c r="PYB54" s="22"/>
      <c r="PYC54" s="22"/>
      <c r="PYD54" s="22"/>
      <c r="PYE54" s="22"/>
      <c r="PYF54" s="22"/>
      <c r="PYG54" s="22"/>
      <c r="PYH54" s="22"/>
      <c r="PYI54" s="22"/>
      <c r="PYJ54" s="22"/>
      <c r="PYK54" s="22"/>
      <c r="PYL54" s="22"/>
      <c r="PYM54" s="22"/>
      <c r="PYN54" s="22"/>
      <c r="PYO54" s="22"/>
      <c r="PYP54" s="22"/>
      <c r="PYQ54" s="22"/>
      <c r="PYR54" s="22"/>
      <c r="PYS54" s="22"/>
      <c r="PYT54" s="22"/>
      <c r="PYU54" s="22"/>
      <c r="PYV54" s="22"/>
      <c r="PYW54" s="22"/>
      <c r="PYX54" s="22"/>
      <c r="PYY54" s="22"/>
      <c r="PYZ54" s="22"/>
      <c r="PZA54" s="22"/>
      <c r="PZB54" s="22"/>
      <c r="PZC54" s="22"/>
      <c r="PZD54" s="22"/>
      <c r="PZE54" s="22"/>
      <c r="PZF54" s="22"/>
      <c r="PZG54" s="22"/>
      <c r="PZH54" s="22"/>
      <c r="PZI54" s="22"/>
      <c r="PZJ54" s="22"/>
      <c r="PZK54" s="22"/>
      <c r="PZL54" s="22"/>
      <c r="PZM54" s="22"/>
      <c r="PZN54" s="22"/>
      <c r="PZO54" s="22"/>
      <c r="PZP54" s="22"/>
      <c r="PZQ54" s="22"/>
      <c r="PZR54" s="22"/>
      <c r="PZS54" s="22"/>
      <c r="PZT54" s="22"/>
      <c r="PZU54" s="22"/>
      <c r="PZV54" s="22"/>
      <c r="PZW54" s="22"/>
      <c r="PZX54" s="22"/>
      <c r="PZY54" s="22"/>
      <c r="PZZ54" s="22"/>
      <c r="QAA54" s="22"/>
      <c r="QAB54" s="22"/>
      <c r="QAC54" s="22"/>
      <c r="QAD54" s="22"/>
      <c r="QAE54" s="22"/>
      <c r="QAF54" s="22"/>
      <c r="QAG54" s="22"/>
      <c r="QAH54" s="22"/>
      <c r="QAI54" s="22"/>
      <c r="QAJ54" s="22"/>
      <c r="QAK54" s="22"/>
      <c r="QAL54" s="22"/>
      <c r="QAM54" s="22"/>
      <c r="QAN54" s="22"/>
      <c r="QAO54" s="22"/>
      <c r="QAP54" s="22"/>
      <c r="QAQ54" s="22"/>
      <c r="QAR54" s="22"/>
      <c r="QAS54" s="22"/>
      <c r="QAT54" s="22"/>
      <c r="QAU54" s="22"/>
      <c r="QAV54" s="22"/>
      <c r="QAW54" s="22"/>
      <c r="QAX54" s="22"/>
      <c r="QAY54" s="22"/>
      <c r="QAZ54" s="22"/>
      <c r="QBA54" s="22"/>
      <c r="QBB54" s="22"/>
      <c r="QBC54" s="22"/>
      <c r="QBD54" s="22"/>
      <c r="QBE54" s="22"/>
      <c r="QBF54" s="22"/>
      <c r="QBG54" s="22"/>
      <c r="QBH54" s="22"/>
      <c r="QBI54" s="22"/>
      <c r="QBJ54" s="22"/>
      <c r="QBK54" s="22"/>
      <c r="QBL54" s="22"/>
      <c r="QBM54" s="22"/>
      <c r="QBN54" s="22"/>
      <c r="QBO54" s="22"/>
      <c r="QBP54" s="22"/>
      <c r="QBQ54" s="22"/>
      <c r="QBR54" s="22"/>
      <c r="QBS54" s="22"/>
      <c r="QBT54" s="22"/>
      <c r="QBU54" s="22"/>
      <c r="QBV54" s="22"/>
      <c r="QBW54" s="22"/>
      <c r="QBX54" s="22"/>
      <c r="QBY54" s="22"/>
      <c r="QBZ54" s="22"/>
      <c r="QCA54" s="22"/>
      <c r="QCB54" s="22"/>
      <c r="QCC54" s="22"/>
      <c r="QCD54" s="22"/>
      <c r="QCE54" s="22"/>
      <c r="QCF54" s="22"/>
      <c r="QCG54" s="22"/>
      <c r="QCH54" s="22"/>
      <c r="QCI54" s="22"/>
      <c r="QCJ54" s="22"/>
      <c r="QCK54" s="22"/>
      <c r="QCL54" s="22"/>
      <c r="QCM54" s="22"/>
      <c r="QCN54" s="22"/>
      <c r="QCO54" s="22"/>
      <c r="QCP54" s="22"/>
      <c r="QCQ54" s="22"/>
      <c r="QCR54" s="22"/>
      <c r="QCS54" s="22"/>
      <c r="QCT54" s="22"/>
      <c r="QCU54" s="22"/>
      <c r="QCV54" s="22"/>
      <c r="QCW54" s="22"/>
      <c r="QCX54" s="22"/>
      <c r="QCY54" s="22"/>
      <c r="QCZ54" s="22"/>
      <c r="QDA54" s="22"/>
      <c r="QDB54" s="22"/>
      <c r="QDC54" s="22"/>
      <c r="QDD54" s="22"/>
      <c r="QDE54" s="22"/>
      <c r="QDF54" s="22"/>
      <c r="QDG54" s="22"/>
      <c r="QDH54" s="22"/>
      <c r="QDI54" s="22"/>
      <c r="QDJ54" s="22"/>
      <c r="QDK54" s="22"/>
      <c r="QDL54" s="22"/>
      <c r="QDM54" s="22"/>
      <c r="QDN54" s="22"/>
      <c r="QDO54" s="22"/>
      <c r="QDP54" s="22"/>
      <c r="QDQ54" s="22"/>
      <c r="QDR54" s="22"/>
      <c r="QDS54" s="22"/>
      <c r="QDT54" s="22"/>
      <c r="QDU54" s="22"/>
      <c r="QDV54" s="22"/>
      <c r="QDW54" s="22"/>
      <c r="QDX54" s="22"/>
      <c r="QDY54" s="22"/>
      <c r="QDZ54" s="22"/>
      <c r="QEA54" s="22"/>
      <c r="QEB54" s="22"/>
      <c r="QEC54" s="22"/>
      <c r="QED54" s="22"/>
      <c r="QEE54" s="22"/>
      <c r="QEF54" s="22"/>
      <c r="QEG54" s="22"/>
      <c r="QEH54" s="22"/>
      <c r="QEI54" s="22"/>
      <c r="QEJ54" s="22"/>
      <c r="QEK54" s="22"/>
      <c r="QEL54" s="22"/>
      <c r="QEM54" s="22"/>
      <c r="QEN54" s="22"/>
      <c r="QEO54" s="22"/>
      <c r="QEP54" s="22"/>
      <c r="QEQ54" s="22"/>
      <c r="QER54" s="22"/>
      <c r="QES54" s="22"/>
      <c r="QET54" s="22"/>
      <c r="QEU54" s="22"/>
      <c r="QEV54" s="22"/>
      <c r="QEW54" s="22"/>
      <c r="QEX54" s="22"/>
      <c r="QEY54" s="22"/>
      <c r="QEZ54" s="22"/>
      <c r="QFA54" s="22"/>
      <c r="QFB54" s="22"/>
      <c r="QFC54" s="22"/>
      <c r="QFD54" s="22"/>
      <c r="QFE54" s="22"/>
      <c r="QFF54" s="22"/>
      <c r="QFG54" s="22"/>
      <c r="QFH54" s="22"/>
      <c r="QFI54" s="22"/>
      <c r="QFJ54" s="22"/>
      <c r="QFK54" s="22"/>
      <c r="QFL54" s="22"/>
      <c r="QFM54" s="22"/>
      <c r="QFN54" s="22"/>
      <c r="QFO54" s="22"/>
      <c r="QFP54" s="22"/>
      <c r="QFQ54" s="22"/>
      <c r="QFR54" s="22"/>
      <c r="QFS54" s="22"/>
      <c r="QFT54" s="22"/>
      <c r="QFU54" s="22"/>
      <c r="QFV54" s="22"/>
      <c r="QFW54" s="22"/>
      <c r="QFX54" s="22"/>
      <c r="QFY54" s="22"/>
      <c r="QFZ54" s="22"/>
      <c r="QGA54" s="22"/>
      <c r="QGB54" s="22"/>
      <c r="QGC54" s="22"/>
      <c r="QGD54" s="22"/>
      <c r="QGE54" s="22"/>
      <c r="QGF54" s="22"/>
      <c r="QGG54" s="22"/>
      <c r="QGH54" s="22"/>
      <c r="QGI54" s="22"/>
      <c r="QGJ54" s="22"/>
      <c r="QGK54" s="22"/>
      <c r="QGL54" s="22"/>
      <c r="QGM54" s="22"/>
      <c r="QGN54" s="22"/>
      <c r="QGO54" s="22"/>
      <c r="QGP54" s="22"/>
      <c r="QGQ54" s="22"/>
      <c r="QGR54" s="22"/>
      <c r="QGS54" s="22"/>
      <c r="QGT54" s="22"/>
      <c r="QGU54" s="22"/>
      <c r="QGV54" s="22"/>
      <c r="QGW54" s="22"/>
      <c r="QGX54" s="22"/>
      <c r="QGY54" s="22"/>
      <c r="QGZ54" s="22"/>
      <c r="QHA54" s="22"/>
      <c r="QHB54" s="22"/>
      <c r="QHC54" s="22"/>
      <c r="QHD54" s="22"/>
      <c r="QHE54" s="22"/>
      <c r="QHF54" s="22"/>
      <c r="QHG54" s="22"/>
      <c r="QHH54" s="22"/>
      <c r="QHI54" s="22"/>
      <c r="QHJ54" s="22"/>
      <c r="QHK54" s="22"/>
      <c r="QHL54" s="22"/>
      <c r="QHM54" s="22"/>
      <c r="QHN54" s="22"/>
      <c r="QHO54" s="22"/>
      <c r="QHP54" s="22"/>
      <c r="QHQ54" s="22"/>
      <c r="QHR54" s="22"/>
      <c r="QHS54" s="22"/>
      <c r="QHT54" s="22"/>
      <c r="QHU54" s="22"/>
      <c r="QHV54" s="22"/>
      <c r="QHW54" s="22"/>
      <c r="QHX54" s="22"/>
      <c r="QHY54" s="22"/>
      <c r="QHZ54" s="22"/>
      <c r="QIA54" s="22"/>
      <c r="QIB54" s="22"/>
      <c r="QIC54" s="22"/>
      <c r="QID54" s="22"/>
      <c r="QIE54" s="22"/>
      <c r="QIF54" s="22"/>
      <c r="QIG54" s="22"/>
      <c r="QIH54" s="22"/>
      <c r="QII54" s="22"/>
      <c r="QIJ54" s="22"/>
      <c r="QIK54" s="22"/>
      <c r="QIL54" s="22"/>
      <c r="QIM54" s="22"/>
      <c r="QIN54" s="22"/>
      <c r="QIO54" s="22"/>
      <c r="QIP54" s="22"/>
      <c r="QIQ54" s="22"/>
      <c r="QIR54" s="22"/>
      <c r="QIS54" s="22"/>
      <c r="QIT54" s="22"/>
      <c r="QIU54" s="22"/>
      <c r="QIV54" s="22"/>
      <c r="QIW54" s="22"/>
      <c r="QIX54" s="22"/>
      <c r="QIY54" s="22"/>
      <c r="QIZ54" s="22"/>
      <c r="QJA54" s="22"/>
      <c r="QJB54" s="22"/>
      <c r="QJC54" s="22"/>
      <c r="QJD54" s="22"/>
      <c r="QJE54" s="22"/>
      <c r="QJF54" s="22"/>
      <c r="QJG54" s="22"/>
      <c r="QJH54" s="22"/>
      <c r="QJI54" s="22"/>
      <c r="QJJ54" s="22"/>
      <c r="QJK54" s="22"/>
      <c r="QJL54" s="22"/>
      <c r="QJM54" s="22"/>
      <c r="QJN54" s="22"/>
      <c r="QJO54" s="22"/>
      <c r="QJP54" s="22"/>
      <c r="QJQ54" s="22"/>
      <c r="QJR54" s="22"/>
      <c r="QJS54" s="22"/>
      <c r="QJT54" s="22"/>
      <c r="QJU54" s="22"/>
      <c r="QJV54" s="22"/>
      <c r="QJW54" s="22"/>
      <c r="QJX54" s="22"/>
      <c r="QJY54" s="22"/>
      <c r="QJZ54" s="22"/>
      <c r="QKA54" s="22"/>
      <c r="QKB54" s="22"/>
      <c r="QKC54" s="22"/>
      <c r="QKD54" s="22"/>
      <c r="QKE54" s="22"/>
      <c r="QKF54" s="22"/>
      <c r="QKG54" s="22"/>
      <c r="QKH54" s="22"/>
      <c r="QKI54" s="22"/>
      <c r="QKJ54" s="22"/>
      <c r="QKK54" s="22"/>
      <c r="QKL54" s="22"/>
      <c r="QKM54" s="22"/>
      <c r="QKN54" s="22"/>
      <c r="QKO54" s="22"/>
      <c r="QKP54" s="22"/>
      <c r="QKQ54" s="22"/>
      <c r="QKR54" s="22"/>
      <c r="QKS54" s="22"/>
      <c r="QKT54" s="22"/>
      <c r="QKU54" s="22"/>
      <c r="QKV54" s="22"/>
      <c r="QKW54" s="22"/>
      <c r="QKX54" s="22"/>
      <c r="QKY54" s="22"/>
      <c r="QKZ54" s="22"/>
      <c r="QLA54" s="22"/>
      <c r="QLB54" s="22"/>
      <c r="QLC54" s="22"/>
      <c r="QLD54" s="22"/>
      <c r="QLE54" s="22"/>
      <c r="QLF54" s="22"/>
      <c r="QLG54" s="22"/>
      <c r="QLH54" s="22"/>
      <c r="QLI54" s="22"/>
      <c r="QLJ54" s="22"/>
      <c r="QLK54" s="22"/>
      <c r="QLL54" s="22"/>
      <c r="QLM54" s="22"/>
      <c r="QLN54" s="22"/>
      <c r="QLO54" s="22"/>
      <c r="QLP54" s="22"/>
      <c r="QLQ54" s="22"/>
      <c r="QLR54" s="22"/>
      <c r="QLS54" s="22"/>
      <c r="QLT54" s="22"/>
      <c r="QLU54" s="22"/>
      <c r="QLV54" s="22"/>
      <c r="QLW54" s="22"/>
      <c r="QLX54" s="22"/>
      <c r="QLY54" s="22"/>
      <c r="QLZ54" s="22"/>
      <c r="QMA54" s="22"/>
      <c r="QMB54" s="22"/>
      <c r="QMC54" s="22"/>
      <c r="QMD54" s="22"/>
      <c r="QME54" s="22"/>
      <c r="QMF54" s="22"/>
      <c r="QMG54" s="22"/>
      <c r="QMH54" s="22"/>
      <c r="QMI54" s="22"/>
      <c r="QMJ54" s="22"/>
      <c r="QMK54" s="22"/>
      <c r="QML54" s="22"/>
      <c r="QMM54" s="22"/>
      <c r="QMN54" s="22"/>
      <c r="QMO54" s="22"/>
      <c r="QMP54" s="22"/>
      <c r="QMQ54" s="22"/>
      <c r="QMR54" s="22"/>
      <c r="QMS54" s="22"/>
      <c r="QMT54" s="22"/>
      <c r="QMU54" s="22"/>
      <c r="QMV54" s="22"/>
      <c r="QMW54" s="22"/>
      <c r="QMX54" s="22"/>
      <c r="QMY54" s="22"/>
      <c r="QMZ54" s="22"/>
      <c r="QNA54" s="22"/>
      <c r="QNB54" s="22"/>
      <c r="QNC54" s="22"/>
      <c r="QND54" s="22"/>
      <c r="QNE54" s="22"/>
      <c r="QNF54" s="22"/>
      <c r="QNG54" s="22"/>
      <c r="QNH54" s="22"/>
      <c r="QNI54" s="22"/>
      <c r="QNJ54" s="22"/>
      <c r="QNK54" s="22"/>
      <c r="QNL54" s="22"/>
      <c r="QNM54" s="22"/>
      <c r="QNN54" s="22"/>
      <c r="QNO54" s="22"/>
      <c r="QNP54" s="22"/>
      <c r="QNQ54" s="22"/>
      <c r="QNR54" s="22"/>
      <c r="QNS54" s="22"/>
      <c r="QNT54" s="22"/>
      <c r="QNU54" s="22"/>
      <c r="QNV54" s="22"/>
      <c r="QNW54" s="22"/>
      <c r="QNX54" s="22"/>
      <c r="QNY54" s="22"/>
      <c r="QNZ54" s="22"/>
      <c r="QOA54" s="22"/>
      <c r="QOB54" s="22"/>
      <c r="QOC54" s="22"/>
      <c r="QOD54" s="22"/>
      <c r="QOE54" s="22"/>
      <c r="QOF54" s="22"/>
      <c r="QOG54" s="22"/>
      <c r="QOH54" s="22"/>
      <c r="QOI54" s="22"/>
      <c r="QOJ54" s="22"/>
      <c r="QOK54" s="22"/>
      <c r="QOL54" s="22"/>
      <c r="QOM54" s="22"/>
      <c r="QON54" s="22"/>
      <c r="QOO54" s="22"/>
      <c r="QOP54" s="22"/>
      <c r="QOQ54" s="22"/>
      <c r="QOR54" s="22"/>
      <c r="QOS54" s="22"/>
      <c r="QOT54" s="22"/>
      <c r="QOU54" s="22"/>
      <c r="QOV54" s="22"/>
      <c r="QOW54" s="22"/>
      <c r="QOX54" s="22"/>
      <c r="QOY54" s="22"/>
      <c r="QOZ54" s="22"/>
      <c r="QPA54" s="22"/>
      <c r="QPB54" s="22"/>
      <c r="QPC54" s="22"/>
      <c r="QPD54" s="22"/>
      <c r="QPE54" s="22"/>
      <c r="QPF54" s="22"/>
      <c r="QPG54" s="22"/>
      <c r="QPH54" s="22"/>
      <c r="QPI54" s="22"/>
      <c r="QPJ54" s="22"/>
      <c r="QPK54" s="22"/>
      <c r="QPL54" s="22"/>
      <c r="QPM54" s="22"/>
      <c r="QPN54" s="22"/>
      <c r="QPO54" s="22"/>
      <c r="QPP54" s="22"/>
      <c r="QPQ54" s="22"/>
      <c r="QPR54" s="22"/>
      <c r="QPS54" s="22"/>
      <c r="QPT54" s="22"/>
      <c r="QPU54" s="22"/>
      <c r="QPV54" s="22"/>
      <c r="QPW54" s="22"/>
      <c r="QPX54" s="22"/>
      <c r="QPY54" s="22"/>
      <c r="QPZ54" s="22"/>
      <c r="QQA54" s="22"/>
      <c r="QQB54" s="22"/>
      <c r="QQC54" s="22"/>
      <c r="QQD54" s="22"/>
      <c r="QQE54" s="22"/>
      <c r="QQF54" s="22"/>
      <c r="QQG54" s="22"/>
      <c r="QQH54" s="22"/>
      <c r="QQI54" s="22"/>
      <c r="QQJ54" s="22"/>
      <c r="QQK54" s="22"/>
      <c r="QQL54" s="22"/>
      <c r="QQM54" s="22"/>
      <c r="QQN54" s="22"/>
      <c r="QQO54" s="22"/>
      <c r="QQP54" s="22"/>
      <c r="QQQ54" s="22"/>
      <c r="QQR54" s="22"/>
      <c r="QQS54" s="22"/>
      <c r="QQT54" s="22"/>
      <c r="QQU54" s="22"/>
      <c r="QQV54" s="22"/>
      <c r="QQW54" s="22"/>
      <c r="QQX54" s="22"/>
      <c r="QQY54" s="22"/>
      <c r="QQZ54" s="22"/>
      <c r="QRA54" s="22"/>
      <c r="QRB54" s="22"/>
      <c r="QRC54" s="22"/>
      <c r="QRD54" s="22"/>
      <c r="QRE54" s="22"/>
      <c r="QRF54" s="22"/>
      <c r="QRG54" s="22"/>
      <c r="QRH54" s="22"/>
      <c r="QRI54" s="22"/>
      <c r="QRJ54" s="22"/>
      <c r="QRK54" s="22"/>
      <c r="QRL54" s="22"/>
      <c r="QRM54" s="22"/>
      <c r="QRN54" s="22"/>
      <c r="QRO54" s="22"/>
      <c r="QRP54" s="22"/>
      <c r="QRQ54" s="22"/>
      <c r="QRR54" s="22"/>
      <c r="QRS54" s="22"/>
      <c r="QRT54" s="22"/>
      <c r="QRU54" s="22"/>
      <c r="QRV54" s="22"/>
      <c r="QRW54" s="22"/>
      <c r="QRX54" s="22"/>
      <c r="QRY54" s="22"/>
      <c r="QRZ54" s="22"/>
      <c r="QSA54" s="22"/>
      <c r="QSB54" s="22"/>
      <c r="QSC54" s="22"/>
      <c r="QSD54" s="22"/>
      <c r="QSE54" s="22"/>
      <c r="QSF54" s="22"/>
      <c r="QSG54" s="22"/>
      <c r="QSH54" s="22"/>
      <c r="QSI54" s="22"/>
      <c r="QSJ54" s="22"/>
      <c r="QSK54" s="22"/>
      <c r="QSL54" s="22"/>
      <c r="QSM54" s="22"/>
      <c r="QSN54" s="22"/>
      <c r="QSO54" s="22"/>
      <c r="QSP54" s="22"/>
      <c r="QSQ54" s="22"/>
      <c r="QSR54" s="22"/>
      <c r="QSS54" s="22"/>
      <c r="QST54" s="22"/>
      <c r="QSU54" s="22"/>
      <c r="QSV54" s="22"/>
      <c r="QSW54" s="22"/>
      <c r="QSX54" s="22"/>
      <c r="QSY54" s="22"/>
      <c r="QSZ54" s="22"/>
      <c r="QTA54" s="22"/>
      <c r="QTB54" s="22"/>
      <c r="QTC54" s="22"/>
      <c r="QTD54" s="22"/>
      <c r="QTE54" s="22"/>
      <c r="QTF54" s="22"/>
      <c r="QTG54" s="22"/>
      <c r="QTH54" s="22"/>
      <c r="QTI54" s="22"/>
      <c r="QTJ54" s="22"/>
      <c r="QTK54" s="22"/>
      <c r="QTL54" s="22"/>
      <c r="QTM54" s="22"/>
      <c r="QTN54" s="22"/>
      <c r="QTO54" s="22"/>
      <c r="QTP54" s="22"/>
      <c r="QTQ54" s="22"/>
      <c r="QTR54" s="22"/>
      <c r="QTS54" s="22"/>
      <c r="QTT54" s="22"/>
      <c r="QTU54" s="22"/>
      <c r="QTV54" s="22"/>
      <c r="QTW54" s="22"/>
      <c r="QTX54" s="22"/>
      <c r="QTY54" s="22"/>
      <c r="QTZ54" s="22"/>
      <c r="QUA54" s="22"/>
      <c r="QUB54" s="22"/>
      <c r="QUC54" s="22"/>
      <c r="QUD54" s="22"/>
      <c r="QUE54" s="22"/>
      <c r="QUF54" s="22"/>
      <c r="QUG54" s="22"/>
      <c r="QUH54" s="22"/>
      <c r="QUI54" s="22"/>
      <c r="QUJ54" s="22"/>
      <c r="QUK54" s="22"/>
      <c r="QUL54" s="22"/>
      <c r="QUM54" s="22"/>
      <c r="QUN54" s="22"/>
      <c r="QUO54" s="22"/>
      <c r="QUP54" s="22"/>
      <c r="QUQ54" s="22"/>
      <c r="QUR54" s="22"/>
      <c r="QUS54" s="22"/>
      <c r="QUT54" s="22"/>
      <c r="QUU54" s="22"/>
      <c r="QUV54" s="22"/>
      <c r="QUW54" s="22"/>
      <c r="QUX54" s="22"/>
      <c r="QUY54" s="22"/>
      <c r="QUZ54" s="22"/>
      <c r="QVA54" s="22"/>
      <c r="QVB54" s="22"/>
      <c r="QVC54" s="22"/>
      <c r="QVD54" s="22"/>
      <c r="QVE54" s="22"/>
      <c r="QVF54" s="22"/>
      <c r="QVG54" s="22"/>
      <c r="QVH54" s="22"/>
      <c r="QVI54" s="22"/>
      <c r="QVJ54" s="22"/>
      <c r="QVK54" s="22"/>
      <c r="QVL54" s="22"/>
      <c r="QVM54" s="22"/>
      <c r="QVN54" s="22"/>
      <c r="QVO54" s="22"/>
      <c r="QVP54" s="22"/>
      <c r="QVQ54" s="22"/>
      <c r="QVR54" s="22"/>
      <c r="QVS54" s="22"/>
      <c r="QVT54" s="22"/>
      <c r="QVU54" s="22"/>
      <c r="QVV54" s="22"/>
      <c r="QVW54" s="22"/>
      <c r="QVX54" s="22"/>
      <c r="QVY54" s="22"/>
      <c r="QVZ54" s="22"/>
      <c r="QWA54" s="22"/>
      <c r="QWB54" s="22"/>
      <c r="QWC54" s="22"/>
      <c r="QWD54" s="22"/>
      <c r="QWE54" s="22"/>
      <c r="QWF54" s="22"/>
      <c r="QWG54" s="22"/>
      <c r="QWH54" s="22"/>
      <c r="QWI54" s="22"/>
      <c r="QWJ54" s="22"/>
      <c r="QWK54" s="22"/>
      <c r="QWL54" s="22"/>
      <c r="QWM54" s="22"/>
      <c r="QWN54" s="22"/>
      <c r="QWO54" s="22"/>
      <c r="QWP54" s="22"/>
      <c r="QWQ54" s="22"/>
      <c r="QWR54" s="22"/>
      <c r="QWS54" s="22"/>
      <c r="QWT54" s="22"/>
      <c r="QWU54" s="22"/>
      <c r="QWV54" s="22"/>
      <c r="QWW54" s="22"/>
      <c r="QWX54" s="22"/>
      <c r="QWY54" s="22"/>
      <c r="QWZ54" s="22"/>
      <c r="QXA54" s="22"/>
      <c r="QXB54" s="22"/>
      <c r="QXC54" s="22"/>
      <c r="QXD54" s="22"/>
      <c r="QXE54" s="22"/>
      <c r="QXF54" s="22"/>
      <c r="QXG54" s="22"/>
      <c r="QXH54" s="22"/>
      <c r="QXI54" s="22"/>
      <c r="QXJ54" s="22"/>
      <c r="QXK54" s="22"/>
      <c r="QXL54" s="22"/>
      <c r="QXM54" s="22"/>
      <c r="QXN54" s="22"/>
      <c r="QXO54" s="22"/>
      <c r="QXP54" s="22"/>
      <c r="QXQ54" s="22"/>
      <c r="QXR54" s="22"/>
      <c r="QXS54" s="22"/>
      <c r="QXT54" s="22"/>
      <c r="QXU54" s="22"/>
      <c r="QXV54" s="22"/>
      <c r="QXW54" s="22"/>
      <c r="QXX54" s="22"/>
      <c r="QXY54" s="22"/>
      <c r="QXZ54" s="22"/>
      <c r="QYA54" s="22"/>
      <c r="QYB54" s="22"/>
      <c r="QYC54" s="22"/>
      <c r="QYD54" s="22"/>
      <c r="QYE54" s="22"/>
      <c r="QYF54" s="22"/>
      <c r="QYG54" s="22"/>
      <c r="QYH54" s="22"/>
      <c r="QYI54" s="22"/>
      <c r="QYJ54" s="22"/>
      <c r="QYK54" s="22"/>
      <c r="QYL54" s="22"/>
      <c r="QYM54" s="22"/>
      <c r="QYN54" s="22"/>
      <c r="QYO54" s="22"/>
      <c r="QYP54" s="22"/>
      <c r="QYQ54" s="22"/>
      <c r="QYR54" s="22"/>
      <c r="QYS54" s="22"/>
      <c r="QYT54" s="22"/>
      <c r="QYU54" s="22"/>
      <c r="QYV54" s="22"/>
      <c r="QYW54" s="22"/>
      <c r="QYX54" s="22"/>
      <c r="QYY54" s="22"/>
      <c r="QYZ54" s="22"/>
      <c r="QZA54" s="22"/>
      <c r="QZB54" s="22"/>
      <c r="QZC54" s="22"/>
      <c r="QZD54" s="22"/>
      <c r="QZE54" s="22"/>
      <c r="QZF54" s="22"/>
      <c r="QZG54" s="22"/>
      <c r="QZH54" s="22"/>
      <c r="QZI54" s="22"/>
      <c r="QZJ54" s="22"/>
      <c r="QZK54" s="22"/>
      <c r="QZL54" s="22"/>
      <c r="QZM54" s="22"/>
      <c r="QZN54" s="22"/>
      <c r="QZO54" s="22"/>
      <c r="QZP54" s="22"/>
      <c r="QZQ54" s="22"/>
      <c r="QZR54" s="22"/>
      <c r="QZS54" s="22"/>
      <c r="QZT54" s="22"/>
      <c r="QZU54" s="22"/>
      <c r="QZV54" s="22"/>
      <c r="QZW54" s="22"/>
      <c r="QZX54" s="22"/>
      <c r="QZY54" s="22"/>
      <c r="QZZ54" s="22"/>
      <c r="RAA54" s="22"/>
      <c r="RAB54" s="22"/>
      <c r="RAC54" s="22"/>
      <c r="RAD54" s="22"/>
      <c r="RAE54" s="22"/>
      <c r="RAF54" s="22"/>
      <c r="RAG54" s="22"/>
      <c r="RAH54" s="22"/>
      <c r="RAI54" s="22"/>
      <c r="RAJ54" s="22"/>
      <c r="RAK54" s="22"/>
      <c r="RAL54" s="22"/>
      <c r="RAM54" s="22"/>
      <c r="RAN54" s="22"/>
      <c r="RAO54" s="22"/>
      <c r="RAP54" s="22"/>
      <c r="RAQ54" s="22"/>
      <c r="RAR54" s="22"/>
      <c r="RAS54" s="22"/>
      <c r="RAT54" s="22"/>
      <c r="RAU54" s="22"/>
      <c r="RAV54" s="22"/>
      <c r="RAW54" s="22"/>
      <c r="RAX54" s="22"/>
      <c r="RAY54" s="22"/>
      <c r="RAZ54" s="22"/>
      <c r="RBA54" s="22"/>
      <c r="RBB54" s="22"/>
      <c r="RBC54" s="22"/>
      <c r="RBD54" s="22"/>
      <c r="RBE54" s="22"/>
      <c r="RBF54" s="22"/>
      <c r="RBG54" s="22"/>
      <c r="RBH54" s="22"/>
      <c r="RBI54" s="22"/>
      <c r="RBJ54" s="22"/>
      <c r="RBK54" s="22"/>
      <c r="RBL54" s="22"/>
      <c r="RBM54" s="22"/>
      <c r="RBN54" s="22"/>
      <c r="RBO54" s="22"/>
      <c r="RBP54" s="22"/>
      <c r="RBQ54" s="22"/>
      <c r="RBR54" s="22"/>
      <c r="RBS54" s="22"/>
      <c r="RBT54" s="22"/>
      <c r="RBU54" s="22"/>
      <c r="RBV54" s="22"/>
      <c r="RBW54" s="22"/>
      <c r="RBX54" s="22"/>
      <c r="RBY54" s="22"/>
      <c r="RBZ54" s="22"/>
      <c r="RCA54" s="22"/>
      <c r="RCB54" s="22"/>
      <c r="RCC54" s="22"/>
      <c r="RCD54" s="22"/>
      <c r="RCE54" s="22"/>
      <c r="RCF54" s="22"/>
      <c r="RCG54" s="22"/>
      <c r="RCH54" s="22"/>
      <c r="RCI54" s="22"/>
      <c r="RCJ54" s="22"/>
      <c r="RCK54" s="22"/>
      <c r="RCL54" s="22"/>
      <c r="RCM54" s="22"/>
      <c r="RCN54" s="22"/>
      <c r="RCO54" s="22"/>
      <c r="RCP54" s="22"/>
      <c r="RCQ54" s="22"/>
      <c r="RCR54" s="22"/>
      <c r="RCS54" s="22"/>
      <c r="RCT54" s="22"/>
      <c r="RCU54" s="22"/>
      <c r="RCV54" s="22"/>
      <c r="RCW54" s="22"/>
      <c r="RCX54" s="22"/>
      <c r="RCY54" s="22"/>
      <c r="RCZ54" s="22"/>
      <c r="RDA54" s="22"/>
      <c r="RDB54" s="22"/>
      <c r="RDC54" s="22"/>
      <c r="RDD54" s="22"/>
      <c r="RDE54" s="22"/>
      <c r="RDF54" s="22"/>
      <c r="RDG54" s="22"/>
      <c r="RDH54" s="22"/>
      <c r="RDI54" s="22"/>
      <c r="RDJ54" s="22"/>
      <c r="RDK54" s="22"/>
      <c r="RDL54" s="22"/>
      <c r="RDM54" s="22"/>
      <c r="RDN54" s="22"/>
      <c r="RDO54" s="22"/>
      <c r="RDP54" s="22"/>
      <c r="RDQ54" s="22"/>
      <c r="RDR54" s="22"/>
      <c r="RDS54" s="22"/>
      <c r="RDT54" s="22"/>
      <c r="RDU54" s="22"/>
      <c r="RDV54" s="22"/>
      <c r="RDW54" s="22"/>
      <c r="RDX54" s="22"/>
      <c r="RDY54" s="22"/>
      <c r="RDZ54" s="22"/>
      <c r="REA54" s="22"/>
      <c r="REB54" s="22"/>
      <c r="REC54" s="22"/>
      <c r="RED54" s="22"/>
      <c r="REE54" s="22"/>
      <c r="REF54" s="22"/>
      <c r="REG54" s="22"/>
      <c r="REH54" s="22"/>
      <c r="REI54" s="22"/>
      <c r="REJ54" s="22"/>
      <c r="REK54" s="22"/>
      <c r="REL54" s="22"/>
      <c r="REM54" s="22"/>
      <c r="REN54" s="22"/>
      <c r="REO54" s="22"/>
      <c r="REP54" s="22"/>
      <c r="REQ54" s="22"/>
      <c r="RER54" s="22"/>
      <c r="RES54" s="22"/>
      <c r="RET54" s="22"/>
      <c r="REU54" s="22"/>
      <c r="REV54" s="22"/>
      <c r="REW54" s="22"/>
      <c r="REX54" s="22"/>
      <c r="REY54" s="22"/>
      <c r="REZ54" s="22"/>
      <c r="RFA54" s="22"/>
      <c r="RFB54" s="22"/>
      <c r="RFC54" s="22"/>
      <c r="RFD54" s="22"/>
      <c r="RFE54" s="22"/>
      <c r="RFF54" s="22"/>
      <c r="RFG54" s="22"/>
      <c r="RFH54" s="22"/>
      <c r="RFI54" s="22"/>
      <c r="RFJ54" s="22"/>
      <c r="RFK54" s="22"/>
      <c r="RFL54" s="22"/>
      <c r="RFM54" s="22"/>
      <c r="RFN54" s="22"/>
      <c r="RFO54" s="22"/>
      <c r="RFP54" s="22"/>
      <c r="RFQ54" s="22"/>
      <c r="RFR54" s="22"/>
      <c r="RFS54" s="22"/>
      <c r="RFT54" s="22"/>
      <c r="RFU54" s="22"/>
      <c r="RFV54" s="22"/>
      <c r="RFW54" s="22"/>
      <c r="RFX54" s="22"/>
      <c r="RFY54" s="22"/>
      <c r="RFZ54" s="22"/>
      <c r="RGA54" s="22"/>
      <c r="RGB54" s="22"/>
      <c r="RGC54" s="22"/>
      <c r="RGD54" s="22"/>
      <c r="RGE54" s="22"/>
      <c r="RGF54" s="22"/>
      <c r="RGG54" s="22"/>
      <c r="RGH54" s="22"/>
      <c r="RGI54" s="22"/>
      <c r="RGJ54" s="22"/>
      <c r="RGK54" s="22"/>
      <c r="RGL54" s="22"/>
      <c r="RGM54" s="22"/>
      <c r="RGN54" s="22"/>
      <c r="RGO54" s="22"/>
      <c r="RGP54" s="22"/>
      <c r="RGQ54" s="22"/>
      <c r="RGR54" s="22"/>
      <c r="RGS54" s="22"/>
      <c r="RGT54" s="22"/>
      <c r="RGU54" s="22"/>
      <c r="RGV54" s="22"/>
      <c r="RGW54" s="22"/>
      <c r="RGX54" s="22"/>
      <c r="RGY54" s="22"/>
      <c r="RGZ54" s="22"/>
      <c r="RHA54" s="22"/>
      <c r="RHB54" s="22"/>
      <c r="RHC54" s="22"/>
      <c r="RHD54" s="22"/>
      <c r="RHE54" s="22"/>
      <c r="RHF54" s="22"/>
      <c r="RHG54" s="22"/>
      <c r="RHH54" s="22"/>
      <c r="RHI54" s="22"/>
      <c r="RHJ54" s="22"/>
      <c r="RHK54" s="22"/>
      <c r="RHL54" s="22"/>
      <c r="RHM54" s="22"/>
      <c r="RHN54" s="22"/>
      <c r="RHO54" s="22"/>
      <c r="RHP54" s="22"/>
      <c r="RHQ54" s="22"/>
      <c r="RHR54" s="22"/>
      <c r="RHS54" s="22"/>
      <c r="RHT54" s="22"/>
      <c r="RHU54" s="22"/>
      <c r="RHV54" s="22"/>
      <c r="RHW54" s="22"/>
      <c r="RHX54" s="22"/>
      <c r="RHY54" s="22"/>
      <c r="RHZ54" s="22"/>
      <c r="RIA54" s="22"/>
      <c r="RIB54" s="22"/>
      <c r="RIC54" s="22"/>
      <c r="RID54" s="22"/>
      <c r="RIE54" s="22"/>
      <c r="RIF54" s="22"/>
      <c r="RIG54" s="22"/>
      <c r="RIH54" s="22"/>
      <c r="RII54" s="22"/>
      <c r="RIJ54" s="22"/>
      <c r="RIK54" s="22"/>
      <c r="RIL54" s="22"/>
      <c r="RIM54" s="22"/>
      <c r="RIN54" s="22"/>
      <c r="RIO54" s="22"/>
      <c r="RIP54" s="22"/>
      <c r="RIQ54" s="22"/>
      <c r="RIR54" s="22"/>
      <c r="RIS54" s="22"/>
      <c r="RIT54" s="22"/>
      <c r="RIU54" s="22"/>
      <c r="RIV54" s="22"/>
      <c r="RIW54" s="22"/>
      <c r="RIX54" s="22"/>
      <c r="RIY54" s="22"/>
      <c r="RIZ54" s="22"/>
      <c r="RJA54" s="22"/>
      <c r="RJB54" s="22"/>
      <c r="RJC54" s="22"/>
      <c r="RJD54" s="22"/>
      <c r="RJE54" s="22"/>
      <c r="RJF54" s="22"/>
      <c r="RJG54" s="22"/>
      <c r="RJH54" s="22"/>
      <c r="RJI54" s="22"/>
      <c r="RJJ54" s="22"/>
      <c r="RJK54" s="22"/>
      <c r="RJL54" s="22"/>
      <c r="RJM54" s="22"/>
      <c r="RJN54" s="22"/>
      <c r="RJO54" s="22"/>
      <c r="RJP54" s="22"/>
      <c r="RJQ54" s="22"/>
      <c r="RJR54" s="22"/>
      <c r="RJS54" s="22"/>
      <c r="RJT54" s="22"/>
      <c r="RJU54" s="22"/>
      <c r="RJV54" s="22"/>
      <c r="RJW54" s="22"/>
      <c r="RJX54" s="22"/>
      <c r="RJY54" s="22"/>
      <c r="RJZ54" s="22"/>
      <c r="RKA54" s="22"/>
      <c r="RKB54" s="22"/>
      <c r="RKC54" s="22"/>
      <c r="RKD54" s="22"/>
      <c r="RKE54" s="22"/>
      <c r="RKF54" s="22"/>
      <c r="RKG54" s="22"/>
      <c r="RKH54" s="22"/>
      <c r="RKI54" s="22"/>
      <c r="RKJ54" s="22"/>
      <c r="RKK54" s="22"/>
      <c r="RKL54" s="22"/>
      <c r="RKM54" s="22"/>
      <c r="RKN54" s="22"/>
      <c r="RKO54" s="22"/>
      <c r="RKP54" s="22"/>
      <c r="RKQ54" s="22"/>
      <c r="RKR54" s="22"/>
      <c r="RKS54" s="22"/>
      <c r="RKT54" s="22"/>
      <c r="RKU54" s="22"/>
      <c r="RKV54" s="22"/>
      <c r="RKW54" s="22"/>
      <c r="RKX54" s="22"/>
      <c r="RKY54" s="22"/>
      <c r="RKZ54" s="22"/>
      <c r="RLA54" s="22"/>
      <c r="RLB54" s="22"/>
      <c r="RLC54" s="22"/>
      <c r="RLD54" s="22"/>
      <c r="RLE54" s="22"/>
      <c r="RLF54" s="22"/>
      <c r="RLG54" s="22"/>
      <c r="RLH54" s="22"/>
      <c r="RLI54" s="22"/>
      <c r="RLJ54" s="22"/>
      <c r="RLK54" s="22"/>
      <c r="RLL54" s="22"/>
      <c r="RLM54" s="22"/>
      <c r="RLN54" s="22"/>
      <c r="RLO54" s="22"/>
      <c r="RLP54" s="22"/>
      <c r="RLQ54" s="22"/>
      <c r="RLR54" s="22"/>
      <c r="RLS54" s="22"/>
      <c r="RLT54" s="22"/>
      <c r="RLU54" s="22"/>
      <c r="RLV54" s="22"/>
      <c r="RLW54" s="22"/>
      <c r="RLX54" s="22"/>
      <c r="RLY54" s="22"/>
      <c r="RLZ54" s="22"/>
      <c r="RMA54" s="22"/>
      <c r="RMB54" s="22"/>
      <c r="RMC54" s="22"/>
      <c r="RMD54" s="22"/>
      <c r="RME54" s="22"/>
      <c r="RMF54" s="22"/>
      <c r="RMG54" s="22"/>
      <c r="RMH54" s="22"/>
      <c r="RMI54" s="22"/>
      <c r="RMJ54" s="22"/>
      <c r="RMK54" s="22"/>
      <c r="RML54" s="22"/>
      <c r="RMM54" s="22"/>
      <c r="RMN54" s="22"/>
      <c r="RMO54" s="22"/>
      <c r="RMP54" s="22"/>
      <c r="RMQ54" s="22"/>
      <c r="RMR54" s="22"/>
      <c r="RMS54" s="22"/>
      <c r="RMT54" s="22"/>
      <c r="RMU54" s="22"/>
      <c r="RMV54" s="22"/>
      <c r="RMW54" s="22"/>
      <c r="RMX54" s="22"/>
      <c r="RMY54" s="22"/>
      <c r="RMZ54" s="22"/>
      <c r="RNA54" s="22"/>
      <c r="RNB54" s="22"/>
      <c r="RNC54" s="22"/>
      <c r="RND54" s="22"/>
      <c r="RNE54" s="22"/>
      <c r="RNF54" s="22"/>
      <c r="RNG54" s="22"/>
      <c r="RNH54" s="22"/>
      <c r="RNI54" s="22"/>
      <c r="RNJ54" s="22"/>
      <c r="RNK54" s="22"/>
      <c r="RNL54" s="22"/>
      <c r="RNM54" s="22"/>
      <c r="RNN54" s="22"/>
      <c r="RNO54" s="22"/>
      <c r="RNP54" s="22"/>
      <c r="RNQ54" s="22"/>
      <c r="RNR54" s="22"/>
      <c r="RNS54" s="22"/>
      <c r="RNT54" s="22"/>
      <c r="RNU54" s="22"/>
      <c r="RNV54" s="22"/>
      <c r="RNW54" s="22"/>
      <c r="RNX54" s="22"/>
      <c r="RNY54" s="22"/>
      <c r="RNZ54" s="22"/>
      <c r="ROA54" s="22"/>
      <c r="ROB54" s="22"/>
      <c r="ROC54" s="22"/>
      <c r="ROD54" s="22"/>
      <c r="ROE54" s="22"/>
      <c r="ROF54" s="22"/>
      <c r="ROG54" s="22"/>
      <c r="ROH54" s="22"/>
      <c r="ROI54" s="22"/>
      <c r="ROJ54" s="22"/>
      <c r="ROK54" s="22"/>
      <c r="ROL54" s="22"/>
      <c r="ROM54" s="22"/>
      <c r="RON54" s="22"/>
      <c r="ROO54" s="22"/>
      <c r="ROP54" s="22"/>
      <c r="ROQ54" s="22"/>
      <c r="ROR54" s="22"/>
      <c r="ROS54" s="22"/>
      <c r="ROT54" s="22"/>
      <c r="ROU54" s="22"/>
      <c r="ROV54" s="22"/>
      <c r="ROW54" s="22"/>
      <c r="ROX54" s="22"/>
      <c r="ROY54" s="22"/>
      <c r="ROZ54" s="22"/>
      <c r="RPA54" s="22"/>
      <c r="RPB54" s="22"/>
      <c r="RPC54" s="22"/>
      <c r="RPD54" s="22"/>
      <c r="RPE54" s="22"/>
      <c r="RPF54" s="22"/>
      <c r="RPG54" s="22"/>
      <c r="RPH54" s="22"/>
      <c r="RPI54" s="22"/>
      <c r="RPJ54" s="22"/>
      <c r="RPK54" s="22"/>
      <c r="RPL54" s="22"/>
      <c r="RPM54" s="22"/>
      <c r="RPN54" s="22"/>
      <c r="RPO54" s="22"/>
      <c r="RPP54" s="22"/>
      <c r="RPQ54" s="22"/>
      <c r="RPR54" s="22"/>
      <c r="RPS54" s="22"/>
      <c r="RPT54" s="22"/>
      <c r="RPU54" s="22"/>
      <c r="RPV54" s="22"/>
      <c r="RPW54" s="22"/>
      <c r="RPX54" s="22"/>
      <c r="RPY54" s="22"/>
      <c r="RPZ54" s="22"/>
      <c r="RQA54" s="22"/>
      <c r="RQB54" s="22"/>
      <c r="RQC54" s="22"/>
      <c r="RQD54" s="22"/>
      <c r="RQE54" s="22"/>
      <c r="RQF54" s="22"/>
      <c r="RQG54" s="22"/>
      <c r="RQH54" s="22"/>
      <c r="RQI54" s="22"/>
      <c r="RQJ54" s="22"/>
      <c r="RQK54" s="22"/>
      <c r="RQL54" s="22"/>
      <c r="RQM54" s="22"/>
      <c r="RQN54" s="22"/>
      <c r="RQO54" s="22"/>
      <c r="RQP54" s="22"/>
      <c r="RQQ54" s="22"/>
      <c r="RQR54" s="22"/>
      <c r="RQS54" s="22"/>
      <c r="RQT54" s="22"/>
      <c r="RQU54" s="22"/>
      <c r="RQV54" s="22"/>
      <c r="RQW54" s="22"/>
      <c r="RQX54" s="22"/>
      <c r="RQY54" s="22"/>
      <c r="RQZ54" s="22"/>
      <c r="RRA54" s="22"/>
      <c r="RRB54" s="22"/>
      <c r="RRC54" s="22"/>
      <c r="RRD54" s="22"/>
      <c r="RRE54" s="22"/>
      <c r="RRF54" s="22"/>
      <c r="RRG54" s="22"/>
      <c r="RRH54" s="22"/>
      <c r="RRI54" s="22"/>
      <c r="RRJ54" s="22"/>
      <c r="RRK54" s="22"/>
      <c r="RRL54" s="22"/>
      <c r="RRM54" s="22"/>
      <c r="RRN54" s="22"/>
      <c r="RRO54" s="22"/>
      <c r="RRP54" s="22"/>
      <c r="RRQ54" s="22"/>
      <c r="RRR54" s="22"/>
      <c r="RRS54" s="22"/>
      <c r="RRT54" s="22"/>
      <c r="RRU54" s="22"/>
      <c r="RRV54" s="22"/>
      <c r="RRW54" s="22"/>
      <c r="RRX54" s="22"/>
      <c r="RRY54" s="22"/>
      <c r="RRZ54" s="22"/>
      <c r="RSA54" s="22"/>
      <c r="RSB54" s="22"/>
      <c r="RSC54" s="22"/>
      <c r="RSD54" s="22"/>
      <c r="RSE54" s="22"/>
      <c r="RSF54" s="22"/>
      <c r="RSG54" s="22"/>
      <c r="RSH54" s="22"/>
      <c r="RSI54" s="22"/>
      <c r="RSJ54" s="22"/>
      <c r="RSK54" s="22"/>
      <c r="RSL54" s="22"/>
      <c r="RSM54" s="22"/>
      <c r="RSN54" s="22"/>
      <c r="RSO54" s="22"/>
      <c r="RSP54" s="22"/>
      <c r="RSQ54" s="22"/>
      <c r="RSR54" s="22"/>
      <c r="RSS54" s="22"/>
      <c r="RST54" s="22"/>
      <c r="RSU54" s="22"/>
      <c r="RSV54" s="22"/>
      <c r="RSW54" s="22"/>
      <c r="RSX54" s="22"/>
      <c r="RSY54" s="22"/>
      <c r="RSZ54" s="22"/>
      <c r="RTA54" s="22"/>
      <c r="RTB54" s="22"/>
      <c r="RTC54" s="22"/>
      <c r="RTD54" s="22"/>
      <c r="RTE54" s="22"/>
      <c r="RTF54" s="22"/>
      <c r="RTG54" s="22"/>
      <c r="RTH54" s="22"/>
      <c r="RTI54" s="22"/>
      <c r="RTJ54" s="22"/>
      <c r="RTK54" s="22"/>
      <c r="RTL54" s="22"/>
      <c r="RTM54" s="22"/>
      <c r="RTN54" s="22"/>
      <c r="RTO54" s="22"/>
      <c r="RTP54" s="22"/>
      <c r="RTQ54" s="22"/>
      <c r="RTR54" s="22"/>
      <c r="RTS54" s="22"/>
      <c r="RTT54" s="22"/>
      <c r="RTU54" s="22"/>
      <c r="RTV54" s="22"/>
      <c r="RTW54" s="22"/>
      <c r="RTX54" s="22"/>
      <c r="RTY54" s="22"/>
      <c r="RTZ54" s="22"/>
      <c r="RUA54" s="22"/>
      <c r="RUB54" s="22"/>
      <c r="RUC54" s="22"/>
      <c r="RUD54" s="22"/>
      <c r="RUE54" s="22"/>
      <c r="RUF54" s="22"/>
      <c r="RUG54" s="22"/>
      <c r="RUH54" s="22"/>
      <c r="RUI54" s="22"/>
      <c r="RUJ54" s="22"/>
      <c r="RUK54" s="22"/>
      <c r="RUL54" s="22"/>
      <c r="RUM54" s="22"/>
      <c r="RUN54" s="22"/>
      <c r="RUO54" s="22"/>
      <c r="RUP54" s="22"/>
      <c r="RUQ54" s="22"/>
      <c r="RUR54" s="22"/>
      <c r="RUS54" s="22"/>
      <c r="RUT54" s="22"/>
      <c r="RUU54" s="22"/>
      <c r="RUV54" s="22"/>
      <c r="RUW54" s="22"/>
      <c r="RUX54" s="22"/>
      <c r="RUY54" s="22"/>
      <c r="RUZ54" s="22"/>
      <c r="RVA54" s="22"/>
      <c r="RVB54" s="22"/>
      <c r="RVC54" s="22"/>
      <c r="RVD54" s="22"/>
      <c r="RVE54" s="22"/>
      <c r="RVF54" s="22"/>
      <c r="RVG54" s="22"/>
      <c r="RVH54" s="22"/>
      <c r="RVI54" s="22"/>
      <c r="RVJ54" s="22"/>
      <c r="RVK54" s="22"/>
      <c r="RVL54" s="22"/>
      <c r="RVM54" s="22"/>
      <c r="RVN54" s="22"/>
      <c r="RVO54" s="22"/>
      <c r="RVP54" s="22"/>
      <c r="RVQ54" s="22"/>
      <c r="RVR54" s="22"/>
      <c r="RVS54" s="22"/>
      <c r="RVT54" s="22"/>
      <c r="RVU54" s="22"/>
      <c r="RVV54" s="22"/>
      <c r="RVW54" s="22"/>
      <c r="RVX54" s="22"/>
      <c r="RVY54" s="22"/>
      <c r="RVZ54" s="22"/>
      <c r="RWA54" s="22"/>
      <c r="RWB54" s="22"/>
      <c r="RWC54" s="22"/>
      <c r="RWD54" s="22"/>
      <c r="RWE54" s="22"/>
      <c r="RWF54" s="22"/>
      <c r="RWG54" s="22"/>
      <c r="RWH54" s="22"/>
      <c r="RWI54" s="22"/>
      <c r="RWJ54" s="22"/>
      <c r="RWK54" s="22"/>
      <c r="RWL54" s="22"/>
      <c r="RWM54" s="22"/>
      <c r="RWN54" s="22"/>
      <c r="RWO54" s="22"/>
      <c r="RWP54" s="22"/>
      <c r="RWQ54" s="22"/>
      <c r="RWR54" s="22"/>
      <c r="RWS54" s="22"/>
      <c r="RWT54" s="22"/>
      <c r="RWU54" s="22"/>
      <c r="RWV54" s="22"/>
      <c r="RWW54" s="22"/>
      <c r="RWX54" s="22"/>
      <c r="RWY54" s="22"/>
      <c r="RWZ54" s="22"/>
      <c r="RXA54" s="22"/>
      <c r="RXB54" s="22"/>
      <c r="RXC54" s="22"/>
      <c r="RXD54" s="22"/>
      <c r="RXE54" s="22"/>
      <c r="RXF54" s="22"/>
      <c r="RXG54" s="22"/>
      <c r="RXH54" s="22"/>
      <c r="RXI54" s="22"/>
      <c r="RXJ54" s="22"/>
      <c r="RXK54" s="22"/>
      <c r="RXL54" s="22"/>
      <c r="RXM54" s="22"/>
      <c r="RXN54" s="22"/>
      <c r="RXO54" s="22"/>
      <c r="RXP54" s="22"/>
      <c r="RXQ54" s="22"/>
      <c r="RXR54" s="22"/>
      <c r="RXS54" s="22"/>
      <c r="RXT54" s="22"/>
      <c r="RXU54" s="22"/>
      <c r="RXV54" s="22"/>
      <c r="RXW54" s="22"/>
      <c r="RXX54" s="22"/>
      <c r="RXY54" s="22"/>
      <c r="RXZ54" s="22"/>
      <c r="RYA54" s="22"/>
      <c r="RYB54" s="22"/>
      <c r="RYC54" s="22"/>
      <c r="RYD54" s="22"/>
      <c r="RYE54" s="22"/>
      <c r="RYF54" s="22"/>
      <c r="RYG54" s="22"/>
      <c r="RYH54" s="22"/>
      <c r="RYI54" s="22"/>
      <c r="RYJ54" s="22"/>
      <c r="RYK54" s="22"/>
      <c r="RYL54" s="22"/>
      <c r="RYM54" s="22"/>
      <c r="RYN54" s="22"/>
      <c r="RYO54" s="22"/>
      <c r="RYP54" s="22"/>
      <c r="RYQ54" s="22"/>
      <c r="RYR54" s="22"/>
      <c r="RYS54" s="22"/>
      <c r="RYT54" s="22"/>
      <c r="RYU54" s="22"/>
      <c r="RYV54" s="22"/>
      <c r="RYW54" s="22"/>
      <c r="RYX54" s="22"/>
      <c r="RYY54" s="22"/>
      <c r="RYZ54" s="22"/>
      <c r="RZA54" s="22"/>
      <c r="RZB54" s="22"/>
      <c r="RZC54" s="22"/>
      <c r="RZD54" s="22"/>
      <c r="RZE54" s="22"/>
      <c r="RZF54" s="22"/>
      <c r="RZG54" s="22"/>
      <c r="RZH54" s="22"/>
      <c r="RZI54" s="22"/>
      <c r="RZJ54" s="22"/>
      <c r="RZK54" s="22"/>
      <c r="RZL54" s="22"/>
      <c r="RZM54" s="22"/>
      <c r="RZN54" s="22"/>
      <c r="RZO54" s="22"/>
      <c r="RZP54" s="22"/>
      <c r="RZQ54" s="22"/>
      <c r="RZR54" s="22"/>
      <c r="RZS54" s="22"/>
      <c r="RZT54" s="22"/>
      <c r="RZU54" s="22"/>
      <c r="RZV54" s="22"/>
      <c r="RZW54" s="22"/>
      <c r="RZX54" s="22"/>
      <c r="RZY54" s="22"/>
      <c r="RZZ54" s="22"/>
      <c r="SAA54" s="22"/>
      <c r="SAB54" s="22"/>
      <c r="SAC54" s="22"/>
      <c r="SAD54" s="22"/>
      <c r="SAE54" s="22"/>
      <c r="SAF54" s="22"/>
      <c r="SAG54" s="22"/>
      <c r="SAH54" s="22"/>
      <c r="SAI54" s="22"/>
      <c r="SAJ54" s="22"/>
      <c r="SAK54" s="22"/>
      <c r="SAL54" s="22"/>
      <c r="SAM54" s="22"/>
      <c r="SAN54" s="22"/>
      <c r="SAO54" s="22"/>
      <c r="SAP54" s="22"/>
      <c r="SAQ54" s="22"/>
      <c r="SAR54" s="22"/>
      <c r="SAS54" s="22"/>
      <c r="SAT54" s="22"/>
      <c r="SAU54" s="22"/>
      <c r="SAV54" s="22"/>
      <c r="SAW54" s="22"/>
      <c r="SAX54" s="22"/>
      <c r="SAY54" s="22"/>
      <c r="SAZ54" s="22"/>
      <c r="SBA54" s="22"/>
      <c r="SBB54" s="22"/>
      <c r="SBC54" s="22"/>
      <c r="SBD54" s="22"/>
      <c r="SBE54" s="22"/>
      <c r="SBF54" s="22"/>
      <c r="SBG54" s="22"/>
      <c r="SBH54" s="22"/>
      <c r="SBI54" s="22"/>
      <c r="SBJ54" s="22"/>
      <c r="SBK54" s="22"/>
      <c r="SBL54" s="22"/>
      <c r="SBM54" s="22"/>
      <c r="SBN54" s="22"/>
      <c r="SBO54" s="22"/>
      <c r="SBP54" s="22"/>
      <c r="SBQ54" s="22"/>
      <c r="SBR54" s="22"/>
      <c r="SBS54" s="22"/>
      <c r="SBT54" s="22"/>
      <c r="SBU54" s="22"/>
      <c r="SBV54" s="22"/>
      <c r="SBW54" s="22"/>
      <c r="SBX54" s="22"/>
      <c r="SBY54" s="22"/>
      <c r="SBZ54" s="22"/>
      <c r="SCA54" s="22"/>
      <c r="SCB54" s="22"/>
      <c r="SCC54" s="22"/>
      <c r="SCD54" s="22"/>
      <c r="SCE54" s="22"/>
      <c r="SCF54" s="22"/>
      <c r="SCG54" s="22"/>
      <c r="SCH54" s="22"/>
      <c r="SCI54" s="22"/>
      <c r="SCJ54" s="22"/>
      <c r="SCK54" s="22"/>
      <c r="SCL54" s="22"/>
      <c r="SCM54" s="22"/>
      <c r="SCN54" s="22"/>
      <c r="SCO54" s="22"/>
      <c r="SCP54" s="22"/>
      <c r="SCQ54" s="22"/>
      <c r="SCR54" s="22"/>
      <c r="SCS54" s="22"/>
      <c r="SCT54" s="22"/>
      <c r="SCU54" s="22"/>
      <c r="SCV54" s="22"/>
      <c r="SCW54" s="22"/>
      <c r="SCX54" s="22"/>
      <c r="SCY54" s="22"/>
      <c r="SCZ54" s="22"/>
      <c r="SDA54" s="22"/>
      <c r="SDB54" s="22"/>
      <c r="SDC54" s="22"/>
      <c r="SDD54" s="22"/>
      <c r="SDE54" s="22"/>
      <c r="SDF54" s="22"/>
      <c r="SDG54" s="22"/>
      <c r="SDH54" s="22"/>
      <c r="SDI54" s="22"/>
      <c r="SDJ54" s="22"/>
      <c r="SDK54" s="22"/>
      <c r="SDL54" s="22"/>
      <c r="SDM54" s="22"/>
      <c r="SDN54" s="22"/>
      <c r="SDO54" s="22"/>
      <c r="SDP54" s="22"/>
      <c r="SDQ54" s="22"/>
      <c r="SDR54" s="22"/>
      <c r="SDS54" s="22"/>
      <c r="SDT54" s="22"/>
      <c r="SDU54" s="22"/>
      <c r="SDV54" s="22"/>
      <c r="SDW54" s="22"/>
      <c r="SDX54" s="22"/>
      <c r="SDY54" s="22"/>
      <c r="SDZ54" s="22"/>
      <c r="SEA54" s="22"/>
      <c r="SEB54" s="22"/>
      <c r="SEC54" s="22"/>
      <c r="SED54" s="22"/>
      <c r="SEE54" s="22"/>
      <c r="SEF54" s="22"/>
      <c r="SEG54" s="22"/>
      <c r="SEH54" s="22"/>
      <c r="SEI54" s="22"/>
      <c r="SEJ54" s="22"/>
      <c r="SEK54" s="22"/>
      <c r="SEL54" s="22"/>
      <c r="SEM54" s="22"/>
      <c r="SEN54" s="22"/>
      <c r="SEO54" s="22"/>
      <c r="SEP54" s="22"/>
      <c r="SEQ54" s="22"/>
      <c r="SER54" s="22"/>
      <c r="SES54" s="22"/>
      <c r="SET54" s="22"/>
      <c r="SEU54" s="22"/>
      <c r="SEV54" s="22"/>
      <c r="SEW54" s="22"/>
      <c r="SEX54" s="22"/>
      <c r="SEY54" s="22"/>
      <c r="SEZ54" s="22"/>
      <c r="SFA54" s="22"/>
      <c r="SFB54" s="22"/>
      <c r="SFC54" s="22"/>
      <c r="SFD54" s="22"/>
      <c r="SFE54" s="22"/>
      <c r="SFF54" s="22"/>
      <c r="SFG54" s="22"/>
      <c r="SFH54" s="22"/>
      <c r="SFI54" s="22"/>
      <c r="SFJ54" s="22"/>
      <c r="SFK54" s="22"/>
      <c r="SFL54" s="22"/>
      <c r="SFM54" s="22"/>
      <c r="SFN54" s="22"/>
      <c r="SFO54" s="22"/>
      <c r="SFP54" s="22"/>
      <c r="SFQ54" s="22"/>
      <c r="SFR54" s="22"/>
      <c r="SFS54" s="22"/>
      <c r="SFT54" s="22"/>
      <c r="SFU54" s="22"/>
      <c r="SFV54" s="22"/>
      <c r="SFW54" s="22"/>
      <c r="SFX54" s="22"/>
      <c r="SFY54" s="22"/>
      <c r="SFZ54" s="22"/>
      <c r="SGA54" s="22"/>
      <c r="SGB54" s="22"/>
      <c r="SGC54" s="22"/>
      <c r="SGD54" s="22"/>
      <c r="SGE54" s="22"/>
      <c r="SGF54" s="22"/>
      <c r="SGG54" s="22"/>
      <c r="SGH54" s="22"/>
      <c r="SGI54" s="22"/>
      <c r="SGJ54" s="22"/>
      <c r="SGK54" s="22"/>
      <c r="SGL54" s="22"/>
      <c r="SGM54" s="22"/>
      <c r="SGN54" s="22"/>
      <c r="SGO54" s="22"/>
      <c r="SGP54" s="22"/>
      <c r="SGQ54" s="22"/>
      <c r="SGR54" s="22"/>
      <c r="SGS54" s="22"/>
      <c r="SGT54" s="22"/>
      <c r="SGU54" s="22"/>
      <c r="SGV54" s="22"/>
      <c r="SGW54" s="22"/>
      <c r="SGX54" s="22"/>
      <c r="SGY54" s="22"/>
      <c r="SGZ54" s="22"/>
      <c r="SHA54" s="22"/>
      <c r="SHB54" s="22"/>
      <c r="SHC54" s="22"/>
      <c r="SHD54" s="22"/>
      <c r="SHE54" s="22"/>
      <c r="SHF54" s="22"/>
      <c r="SHG54" s="22"/>
      <c r="SHH54" s="22"/>
      <c r="SHI54" s="22"/>
      <c r="SHJ54" s="22"/>
      <c r="SHK54" s="22"/>
      <c r="SHL54" s="22"/>
      <c r="SHM54" s="22"/>
      <c r="SHN54" s="22"/>
      <c r="SHO54" s="22"/>
      <c r="SHP54" s="22"/>
      <c r="SHQ54" s="22"/>
      <c r="SHR54" s="22"/>
      <c r="SHS54" s="22"/>
      <c r="SHT54" s="22"/>
      <c r="SHU54" s="22"/>
      <c r="SHV54" s="22"/>
      <c r="SHW54" s="22"/>
      <c r="SHX54" s="22"/>
      <c r="SHY54" s="22"/>
      <c r="SHZ54" s="22"/>
      <c r="SIA54" s="22"/>
      <c r="SIB54" s="22"/>
      <c r="SIC54" s="22"/>
      <c r="SID54" s="22"/>
      <c r="SIE54" s="22"/>
      <c r="SIF54" s="22"/>
      <c r="SIG54" s="22"/>
      <c r="SIH54" s="22"/>
      <c r="SII54" s="22"/>
      <c r="SIJ54" s="22"/>
      <c r="SIK54" s="22"/>
      <c r="SIL54" s="22"/>
      <c r="SIM54" s="22"/>
      <c r="SIN54" s="22"/>
      <c r="SIO54" s="22"/>
      <c r="SIP54" s="22"/>
      <c r="SIQ54" s="22"/>
      <c r="SIR54" s="22"/>
      <c r="SIS54" s="22"/>
      <c r="SIT54" s="22"/>
      <c r="SIU54" s="22"/>
      <c r="SIV54" s="22"/>
      <c r="SIW54" s="22"/>
      <c r="SIX54" s="22"/>
      <c r="SIY54" s="22"/>
      <c r="SIZ54" s="22"/>
      <c r="SJA54" s="22"/>
      <c r="SJB54" s="22"/>
      <c r="SJC54" s="22"/>
      <c r="SJD54" s="22"/>
      <c r="SJE54" s="22"/>
      <c r="SJF54" s="22"/>
      <c r="SJG54" s="22"/>
      <c r="SJH54" s="22"/>
      <c r="SJI54" s="22"/>
      <c r="SJJ54" s="22"/>
      <c r="SJK54" s="22"/>
      <c r="SJL54" s="22"/>
      <c r="SJM54" s="22"/>
      <c r="SJN54" s="22"/>
      <c r="SJO54" s="22"/>
      <c r="SJP54" s="22"/>
      <c r="SJQ54" s="22"/>
      <c r="SJR54" s="22"/>
      <c r="SJS54" s="22"/>
      <c r="SJT54" s="22"/>
      <c r="SJU54" s="22"/>
      <c r="SJV54" s="22"/>
      <c r="SJW54" s="22"/>
      <c r="SJX54" s="22"/>
      <c r="SJY54" s="22"/>
      <c r="SJZ54" s="22"/>
      <c r="SKA54" s="22"/>
      <c r="SKB54" s="22"/>
      <c r="SKC54" s="22"/>
      <c r="SKD54" s="22"/>
      <c r="SKE54" s="22"/>
      <c r="SKF54" s="22"/>
      <c r="SKG54" s="22"/>
      <c r="SKH54" s="22"/>
      <c r="SKI54" s="22"/>
      <c r="SKJ54" s="22"/>
      <c r="SKK54" s="22"/>
      <c r="SKL54" s="22"/>
      <c r="SKM54" s="22"/>
      <c r="SKN54" s="22"/>
      <c r="SKO54" s="22"/>
      <c r="SKP54" s="22"/>
      <c r="SKQ54" s="22"/>
      <c r="SKR54" s="22"/>
      <c r="SKS54" s="22"/>
      <c r="SKT54" s="22"/>
      <c r="SKU54" s="22"/>
      <c r="SKV54" s="22"/>
      <c r="SKW54" s="22"/>
      <c r="SKX54" s="22"/>
      <c r="SKY54" s="22"/>
      <c r="SKZ54" s="22"/>
      <c r="SLA54" s="22"/>
      <c r="SLB54" s="22"/>
      <c r="SLC54" s="22"/>
      <c r="SLD54" s="22"/>
      <c r="SLE54" s="22"/>
      <c r="SLF54" s="22"/>
      <c r="SLG54" s="22"/>
      <c r="SLH54" s="22"/>
      <c r="SLI54" s="22"/>
      <c r="SLJ54" s="22"/>
      <c r="SLK54" s="22"/>
      <c r="SLL54" s="22"/>
      <c r="SLM54" s="22"/>
      <c r="SLN54" s="22"/>
      <c r="SLO54" s="22"/>
      <c r="SLP54" s="22"/>
      <c r="SLQ54" s="22"/>
      <c r="SLR54" s="22"/>
      <c r="SLS54" s="22"/>
      <c r="SLT54" s="22"/>
      <c r="SLU54" s="22"/>
      <c r="SLV54" s="22"/>
      <c r="SLW54" s="22"/>
      <c r="SLX54" s="22"/>
      <c r="SLY54" s="22"/>
      <c r="SLZ54" s="22"/>
      <c r="SMA54" s="22"/>
      <c r="SMB54" s="22"/>
      <c r="SMC54" s="22"/>
      <c r="SMD54" s="22"/>
      <c r="SME54" s="22"/>
      <c r="SMF54" s="22"/>
      <c r="SMG54" s="22"/>
      <c r="SMH54" s="22"/>
      <c r="SMI54" s="22"/>
      <c r="SMJ54" s="22"/>
      <c r="SMK54" s="22"/>
      <c r="SML54" s="22"/>
      <c r="SMM54" s="22"/>
      <c r="SMN54" s="22"/>
      <c r="SMO54" s="22"/>
      <c r="SMP54" s="22"/>
      <c r="SMQ54" s="22"/>
      <c r="SMR54" s="22"/>
      <c r="SMS54" s="22"/>
      <c r="SMT54" s="22"/>
      <c r="SMU54" s="22"/>
      <c r="SMV54" s="22"/>
      <c r="SMW54" s="22"/>
      <c r="SMX54" s="22"/>
      <c r="SMY54" s="22"/>
      <c r="SMZ54" s="22"/>
      <c r="SNA54" s="22"/>
      <c r="SNB54" s="22"/>
      <c r="SNC54" s="22"/>
      <c r="SND54" s="22"/>
      <c r="SNE54" s="22"/>
      <c r="SNF54" s="22"/>
      <c r="SNG54" s="22"/>
      <c r="SNH54" s="22"/>
      <c r="SNI54" s="22"/>
      <c r="SNJ54" s="22"/>
      <c r="SNK54" s="22"/>
      <c r="SNL54" s="22"/>
      <c r="SNM54" s="22"/>
      <c r="SNN54" s="22"/>
      <c r="SNO54" s="22"/>
      <c r="SNP54" s="22"/>
      <c r="SNQ54" s="22"/>
      <c r="SNR54" s="22"/>
      <c r="SNS54" s="22"/>
      <c r="SNT54" s="22"/>
      <c r="SNU54" s="22"/>
      <c r="SNV54" s="22"/>
      <c r="SNW54" s="22"/>
      <c r="SNX54" s="22"/>
      <c r="SNY54" s="22"/>
      <c r="SNZ54" s="22"/>
      <c r="SOA54" s="22"/>
      <c r="SOB54" s="22"/>
      <c r="SOC54" s="22"/>
      <c r="SOD54" s="22"/>
      <c r="SOE54" s="22"/>
      <c r="SOF54" s="22"/>
      <c r="SOG54" s="22"/>
      <c r="SOH54" s="22"/>
      <c r="SOI54" s="22"/>
      <c r="SOJ54" s="22"/>
      <c r="SOK54" s="22"/>
      <c r="SOL54" s="22"/>
      <c r="SOM54" s="22"/>
      <c r="SON54" s="22"/>
      <c r="SOO54" s="22"/>
      <c r="SOP54" s="22"/>
      <c r="SOQ54" s="22"/>
      <c r="SOR54" s="22"/>
      <c r="SOS54" s="22"/>
      <c r="SOT54" s="22"/>
      <c r="SOU54" s="22"/>
      <c r="SOV54" s="22"/>
      <c r="SOW54" s="22"/>
      <c r="SOX54" s="22"/>
      <c r="SOY54" s="22"/>
      <c r="SOZ54" s="22"/>
      <c r="SPA54" s="22"/>
      <c r="SPB54" s="22"/>
      <c r="SPC54" s="22"/>
      <c r="SPD54" s="22"/>
      <c r="SPE54" s="22"/>
      <c r="SPF54" s="22"/>
      <c r="SPG54" s="22"/>
      <c r="SPH54" s="22"/>
      <c r="SPI54" s="22"/>
      <c r="SPJ54" s="22"/>
      <c r="SPK54" s="22"/>
      <c r="SPL54" s="22"/>
      <c r="SPM54" s="22"/>
      <c r="SPN54" s="22"/>
      <c r="SPO54" s="22"/>
      <c r="SPP54" s="22"/>
      <c r="SPQ54" s="22"/>
      <c r="SPR54" s="22"/>
      <c r="SPS54" s="22"/>
      <c r="SPT54" s="22"/>
      <c r="SPU54" s="22"/>
      <c r="SPV54" s="22"/>
      <c r="SPW54" s="22"/>
      <c r="SPX54" s="22"/>
      <c r="SPY54" s="22"/>
      <c r="SPZ54" s="22"/>
      <c r="SQA54" s="22"/>
      <c r="SQB54" s="22"/>
      <c r="SQC54" s="22"/>
      <c r="SQD54" s="22"/>
      <c r="SQE54" s="22"/>
      <c r="SQF54" s="22"/>
      <c r="SQG54" s="22"/>
      <c r="SQH54" s="22"/>
      <c r="SQI54" s="22"/>
      <c r="SQJ54" s="22"/>
      <c r="SQK54" s="22"/>
      <c r="SQL54" s="22"/>
      <c r="SQM54" s="22"/>
      <c r="SQN54" s="22"/>
      <c r="SQO54" s="22"/>
      <c r="SQP54" s="22"/>
      <c r="SQQ54" s="22"/>
      <c r="SQR54" s="22"/>
      <c r="SQS54" s="22"/>
      <c r="SQT54" s="22"/>
      <c r="SQU54" s="22"/>
      <c r="SQV54" s="22"/>
      <c r="SQW54" s="22"/>
      <c r="SQX54" s="22"/>
      <c r="SQY54" s="22"/>
      <c r="SQZ54" s="22"/>
      <c r="SRA54" s="22"/>
      <c r="SRB54" s="22"/>
      <c r="SRC54" s="22"/>
      <c r="SRD54" s="22"/>
      <c r="SRE54" s="22"/>
      <c r="SRF54" s="22"/>
      <c r="SRG54" s="22"/>
      <c r="SRH54" s="22"/>
      <c r="SRI54" s="22"/>
      <c r="SRJ54" s="22"/>
      <c r="SRK54" s="22"/>
      <c r="SRL54" s="22"/>
      <c r="SRM54" s="22"/>
      <c r="SRN54" s="22"/>
      <c r="SRO54" s="22"/>
      <c r="SRP54" s="22"/>
      <c r="SRQ54" s="22"/>
      <c r="SRR54" s="22"/>
      <c r="SRS54" s="22"/>
      <c r="SRT54" s="22"/>
      <c r="SRU54" s="22"/>
      <c r="SRV54" s="22"/>
      <c r="SRW54" s="22"/>
      <c r="SRX54" s="22"/>
      <c r="SRY54" s="22"/>
      <c r="SRZ54" s="22"/>
      <c r="SSA54" s="22"/>
      <c r="SSB54" s="22"/>
      <c r="SSC54" s="22"/>
      <c r="SSD54" s="22"/>
      <c r="SSE54" s="22"/>
      <c r="SSF54" s="22"/>
      <c r="SSG54" s="22"/>
      <c r="SSH54" s="22"/>
      <c r="SSI54" s="22"/>
      <c r="SSJ54" s="22"/>
      <c r="SSK54" s="22"/>
      <c r="SSL54" s="22"/>
      <c r="SSM54" s="22"/>
      <c r="SSN54" s="22"/>
      <c r="SSO54" s="22"/>
      <c r="SSP54" s="22"/>
      <c r="SSQ54" s="22"/>
      <c r="SSR54" s="22"/>
      <c r="SSS54" s="22"/>
      <c r="SST54" s="22"/>
      <c r="SSU54" s="22"/>
      <c r="SSV54" s="22"/>
      <c r="SSW54" s="22"/>
      <c r="SSX54" s="22"/>
      <c r="SSY54" s="22"/>
      <c r="SSZ54" s="22"/>
      <c r="STA54" s="22"/>
      <c r="STB54" s="22"/>
      <c r="STC54" s="22"/>
      <c r="STD54" s="22"/>
      <c r="STE54" s="22"/>
      <c r="STF54" s="22"/>
      <c r="STG54" s="22"/>
      <c r="STH54" s="22"/>
      <c r="STI54" s="22"/>
      <c r="STJ54" s="22"/>
      <c r="STK54" s="22"/>
      <c r="STL54" s="22"/>
      <c r="STM54" s="22"/>
      <c r="STN54" s="22"/>
      <c r="STO54" s="22"/>
      <c r="STP54" s="22"/>
      <c r="STQ54" s="22"/>
      <c r="STR54" s="22"/>
      <c r="STS54" s="22"/>
      <c r="STT54" s="22"/>
      <c r="STU54" s="22"/>
      <c r="STV54" s="22"/>
      <c r="STW54" s="22"/>
      <c r="STX54" s="22"/>
      <c r="STY54" s="22"/>
      <c r="STZ54" s="22"/>
      <c r="SUA54" s="22"/>
      <c r="SUB54" s="22"/>
      <c r="SUC54" s="22"/>
      <c r="SUD54" s="22"/>
      <c r="SUE54" s="22"/>
      <c r="SUF54" s="22"/>
      <c r="SUG54" s="22"/>
      <c r="SUH54" s="22"/>
      <c r="SUI54" s="22"/>
      <c r="SUJ54" s="22"/>
      <c r="SUK54" s="22"/>
      <c r="SUL54" s="22"/>
      <c r="SUM54" s="22"/>
      <c r="SUN54" s="22"/>
      <c r="SUO54" s="22"/>
      <c r="SUP54" s="22"/>
      <c r="SUQ54" s="22"/>
      <c r="SUR54" s="22"/>
      <c r="SUS54" s="22"/>
      <c r="SUT54" s="22"/>
      <c r="SUU54" s="22"/>
      <c r="SUV54" s="22"/>
      <c r="SUW54" s="22"/>
      <c r="SUX54" s="22"/>
      <c r="SUY54" s="22"/>
      <c r="SUZ54" s="22"/>
      <c r="SVA54" s="22"/>
      <c r="SVB54" s="22"/>
      <c r="SVC54" s="22"/>
      <c r="SVD54" s="22"/>
      <c r="SVE54" s="22"/>
      <c r="SVF54" s="22"/>
      <c r="SVG54" s="22"/>
      <c r="SVH54" s="22"/>
      <c r="SVI54" s="22"/>
      <c r="SVJ54" s="22"/>
      <c r="SVK54" s="22"/>
      <c r="SVL54" s="22"/>
      <c r="SVM54" s="22"/>
      <c r="SVN54" s="22"/>
      <c r="SVO54" s="22"/>
      <c r="SVP54" s="22"/>
      <c r="SVQ54" s="22"/>
      <c r="SVR54" s="22"/>
      <c r="SVS54" s="22"/>
      <c r="SVT54" s="22"/>
      <c r="SVU54" s="22"/>
      <c r="SVV54" s="22"/>
      <c r="SVW54" s="22"/>
      <c r="SVX54" s="22"/>
      <c r="SVY54" s="22"/>
      <c r="SVZ54" s="22"/>
      <c r="SWA54" s="22"/>
      <c r="SWB54" s="22"/>
      <c r="SWC54" s="22"/>
      <c r="SWD54" s="22"/>
      <c r="SWE54" s="22"/>
      <c r="SWF54" s="22"/>
      <c r="SWG54" s="22"/>
      <c r="SWH54" s="22"/>
      <c r="SWI54" s="22"/>
      <c r="SWJ54" s="22"/>
      <c r="SWK54" s="22"/>
      <c r="SWL54" s="22"/>
      <c r="SWM54" s="22"/>
      <c r="SWN54" s="22"/>
      <c r="SWO54" s="22"/>
      <c r="SWP54" s="22"/>
      <c r="SWQ54" s="22"/>
      <c r="SWR54" s="22"/>
      <c r="SWS54" s="22"/>
      <c r="SWT54" s="22"/>
      <c r="SWU54" s="22"/>
      <c r="SWV54" s="22"/>
      <c r="SWW54" s="22"/>
      <c r="SWX54" s="22"/>
      <c r="SWY54" s="22"/>
      <c r="SWZ54" s="22"/>
      <c r="SXA54" s="22"/>
      <c r="SXB54" s="22"/>
      <c r="SXC54" s="22"/>
      <c r="SXD54" s="22"/>
      <c r="SXE54" s="22"/>
      <c r="SXF54" s="22"/>
      <c r="SXG54" s="22"/>
      <c r="SXH54" s="22"/>
      <c r="SXI54" s="22"/>
      <c r="SXJ54" s="22"/>
      <c r="SXK54" s="22"/>
      <c r="SXL54" s="22"/>
      <c r="SXM54" s="22"/>
      <c r="SXN54" s="22"/>
      <c r="SXO54" s="22"/>
      <c r="SXP54" s="22"/>
      <c r="SXQ54" s="22"/>
      <c r="SXR54" s="22"/>
      <c r="SXS54" s="22"/>
      <c r="SXT54" s="22"/>
      <c r="SXU54" s="22"/>
      <c r="SXV54" s="22"/>
      <c r="SXW54" s="22"/>
      <c r="SXX54" s="22"/>
      <c r="SXY54" s="22"/>
      <c r="SXZ54" s="22"/>
      <c r="SYA54" s="22"/>
      <c r="SYB54" s="22"/>
      <c r="SYC54" s="22"/>
      <c r="SYD54" s="22"/>
      <c r="SYE54" s="22"/>
      <c r="SYF54" s="22"/>
      <c r="SYG54" s="22"/>
      <c r="SYH54" s="22"/>
      <c r="SYI54" s="22"/>
      <c r="SYJ54" s="22"/>
      <c r="SYK54" s="22"/>
      <c r="SYL54" s="22"/>
      <c r="SYM54" s="22"/>
      <c r="SYN54" s="22"/>
      <c r="SYO54" s="22"/>
      <c r="SYP54" s="22"/>
      <c r="SYQ54" s="22"/>
      <c r="SYR54" s="22"/>
      <c r="SYS54" s="22"/>
      <c r="SYT54" s="22"/>
      <c r="SYU54" s="22"/>
      <c r="SYV54" s="22"/>
      <c r="SYW54" s="22"/>
      <c r="SYX54" s="22"/>
      <c r="SYY54" s="22"/>
      <c r="SYZ54" s="22"/>
      <c r="SZA54" s="22"/>
      <c r="SZB54" s="22"/>
      <c r="SZC54" s="22"/>
      <c r="SZD54" s="22"/>
      <c r="SZE54" s="22"/>
      <c r="SZF54" s="22"/>
      <c r="SZG54" s="22"/>
      <c r="SZH54" s="22"/>
      <c r="SZI54" s="22"/>
      <c r="SZJ54" s="22"/>
      <c r="SZK54" s="22"/>
      <c r="SZL54" s="22"/>
      <c r="SZM54" s="22"/>
      <c r="SZN54" s="22"/>
      <c r="SZO54" s="22"/>
      <c r="SZP54" s="22"/>
      <c r="SZQ54" s="22"/>
      <c r="SZR54" s="22"/>
      <c r="SZS54" s="22"/>
      <c r="SZT54" s="22"/>
      <c r="SZU54" s="22"/>
      <c r="SZV54" s="22"/>
      <c r="SZW54" s="22"/>
      <c r="SZX54" s="22"/>
      <c r="SZY54" s="22"/>
      <c r="SZZ54" s="22"/>
      <c r="TAA54" s="22"/>
      <c r="TAB54" s="22"/>
      <c r="TAC54" s="22"/>
      <c r="TAD54" s="22"/>
      <c r="TAE54" s="22"/>
      <c r="TAF54" s="22"/>
      <c r="TAG54" s="22"/>
      <c r="TAH54" s="22"/>
      <c r="TAI54" s="22"/>
      <c r="TAJ54" s="22"/>
      <c r="TAK54" s="22"/>
      <c r="TAL54" s="22"/>
      <c r="TAM54" s="22"/>
      <c r="TAN54" s="22"/>
      <c r="TAO54" s="22"/>
      <c r="TAP54" s="22"/>
      <c r="TAQ54" s="22"/>
      <c r="TAR54" s="22"/>
      <c r="TAS54" s="22"/>
      <c r="TAT54" s="22"/>
      <c r="TAU54" s="22"/>
      <c r="TAV54" s="22"/>
      <c r="TAW54" s="22"/>
      <c r="TAX54" s="22"/>
      <c r="TAY54" s="22"/>
      <c r="TAZ54" s="22"/>
      <c r="TBA54" s="22"/>
      <c r="TBB54" s="22"/>
      <c r="TBC54" s="22"/>
      <c r="TBD54" s="22"/>
      <c r="TBE54" s="22"/>
      <c r="TBF54" s="22"/>
      <c r="TBG54" s="22"/>
      <c r="TBH54" s="22"/>
      <c r="TBI54" s="22"/>
      <c r="TBJ54" s="22"/>
      <c r="TBK54" s="22"/>
      <c r="TBL54" s="22"/>
      <c r="TBM54" s="22"/>
      <c r="TBN54" s="22"/>
      <c r="TBO54" s="22"/>
      <c r="TBP54" s="22"/>
      <c r="TBQ54" s="22"/>
      <c r="TBR54" s="22"/>
      <c r="TBS54" s="22"/>
      <c r="TBT54" s="22"/>
      <c r="TBU54" s="22"/>
      <c r="TBV54" s="22"/>
      <c r="TBW54" s="22"/>
      <c r="TBX54" s="22"/>
      <c r="TBY54" s="22"/>
      <c r="TBZ54" s="22"/>
      <c r="TCA54" s="22"/>
      <c r="TCB54" s="22"/>
      <c r="TCC54" s="22"/>
      <c r="TCD54" s="22"/>
      <c r="TCE54" s="22"/>
      <c r="TCF54" s="22"/>
      <c r="TCG54" s="22"/>
      <c r="TCH54" s="22"/>
      <c r="TCI54" s="22"/>
      <c r="TCJ54" s="22"/>
      <c r="TCK54" s="22"/>
      <c r="TCL54" s="22"/>
      <c r="TCM54" s="22"/>
      <c r="TCN54" s="22"/>
      <c r="TCO54" s="22"/>
      <c r="TCP54" s="22"/>
      <c r="TCQ54" s="22"/>
      <c r="TCR54" s="22"/>
      <c r="TCS54" s="22"/>
      <c r="TCT54" s="22"/>
      <c r="TCU54" s="22"/>
      <c r="TCV54" s="22"/>
      <c r="TCW54" s="22"/>
      <c r="TCX54" s="22"/>
      <c r="TCY54" s="22"/>
      <c r="TCZ54" s="22"/>
      <c r="TDA54" s="22"/>
      <c r="TDB54" s="22"/>
      <c r="TDC54" s="22"/>
      <c r="TDD54" s="22"/>
      <c r="TDE54" s="22"/>
      <c r="TDF54" s="22"/>
      <c r="TDG54" s="22"/>
      <c r="TDH54" s="22"/>
      <c r="TDI54" s="22"/>
      <c r="TDJ54" s="22"/>
      <c r="TDK54" s="22"/>
      <c r="TDL54" s="22"/>
      <c r="TDM54" s="22"/>
      <c r="TDN54" s="22"/>
      <c r="TDO54" s="22"/>
      <c r="TDP54" s="22"/>
      <c r="TDQ54" s="22"/>
      <c r="TDR54" s="22"/>
      <c r="TDS54" s="22"/>
      <c r="TDT54" s="22"/>
      <c r="TDU54" s="22"/>
      <c r="TDV54" s="22"/>
      <c r="TDW54" s="22"/>
      <c r="TDX54" s="22"/>
      <c r="TDY54" s="22"/>
      <c r="TDZ54" s="22"/>
      <c r="TEA54" s="22"/>
      <c r="TEB54" s="22"/>
      <c r="TEC54" s="22"/>
      <c r="TED54" s="22"/>
      <c r="TEE54" s="22"/>
      <c r="TEF54" s="22"/>
      <c r="TEG54" s="22"/>
      <c r="TEH54" s="22"/>
      <c r="TEI54" s="22"/>
      <c r="TEJ54" s="22"/>
      <c r="TEK54" s="22"/>
      <c r="TEL54" s="22"/>
      <c r="TEM54" s="22"/>
      <c r="TEN54" s="22"/>
      <c r="TEO54" s="22"/>
      <c r="TEP54" s="22"/>
      <c r="TEQ54" s="22"/>
      <c r="TER54" s="22"/>
      <c r="TES54" s="22"/>
      <c r="TET54" s="22"/>
      <c r="TEU54" s="22"/>
      <c r="TEV54" s="22"/>
      <c r="TEW54" s="22"/>
      <c r="TEX54" s="22"/>
      <c r="TEY54" s="22"/>
      <c r="TEZ54" s="22"/>
      <c r="TFA54" s="22"/>
      <c r="TFB54" s="22"/>
      <c r="TFC54" s="22"/>
      <c r="TFD54" s="22"/>
      <c r="TFE54" s="22"/>
      <c r="TFF54" s="22"/>
      <c r="TFG54" s="22"/>
      <c r="TFH54" s="22"/>
      <c r="TFI54" s="22"/>
      <c r="TFJ54" s="22"/>
      <c r="TFK54" s="22"/>
      <c r="TFL54" s="22"/>
      <c r="TFM54" s="22"/>
      <c r="TFN54" s="22"/>
      <c r="TFO54" s="22"/>
      <c r="TFP54" s="22"/>
      <c r="TFQ54" s="22"/>
      <c r="TFR54" s="22"/>
      <c r="TFS54" s="22"/>
      <c r="TFT54" s="22"/>
      <c r="TFU54" s="22"/>
      <c r="TFV54" s="22"/>
      <c r="TFW54" s="22"/>
      <c r="TFX54" s="22"/>
      <c r="TFY54" s="22"/>
      <c r="TFZ54" s="22"/>
      <c r="TGA54" s="22"/>
      <c r="TGB54" s="22"/>
      <c r="TGC54" s="22"/>
      <c r="TGD54" s="22"/>
      <c r="TGE54" s="22"/>
      <c r="TGF54" s="22"/>
      <c r="TGG54" s="22"/>
      <c r="TGH54" s="22"/>
      <c r="TGI54" s="22"/>
      <c r="TGJ54" s="22"/>
      <c r="TGK54" s="22"/>
      <c r="TGL54" s="22"/>
      <c r="TGM54" s="22"/>
      <c r="TGN54" s="22"/>
      <c r="TGO54" s="22"/>
      <c r="TGP54" s="22"/>
      <c r="TGQ54" s="22"/>
      <c r="TGR54" s="22"/>
      <c r="TGS54" s="22"/>
      <c r="TGT54" s="22"/>
      <c r="TGU54" s="22"/>
      <c r="TGV54" s="22"/>
      <c r="TGW54" s="22"/>
      <c r="TGX54" s="22"/>
      <c r="TGY54" s="22"/>
      <c r="TGZ54" s="22"/>
      <c r="THA54" s="22"/>
      <c r="THB54" s="22"/>
      <c r="THC54" s="22"/>
      <c r="THD54" s="22"/>
      <c r="THE54" s="22"/>
      <c r="THF54" s="22"/>
      <c r="THG54" s="22"/>
      <c r="THH54" s="22"/>
      <c r="THI54" s="22"/>
      <c r="THJ54" s="22"/>
      <c r="THK54" s="22"/>
      <c r="THL54" s="22"/>
      <c r="THM54" s="22"/>
      <c r="THN54" s="22"/>
      <c r="THO54" s="22"/>
      <c r="THP54" s="22"/>
      <c r="THQ54" s="22"/>
      <c r="THR54" s="22"/>
      <c r="THS54" s="22"/>
      <c r="THT54" s="22"/>
      <c r="THU54" s="22"/>
      <c r="THV54" s="22"/>
      <c r="THW54" s="22"/>
      <c r="THX54" s="22"/>
      <c r="THY54" s="22"/>
      <c r="THZ54" s="22"/>
      <c r="TIA54" s="22"/>
      <c r="TIB54" s="22"/>
      <c r="TIC54" s="22"/>
      <c r="TID54" s="22"/>
      <c r="TIE54" s="22"/>
      <c r="TIF54" s="22"/>
      <c r="TIG54" s="22"/>
      <c r="TIH54" s="22"/>
      <c r="TII54" s="22"/>
      <c r="TIJ54" s="22"/>
      <c r="TIK54" s="22"/>
      <c r="TIL54" s="22"/>
      <c r="TIM54" s="22"/>
      <c r="TIN54" s="22"/>
      <c r="TIO54" s="22"/>
      <c r="TIP54" s="22"/>
      <c r="TIQ54" s="22"/>
      <c r="TIR54" s="22"/>
      <c r="TIS54" s="22"/>
      <c r="TIT54" s="22"/>
      <c r="TIU54" s="22"/>
      <c r="TIV54" s="22"/>
      <c r="TIW54" s="22"/>
      <c r="TIX54" s="22"/>
      <c r="TIY54" s="22"/>
      <c r="TIZ54" s="22"/>
      <c r="TJA54" s="22"/>
      <c r="TJB54" s="22"/>
      <c r="TJC54" s="22"/>
      <c r="TJD54" s="22"/>
      <c r="TJE54" s="22"/>
      <c r="TJF54" s="22"/>
      <c r="TJG54" s="22"/>
      <c r="TJH54" s="22"/>
      <c r="TJI54" s="22"/>
      <c r="TJJ54" s="22"/>
      <c r="TJK54" s="22"/>
      <c r="TJL54" s="22"/>
      <c r="TJM54" s="22"/>
      <c r="TJN54" s="22"/>
      <c r="TJO54" s="22"/>
      <c r="TJP54" s="22"/>
      <c r="TJQ54" s="22"/>
      <c r="TJR54" s="22"/>
      <c r="TJS54" s="22"/>
      <c r="TJT54" s="22"/>
      <c r="TJU54" s="22"/>
      <c r="TJV54" s="22"/>
      <c r="TJW54" s="22"/>
      <c r="TJX54" s="22"/>
      <c r="TJY54" s="22"/>
      <c r="TJZ54" s="22"/>
      <c r="TKA54" s="22"/>
      <c r="TKB54" s="22"/>
      <c r="TKC54" s="22"/>
      <c r="TKD54" s="22"/>
      <c r="TKE54" s="22"/>
      <c r="TKF54" s="22"/>
      <c r="TKG54" s="22"/>
      <c r="TKH54" s="22"/>
      <c r="TKI54" s="22"/>
      <c r="TKJ54" s="22"/>
      <c r="TKK54" s="22"/>
      <c r="TKL54" s="22"/>
      <c r="TKM54" s="22"/>
      <c r="TKN54" s="22"/>
      <c r="TKO54" s="22"/>
      <c r="TKP54" s="22"/>
      <c r="TKQ54" s="22"/>
      <c r="TKR54" s="22"/>
      <c r="TKS54" s="22"/>
      <c r="TKT54" s="22"/>
      <c r="TKU54" s="22"/>
      <c r="TKV54" s="22"/>
      <c r="TKW54" s="22"/>
      <c r="TKX54" s="22"/>
      <c r="TKY54" s="22"/>
      <c r="TKZ54" s="22"/>
      <c r="TLA54" s="22"/>
      <c r="TLB54" s="22"/>
      <c r="TLC54" s="22"/>
      <c r="TLD54" s="22"/>
      <c r="TLE54" s="22"/>
      <c r="TLF54" s="22"/>
      <c r="TLG54" s="22"/>
      <c r="TLH54" s="22"/>
      <c r="TLI54" s="22"/>
      <c r="TLJ54" s="22"/>
      <c r="TLK54" s="22"/>
      <c r="TLL54" s="22"/>
      <c r="TLM54" s="22"/>
      <c r="TLN54" s="22"/>
      <c r="TLO54" s="22"/>
      <c r="TLP54" s="22"/>
      <c r="TLQ54" s="22"/>
      <c r="TLR54" s="22"/>
      <c r="TLS54" s="22"/>
      <c r="TLT54" s="22"/>
      <c r="TLU54" s="22"/>
      <c r="TLV54" s="22"/>
      <c r="TLW54" s="22"/>
      <c r="TLX54" s="22"/>
      <c r="TLY54" s="22"/>
      <c r="TLZ54" s="22"/>
      <c r="TMA54" s="22"/>
      <c r="TMB54" s="22"/>
      <c r="TMC54" s="22"/>
      <c r="TMD54" s="22"/>
      <c r="TME54" s="22"/>
      <c r="TMF54" s="22"/>
      <c r="TMG54" s="22"/>
      <c r="TMH54" s="22"/>
      <c r="TMI54" s="22"/>
      <c r="TMJ54" s="22"/>
      <c r="TMK54" s="22"/>
      <c r="TML54" s="22"/>
      <c r="TMM54" s="22"/>
      <c r="TMN54" s="22"/>
      <c r="TMO54" s="22"/>
      <c r="TMP54" s="22"/>
      <c r="TMQ54" s="22"/>
      <c r="TMR54" s="22"/>
      <c r="TMS54" s="22"/>
      <c r="TMT54" s="22"/>
      <c r="TMU54" s="22"/>
      <c r="TMV54" s="22"/>
      <c r="TMW54" s="22"/>
      <c r="TMX54" s="22"/>
      <c r="TMY54" s="22"/>
      <c r="TMZ54" s="22"/>
      <c r="TNA54" s="22"/>
      <c r="TNB54" s="22"/>
      <c r="TNC54" s="22"/>
      <c r="TND54" s="22"/>
      <c r="TNE54" s="22"/>
      <c r="TNF54" s="22"/>
      <c r="TNG54" s="22"/>
      <c r="TNH54" s="22"/>
      <c r="TNI54" s="22"/>
      <c r="TNJ54" s="22"/>
      <c r="TNK54" s="22"/>
      <c r="TNL54" s="22"/>
      <c r="TNM54" s="22"/>
      <c r="TNN54" s="22"/>
      <c r="TNO54" s="22"/>
      <c r="TNP54" s="22"/>
      <c r="TNQ54" s="22"/>
      <c r="TNR54" s="22"/>
      <c r="TNS54" s="22"/>
      <c r="TNT54" s="22"/>
      <c r="TNU54" s="22"/>
      <c r="TNV54" s="22"/>
      <c r="TNW54" s="22"/>
      <c r="TNX54" s="22"/>
      <c r="TNY54" s="22"/>
      <c r="TNZ54" s="22"/>
      <c r="TOA54" s="22"/>
      <c r="TOB54" s="22"/>
      <c r="TOC54" s="22"/>
      <c r="TOD54" s="22"/>
      <c r="TOE54" s="22"/>
      <c r="TOF54" s="22"/>
      <c r="TOG54" s="22"/>
      <c r="TOH54" s="22"/>
      <c r="TOI54" s="22"/>
      <c r="TOJ54" s="22"/>
      <c r="TOK54" s="22"/>
      <c r="TOL54" s="22"/>
      <c r="TOM54" s="22"/>
      <c r="TON54" s="22"/>
      <c r="TOO54" s="22"/>
      <c r="TOP54" s="22"/>
      <c r="TOQ54" s="22"/>
      <c r="TOR54" s="22"/>
      <c r="TOS54" s="22"/>
      <c r="TOT54" s="22"/>
      <c r="TOU54" s="22"/>
      <c r="TOV54" s="22"/>
      <c r="TOW54" s="22"/>
      <c r="TOX54" s="22"/>
      <c r="TOY54" s="22"/>
      <c r="TOZ54" s="22"/>
      <c r="TPA54" s="22"/>
      <c r="TPB54" s="22"/>
      <c r="TPC54" s="22"/>
      <c r="TPD54" s="22"/>
      <c r="TPE54" s="22"/>
      <c r="TPF54" s="22"/>
      <c r="TPG54" s="22"/>
      <c r="TPH54" s="22"/>
      <c r="TPI54" s="22"/>
      <c r="TPJ54" s="22"/>
      <c r="TPK54" s="22"/>
      <c r="TPL54" s="22"/>
      <c r="TPM54" s="22"/>
      <c r="TPN54" s="22"/>
      <c r="TPO54" s="22"/>
      <c r="TPP54" s="22"/>
      <c r="TPQ54" s="22"/>
      <c r="TPR54" s="22"/>
      <c r="TPS54" s="22"/>
      <c r="TPT54" s="22"/>
      <c r="TPU54" s="22"/>
      <c r="TPV54" s="22"/>
      <c r="TPW54" s="22"/>
      <c r="TPX54" s="22"/>
      <c r="TPY54" s="22"/>
      <c r="TPZ54" s="22"/>
      <c r="TQA54" s="22"/>
      <c r="TQB54" s="22"/>
      <c r="TQC54" s="22"/>
      <c r="TQD54" s="22"/>
      <c r="TQE54" s="22"/>
      <c r="TQF54" s="22"/>
      <c r="TQG54" s="22"/>
      <c r="TQH54" s="22"/>
      <c r="TQI54" s="22"/>
      <c r="TQJ54" s="22"/>
      <c r="TQK54" s="22"/>
      <c r="TQL54" s="22"/>
      <c r="TQM54" s="22"/>
      <c r="TQN54" s="22"/>
      <c r="TQO54" s="22"/>
      <c r="TQP54" s="22"/>
      <c r="TQQ54" s="22"/>
      <c r="TQR54" s="22"/>
      <c r="TQS54" s="22"/>
      <c r="TQT54" s="22"/>
      <c r="TQU54" s="22"/>
      <c r="TQV54" s="22"/>
      <c r="TQW54" s="22"/>
      <c r="TQX54" s="22"/>
      <c r="TQY54" s="22"/>
      <c r="TQZ54" s="22"/>
      <c r="TRA54" s="22"/>
      <c r="TRB54" s="22"/>
      <c r="TRC54" s="22"/>
      <c r="TRD54" s="22"/>
      <c r="TRE54" s="22"/>
      <c r="TRF54" s="22"/>
      <c r="TRG54" s="22"/>
      <c r="TRH54" s="22"/>
      <c r="TRI54" s="22"/>
      <c r="TRJ54" s="22"/>
      <c r="TRK54" s="22"/>
      <c r="TRL54" s="22"/>
      <c r="TRM54" s="22"/>
      <c r="TRN54" s="22"/>
      <c r="TRO54" s="22"/>
      <c r="TRP54" s="22"/>
      <c r="TRQ54" s="22"/>
      <c r="TRR54" s="22"/>
      <c r="TRS54" s="22"/>
      <c r="TRT54" s="22"/>
      <c r="TRU54" s="22"/>
      <c r="TRV54" s="22"/>
      <c r="TRW54" s="22"/>
      <c r="TRX54" s="22"/>
      <c r="TRY54" s="22"/>
      <c r="TRZ54" s="22"/>
      <c r="TSA54" s="22"/>
      <c r="TSB54" s="22"/>
      <c r="TSC54" s="22"/>
      <c r="TSD54" s="22"/>
      <c r="TSE54" s="22"/>
      <c r="TSF54" s="22"/>
      <c r="TSG54" s="22"/>
      <c r="TSH54" s="22"/>
      <c r="TSI54" s="22"/>
      <c r="TSJ54" s="22"/>
      <c r="TSK54" s="22"/>
      <c r="TSL54" s="22"/>
      <c r="TSM54" s="22"/>
      <c r="TSN54" s="22"/>
      <c r="TSO54" s="22"/>
      <c r="TSP54" s="22"/>
      <c r="TSQ54" s="22"/>
      <c r="TSR54" s="22"/>
      <c r="TSS54" s="22"/>
      <c r="TST54" s="22"/>
      <c r="TSU54" s="22"/>
      <c r="TSV54" s="22"/>
      <c r="TSW54" s="22"/>
      <c r="TSX54" s="22"/>
      <c r="TSY54" s="22"/>
      <c r="TSZ54" s="22"/>
      <c r="TTA54" s="22"/>
      <c r="TTB54" s="22"/>
      <c r="TTC54" s="22"/>
      <c r="TTD54" s="22"/>
      <c r="TTE54" s="22"/>
      <c r="TTF54" s="22"/>
      <c r="TTG54" s="22"/>
      <c r="TTH54" s="22"/>
      <c r="TTI54" s="22"/>
      <c r="TTJ54" s="22"/>
      <c r="TTK54" s="22"/>
      <c r="TTL54" s="22"/>
      <c r="TTM54" s="22"/>
      <c r="TTN54" s="22"/>
      <c r="TTO54" s="22"/>
      <c r="TTP54" s="22"/>
      <c r="TTQ54" s="22"/>
      <c r="TTR54" s="22"/>
      <c r="TTS54" s="22"/>
      <c r="TTT54" s="22"/>
      <c r="TTU54" s="22"/>
      <c r="TTV54" s="22"/>
      <c r="TTW54" s="22"/>
      <c r="TTX54" s="22"/>
      <c r="TTY54" s="22"/>
      <c r="TTZ54" s="22"/>
      <c r="TUA54" s="22"/>
      <c r="TUB54" s="22"/>
      <c r="TUC54" s="22"/>
      <c r="TUD54" s="22"/>
      <c r="TUE54" s="22"/>
      <c r="TUF54" s="22"/>
      <c r="TUG54" s="22"/>
      <c r="TUH54" s="22"/>
      <c r="TUI54" s="22"/>
      <c r="TUJ54" s="22"/>
      <c r="TUK54" s="22"/>
      <c r="TUL54" s="22"/>
      <c r="TUM54" s="22"/>
      <c r="TUN54" s="22"/>
      <c r="TUO54" s="22"/>
      <c r="TUP54" s="22"/>
      <c r="TUQ54" s="22"/>
      <c r="TUR54" s="22"/>
      <c r="TUS54" s="22"/>
      <c r="TUT54" s="22"/>
      <c r="TUU54" s="22"/>
      <c r="TUV54" s="22"/>
      <c r="TUW54" s="22"/>
      <c r="TUX54" s="22"/>
      <c r="TUY54" s="22"/>
      <c r="TUZ54" s="22"/>
      <c r="TVA54" s="22"/>
      <c r="TVB54" s="22"/>
      <c r="TVC54" s="22"/>
      <c r="TVD54" s="22"/>
      <c r="TVE54" s="22"/>
      <c r="TVF54" s="22"/>
      <c r="TVG54" s="22"/>
      <c r="TVH54" s="22"/>
      <c r="TVI54" s="22"/>
      <c r="TVJ54" s="22"/>
      <c r="TVK54" s="22"/>
      <c r="TVL54" s="22"/>
      <c r="TVM54" s="22"/>
      <c r="TVN54" s="22"/>
      <c r="TVO54" s="22"/>
      <c r="TVP54" s="22"/>
      <c r="TVQ54" s="22"/>
      <c r="TVR54" s="22"/>
      <c r="TVS54" s="22"/>
      <c r="TVT54" s="22"/>
      <c r="TVU54" s="22"/>
      <c r="TVV54" s="22"/>
      <c r="TVW54" s="22"/>
      <c r="TVX54" s="22"/>
      <c r="TVY54" s="22"/>
      <c r="TVZ54" s="22"/>
      <c r="TWA54" s="22"/>
      <c r="TWB54" s="22"/>
      <c r="TWC54" s="22"/>
      <c r="TWD54" s="22"/>
      <c r="TWE54" s="22"/>
      <c r="TWF54" s="22"/>
      <c r="TWG54" s="22"/>
      <c r="TWH54" s="22"/>
      <c r="TWI54" s="22"/>
      <c r="TWJ54" s="22"/>
      <c r="TWK54" s="22"/>
      <c r="TWL54" s="22"/>
      <c r="TWM54" s="22"/>
      <c r="TWN54" s="22"/>
      <c r="TWO54" s="22"/>
      <c r="TWP54" s="22"/>
      <c r="TWQ54" s="22"/>
      <c r="TWR54" s="22"/>
      <c r="TWS54" s="22"/>
      <c r="TWT54" s="22"/>
      <c r="TWU54" s="22"/>
      <c r="TWV54" s="22"/>
      <c r="TWW54" s="22"/>
      <c r="TWX54" s="22"/>
      <c r="TWY54" s="22"/>
      <c r="TWZ54" s="22"/>
      <c r="TXA54" s="22"/>
      <c r="TXB54" s="22"/>
      <c r="TXC54" s="22"/>
      <c r="TXD54" s="22"/>
      <c r="TXE54" s="22"/>
      <c r="TXF54" s="22"/>
      <c r="TXG54" s="22"/>
      <c r="TXH54" s="22"/>
      <c r="TXI54" s="22"/>
      <c r="TXJ54" s="22"/>
      <c r="TXK54" s="22"/>
      <c r="TXL54" s="22"/>
      <c r="TXM54" s="22"/>
      <c r="TXN54" s="22"/>
      <c r="TXO54" s="22"/>
      <c r="TXP54" s="22"/>
      <c r="TXQ54" s="22"/>
      <c r="TXR54" s="22"/>
      <c r="TXS54" s="22"/>
      <c r="TXT54" s="22"/>
      <c r="TXU54" s="22"/>
      <c r="TXV54" s="22"/>
      <c r="TXW54" s="22"/>
      <c r="TXX54" s="22"/>
      <c r="TXY54" s="22"/>
      <c r="TXZ54" s="22"/>
      <c r="TYA54" s="22"/>
      <c r="TYB54" s="22"/>
      <c r="TYC54" s="22"/>
      <c r="TYD54" s="22"/>
      <c r="TYE54" s="22"/>
      <c r="TYF54" s="22"/>
      <c r="TYG54" s="22"/>
      <c r="TYH54" s="22"/>
      <c r="TYI54" s="22"/>
      <c r="TYJ54" s="22"/>
      <c r="TYK54" s="22"/>
      <c r="TYL54" s="22"/>
      <c r="TYM54" s="22"/>
      <c r="TYN54" s="22"/>
      <c r="TYO54" s="22"/>
      <c r="TYP54" s="22"/>
      <c r="TYQ54" s="22"/>
      <c r="TYR54" s="22"/>
      <c r="TYS54" s="22"/>
      <c r="TYT54" s="22"/>
      <c r="TYU54" s="22"/>
      <c r="TYV54" s="22"/>
      <c r="TYW54" s="22"/>
      <c r="TYX54" s="22"/>
      <c r="TYY54" s="22"/>
      <c r="TYZ54" s="22"/>
      <c r="TZA54" s="22"/>
      <c r="TZB54" s="22"/>
      <c r="TZC54" s="22"/>
      <c r="TZD54" s="22"/>
      <c r="TZE54" s="22"/>
      <c r="TZF54" s="22"/>
      <c r="TZG54" s="22"/>
      <c r="TZH54" s="22"/>
      <c r="TZI54" s="22"/>
      <c r="TZJ54" s="22"/>
      <c r="TZK54" s="22"/>
      <c r="TZL54" s="22"/>
      <c r="TZM54" s="22"/>
      <c r="TZN54" s="22"/>
      <c r="TZO54" s="22"/>
      <c r="TZP54" s="22"/>
      <c r="TZQ54" s="22"/>
      <c r="TZR54" s="22"/>
      <c r="TZS54" s="22"/>
      <c r="TZT54" s="22"/>
      <c r="TZU54" s="22"/>
      <c r="TZV54" s="22"/>
      <c r="TZW54" s="22"/>
      <c r="TZX54" s="22"/>
      <c r="TZY54" s="22"/>
      <c r="TZZ54" s="22"/>
      <c r="UAA54" s="22"/>
      <c r="UAB54" s="22"/>
      <c r="UAC54" s="22"/>
      <c r="UAD54" s="22"/>
      <c r="UAE54" s="22"/>
      <c r="UAF54" s="22"/>
      <c r="UAG54" s="22"/>
      <c r="UAH54" s="22"/>
      <c r="UAI54" s="22"/>
      <c r="UAJ54" s="22"/>
      <c r="UAK54" s="22"/>
      <c r="UAL54" s="22"/>
      <c r="UAM54" s="22"/>
      <c r="UAN54" s="22"/>
      <c r="UAO54" s="22"/>
      <c r="UAP54" s="22"/>
      <c r="UAQ54" s="22"/>
      <c r="UAR54" s="22"/>
      <c r="UAS54" s="22"/>
      <c r="UAT54" s="22"/>
      <c r="UAU54" s="22"/>
      <c r="UAV54" s="22"/>
      <c r="UAW54" s="22"/>
      <c r="UAX54" s="22"/>
      <c r="UAY54" s="22"/>
      <c r="UAZ54" s="22"/>
      <c r="UBA54" s="22"/>
      <c r="UBB54" s="22"/>
      <c r="UBC54" s="22"/>
      <c r="UBD54" s="22"/>
      <c r="UBE54" s="22"/>
      <c r="UBF54" s="22"/>
      <c r="UBG54" s="22"/>
      <c r="UBH54" s="22"/>
      <c r="UBI54" s="22"/>
      <c r="UBJ54" s="22"/>
      <c r="UBK54" s="22"/>
      <c r="UBL54" s="22"/>
      <c r="UBM54" s="22"/>
      <c r="UBN54" s="22"/>
      <c r="UBO54" s="22"/>
      <c r="UBP54" s="22"/>
      <c r="UBQ54" s="22"/>
      <c r="UBR54" s="22"/>
      <c r="UBS54" s="22"/>
      <c r="UBT54" s="22"/>
      <c r="UBU54" s="22"/>
      <c r="UBV54" s="22"/>
      <c r="UBW54" s="22"/>
      <c r="UBX54" s="22"/>
      <c r="UBY54" s="22"/>
      <c r="UBZ54" s="22"/>
      <c r="UCA54" s="22"/>
      <c r="UCB54" s="22"/>
      <c r="UCC54" s="22"/>
      <c r="UCD54" s="22"/>
      <c r="UCE54" s="22"/>
      <c r="UCF54" s="22"/>
      <c r="UCG54" s="22"/>
      <c r="UCH54" s="22"/>
      <c r="UCI54" s="22"/>
      <c r="UCJ54" s="22"/>
      <c r="UCK54" s="22"/>
      <c r="UCL54" s="22"/>
      <c r="UCM54" s="22"/>
      <c r="UCN54" s="22"/>
      <c r="UCO54" s="22"/>
      <c r="UCP54" s="22"/>
      <c r="UCQ54" s="22"/>
      <c r="UCR54" s="22"/>
      <c r="UCS54" s="22"/>
      <c r="UCT54" s="22"/>
      <c r="UCU54" s="22"/>
      <c r="UCV54" s="22"/>
      <c r="UCW54" s="22"/>
      <c r="UCX54" s="22"/>
      <c r="UCY54" s="22"/>
      <c r="UCZ54" s="22"/>
      <c r="UDA54" s="22"/>
      <c r="UDB54" s="22"/>
      <c r="UDC54" s="22"/>
      <c r="UDD54" s="22"/>
      <c r="UDE54" s="22"/>
      <c r="UDF54" s="22"/>
      <c r="UDG54" s="22"/>
      <c r="UDH54" s="22"/>
      <c r="UDI54" s="22"/>
      <c r="UDJ54" s="22"/>
      <c r="UDK54" s="22"/>
      <c r="UDL54" s="22"/>
      <c r="UDM54" s="22"/>
      <c r="UDN54" s="22"/>
      <c r="UDO54" s="22"/>
      <c r="UDP54" s="22"/>
      <c r="UDQ54" s="22"/>
      <c r="UDR54" s="22"/>
      <c r="UDS54" s="22"/>
      <c r="UDT54" s="22"/>
      <c r="UDU54" s="22"/>
      <c r="UDV54" s="22"/>
      <c r="UDW54" s="22"/>
      <c r="UDX54" s="22"/>
      <c r="UDY54" s="22"/>
      <c r="UDZ54" s="22"/>
      <c r="UEA54" s="22"/>
      <c r="UEB54" s="22"/>
      <c r="UEC54" s="22"/>
      <c r="UED54" s="22"/>
      <c r="UEE54" s="22"/>
      <c r="UEF54" s="22"/>
      <c r="UEG54" s="22"/>
      <c r="UEH54" s="22"/>
      <c r="UEI54" s="22"/>
      <c r="UEJ54" s="22"/>
      <c r="UEK54" s="22"/>
      <c r="UEL54" s="22"/>
      <c r="UEM54" s="22"/>
      <c r="UEN54" s="22"/>
      <c r="UEO54" s="22"/>
      <c r="UEP54" s="22"/>
      <c r="UEQ54" s="22"/>
      <c r="UER54" s="22"/>
      <c r="UES54" s="22"/>
      <c r="UET54" s="22"/>
      <c r="UEU54" s="22"/>
      <c r="UEV54" s="22"/>
      <c r="UEW54" s="22"/>
      <c r="UEX54" s="22"/>
      <c r="UEY54" s="22"/>
      <c r="UEZ54" s="22"/>
      <c r="UFA54" s="22"/>
      <c r="UFB54" s="22"/>
      <c r="UFC54" s="22"/>
      <c r="UFD54" s="22"/>
      <c r="UFE54" s="22"/>
      <c r="UFF54" s="22"/>
      <c r="UFG54" s="22"/>
      <c r="UFH54" s="22"/>
      <c r="UFI54" s="22"/>
      <c r="UFJ54" s="22"/>
      <c r="UFK54" s="22"/>
      <c r="UFL54" s="22"/>
      <c r="UFM54" s="22"/>
      <c r="UFN54" s="22"/>
      <c r="UFO54" s="22"/>
      <c r="UFP54" s="22"/>
      <c r="UFQ54" s="22"/>
      <c r="UFR54" s="22"/>
      <c r="UFS54" s="22"/>
      <c r="UFT54" s="22"/>
      <c r="UFU54" s="22"/>
      <c r="UFV54" s="22"/>
      <c r="UFW54" s="22"/>
      <c r="UFX54" s="22"/>
      <c r="UFY54" s="22"/>
      <c r="UFZ54" s="22"/>
      <c r="UGA54" s="22"/>
      <c r="UGB54" s="22"/>
      <c r="UGC54" s="22"/>
      <c r="UGD54" s="22"/>
      <c r="UGE54" s="22"/>
      <c r="UGF54" s="22"/>
      <c r="UGG54" s="22"/>
      <c r="UGH54" s="22"/>
      <c r="UGI54" s="22"/>
      <c r="UGJ54" s="22"/>
      <c r="UGK54" s="22"/>
      <c r="UGL54" s="22"/>
      <c r="UGM54" s="22"/>
      <c r="UGN54" s="22"/>
      <c r="UGO54" s="22"/>
      <c r="UGP54" s="22"/>
      <c r="UGQ54" s="22"/>
      <c r="UGR54" s="22"/>
      <c r="UGS54" s="22"/>
      <c r="UGT54" s="22"/>
      <c r="UGU54" s="22"/>
      <c r="UGV54" s="22"/>
      <c r="UGW54" s="22"/>
      <c r="UGX54" s="22"/>
      <c r="UGY54" s="22"/>
      <c r="UGZ54" s="22"/>
      <c r="UHA54" s="22"/>
      <c r="UHB54" s="22"/>
      <c r="UHC54" s="22"/>
      <c r="UHD54" s="22"/>
      <c r="UHE54" s="22"/>
      <c r="UHF54" s="22"/>
      <c r="UHG54" s="22"/>
      <c r="UHH54" s="22"/>
      <c r="UHI54" s="22"/>
      <c r="UHJ54" s="22"/>
      <c r="UHK54" s="22"/>
      <c r="UHL54" s="22"/>
      <c r="UHM54" s="22"/>
      <c r="UHN54" s="22"/>
      <c r="UHO54" s="22"/>
      <c r="UHP54" s="22"/>
      <c r="UHQ54" s="22"/>
      <c r="UHR54" s="22"/>
      <c r="UHS54" s="22"/>
      <c r="UHT54" s="22"/>
      <c r="UHU54" s="22"/>
      <c r="UHV54" s="22"/>
      <c r="UHW54" s="22"/>
      <c r="UHX54" s="22"/>
      <c r="UHY54" s="22"/>
      <c r="UHZ54" s="22"/>
      <c r="UIA54" s="22"/>
      <c r="UIB54" s="22"/>
      <c r="UIC54" s="22"/>
      <c r="UID54" s="22"/>
      <c r="UIE54" s="22"/>
      <c r="UIF54" s="22"/>
      <c r="UIG54" s="22"/>
      <c r="UIH54" s="22"/>
      <c r="UII54" s="22"/>
      <c r="UIJ54" s="22"/>
      <c r="UIK54" s="22"/>
      <c r="UIL54" s="22"/>
      <c r="UIM54" s="22"/>
      <c r="UIN54" s="22"/>
      <c r="UIO54" s="22"/>
      <c r="UIP54" s="22"/>
      <c r="UIQ54" s="22"/>
      <c r="UIR54" s="22"/>
      <c r="UIS54" s="22"/>
      <c r="UIT54" s="22"/>
      <c r="UIU54" s="22"/>
      <c r="UIV54" s="22"/>
      <c r="UIW54" s="22"/>
      <c r="UIX54" s="22"/>
      <c r="UIY54" s="22"/>
      <c r="UIZ54" s="22"/>
      <c r="UJA54" s="22"/>
      <c r="UJB54" s="22"/>
      <c r="UJC54" s="22"/>
      <c r="UJD54" s="22"/>
      <c r="UJE54" s="22"/>
      <c r="UJF54" s="22"/>
      <c r="UJG54" s="22"/>
      <c r="UJH54" s="22"/>
      <c r="UJI54" s="22"/>
      <c r="UJJ54" s="22"/>
      <c r="UJK54" s="22"/>
      <c r="UJL54" s="22"/>
      <c r="UJM54" s="22"/>
      <c r="UJN54" s="22"/>
      <c r="UJO54" s="22"/>
      <c r="UJP54" s="22"/>
      <c r="UJQ54" s="22"/>
      <c r="UJR54" s="22"/>
      <c r="UJS54" s="22"/>
      <c r="UJT54" s="22"/>
      <c r="UJU54" s="22"/>
      <c r="UJV54" s="22"/>
      <c r="UJW54" s="22"/>
      <c r="UJX54" s="22"/>
      <c r="UJY54" s="22"/>
      <c r="UJZ54" s="22"/>
      <c r="UKA54" s="22"/>
      <c r="UKB54" s="22"/>
      <c r="UKC54" s="22"/>
      <c r="UKD54" s="22"/>
      <c r="UKE54" s="22"/>
      <c r="UKF54" s="22"/>
      <c r="UKG54" s="22"/>
      <c r="UKH54" s="22"/>
      <c r="UKI54" s="22"/>
      <c r="UKJ54" s="22"/>
      <c r="UKK54" s="22"/>
      <c r="UKL54" s="22"/>
      <c r="UKM54" s="22"/>
      <c r="UKN54" s="22"/>
      <c r="UKO54" s="22"/>
      <c r="UKP54" s="22"/>
      <c r="UKQ54" s="22"/>
      <c r="UKR54" s="22"/>
      <c r="UKS54" s="22"/>
      <c r="UKT54" s="22"/>
      <c r="UKU54" s="22"/>
      <c r="UKV54" s="22"/>
      <c r="UKW54" s="22"/>
      <c r="UKX54" s="22"/>
      <c r="UKY54" s="22"/>
      <c r="UKZ54" s="22"/>
      <c r="ULA54" s="22"/>
      <c r="ULB54" s="22"/>
      <c r="ULC54" s="22"/>
      <c r="ULD54" s="22"/>
      <c r="ULE54" s="22"/>
      <c r="ULF54" s="22"/>
      <c r="ULG54" s="22"/>
      <c r="ULH54" s="22"/>
      <c r="ULI54" s="22"/>
      <c r="ULJ54" s="22"/>
      <c r="ULK54" s="22"/>
      <c r="ULL54" s="22"/>
      <c r="ULM54" s="22"/>
      <c r="ULN54" s="22"/>
      <c r="ULO54" s="22"/>
      <c r="ULP54" s="22"/>
      <c r="ULQ54" s="22"/>
      <c r="ULR54" s="22"/>
      <c r="ULS54" s="22"/>
      <c r="ULT54" s="22"/>
      <c r="ULU54" s="22"/>
      <c r="ULV54" s="22"/>
      <c r="ULW54" s="22"/>
      <c r="ULX54" s="22"/>
      <c r="ULY54" s="22"/>
      <c r="ULZ54" s="22"/>
      <c r="UMA54" s="22"/>
      <c r="UMB54" s="22"/>
      <c r="UMC54" s="22"/>
      <c r="UMD54" s="22"/>
      <c r="UME54" s="22"/>
      <c r="UMF54" s="22"/>
      <c r="UMG54" s="22"/>
      <c r="UMH54" s="22"/>
      <c r="UMI54" s="22"/>
      <c r="UMJ54" s="22"/>
      <c r="UMK54" s="22"/>
      <c r="UML54" s="22"/>
      <c r="UMM54" s="22"/>
      <c r="UMN54" s="22"/>
      <c r="UMO54" s="22"/>
      <c r="UMP54" s="22"/>
      <c r="UMQ54" s="22"/>
      <c r="UMR54" s="22"/>
      <c r="UMS54" s="22"/>
      <c r="UMT54" s="22"/>
      <c r="UMU54" s="22"/>
      <c r="UMV54" s="22"/>
      <c r="UMW54" s="22"/>
      <c r="UMX54" s="22"/>
      <c r="UMY54" s="22"/>
      <c r="UMZ54" s="22"/>
      <c r="UNA54" s="22"/>
      <c r="UNB54" s="22"/>
      <c r="UNC54" s="22"/>
      <c r="UND54" s="22"/>
      <c r="UNE54" s="22"/>
      <c r="UNF54" s="22"/>
      <c r="UNG54" s="22"/>
      <c r="UNH54" s="22"/>
      <c r="UNI54" s="22"/>
      <c r="UNJ54" s="22"/>
      <c r="UNK54" s="22"/>
      <c r="UNL54" s="22"/>
      <c r="UNM54" s="22"/>
      <c r="UNN54" s="22"/>
      <c r="UNO54" s="22"/>
      <c r="UNP54" s="22"/>
      <c r="UNQ54" s="22"/>
      <c r="UNR54" s="22"/>
      <c r="UNS54" s="22"/>
      <c r="UNT54" s="22"/>
      <c r="UNU54" s="22"/>
      <c r="UNV54" s="22"/>
      <c r="UNW54" s="22"/>
      <c r="UNX54" s="22"/>
      <c r="UNY54" s="22"/>
      <c r="UNZ54" s="22"/>
      <c r="UOA54" s="22"/>
      <c r="UOB54" s="22"/>
      <c r="UOC54" s="22"/>
      <c r="UOD54" s="22"/>
      <c r="UOE54" s="22"/>
      <c r="UOF54" s="22"/>
      <c r="UOG54" s="22"/>
      <c r="UOH54" s="22"/>
      <c r="UOI54" s="22"/>
      <c r="UOJ54" s="22"/>
      <c r="UOK54" s="22"/>
      <c r="UOL54" s="22"/>
      <c r="UOM54" s="22"/>
      <c r="UON54" s="22"/>
      <c r="UOO54" s="22"/>
      <c r="UOP54" s="22"/>
      <c r="UOQ54" s="22"/>
      <c r="UOR54" s="22"/>
      <c r="UOS54" s="22"/>
      <c r="UOT54" s="22"/>
      <c r="UOU54" s="22"/>
      <c r="UOV54" s="22"/>
      <c r="UOW54" s="22"/>
      <c r="UOX54" s="22"/>
      <c r="UOY54" s="22"/>
      <c r="UOZ54" s="22"/>
      <c r="UPA54" s="22"/>
      <c r="UPB54" s="22"/>
      <c r="UPC54" s="22"/>
      <c r="UPD54" s="22"/>
      <c r="UPE54" s="22"/>
      <c r="UPF54" s="22"/>
      <c r="UPG54" s="22"/>
      <c r="UPH54" s="22"/>
      <c r="UPI54" s="22"/>
      <c r="UPJ54" s="22"/>
      <c r="UPK54" s="22"/>
      <c r="UPL54" s="22"/>
      <c r="UPM54" s="22"/>
      <c r="UPN54" s="22"/>
      <c r="UPO54" s="22"/>
      <c r="UPP54" s="22"/>
      <c r="UPQ54" s="22"/>
      <c r="UPR54" s="22"/>
      <c r="UPS54" s="22"/>
      <c r="UPT54" s="22"/>
      <c r="UPU54" s="22"/>
      <c r="UPV54" s="22"/>
      <c r="UPW54" s="22"/>
      <c r="UPX54" s="22"/>
      <c r="UPY54" s="22"/>
      <c r="UPZ54" s="22"/>
      <c r="UQA54" s="22"/>
      <c r="UQB54" s="22"/>
      <c r="UQC54" s="22"/>
      <c r="UQD54" s="22"/>
      <c r="UQE54" s="22"/>
      <c r="UQF54" s="22"/>
      <c r="UQG54" s="22"/>
      <c r="UQH54" s="22"/>
      <c r="UQI54" s="22"/>
      <c r="UQJ54" s="22"/>
      <c r="UQK54" s="22"/>
      <c r="UQL54" s="22"/>
      <c r="UQM54" s="22"/>
      <c r="UQN54" s="22"/>
      <c r="UQO54" s="22"/>
      <c r="UQP54" s="22"/>
      <c r="UQQ54" s="22"/>
      <c r="UQR54" s="22"/>
      <c r="UQS54" s="22"/>
      <c r="UQT54" s="22"/>
      <c r="UQU54" s="22"/>
      <c r="UQV54" s="22"/>
      <c r="UQW54" s="22"/>
      <c r="UQX54" s="22"/>
      <c r="UQY54" s="22"/>
      <c r="UQZ54" s="22"/>
      <c r="URA54" s="22"/>
      <c r="URB54" s="22"/>
      <c r="URC54" s="22"/>
      <c r="URD54" s="22"/>
      <c r="URE54" s="22"/>
      <c r="URF54" s="22"/>
      <c r="URG54" s="22"/>
      <c r="URH54" s="22"/>
      <c r="URI54" s="22"/>
      <c r="URJ54" s="22"/>
      <c r="URK54" s="22"/>
      <c r="URL54" s="22"/>
      <c r="URM54" s="22"/>
      <c r="URN54" s="22"/>
      <c r="URO54" s="22"/>
      <c r="URP54" s="22"/>
      <c r="URQ54" s="22"/>
      <c r="URR54" s="22"/>
      <c r="URS54" s="22"/>
      <c r="URT54" s="22"/>
      <c r="URU54" s="22"/>
      <c r="URV54" s="22"/>
      <c r="URW54" s="22"/>
      <c r="URX54" s="22"/>
      <c r="URY54" s="22"/>
      <c r="URZ54" s="22"/>
      <c r="USA54" s="22"/>
      <c r="USB54" s="22"/>
      <c r="USC54" s="22"/>
      <c r="USD54" s="22"/>
      <c r="USE54" s="22"/>
      <c r="USF54" s="22"/>
      <c r="USG54" s="22"/>
      <c r="USH54" s="22"/>
      <c r="USI54" s="22"/>
      <c r="USJ54" s="22"/>
      <c r="USK54" s="22"/>
      <c r="USL54" s="22"/>
      <c r="USM54" s="22"/>
      <c r="USN54" s="22"/>
      <c r="USO54" s="22"/>
      <c r="USP54" s="22"/>
      <c r="USQ54" s="22"/>
      <c r="USR54" s="22"/>
      <c r="USS54" s="22"/>
      <c r="UST54" s="22"/>
      <c r="USU54" s="22"/>
      <c r="USV54" s="22"/>
      <c r="USW54" s="22"/>
      <c r="USX54" s="22"/>
      <c r="USY54" s="22"/>
      <c r="USZ54" s="22"/>
      <c r="UTA54" s="22"/>
      <c r="UTB54" s="22"/>
      <c r="UTC54" s="22"/>
      <c r="UTD54" s="22"/>
      <c r="UTE54" s="22"/>
      <c r="UTF54" s="22"/>
      <c r="UTG54" s="22"/>
      <c r="UTH54" s="22"/>
      <c r="UTI54" s="22"/>
      <c r="UTJ54" s="22"/>
      <c r="UTK54" s="22"/>
      <c r="UTL54" s="22"/>
      <c r="UTM54" s="22"/>
      <c r="UTN54" s="22"/>
      <c r="UTO54" s="22"/>
      <c r="UTP54" s="22"/>
      <c r="UTQ54" s="22"/>
      <c r="UTR54" s="22"/>
      <c r="UTS54" s="22"/>
      <c r="UTT54" s="22"/>
      <c r="UTU54" s="22"/>
      <c r="UTV54" s="22"/>
      <c r="UTW54" s="22"/>
      <c r="UTX54" s="22"/>
      <c r="UTY54" s="22"/>
      <c r="UTZ54" s="22"/>
      <c r="UUA54" s="22"/>
      <c r="UUB54" s="22"/>
      <c r="UUC54" s="22"/>
      <c r="UUD54" s="22"/>
      <c r="UUE54" s="22"/>
      <c r="UUF54" s="22"/>
      <c r="UUG54" s="22"/>
      <c r="UUH54" s="22"/>
      <c r="UUI54" s="22"/>
      <c r="UUJ54" s="22"/>
      <c r="UUK54" s="22"/>
      <c r="UUL54" s="22"/>
      <c r="UUM54" s="22"/>
      <c r="UUN54" s="22"/>
      <c r="UUO54" s="22"/>
      <c r="UUP54" s="22"/>
      <c r="UUQ54" s="22"/>
      <c r="UUR54" s="22"/>
      <c r="UUS54" s="22"/>
      <c r="UUT54" s="22"/>
      <c r="UUU54" s="22"/>
      <c r="UUV54" s="22"/>
      <c r="UUW54" s="22"/>
      <c r="UUX54" s="22"/>
      <c r="UUY54" s="22"/>
      <c r="UUZ54" s="22"/>
      <c r="UVA54" s="22"/>
      <c r="UVB54" s="22"/>
      <c r="UVC54" s="22"/>
      <c r="UVD54" s="22"/>
      <c r="UVE54" s="22"/>
      <c r="UVF54" s="22"/>
      <c r="UVG54" s="22"/>
      <c r="UVH54" s="22"/>
      <c r="UVI54" s="22"/>
      <c r="UVJ54" s="22"/>
      <c r="UVK54" s="22"/>
      <c r="UVL54" s="22"/>
      <c r="UVM54" s="22"/>
      <c r="UVN54" s="22"/>
      <c r="UVO54" s="22"/>
      <c r="UVP54" s="22"/>
      <c r="UVQ54" s="22"/>
      <c r="UVR54" s="22"/>
      <c r="UVS54" s="22"/>
      <c r="UVT54" s="22"/>
      <c r="UVU54" s="22"/>
      <c r="UVV54" s="22"/>
      <c r="UVW54" s="22"/>
      <c r="UVX54" s="22"/>
      <c r="UVY54" s="22"/>
      <c r="UVZ54" s="22"/>
      <c r="UWA54" s="22"/>
      <c r="UWB54" s="22"/>
      <c r="UWC54" s="22"/>
      <c r="UWD54" s="22"/>
      <c r="UWE54" s="22"/>
      <c r="UWF54" s="22"/>
      <c r="UWG54" s="22"/>
      <c r="UWH54" s="22"/>
      <c r="UWI54" s="22"/>
      <c r="UWJ54" s="22"/>
      <c r="UWK54" s="22"/>
      <c r="UWL54" s="22"/>
      <c r="UWM54" s="22"/>
      <c r="UWN54" s="22"/>
      <c r="UWO54" s="22"/>
      <c r="UWP54" s="22"/>
      <c r="UWQ54" s="22"/>
      <c r="UWR54" s="22"/>
      <c r="UWS54" s="22"/>
      <c r="UWT54" s="22"/>
      <c r="UWU54" s="22"/>
      <c r="UWV54" s="22"/>
      <c r="UWW54" s="22"/>
      <c r="UWX54" s="22"/>
      <c r="UWY54" s="22"/>
      <c r="UWZ54" s="22"/>
      <c r="UXA54" s="22"/>
      <c r="UXB54" s="22"/>
      <c r="UXC54" s="22"/>
      <c r="UXD54" s="22"/>
      <c r="UXE54" s="22"/>
      <c r="UXF54" s="22"/>
      <c r="UXG54" s="22"/>
      <c r="UXH54" s="22"/>
      <c r="UXI54" s="22"/>
      <c r="UXJ54" s="22"/>
      <c r="UXK54" s="22"/>
      <c r="UXL54" s="22"/>
      <c r="UXM54" s="22"/>
      <c r="UXN54" s="22"/>
      <c r="UXO54" s="22"/>
      <c r="UXP54" s="22"/>
      <c r="UXQ54" s="22"/>
      <c r="UXR54" s="22"/>
      <c r="UXS54" s="22"/>
      <c r="UXT54" s="22"/>
      <c r="UXU54" s="22"/>
      <c r="UXV54" s="22"/>
      <c r="UXW54" s="22"/>
      <c r="UXX54" s="22"/>
      <c r="UXY54" s="22"/>
      <c r="UXZ54" s="22"/>
      <c r="UYA54" s="22"/>
      <c r="UYB54" s="22"/>
      <c r="UYC54" s="22"/>
      <c r="UYD54" s="22"/>
      <c r="UYE54" s="22"/>
      <c r="UYF54" s="22"/>
      <c r="UYG54" s="22"/>
      <c r="UYH54" s="22"/>
      <c r="UYI54" s="22"/>
      <c r="UYJ54" s="22"/>
      <c r="UYK54" s="22"/>
      <c r="UYL54" s="22"/>
      <c r="UYM54" s="22"/>
      <c r="UYN54" s="22"/>
      <c r="UYO54" s="22"/>
      <c r="UYP54" s="22"/>
      <c r="UYQ54" s="22"/>
      <c r="UYR54" s="22"/>
      <c r="UYS54" s="22"/>
      <c r="UYT54" s="22"/>
      <c r="UYU54" s="22"/>
      <c r="UYV54" s="22"/>
      <c r="UYW54" s="22"/>
      <c r="UYX54" s="22"/>
      <c r="UYY54" s="22"/>
      <c r="UYZ54" s="22"/>
      <c r="UZA54" s="22"/>
      <c r="UZB54" s="22"/>
      <c r="UZC54" s="22"/>
      <c r="UZD54" s="22"/>
      <c r="UZE54" s="22"/>
      <c r="UZF54" s="22"/>
      <c r="UZG54" s="22"/>
      <c r="UZH54" s="22"/>
      <c r="UZI54" s="22"/>
      <c r="UZJ54" s="22"/>
      <c r="UZK54" s="22"/>
      <c r="UZL54" s="22"/>
      <c r="UZM54" s="22"/>
      <c r="UZN54" s="22"/>
      <c r="UZO54" s="22"/>
      <c r="UZP54" s="22"/>
      <c r="UZQ54" s="22"/>
      <c r="UZR54" s="22"/>
      <c r="UZS54" s="22"/>
      <c r="UZT54" s="22"/>
      <c r="UZU54" s="22"/>
      <c r="UZV54" s="22"/>
      <c r="UZW54" s="22"/>
      <c r="UZX54" s="22"/>
      <c r="UZY54" s="22"/>
      <c r="UZZ54" s="22"/>
      <c r="VAA54" s="22"/>
      <c r="VAB54" s="22"/>
      <c r="VAC54" s="22"/>
      <c r="VAD54" s="22"/>
      <c r="VAE54" s="22"/>
      <c r="VAF54" s="22"/>
      <c r="VAG54" s="22"/>
      <c r="VAH54" s="22"/>
      <c r="VAI54" s="22"/>
      <c r="VAJ54" s="22"/>
      <c r="VAK54" s="22"/>
      <c r="VAL54" s="22"/>
      <c r="VAM54" s="22"/>
      <c r="VAN54" s="22"/>
      <c r="VAO54" s="22"/>
      <c r="VAP54" s="22"/>
      <c r="VAQ54" s="22"/>
      <c r="VAR54" s="22"/>
      <c r="VAS54" s="22"/>
      <c r="VAT54" s="22"/>
      <c r="VAU54" s="22"/>
      <c r="VAV54" s="22"/>
      <c r="VAW54" s="22"/>
      <c r="VAX54" s="22"/>
      <c r="VAY54" s="22"/>
      <c r="VAZ54" s="22"/>
      <c r="VBA54" s="22"/>
      <c r="VBB54" s="22"/>
      <c r="VBC54" s="22"/>
      <c r="VBD54" s="22"/>
      <c r="VBE54" s="22"/>
      <c r="VBF54" s="22"/>
      <c r="VBG54" s="22"/>
      <c r="VBH54" s="22"/>
      <c r="VBI54" s="22"/>
      <c r="VBJ54" s="22"/>
      <c r="VBK54" s="22"/>
      <c r="VBL54" s="22"/>
      <c r="VBM54" s="22"/>
      <c r="VBN54" s="22"/>
      <c r="VBO54" s="22"/>
      <c r="VBP54" s="22"/>
      <c r="VBQ54" s="22"/>
      <c r="VBR54" s="22"/>
      <c r="VBS54" s="22"/>
      <c r="VBT54" s="22"/>
      <c r="VBU54" s="22"/>
      <c r="VBV54" s="22"/>
      <c r="VBW54" s="22"/>
      <c r="VBX54" s="22"/>
      <c r="VBY54" s="22"/>
      <c r="VBZ54" s="22"/>
      <c r="VCA54" s="22"/>
      <c r="VCB54" s="22"/>
      <c r="VCC54" s="22"/>
      <c r="VCD54" s="22"/>
      <c r="VCE54" s="22"/>
      <c r="VCF54" s="22"/>
      <c r="VCG54" s="22"/>
      <c r="VCH54" s="22"/>
      <c r="VCI54" s="22"/>
      <c r="VCJ54" s="22"/>
      <c r="VCK54" s="22"/>
      <c r="VCL54" s="22"/>
      <c r="VCM54" s="22"/>
      <c r="VCN54" s="22"/>
      <c r="VCO54" s="22"/>
      <c r="VCP54" s="22"/>
      <c r="VCQ54" s="22"/>
      <c r="VCR54" s="22"/>
      <c r="VCS54" s="22"/>
      <c r="VCT54" s="22"/>
      <c r="VCU54" s="22"/>
      <c r="VCV54" s="22"/>
      <c r="VCW54" s="22"/>
      <c r="VCX54" s="22"/>
      <c r="VCY54" s="22"/>
      <c r="VCZ54" s="22"/>
      <c r="VDA54" s="22"/>
      <c r="VDB54" s="22"/>
      <c r="VDC54" s="22"/>
      <c r="VDD54" s="22"/>
      <c r="VDE54" s="22"/>
      <c r="VDF54" s="22"/>
      <c r="VDG54" s="22"/>
      <c r="VDH54" s="22"/>
      <c r="VDI54" s="22"/>
      <c r="VDJ54" s="22"/>
      <c r="VDK54" s="22"/>
      <c r="VDL54" s="22"/>
      <c r="VDM54" s="22"/>
      <c r="VDN54" s="22"/>
      <c r="VDO54" s="22"/>
      <c r="VDP54" s="22"/>
      <c r="VDQ54" s="22"/>
      <c r="VDR54" s="22"/>
      <c r="VDS54" s="22"/>
      <c r="VDT54" s="22"/>
      <c r="VDU54" s="22"/>
      <c r="VDV54" s="22"/>
      <c r="VDW54" s="22"/>
      <c r="VDX54" s="22"/>
      <c r="VDY54" s="22"/>
      <c r="VDZ54" s="22"/>
      <c r="VEA54" s="22"/>
      <c r="VEB54" s="22"/>
      <c r="VEC54" s="22"/>
      <c r="VED54" s="22"/>
      <c r="VEE54" s="22"/>
      <c r="VEF54" s="22"/>
      <c r="VEG54" s="22"/>
      <c r="VEH54" s="22"/>
      <c r="VEI54" s="22"/>
      <c r="VEJ54" s="22"/>
      <c r="VEK54" s="22"/>
      <c r="VEL54" s="22"/>
      <c r="VEM54" s="22"/>
      <c r="VEN54" s="22"/>
      <c r="VEO54" s="22"/>
      <c r="VEP54" s="22"/>
      <c r="VEQ54" s="22"/>
      <c r="VER54" s="22"/>
      <c r="VES54" s="22"/>
      <c r="VET54" s="22"/>
      <c r="VEU54" s="22"/>
      <c r="VEV54" s="22"/>
      <c r="VEW54" s="22"/>
      <c r="VEX54" s="22"/>
      <c r="VEY54" s="22"/>
      <c r="VEZ54" s="22"/>
      <c r="VFA54" s="22"/>
      <c r="VFB54" s="22"/>
      <c r="VFC54" s="22"/>
      <c r="VFD54" s="22"/>
      <c r="VFE54" s="22"/>
      <c r="VFF54" s="22"/>
      <c r="VFG54" s="22"/>
      <c r="VFH54" s="22"/>
      <c r="VFI54" s="22"/>
      <c r="VFJ54" s="22"/>
      <c r="VFK54" s="22"/>
      <c r="VFL54" s="22"/>
      <c r="VFM54" s="22"/>
      <c r="VFN54" s="22"/>
      <c r="VFO54" s="22"/>
      <c r="VFP54" s="22"/>
      <c r="VFQ54" s="22"/>
      <c r="VFR54" s="22"/>
      <c r="VFS54" s="22"/>
      <c r="VFT54" s="22"/>
      <c r="VFU54" s="22"/>
      <c r="VFV54" s="22"/>
      <c r="VFW54" s="22"/>
      <c r="VFX54" s="22"/>
      <c r="VFY54" s="22"/>
      <c r="VFZ54" s="22"/>
      <c r="VGA54" s="22"/>
      <c r="VGB54" s="22"/>
      <c r="VGC54" s="22"/>
      <c r="VGD54" s="22"/>
      <c r="VGE54" s="22"/>
      <c r="VGF54" s="22"/>
      <c r="VGG54" s="22"/>
      <c r="VGH54" s="22"/>
      <c r="VGI54" s="22"/>
      <c r="VGJ54" s="22"/>
      <c r="VGK54" s="22"/>
      <c r="VGL54" s="22"/>
      <c r="VGM54" s="22"/>
      <c r="VGN54" s="22"/>
      <c r="VGO54" s="22"/>
      <c r="VGP54" s="22"/>
      <c r="VGQ54" s="22"/>
      <c r="VGR54" s="22"/>
      <c r="VGS54" s="22"/>
      <c r="VGT54" s="22"/>
      <c r="VGU54" s="22"/>
      <c r="VGV54" s="22"/>
      <c r="VGW54" s="22"/>
      <c r="VGX54" s="22"/>
      <c r="VGY54" s="22"/>
      <c r="VGZ54" s="22"/>
      <c r="VHA54" s="22"/>
      <c r="VHB54" s="22"/>
      <c r="VHC54" s="22"/>
      <c r="VHD54" s="22"/>
      <c r="VHE54" s="22"/>
      <c r="VHF54" s="22"/>
      <c r="VHG54" s="22"/>
      <c r="VHH54" s="22"/>
      <c r="VHI54" s="22"/>
      <c r="VHJ54" s="22"/>
      <c r="VHK54" s="22"/>
      <c r="VHL54" s="22"/>
      <c r="VHM54" s="22"/>
      <c r="VHN54" s="22"/>
      <c r="VHO54" s="22"/>
      <c r="VHP54" s="22"/>
      <c r="VHQ54" s="22"/>
      <c r="VHR54" s="22"/>
      <c r="VHS54" s="22"/>
      <c r="VHT54" s="22"/>
      <c r="VHU54" s="22"/>
      <c r="VHV54" s="22"/>
      <c r="VHW54" s="22"/>
      <c r="VHX54" s="22"/>
      <c r="VHY54" s="22"/>
      <c r="VHZ54" s="22"/>
      <c r="VIA54" s="22"/>
      <c r="VIB54" s="22"/>
      <c r="VIC54" s="22"/>
      <c r="VID54" s="22"/>
      <c r="VIE54" s="22"/>
      <c r="VIF54" s="22"/>
      <c r="VIG54" s="22"/>
      <c r="VIH54" s="22"/>
      <c r="VII54" s="22"/>
      <c r="VIJ54" s="22"/>
      <c r="VIK54" s="22"/>
      <c r="VIL54" s="22"/>
      <c r="VIM54" s="22"/>
      <c r="VIN54" s="22"/>
      <c r="VIO54" s="22"/>
      <c r="VIP54" s="22"/>
      <c r="VIQ54" s="22"/>
      <c r="VIR54" s="22"/>
      <c r="VIS54" s="22"/>
      <c r="VIT54" s="22"/>
      <c r="VIU54" s="22"/>
      <c r="VIV54" s="22"/>
      <c r="VIW54" s="22"/>
      <c r="VIX54" s="22"/>
      <c r="VIY54" s="22"/>
      <c r="VIZ54" s="22"/>
      <c r="VJA54" s="22"/>
      <c r="VJB54" s="22"/>
      <c r="VJC54" s="22"/>
      <c r="VJD54" s="22"/>
      <c r="VJE54" s="22"/>
      <c r="VJF54" s="22"/>
      <c r="VJG54" s="22"/>
      <c r="VJH54" s="22"/>
      <c r="VJI54" s="22"/>
      <c r="VJJ54" s="22"/>
      <c r="VJK54" s="22"/>
      <c r="VJL54" s="22"/>
      <c r="VJM54" s="22"/>
      <c r="VJN54" s="22"/>
      <c r="VJO54" s="22"/>
      <c r="VJP54" s="22"/>
      <c r="VJQ54" s="22"/>
      <c r="VJR54" s="22"/>
      <c r="VJS54" s="22"/>
      <c r="VJT54" s="22"/>
      <c r="VJU54" s="22"/>
      <c r="VJV54" s="22"/>
      <c r="VJW54" s="22"/>
      <c r="VJX54" s="22"/>
      <c r="VJY54" s="22"/>
      <c r="VJZ54" s="22"/>
      <c r="VKA54" s="22"/>
      <c r="VKB54" s="22"/>
      <c r="VKC54" s="22"/>
      <c r="VKD54" s="22"/>
      <c r="VKE54" s="22"/>
      <c r="VKF54" s="22"/>
      <c r="VKG54" s="22"/>
      <c r="VKH54" s="22"/>
      <c r="VKI54" s="22"/>
      <c r="VKJ54" s="22"/>
      <c r="VKK54" s="22"/>
      <c r="VKL54" s="22"/>
      <c r="VKM54" s="22"/>
      <c r="VKN54" s="22"/>
      <c r="VKO54" s="22"/>
      <c r="VKP54" s="22"/>
      <c r="VKQ54" s="22"/>
      <c r="VKR54" s="22"/>
      <c r="VKS54" s="22"/>
      <c r="VKT54" s="22"/>
      <c r="VKU54" s="22"/>
      <c r="VKV54" s="22"/>
      <c r="VKW54" s="22"/>
      <c r="VKX54" s="22"/>
      <c r="VKY54" s="22"/>
      <c r="VKZ54" s="22"/>
      <c r="VLA54" s="22"/>
      <c r="VLB54" s="22"/>
      <c r="VLC54" s="22"/>
      <c r="VLD54" s="22"/>
      <c r="VLE54" s="22"/>
      <c r="VLF54" s="22"/>
      <c r="VLG54" s="22"/>
      <c r="VLH54" s="22"/>
      <c r="VLI54" s="22"/>
      <c r="VLJ54" s="22"/>
      <c r="VLK54" s="22"/>
      <c r="VLL54" s="22"/>
      <c r="VLM54" s="22"/>
      <c r="VLN54" s="22"/>
      <c r="VLO54" s="22"/>
      <c r="VLP54" s="22"/>
      <c r="VLQ54" s="22"/>
      <c r="VLR54" s="22"/>
      <c r="VLS54" s="22"/>
      <c r="VLT54" s="22"/>
      <c r="VLU54" s="22"/>
      <c r="VLV54" s="22"/>
      <c r="VLW54" s="22"/>
      <c r="VLX54" s="22"/>
      <c r="VLY54" s="22"/>
      <c r="VLZ54" s="22"/>
      <c r="VMA54" s="22"/>
      <c r="VMB54" s="22"/>
      <c r="VMC54" s="22"/>
      <c r="VMD54" s="22"/>
      <c r="VME54" s="22"/>
      <c r="VMF54" s="22"/>
      <c r="VMG54" s="22"/>
      <c r="VMH54" s="22"/>
      <c r="VMI54" s="22"/>
      <c r="VMJ54" s="22"/>
      <c r="VMK54" s="22"/>
      <c r="VML54" s="22"/>
      <c r="VMM54" s="22"/>
      <c r="VMN54" s="22"/>
      <c r="VMO54" s="22"/>
      <c r="VMP54" s="22"/>
      <c r="VMQ54" s="22"/>
      <c r="VMR54" s="22"/>
      <c r="VMS54" s="22"/>
      <c r="VMT54" s="22"/>
      <c r="VMU54" s="22"/>
      <c r="VMV54" s="22"/>
      <c r="VMW54" s="22"/>
      <c r="VMX54" s="22"/>
      <c r="VMY54" s="22"/>
      <c r="VMZ54" s="22"/>
      <c r="VNA54" s="22"/>
      <c r="VNB54" s="22"/>
      <c r="VNC54" s="22"/>
      <c r="VND54" s="22"/>
      <c r="VNE54" s="22"/>
      <c r="VNF54" s="22"/>
      <c r="VNG54" s="22"/>
      <c r="VNH54" s="22"/>
      <c r="VNI54" s="22"/>
      <c r="VNJ54" s="22"/>
      <c r="VNK54" s="22"/>
      <c r="VNL54" s="22"/>
      <c r="VNM54" s="22"/>
      <c r="VNN54" s="22"/>
      <c r="VNO54" s="22"/>
      <c r="VNP54" s="22"/>
      <c r="VNQ54" s="22"/>
      <c r="VNR54" s="22"/>
      <c r="VNS54" s="22"/>
      <c r="VNT54" s="22"/>
      <c r="VNU54" s="22"/>
      <c r="VNV54" s="22"/>
      <c r="VNW54" s="22"/>
      <c r="VNX54" s="22"/>
      <c r="VNY54" s="22"/>
      <c r="VNZ54" s="22"/>
      <c r="VOA54" s="22"/>
      <c r="VOB54" s="22"/>
      <c r="VOC54" s="22"/>
      <c r="VOD54" s="22"/>
      <c r="VOE54" s="22"/>
      <c r="VOF54" s="22"/>
      <c r="VOG54" s="22"/>
      <c r="VOH54" s="22"/>
      <c r="VOI54" s="22"/>
      <c r="VOJ54" s="22"/>
      <c r="VOK54" s="22"/>
      <c r="VOL54" s="22"/>
      <c r="VOM54" s="22"/>
      <c r="VON54" s="22"/>
      <c r="VOO54" s="22"/>
      <c r="VOP54" s="22"/>
      <c r="VOQ54" s="22"/>
      <c r="VOR54" s="22"/>
      <c r="VOS54" s="22"/>
      <c r="VOT54" s="22"/>
      <c r="VOU54" s="22"/>
      <c r="VOV54" s="22"/>
      <c r="VOW54" s="22"/>
      <c r="VOX54" s="22"/>
      <c r="VOY54" s="22"/>
      <c r="VOZ54" s="22"/>
      <c r="VPA54" s="22"/>
      <c r="VPB54" s="22"/>
      <c r="VPC54" s="22"/>
      <c r="VPD54" s="22"/>
      <c r="VPE54" s="22"/>
      <c r="VPF54" s="22"/>
      <c r="VPG54" s="22"/>
      <c r="VPH54" s="22"/>
      <c r="VPI54" s="22"/>
      <c r="VPJ54" s="22"/>
      <c r="VPK54" s="22"/>
      <c r="VPL54" s="22"/>
      <c r="VPM54" s="22"/>
      <c r="VPN54" s="22"/>
      <c r="VPO54" s="22"/>
      <c r="VPP54" s="22"/>
      <c r="VPQ54" s="22"/>
      <c r="VPR54" s="22"/>
      <c r="VPS54" s="22"/>
      <c r="VPT54" s="22"/>
      <c r="VPU54" s="22"/>
      <c r="VPV54" s="22"/>
      <c r="VPW54" s="22"/>
      <c r="VPX54" s="22"/>
      <c r="VPY54" s="22"/>
      <c r="VPZ54" s="22"/>
      <c r="VQA54" s="22"/>
      <c r="VQB54" s="22"/>
      <c r="VQC54" s="22"/>
      <c r="VQD54" s="22"/>
      <c r="VQE54" s="22"/>
      <c r="VQF54" s="22"/>
      <c r="VQG54" s="22"/>
      <c r="VQH54" s="22"/>
      <c r="VQI54" s="22"/>
      <c r="VQJ54" s="22"/>
      <c r="VQK54" s="22"/>
      <c r="VQL54" s="22"/>
      <c r="VQM54" s="22"/>
      <c r="VQN54" s="22"/>
      <c r="VQO54" s="22"/>
      <c r="VQP54" s="22"/>
      <c r="VQQ54" s="22"/>
      <c r="VQR54" s="22"/>
      <c r="VQS54" s="22"/>
      <c r="VQT54" s="22"/>
      <c r="VQU54" s="22"/>
      <c r="VQV54" s="22"/>
      <c r="VQW54" s="22"/>
      <c r="VQX54" s="22"/>
      <c r="VQY54" s="22"/>
      <c r="VQZ54" s="22"/>
      <c r="VRA54" s="22"/>
      <c r="VRB54" s="22"/>
      <c r="VRC54" s="22"/>
      <c r="VRD54" s="22"/>
      <c r="VRE54" s="22"/>
      <c r="VRF54" s="22"/>
      <c r="VRG54" s="22"/>
      <c r="VRH54" s="22"/>
      <c r="VRI54" s="22"/>
      <c r="VRJ54" s="22"/>
      <c r="VRK54" s="22"/>
      <c r="VRL54" s="22"/>
      <c r="VRM54" s="22"/>
      <c r="VRN54" s="22"/>
      <c r="VRO54" s="22"/>
      <c r="VRP54" s="22"/>
      <c r="VRQ54" s="22"/>
      <c r="VRR54" s="22"/>
      <c r="VRS54" s="22"/>
      <c r="VRT54" s="22"/>
      <c r="VRU54" s="22"/>
      <c r="VRV54" s="22"/>
      <c r="VRW54" s="22"/>
      <c r="VRX54" s="22"/>
      <c r="VRY54" s="22"/>
      <c r="VRZ54" s="22"/>
      <c r="VSA54" s="22"/>
      <c r="VSB54" s="22"/>
      <c r="VSC54" s="22"/>
      <c r="VSD54" s="22"/>
      <c r="VSE54" s="22"/>
      <c r="VSF54" s="22"/>
      <c r="VSG54" s="22"/>
      <c r="VSH54" s="22"/>
      <c r="VSI54" s="22"/>
      <c r="VSJ54" s="22"/>
      <c r="VSK54" s="22"/>
      <c r="VSL54" s="22"/>
      <c r="VSM54" s="22"/>
      <c r="VSN54" s="22"/>
      <c r="VSO54" s="22"/>
      <c r="VSP54" s="22"/>
      <c r="VSQ54" s="22"/>
      <c r="VSR54" s="22"/>
      <c r="VSS54" s="22"/>
      <c r="VST54" s="22"/>
      <c r="VSU54" s="22"/>
      <c r="VSV54" s="22"/>
      <c r="VSW54" s="22"/>
      <c r="VSX54" s="22"/>
      <c r="VSY54" s="22"/>
      <c r="VSZ54" s="22"/>
      <c r="VTA54" s="22"/>
      <c r="VTB54" s="22"/>
      <c r="VTC54" s="22"/>
      <c r="VTD54" s="22"/>
      <c r="VTE54" s="22"/>
      <c r="VTF54" s="22"/>
      <c r="VTG54" s="22"/>
      <c r="VTH54" s="22"/>
      <c r="VTI54" s="22"/>
      <c r="VTJ54" s="22"/>
      <c r="VTK54" s="22"/>
      <c r="VTL54" s="22"/>
      <c r="VTM54" s="22"/>
      <c r="VTN54" s="22"/>
      <c r="VTO54" s="22"/>
      <c r="VTP54" s="22"/>
      <c r="VTQ54" s="22"/>
      <c r="VTR54" s="22"/>
      <c r="VTS54" s="22"/>
      <c r="VTT54" s="22"/>
      <c r="VTU54" s="22"/>
      <c r="VTV54" s="22"/>
      <c r="VTW54" s="22"/>
      <c r="VTX54" s="22"/>
      <c r="VTY54" s="22"/>
      <c r="VTZ54" s="22"/>
      <c r="VUA54" s="22"/>
      <c r="VUB54" s="22"/>
      <c r="VUC54" s="22"/>
      <c r="VUD54" s="22"/>
      <c r="VUE54" s="22"/>
      <c r="VUF54" s="22"/>
      <c r="VUG54" s="22"/>
      <c r="VUH54" s="22"/>
      <c r="VUI54" s="22"/>
      <c r="VUJ54" s="22"/>
      <c r="VUK54" s="22"/>
      <c r="VUL54" s="22"/>
      <c r="VUM54" s="22"/>
      <c r="VUN54" s="22"/>
      <c r="VUO54" s="22"/>
      <c r="VUP54" s="22"/>
      <c r="VUQ54" s="22"/>
      <c r="VUR54" s="22"/>
      <c r="VUS54" s="22"/>
      <c r="VUT54" s="22"/>
      <c r="VUU54" s="22"/>
      <c r="VUV54" s="22"/>
      <c r="VUW54" s="22"/>
      <c r="VUX54" s="22"/>
      <c r="VUY54" s="22"/>
      <c r="VUZ54" s="22"/>
      <c r="VVA54" s="22"/>
      <c r="VVB54" s="22"/>
      <c r="VVC54" s="22"/>
      <c r="VVD54" s="22"/>
      <c r="VVE54" s="22"/>
      <c r="VVF54" s="22"/>
      <c r="VVG54" s="22"/>
      <c r="VVH54" s="22"/>
      <c r="VVI54" s="22"/>
      <c r="VVJ54" s="22"/>
      <c r="VVK54" s="22"/>
      <c r="VVL54" s="22"/>
      <c r="VVM54" s="22"/>
      <c r="VVN54" s="22"/>
      <c r="VVO54" s="22"/>
      <c r="VVP54" s="22"/>
      <c r="VVQ54" s="22"/>
      <c r="VVR54" s="22"/>
      <c r="VVS54" s="22"/>
      <c r="VVT54" s="22"/>
      <c r="VVU54" s="22"/>
      <c r="VVV54" s="22"/>
      <c r="VVW54" s="22"/>
      <c r="VVX54" s="22"/>
      <c r="VVY54" s="22"/>
      <c r="VVZ54" s="22"/>
      <c r="VWA54" s="22"/>
      <c r="VWB54" s="22"/>
      <c r="VWC54" s="22"/>
      <c r="VWD54" s="22"/>
      <c r="VWE54" s="22"/>
      <c r="VWF54" s="22"/>
      <c r="VWG54" s="22"/>
      <c r="VWH54" s="22"/>
      <c r="VWI54" s="22"/>
      <c r="VWJ54" s="22"/>
      <c r="VWK54" s="22"/>
      <c r="VWL54" s="22"/>
      <c r="VWM54" s="22"/>
      <c r="VWN54" s="22"/>
      <c r="VWO54" s="22"/>
      <c r="VWP54" s="22"/>
      <c r="VWQ54" s="22"/>
      <c r="VWR54" s="22"/>
      <c r="VWS54" s="22"/>
      <c r="VWT54" s="22"/>
      <c r="VWU54" s="22"/>
      <c r="VWV54" s="22"/>
      <c r="VWW54" s="22"/>
      <c r="VWX54" s="22"/>
      <c r="VWY54" s="22"/>
      <c r="VWZ54" s="22"/>
      <c r="VXA54" s="22"/>
      <c r="VXB54" s="22"/>
      <c r="VXC54" s="22"/>
      <c r="VXD54" s="22"/>
      <c r="VXE54" s="22"/>
      <c r="VXF54" s="22"/>
      <c r="VXG54" s="22"/>
      <c r="VXH54" s="22"/>
      <c r="VXI54" s="22"/>
      <c r="VXJ54" s="22"/>
      <c r="VXK54" s="22"/>
      <c r="VXL54" s="22"/>
      <c r="VXM54" s="22"/>
      <c r="VXN54" s="22"/>
      <c r="VXO54" s="22"/>
      <c r="VXP54" s="22"/>
      <c r="VXQ54" s="22"/>
      <c r="VXR54" s="22"/>
      <c r="VXS54" s="22"/>
      <c r="VXT54" s="22"/>
      <c r="VXU54" s="22"/>
      <c r="VXV54" s="22"/>
      <c r="VXW54" s="22"/>
      <c r="VXX54" s="22"/>
      <c r="VXY54" s="22"/>
      <c r="VXZ54" s="22"/>
      <c r="VYA54" s="22"/>
      <c r="VYB54" s="22"/>
      <c r="VYC54" s="22"/>
      <c r="VYD54" s="22"/>
      <c r="VYE54" s="22"/>
      <c r="VYF54" s="22"/>
      <c r="VYG54" s="22"/>
      <c r="VYH54" s="22"/>
      <c r="VYI54" s="22"/>
      <c r="VYJ54" s="22"/>
      <c r="VYK54" s="22"/>
      <c r="VYL54" s="22"/>
      <c r="VYM54" s="22"/>
      <c r="VYN54" s="22"/>
      <c r="VYO54" s="22"/>
      <c r="VYP54" s="22"/>
      <c r="VYQ54" s="22"/>
      <c r="VYR54" s="22"/>
      <c r="VYS54" s="22"/>
      <c r="VYT54" s="22"/>
      <c r="VYU54" s="22"/>
      <c r="VYV54" s="22"/>
      <c r="VYW54" s="22"/>
      <c r="VYX54" s="22"/>
      <c r="VYY54" s="22"/>
      <c r="VYZ54" s="22"/>
      <c r="VZA54" s="22"/>
      <c r="VZB54" s="22"/>
      <c r="VZC54" s="22"/>
      <c r="VZD54" s="22"/>
      <c r="VZE54" s="22"/>
      <c r="VZF54" s="22"/>
      <c r="VZG54" s="22"/>
      <c r="VZH54" s="22"/>
      <c r="VZI54" s="22"/>
      <c r="VZJ54" s="22"/>
      <c r="VZK54" s="22"/>
      <c r="VZL54" s="22"/>
      <c r="VZM54" s="22"/>
      <c r="VZN54" s="22"/>
      <c r="VZO54" s="22"/>
      <c r="VZP54" s="22"/>
      <c r="VZQ54" s="22"/>
      <c r="VZR54" s="22"/>
      <c r="VZS54" s="22"/>
      <c r="VZT54" s="22"/>
      <c r="VZU54" s="22"/>
      <c r="VZV54" s="22"/>
      <c r="VZW54" s="22"/>
      <c r="VZX54" s="22"/>
      <c r="VZY54" s="22"/>
      <c r="VZZ54" s="22"/>
      <c r="WAA54" s="22"/>
      <c r="WAB54" s="22"/>
      <c r="WAC54" s="22"/>
      <c r="WAD54" s="22"/>
      <c r="WAE54" s="22"/>
      <c r="WAF54" s="22"/>
      <c r="WAG54" s="22"/>
      <c r="WAH54" s="22"/>
      <c r="WAI54" s="22"/>
      <c r="WAJ54" s="22"/>
      <c r="WAK54" s="22"/>
      <c r="WAL54" s="22"/>
      <c r="WAM54" s="22"/>
      <c r="WAN54" s="22"/>
      <c r="WAO54" s="22"/>
      <c r="WAP54" s="22"/>
      <c r="WAQ54" s="22"/>
      <c r="WAR54" s="22"/>
      <c r="WAS54" s="22"/>
      <c r="WAT54" s="22"/>
      <c r="WAU54" s="22"/>
      <c r="WAV54" s="22"/>
      <c r="WAW54" s="22"/>
      <c r="WAX54" s="22"/>
      <c r="WAY54" s="22"/>
      <c r="WAZ54" s="22"/>
      <c r="WBA54" s="22"/>
      <c r="WBB54" s="22"/>
      <c r="WBC54" s="22"/>
      <c r="WBD54" s="22"/>
      <c r="WBE54" s="22"/>
      <c r="WBF54" s="22"/>
      <c r="WBG54" s="22"/>
      <c r="WBH54" s="22"/>
      <c r="WBI54" s="22"/>
      <c r="WBJ54" s="22"/>
      <c r="WBK54" s="22"/>
      <c r="WBL54" s="22"/>
      <c r="WBM54" s="22"/>
      <c r="WBN54" s="22"/>
      <c r="WBO54" s="22"/>
      <c r="WBP54" s="22"/>
      <c r="WBQ54" s="22"/>
      <c r="WBR54" s="22"/>
      <c r="WBS54" s="22"/>
      <c r="WBT54" s="22"/>
      <c r="WBU54" s="22"/>
      <c r="WBV54" s="22"/>
      <c r="WBW54" s="22"/>
      <c r="WBX54" s="22"/>
      <c r="WBY54" s="22"/>
      <c r="WBZ54" s="22"/>
      <c r="WCA54" s="22"/>
      <c r="WCB54" s="22"/>
      <c r="WCC54" s="22"/>
      <c r="WCD54" s="22"/>
      <c r="WCE54" s="22"/>
      <c r="WCF54" s="22"/>
      <c r="WCG54" s="22"/>
      <c r="WCH54" s="22"/>
      <c r="WCI54" s="22"/>
      <c r="WCJ54" s="22"/>
      <c r="WCK54" s="22"/>
      <c r="WCL54" s="22"/>
      <c r="WCM54" s="22"/>
      <c r="WCN54" s="22"/>
      <c r="WCO54" s="22"/>
      <c r="WCP54" s="22"/>
      <c r="WCQ54" s="22"/>
      <c r="WCR54" s="22"/>
      <c r="WCS54" s="22"/>
      <c r="WCT54" s="22"/>
      <c r="WCU54" s="22"/>
      <c r="WCV54" s="22"/>
      <c r="WCW54" s="22"/>
      <c r="WCX54" s="22"/>
      <c r="WCY54" s="22"/>
      <c r="WCZ54" s="22"/>
      <c r="WDA54" s="22"/>
      <c r="WDB54" s="22"/>
      <c r="WDC54" s="22"/>
      <c r="WDD54" s="22"/>
      <c r="WDE54" s="22"/>
      <c r="WDF54" s="22"/>
      <c r="WDG54" s="22"/>
      <c r="WDH54" s="22"/>
      <c r="WDI54" s="22"/>
      <c r="WDJ54" s="22"/>
      <c r="WDK54" s="22"/>
      <c r="WDL54" s="22"/>
      <c r="WDM54" s="22"/>
      <c r="WDN54" s="22"/>
      <c r="WDO54" s="22"/>
      <c r="WDP54" s="22"/>
      <c r="WDQ54" s="22"/>
      <c r="WDR54" s="22"/>
      <c r="WDS54" s="22"/>
      <c r="WDT54" s="22"/>
      <c r="WDU54" s="22"/>
      <c r="WDV54" s="22"/>
      <c r="WDW54" s="22"/>
      <c r="WDX54" s="22"/>
      <c r="WDY54" s="22"/>
      <c r="WDZ54" s="22"/>
      <c r="WEA54" s="22"/>
      <c r="WEB54" s="22"/>
      <c r="WEC54" s="22"/>
      <c r="WED54" s="22"/>
      <c r="WEE54" s="22"/>
      <c r="WEF54" s="22"/>
      <c r="WEG54" s="22"/>
      <c r="WEH54" s="22"/>
      <c r="WEI54" s="22"/>
      <c r="WEJ54" s="22"/>
      <c r="WEK54" s="22"/>
      <c r="WEL54" s="22"/>
      <c r="WEM54" s="22"/>
      <c r="WEN54" s="22"/>
      <c r="WEO54" s="22"/>
      <c r="WEP54" s="22"/>
      <c r="WEQ54" s="22"/>
      <c r="WER54" s="22"/>
      <c r="WES54" s="22"/>
      <c r="WET54" s="22"/>
      <c r="WEU54" s="22"/>
      <c r="WEV54" s="22"/>
      <c r="WEW54" s="22"/>
      <c r="WEX54" s="22"/>
      <c r="WEY54" s="22"/>
      <c r="WEZ54" s="22"/>
      <c r="WFA54" s="22"/>
      <c r="WFB54" s="22"/>
      <c r="WFC54" s="22"/>
      <c r="WFD54" s="22"/>
      <c r="WFE54" s="22"/>
      <c r="WFF54" s="22"/>
      <c r="WFG54" s="22"/>
      <c r="WFH54" s="22"/>
      <c r="WFI54" s="22"/>
      <c r="WFJ54" s="22"/>
      <c r="WFK54" s="22"/>
      <c r="WFL54" s="22"/>
      <c r="WFM54" s="22"/>
      <c r="WFN54" s="22"/>
      <c r="WFO54" s="22"/>
      <c r="WFP54" s="22"/>
      <c r="WFQ54" s="22"/>
      <c r="WFR54" s="22"/>
      <c r="WFS54" s="22"/>
      <c r="WFT54" s="22"/>
      <c r="WFU54" s="22"/>
      <c r="WFV54" s="22"/>
      <c r="WFW54" s="22"/>
      <c r="WFX54" s="22"/>
      <c r="WFY54" s="22"/>
      <c r="WFZ54" s="22"/>
      <c r="WGA54" s="22"/>
      <c r="WGB54" s="22"/>
      <c r="WGC54" s="22"/>
      <c r="WGD54" s="22"/>
      <c r="WGE54" s="22"/>
      <c r="WGF54" s="22"/>
      <c r="WGG54" s="22"/>
      <c r="WGH54" s="22"/>
      <c r="WGI54" s="22"/>
      <c r="WGJ54" s="22"/>
      <c r="WGK54" s="22"/>
      <c r="WGL54" s="22"/>
      <c r="WGM54" s="22"/>
      <c r="WGN54" s="22"/>
      <c r="WGO54" s="22"/>
      <c r="WGP54" s="22"/>
      <c r="WGQ54" s="22"/>
      <c r="WGR54" s="22"/>
      <c r="WGS54" s="22"/>
      <c r="WGT54" s="22"/>
      <c r="WGU54" s="22"/>
      <c r="WGV54" s="22"/>
      <c r="WGW54" s="22"/>
      <c r="WGX54" s="22"/>
      <c r="WGY54" s="22"/>
      <c r="WGZ54" s="22"/>
      <c r="WHA54" s="22"/>
      <c r="WHB54" s="22"/>
      <c r="WHC54" s="22"/>
      <c r="WHD54" s="22"/>
      <c r="WHE54" s="22"/>
      <c r="WHF54" s="22"/>
      <c r="WHG54" s="22"/>
      <c r="WHH54" s="22"/>
      <c r="WHI54" s="22"/>
      <c r="WHJ54" s="22"/>
      <c r="WHK54" s="22"/>
      <c r="WHL54" s="22"/>
      <c r="WHM54" s="22"/>
      <c r="WHN54" s="22"/>
      <c r="WHO54" s="22"/>
      <c r="WHP54" s="22"/>
      <c r="WHQ54" s="22"/>
      <c r="WHR54" s="22"/>
      <c r="WHS54" s="22"/>
      <c r="WHT54" s="22"/>
      <c r="WHU54" s="22"/>
      <c r="WHV54" s="22"/>
      <c r="WHW54" s="22"/>
      <c r="WHX54" s="22"/>
      <c r="WHY54" s="22"/>
      <c r="WHZ54" s="22"/>
      <c r="WIA54" s="22"/>
      <c r="WIB54" s="22"/>
      <c r="WIC54" s="22"/>
      <c r="WID54" s="22"/>
      <c r="WIE54" s="22"/>
      <c r="WIF54" s="22"/>
      <c r="WIG54" s="22"/>
      <c r="WIH54" s="22"/>
      <c r="WII54" s="22"/>
      <c r="WIJ54" s="22"/>
      <c r="WIK54" s="22"/>
      <c r="WIL54" s="22"/>
      <c r="WIM54" s="22"/>
      <c r="WIN54" s="22"/>
      <c r="WIO54" s="22"/>
      <c r="WIP54" s="22"/>
      <c r="WIQ54" s="22"/>
      <c r="WIR54" s="22"/>
      <c r="WIS54" s="22"/>
      <c r="WIT54" s="22"/>
      <c r="WIU54" s="22"/>
      <c r="WIV54" s="22"/>
      <c r="WIW54" s="22"/>
      <c r="WIX54" s="22"/>
      <c r="WIY54" s="22"/>
      <c r="WIZ54" s="22"/>
      <c r="WJA54" s="22"/>
      <c r="WJB54" s="22"/>
      <c r="WJC54" s="22"/>
      <c r="WJD54" s="22"/>
      <c r="WJE54" s="22"/>
      <c r="WJF54" s="22"/>
      <c r="WJG54" s="22"/>
      <c r="WJH54" s="22"/>
      <c r="WJI54" s="22"/>
      <c r="WJJ54" s="22"/>
      <c r="WJK54" s="22"/>
      <c r="WJL54" s="22"/>
      <c r="WJM54" s="22"/>
      <c r="WJN54" s="22"/>
      <c r="WJO54" s="22"/>
      <c r="WJP54" s="22"/>
      <c r="WJQ54" s="22"/>
      <c r="WJR54" s="22"/>
      <c r="WJS54" s="22"/>
      <c r="WJT54" s="22"/>
      <c r="WJU54" s="22"/>
      <c r="WJV54" s="22"/>
      <c r="WJW54" s="22"/>
      <c r="WJX54" s="22"/>
      <c r="WJY54" s="22"/>
      <c r="WJZ54" s="22"/>
      <c r="WKA54" s="22"/>
      <c r="WKB54" s="22"/>
      <c r="WKC54" s="22"/>
      <c r="WKD54" s="22"/>
      <c r="WKE54" s="22"/>
      <c r="WKF54" s="22"/>
      <c r="WKG54" s="22"/>
      <c r="WKH54" s="22"/>
      <c r="WKI54" s="22"/>
      <c r="WKJ54" s="22"/>
      <c r="WKK54" s="22"/>
      <c r="WKL54" s="22"/>
      <c r="WKM54" s="22"/>
      <c r="WKN54" s="22"/>
      <c r="WKO54" s="22"/>
      <c r="WKP54" s="22"/>
      <c r="WKQ54" s="22"/>
      <c r="WKR54" s="22"/>
      <c r="WKS54" s="22"/>
      <c r="WKT54" s="22"/>
      <c r="WKU54" s="22"/>
      <c r="WKV54" s="22"/>
      <c r="WKW54" s="22"/>
      <c r="WKX54" s="22"/>
      <c r="WKY54" s="22"/>
      <c r="WKZ54" s="22"/>
      <c r="WLA54" s="22"/>
      <c r="WLB54" s="22"/>
      <c r="WLC54" s="22"/>
      <c r="WLD54" s="22"/>
      <c r="WLE54" s="22"/>
      <c r="WLF54" s="22"/>
      <c r="WLG54" s="22"/>
      <c r="WLH54" s="22"/>
      <c r="WLI54" s="22"/>
      <c r="WLJ54" s="22"/>
      <c r="WLK54" s="22"/>
      <c r="WLL54" s="22"/>
      <c r="WLM54" s="22"/>
      <c r="WLN54" s="22"/>
      <c r="WLO54" s="22"/>
      <c r="WLP54" s="22"/>
      <c r="WLQ54" s="22"/>
      <c r="WLR54" s="22"/>
      <c r="WLS54" s="22"/>
      <c r="WLT54" s="22"/>
      <c r="WLU54" s="22"/>
      <c r="WLV54" s="22"/>
      <c r="WLW54" s="22"/>
      <c r="WLX54" s="22"/>
      <c r="WLY54" s="22"/>
      <c r="WLZ54" s="22"/>
      <c r="WMA54" s="22"/>
      <c r="WMB54" s="22"/>
      <c r="WMC54" s="22"/>
      <c r="WMD54" s="22"/>
      <c r="WME54" s="22"/>
      <c r="WMF54" s="22"/>
      <c r="WMG54" s="22"/>
      <c r="WMH54" s="22"/>
      <c r="WMI54" s="22"/>
      <c r="WMJ54" s="22"/>
      <c r="WMK54" s="22"/>
      <c r="WML54" s="22"/>
      <c r="WMM54" s="22"/>
      <c r="WMN54" s="22"/>
      <c r="WMO54" s="22"/>
      <c r="WMP54" s="22"/>
      <c r="WMQ54" s="22"/>
      <c r="WMR54" s="22"/>
      <c r="WMS54" s="22"/>
      <c r="WMT54" s="22"/>
      <c r="WMU54" s="22"/>
      <c r="WMV54" s="22"/>
      <c r="WMW54" s="22"/>
      <c r="WMX54" s="22"/>
      <c r="WMY54" s="22"/>
      <c r="WMZ54" s="22"/>
      <c r="WNA54" s="22"/>
      <c r="WNB54" s="22"/>
      <c r="WNC54" s="22"/>
      <c r="WND54" s="22"/>
      <c r="WNE54" s="22"/>
      <c r="WNF54" s="22"/>
      <c r="WNG54" s="22"/>
      <c r="WNH54" s="22"/>
      <c r="WNI54" s="22"/>
      <c r="WNJ54" s="22"/>
      <c r="WNK54" s="22"/>
      <c r="WNL54" s="22"/>
      <c r="WNM54" s="22"/>
      <c r="WNN54" s="22"/>
      <c r="WNO54" s="22"/>
      <c r="WNP54" s="22"/>
      <c r="WNQ54" s="22"/>
      <c r="WNR54" s="22"/>
      <c r="WNS54" s="22"/>
      <c r="WNT54" s="22"/>
      <c r="WNU54" s="22"/>
      <c r="WNV54" s="22"/>
      <c r="WNW54" s="22"/>
      <c r="WNX54" s="22"/>
      <c r="WNY54" s="22"/>
      <c r="WNZ54" s="22"/>
      <c r="WOA54" s="22"/>
      <c r="WOB54" s="22"/>
      <c r="WOC54" s="22"/>
      <c r="WOD54" s="22"/>
      <c r="WOE54" s="22"/>
      <c r="WOF54" s="22"/>
      <c r="WOG54" s="22"/>
      <c r="WOH54" s="22"/>
      <c r="WOI54" s="22"/>
      <c r="WOJ54" s="22"/>
      <c r="WOK54" s="22"/>
      <c r="WOL54" s="22"/>
      <c r="WOM54" s="22"/>
      <c r="WON54" s="22"/>
      <c r="WOO54" s="22"/>
      <c r="WOP54" s="22"/>
      <c r="WOQ54" s="22"/>
      <c r="WOR54" s="22"/>
      <c r="WOS54" s="22"/>
      <c r="WOT54" s="22"/>
      <c r="WOU54" s="22"/>
      <c r="WOV54" s="22"/>
      <c r="WOW54" s="22"/>
      <c r="WOX54" s="22"/>
      <c r="WOY54" s="22"/>
      <c r="WOZ54" s="22"/>
      <c r="WPA54" s="22"/>
      <c r="WPB54" s="22"/>
      <c r="WPC54" s="22"/>
      <c r="WPD54" s="22"/>
      <c r="WPE54" s="22"/>
      <c r="WPF54" s="22"/>
      <c r="WPG54" s="22"/>
      <c r="WPH54" s="22"/>
      <c r="WPI54" s="22"/>
      <c r="WPJ54" s="22"/>
      <c r="WPK54" s="22"/>
      <c r="WPL54" s="22"/>
      <c r="WPM54" s="22"/>
      <c r="WPN54" s="22"/>
      <c r="WPO54" s="22"/>
      <c r="WPP54" s="22"/>
      <c r="WPQ54" s="22"/>
      <c r="WPR54" s="22"/>
      <c r="WPS54" s="22"/>
      <c r="WPT54" s="22"/>
      <c r="WPU54" s="22"/>
      <c r="WPV54" s="22"/>
      <c r="WPW54" s="22"/>
      <c r="WPX54" s="22"/>
      <c r="WPY54" s="22"/>
      <c r="WPZ54" s="22"/>
      <c r="WQA54" s="22"/>
      <c r="WQB54" s="22"/>
      <c r="WQC54" s="22"/>
      <c r="WQD54" s="22"/>
      <c r="WQE54" s="22"/>
      <c r="WQF54" s="22"/>
      <c r="WQG54" s="22"/>
      <c r="WQH54" s="22"/>
      <c r="WQI54" s="22"/>
      <c r="WQJ54" s="22"/>
      <c r="WQK54" s="22"/>
      <c r="WQL54" s="22"/>
      <c r="WQM54" s="22"/>
      <c r="WQN54" s="22"/>
      <c r="WQO54" s="22"/>
      <c r="WQP54" s="22"/>
      <c r="WQQ54" s="22"/>
      <c r="WQR54" s="22"/>
      <c r="WQS54" s="22"/>
      <c r="WQT54" s="22"/>
      <c r="WQU54" s="22"/>
      <c r="WQV54" s="22"/>
      <c r="WQW54" s="22"/>
      <c r="WQX54" s="22"/>
      <c r="WQY54" s="22"/>
      <c r="WQZ54" s="22"/>
      <c r="WRA54" s="22"/>
      <c r="WRB54" s="22"/>
      <c r="WRC54" s="22"/>
      <c r="WRD54" s="22"/>
      <c r="WRE54" s="22"/>
      <c r="WRF54" s="22"/>
      <c r="WRG54" s="22"/>
      <c r="WRH54" s="22"/>
      <c r="WRI54" s="22"/>
      <c r="WRJ54" s="22"/>
      <c r="WRK54" s="22"/>
      <c r="WRL54" s="22"/>
      <c r="WRM54" s="22"/>
      <c r="WRN54" s="22"/>
      <c r="WRO54" s="22"/>
      <c r="WRP54" s="22"/>
      <c r="WRQ54" s="22"/>
      <c r="WRR54" s="22"/>
      <c r="WRS54" s="22"/>
      <c r="WRT54" s="22"/>
      <c r="WRU54" s="22"/>
      <c r="WRV54" s="22"/>
      <c r="WRW54" s="22"/>
      <c r="WRX54" s="22"/>
      <c r="WRY54" s="22"/>
      <c r="WRZ54" s="22"/>
      <c r="WSA54" s="22"/>
      <c r="WSB54" s="22"/>
      <c r="WSC54" s="22"/>
      <c r="WSD54" s="22"/>
      <c r="WSE54" s="22"/>
      <c r="WSF54" s="22"/>
      <c r="WSG54" s="22"/>
      <c r="WSH54" s="22"/>
      <c r="WSI54" s="22"/>
      <c r="WSJ54" s="22"/>
      <c r="WSK54" s="22"/>
      <c r="WSL54" s="22"/>
      <c r="WSM54" s="22"/>
      <c r="WSN54" s="22"/>
      <c r="WSO54" s="22"/>
      <c r="WSP54" s="22"/>
      <c r="WSQ54" s="22"/>
      <c r="WSR54" s="22"/>
      <c r="WSS54" s="22"/>
      <c r="WST54" s="22"/>
      <c r="WSU54" s="22"/>
      <c r="WSV54" s="22"/>
      <c r="WSW54" s="22"/>
      <c r="WSX54" s="22"/>
      <c r="WSY54" s="22"/>
      <c r="WSZ54" s="22"/>
      <c r="WTA54" s="22"/>
      <c r="WTB54" s="22"/>
      <c r="WTC54" s="22"/>
      <c r="WTD54" s="22"/>
      <c r="WTE54" s="22"/>
      <c r="WTF54" s="22"/>
      <c r="WTG54" s="22"/>
      <c r="WTH54" s="22"/>
      <c r="WTI54" s="22"/>
      <c r="WTJ54" s="22"/>
      <c r="WTK54" s="22"/>
      <c r="WTL54" s="22"/>
      <c r="WTM54" s="22"/>
      <c r="WTN54" s="22"/>
      <c r="WTO54" s="22"/>
      <c r="WTP54" s="22"/>
      <c r="WTQ54" s="22"/>
      <c r="WTR54" s="22"/>
      <c r="WTS54" s="22"/>
      <c r="WTT54" s="22"/>
      <c r="WTU54" s="22"/>
      <c r="WTV54" s="22"/>
      <c r="WTW54" s="22"/>
      <c r="WTX54" s="22"/>
      <c r="WTY54" s="22"/>
      <c r="WTZ54" s="22"/>
      <c r="WUA54" s="22"/>
      <c r="WUB54" s="22"/>
      <c r="WUC54" s="22"/>
      <c r="WUD54" s="22"/>
      <c r="WUE54" s="22"/>
      <c r="WUF54" s="22"/>
      <c r="WUG54" s="22"/>
      <c r="WUH54" s="22"/>
      <c r="WUI54" s="22"/>
      <c r="WUJ54" s="22"/>
      <c r="WUK54" s="22"/>
      <c r="WUL54" s="22"/>
      <c r="WUM54" s="22"/>
      <c r="WUN54" s="22"/>
      <c r="WUO54" s="22"/>
      <c r="WUP54" s="22"/>
      <c r="WUQ54" s="22"/>
      <c r="WUR54" s="22"/>
      <c r="WUS54" s="22"/>
      <c r="WUT54" s="22"/>
      <c r="WUU54" s="22"/>
      <c r="WUV54" s="22"/>
      <c r="WUW54" s="22"/>
      <c r="WUX54" s="22"/>
      <c r="WUY54" s="22"/>
      <c r="WUZ54" s="22"/>
      <c r="WVA54" s="22"/>
      <c r="WVB54" s="22"/>
      <c r="WVC54" s="22"/>
      <c r="WVD54" s="22"/>
      <c r="WVE54" s="22"/>
      <c r="WVF54" s="22"/>
      <c r="WVG54" s="22"/>
      <c r="WVH54" s="22"/>
      <c r="WVI54" s="22"/>
      <c r="WVJ54" s="22"/>
      <c r="WVK54" s="22"/>
      <c r="WVL54" s="22"/>
      <c r="WVM54" s="22"/>
      <c r="WVN54" s="22"/>
      <c r="WVO54" s="22"/>
      <c r="WVP54" s="22"/>
      <c r="WVQ54" s="22"/>
      <c r="WVR54" s="22"/>
      <c r="WVS54" s="22"/>
      <c r="WVT54" s="22"/>
      <c r="WVU54" s="22"/>
      <c r="WVV54" s="22"/>
      <c r="WVW54" s="22"/>
      <c r="WVX54" s="22"/>
      <c r="WVY54" s="22"/>
      <c r="WVZ54" s="22"/>
      <c r="WWA54" s="22"/>
      <c r="WWB54" s="22"/>
      <c r="WWC54" s="22"/>
      <c r="WWD54" s="22"/>
      <c r="WWE54" s="22"/>
      <c r="WWF54" s="22"/>
      <c r="WWG54" s="22"/>
      <c r="WWH54" s="22"/>
      <c r="WWI54" s="22"/>
      <c r="WWJ54" s="22"/>
      <c r="WWK54" s="22"/>
      <c r="WWL54" s="22"/>
      <c r="WWM54" s="22"/>
      <c r="WWN54" s="22"/>
      <c r="WWO54" s="22"/>
      <c r="WWP54" s="22"/>
      <c r="WWQ54" s="22"/>
      <c r="WWR54" s="22"/>
      <c r="WWS54" s="22"/>
      <c r="WWT54" s="22"/>
      <c r="WWU54" s="22"/>
      <c r="WWV54" s="22"/>
      <c r="WWW54" s="22"/>
      <c r="WWX54" s="22"/>
      <c r="WWY54" s="22"/>
      <c r="WWZ54" s="22"/>
      <c r="WXA54" s="22"/>
      <c r="WXB54" s="22"/>
      <c r="WXC54" s="22"/>
      <c r="WXD54" s="22"/>
      <c r="WXE54" s="22"/>
      <c r="WXF54" s="22"/>
      <c r="WXG54" s="22"/>
      <c r="WXH54" s="22"/>
      <c r="WXI54" s="22"/>
      <c r="WXJ54" s="22"/>
      <c r="WXK54" s="22"/>
      <c r="WXL54" s="22"/>
      <c r="WXM54" s="22"/>
      <c r="WXN54" s="22"/>
      <c r="WXO54" s="22"/>
      <c r="WXP54" s="22"/>
      <c r="WXQ54" s="22"/>
      <c r="WXR54" s="22"/>
      <c r="WXS54" s="22"/>
      <c r="WXT54" s="22"/>
      <c r="WXU54" s="22"/>
      <c r="WXV54" s="22"/>
      <c r="WXW54" s="22"/>
      <c r="WXX54" s="22"/>
      <c r="WXY54" s="22"/>
      <c r="WXZ54" s="22"/>
      <c r="WYA54" s="22"/>
      <c r="WYB54" s="22"/>
      <c r="WYC54" s="22"/>
      <c r="WYD54" s="22"/>
      <c r="WYE54" s="22"/>
      <c r="WYF54" s="22"/>
      <c r="WYG54" s="22"/>
      <c r="WYH54" s="22"/>
      <c r="WYI54" s="22"/>
      <c r="WYJ54" s="22"/>
      <c r="WYK54" s="22"/>
      <c r="WYL54" s="22"/>
      <c r="WYM54" s="22"/>
      <c r="WYN54" s="22"/>
      <c r="WYO54" s="22"/>
      <c r="WYP54" s="22"/>
      <c r="WYQ54" s="22"/>
      <c r="WYR54" s="22"/>
      <c r="WYS54" s="22"/>
      <c r="WYT54" s="22"/>
      <c r="WYU54" s="22"/>
      <c r="WYV54" s="22"/>
      <c r="WYW54" s="22"/>
      <c r="WYX54" s="22"/>
      <c r="WYY54" s="22"/>
      <c r="WYZ54" s="22"/>
      <c r="WZA54" s="22"/>
      <c r="WZB54" s="22"/>
      <c r="WZC54" s="22"/>
      <c r="WZD54" s="22"/>
      <c r="WZE54" s="22"/>
      <c r="WZF54" s="22"/>
      <c r="WZG54" s="22"/>
      <c r="WZH54" s="22"/>
      <c r="WZI54" s="22"/>
      <c r="WZJ54" s="22"/>
      <c r="WZK54" s="22"/>
      <c r="WZL54" s="22"/>
      <c r="WZM54" s="22"/>
      <c r="WZN54" s="22"/>
      <c r="WZO54" s="22"/>
      <c r="WZP54" s="22"/>
      <c r="WZQ54" s="22"/>
      <c r="WZR54" s="22"/>
      <c r="WZS54" s="22"/>
      <c r="WZT54" s="22"/>
      <c r="WZU54" s="22"/>
      <c r="WZV54" s="22"/>
      <c r="WZW54" s="22"/>
      <c r="WZX54" s="22"/>
      <c r="WZY54" s="22"/>
      <c r="WZZ54" s="22"/>
      <c r="XAA54" s="22"/>
      <c r="XAB54" s="22"/>
      <c r="XAC54" s="22"/>
      <c r="XAD54" s="22"/>
      <c r="XAE54" s="22"/>
      <c r="XAF54" s="22"/>
      <c r="XAG54" s="22"/>
      <c r="XAH54" s="22"/>
      <c r="XAI54" s="22"/>
      <c r="XAJ54" s="22"/>
      <c r="XAK54" s="22"/>
      <c r="XAL54" s="22"/>
      <c r="XAM54" s="22"/>
      <c r="XAN54" s="22"/>
      <c r="XAO54" s="22"/>
      <c r="XAP54" s="22"/>
      <c r="XAQ54" s="22"/>
      <c r="XAR54" s="22"/>
      <c r="XAS54" s="22"/>
      <c r="XAT54" s="22"/>
      <c r="XAU54" s="22"/>
      <c r="XAV54" s="22"/>
      <c r="XAW54" s="22"/>
      <c r="XAX54" s="22"/>
      <c r="XAY54" s="22"/>
      <c r="XAZ54" s="22"/>
      <c r="XBA54" s="22"/>
      <c r="XBB54" s="22"/>
      <c r="XBC54" s="22"/>
      <c r="XBD54" s="22"/>
      <c r="XBE54" s="22"/>
      <c r="XBF54" s="22"/>
      <c r="XBG54" s="22"/>
      <c r="XBH54" s="22"/>
      <c r="XBI54" s="22"/>
      <c r="XBJ54" s="22"/>
      <c r="XBK54" s="22"/>
      <c r="XBL54" s="22"/>
      <c r="XBM54" s="22"/>
      <c r="XBN54" s="22"/>
      <c r="XBO54" s="22"/>
      <c r="XBP54" s="22"/>
      <c r="XBQ54" s="22"/>
      <c r="XBR54" s="22"/>
      <c r="XBS54" s="22"/>
      <c r="XBT54" s="22"/>
      <c r="XBU54" s="22"/>
      <c r="XBV54" s="22"/>
      <c r="XBW54" s="22"/>
      <c r="XBX54" s="22"/>
      <c r="XBY54" s="22"/>
      <c r="XBZ54" s="22"/>
      <c r="XCA54" s="22"/>
      <c r="XCB54" s="22"/>
      <c r="XCC54" s="22"/>
      <c r="XCD54" s="22"/>
      <c r="XCE54" s="22"/>
      <c r="XCF54" s="22"/>
      <c r="XCG54" s="22"/>
      <c r="XCH54" s="22"/>
      <c r="XCI54" s="22"/>
      <c r="XCJ54" s="22"/>
      <c r="XCK54" s="22"/>
      <c r="XCL54" s="22"/>
      <c r="XCM54" s="22"/>
      <c r="XCN54" s="22"/>
      <c r="XCO54" s="22"/>
      <c r="XCP54" s="22"/>
      <c r="XCQ54" s="22"/>
      <c r="XCR54" s="22"/>
      <c r="XCS54" s="22"/>
      <c r="XCT54" s="22"/>
      <c r="XCU54" s="22"/>
      <c r="XCV54" s="22"/>
      <c r="XCW54" s="22"/>
      <c r="XCX54" s="22"/>
      <c r="XCY54" s="22"/>
      <c r="XCZ54" s="22"/>
      <c r="XDA54" s="22"/>
      <c r="XDB54" s="22"/>
      <c r="XDC54" s="22"/>
      <c r="XDD54" s="22"/>
      <c r="XDE54" s="22"/>
      <c r="XDF54" s="22"/>
      <c r="XDG54" s="22"/>
      <c r="XDH54" s="22"/>
      <c r="XDI54" s="22"/>
      <c r="XDJ54" s="22"/>
      <c r="XDK54" s="22"/>
      <c r="XDL54" s="22"/>
      <c r="XDM54" s="22"/>
      <c r="XDN54" s="22"/>
      <c r="XDO54" s="22"/>
      <c r="XDP54" s="22"/>
      <c r="XDQ54" s="22"/>
      <c r="XDR54" s="22"/>
      <c r="XDS54" s="22"/>
      <c r="XDT54" s="22"/>
      <c r="XDU54" s="22"/>
      <c r="XDV54" s="22"/>
      <c r="XDW54" s="22"/>
      <c r="XDX54" s="22"/>
      <c r="XDY54" s="22"/>
      <c r="XDZ54" s="22"/>
      <c r="XEA54" s="22"/>
      <c r="XEB54" s="22"/>
      <c r="XEC54" s="22"/>
      <c r="XED54" s="22"/>
      <c r="XEE54" s="22"/>
      <c r="XEF54" s="22"/>
      <c r="XEG54" s="22"/>
      <c r="XEH54" s="22"/>
      <c r="XEI54" s="22"/>
      <c r="XEJ54" s="22"/>
      <c r="XEK54" s="22"/>
      <c r="XEL54" s="22"/>
    </row>
    <row r="55" spans="1:16366" s="22" customFormat="1" ht="15.75">
      <c r="A55" s="2">
        <v>51</v>
      </c>
      <c r="B55" s="3" t="s">
        <v>700</v>
      </c>
      <c r="C55" s="2">
        <v>249</v>
      </c>
      <c r="D55" s="2" t="s">
        <v>838</v>
      </c>
      <c r="E55" s="3" t="s">
        <v>835</v>
      </c>
      <c r="F55" s="2" t="s">
        <v>836</v>
      </c>
      <c r="G55" s="4" t="s">
        <v>837</v>
      </c>
      <c r="H55" s="31" t="s">
        <v>702</v>
      </c>
      <c r="I55" s="62">
        <v>43685</v>
      </c>
      <c r="J55" s="61" t="s">
        <v>911</v>
      </c>
    </row>
    <row r="56" spans="1:16366" s="22" customFormat="1" ht="15.75">
      <c r="A56" s="2">
        <v>52</v>
      </c>
      <c r="B56" s="3" t="s">
        <v>700</v>
      </c>
      <c r="C56" s="2">
        <v>251</v>
      </c>
      <c r="D56" s="2" t="s">
        <v>838</v>
      </c>
      <c r="E56" s="3" t="s">
        <v>878</v>
      </c>
      <c r="F56" s="2" t="s">
        <v>836</v>
      </c>
      <c r="G56" s="4" t="s">
        <v>837</v>
      </c>
      <c r="H56" s="31" t="s">
        <v>702</v>
      </c>
      <c r="I56" s="62">
        <v>43685</v>
      </c>
      <c r="J56" s="61" t="s">
        <v>911</v>
      </c>
    </row>
    <row r="57" spans="1:16366" s="22" customFormat="1" ht="15.75">
      <c r="A57" s="2">
        <v>53</v>
      </c>
      <c r="B57" s="3" t="s">
        <v>700</v>
      </c>
      <c r="C57" s="2">
        <v>248</v>
      </c>
      <c r="D57" s="2" t="s">
        <v>844</v>
      </c>
      <c r="E57" s="3" t="s">
        <v>843</v>
      </c>
      <c r="F57" s="2">
        <v>6060</v>
      </c>
      <c r="G57" s="4" t="s">
        <v>824</v>
      </c>
      <c r="H57" s="31" t="s">
        <v>702</v>
      </c>
      <c r="I57" s="62">
        <v>43685</v>
      </c>
      <c r="J57" s="61" t="s">
        <v>915</v>
      </c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</row>
    <row r="58" spans="1:16366" s="22" customFormat="1" ht="15.75">
      <c r="A58" s="2">
        <v>54</v>
      </c>
      <c r="B58" s="3" t="s">
        <v>700</v>
      </c>
      <c r="C58" s="2" t="s">
        <v>866</v>
      </c>
      <c r="D58" s="2" t="s">
        <v>844</v>
      </c>
      <c r="E58" s="3" t="s">
        <v>867</v>
      </c>
      <c r="F58" s="2">
        <v>6060</v>
      </c>
      <c r="G58" s="3" t="s">
        <v>824</v>
      </c>
      <c r="H58" s="31" t="s">
        <v>702</v>
      </c>
      <c r="I58" s="62">
        <v>43685</v>
      </c>
      <c r="J58" s="61" t="s">
        <v>915</v>
      </c>
    </row>
    <row r="59" spans="1:16366" s="22" customFormat="1" ht="15.75">
      <c r="A59" s="2">
        <v>55</v>
      </c>
      <c r="B59" s="3" t="s">
        <v>700</v>
      </c>
      <c r="C59" s="2">
        <v>251</v>
      </c>
      <c r="D59" s="2" t="s">
        <v>844</v>
      </c>
      <c r="E59" s="3" t="s">
        <v>874</v>
      </c>
      <c r="F59" s="2">
        <v>6060</v>
      </c>
      <c r="G59" s="4" t="s">
        <v>824</v>
      </c>
      <c r="H59" s="31" t="s">
        <v>702</v>
      </c>
      <c r="I59" s="62">
        <v>43685</v>
      </c>
      <c r="J59" s="61" t="s">
        <v>915</v>
      </c>
    </row>
    <row r="60" spans="1:16366" s="22" customFormat="1" ht="15.75">
      <c r="A60" s="2">
        <v>56</v>
      </c>
      <c r="B60" s="3" t="s">
        <v>700</v>
      </c>
      <c r="C60" s="2">
        <v>251</v>
      </c>
      <c r="D60" s="2" t="s">
        <v>844</v>
      </c>
      <c r="E60" s="3" t="s">
        <v>880</v>
      </c>
      <c r="F60" s="2">
        <v>6060</v>
      </c>
      <c r="G60" s="4" t="s">
        <v>824</v>
      </c>
      <c r="H60" s="31" t="s">
        <v>702</v>
      </c>
      <c r="I60" s="62">
        <v>43685</v>
      </c>
      <c r="J60" s="61" t="s">
        <v>915</v>
      </c>
    </row>
    <row r="61" spans="1:16366" s="22" customFormat="1" ht="15.75">
      <c r="A61" s="2">
        <v>57</v>
      </c>
      <c r="B61" s="3" t="s">
        <v>700</v>
      </c>
      <c r="C61" s="2">
        <v>251</v>
      </c>
      <c r="D61" s="2" t="s">
        <v>844</v>
      </c>
      <c r="E61" s="3" t="s">
        <v>881</v>
      </c>
      <c r="F61" s="2">
        <v>6060</v>
      </c>
      <c r="G61" s="4" t="s">
        <v>824</v>
      </c>
      <c r="H61" s="31" t="s">
        <v>702</v>
      </c>
      <c r="I61" s="62">
        <v>43685</v>
      </c>
      <c r="J61" s="61" t="s">
        <v>915</v>
      </c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  <c r="IW61" s="23"/>
      <c r="IX61" s="23"/>
      <c r="IY61" s="23"/>
      <c r="IZ61" s="23"/>
      <c r="JA61" s="23"/>
      <c r="JB61" s="23"/>
      <c r="JC61" s="23"/>
      <c r="JD61" s="23"/>
      <c r="JE61" s="23"/>
      <c r="JF61" s="23"/>
      <c r="JG61" s="23"/>
      <c r="JH61" s="23"/>
      <c r="JI61" s="23"/>
      <c r="JJ61" s="23"/>
      <c r="JK61" s="23"/>
      <c r="JL61" s="23"/>
      <c r="JM61" s="23"/>
      <c r="JN61" s="23"/>
      <c r="JO61" s="23"/>
      <c r="JP61" s="23"/>
      <c r="JQ61" s="23"/>
      <c r="JR61" s="23"/>
      <c r="JS61" s="23"/>
      <c r="JT61" s="23"/>
      <c r="JU61" s="23"/>
      <c r="JV61" s="23"/>
      <c r="JW61" s="23"/>
      <c r="JX61" s="23"/>
      <c r="JY61" s="23"/>
      <c r="JZ61" s="23"/>
      <c r="KA61" s="23"/>
      <c r="KB61" s="23"/>
      <c r="KC61" s="23"/>
      <c r="KD61" s="23"/>
      <c r="KE61" s="23"/>
      <c r="KF61" s="23"/>
      <c r="KG61" s="23"/>
      <c r="KH61" s="23"/>
      <c r="KI61" s="23"/>
      <c r="KJ61" s="23"/>
      <c r="KK61" s="23"/>
      <c r="KL61" s="23"/>
      <c r="KM61" s="23"/>
      <c r="KN61" s="23"/>
      <c r="KO61" s="23"/>
      <c r="KP61" s="23"/>
      <c r="KQ61" s="23"/>
      <c r="KR61" s="23"/>
      <c r="KS61" s="23"/>
      <c r="KT61" s="23"/>
      <c r="KU61" s="23"/>
      <c r="KV61" s="23"/>
      <c r="KW61" s="23"/>
      <c r="KX61" s="23"/>
      <c r="KY61" s="23"/>
      <c r="KZ61" s="23"/>
      <c r="LA61" s="23"/>
      <c r="LB61" s="23"/>
      <c r="LC61" s="23"/>
      <c r="LD61" s="23"/>
      <c r="LE61" s="23"/>
      <c r="LF61" s="23"/>
      <c r="LG61" s="23"/>
      <c r="LH61" s="23"/>
      <c r="LI61" s="23"/>
      <c r="LJ61" s="23"/>
      <c r="LK61" s="23"/>
      <c r="LL61" s="23"/>
      <c r="LM61" s="23"/>
      <c r="LN61" s="23"/>
      <c r="LO61" s="23"/>
      <c r="LP61" s="23"/>
      <c r="LQ61" s="23"/>
      <c r="LR61" s="23"/>
      <c r="LS61" s="23"/>
      <c r="LT61" s="23"/>
      <c r="LU61" s="23"/>
      <c r="LV61" s="23"/>
      <c r="LW61" s="23"/>
      <c r="LX61" s="23"/>
      <c r="LY61" s="23"/>
      <c r="LZ61" s="23"/>
      <c r="MA61" s="23"/>
      <c r="MB61" s="23"/>
      <c r="MC61" s="23"/>
      <c r="MD61" s="23"/>
      <c r="ME61" s="23"/>
      <c r="MF61" s="23"/>
      <c r="MG61" s="23"/>
      <c r="MH61" s="23"/>
      <c r="MI61" s="23"/>
      <c r="MJ61" s="23"/>
      <c r="MK61" s="23"/>
      <c r="ML61" s="23"/>
      <c r="MM61" s="23"/>
      <c r="MN61" s="23"/>
      <c r="MO61" s="23"/>
      <c r="MP61" s="23"/>
      <c r="MQ61" s="23"/>
      <c r="MR61" s="23"/>
      <c r="MS61" s="23"/>
      <c r="MT61" s="23"/>
      <c r="MU61" s="23"/>
      <c r="MV61" s="23"/>
      <c r="MW61" s="23"/>
      <c r="MX61" s="23"/>
      <c r="MY61" s="23"/>
      <c r="MZ61" s="23"/>
      <c r="NA61" s="23"/>
      <c r="NB61" s="23"/>
      <c r="NC61" s="23"/>
      <c r="ND61" s="23"/>
      <c r="NE61" s="23"/>
      <c r="NF61" s="23"/>
      <c r="NG61" s="23"/>
      <c r="NH61" s="23"/>
      <c r="NI61" s="23"/>
      <c r="NJ61" s="23"/>
      <c r="NK61" s="23"/>
      <c r="NL61" s="23"/>
      <c r="NM61" s="23"/>
      <c r="NN61" s="23"/>
      <c r="NO61" s="23"/>
      <c r="NP61" s="23"/>
      <c r="NQ61" s="23"/>
      <c r="NR61" s="23"/>
      <c r="NS61" s="23"/>
      <c r="NT61" s="23"/>
      <c r="NU61" s="23"/>
      <c r="NV61" s="23"/>
      <c r="NW61" s="23"/>
      <c r="NX61" s="23"/>
      <c r="NY61" s="23"/>
      <c r="NZ61" s="23"/>
      <c r="OA61" s="23"/>
      <c r="OB61" s="23"/>
      <c r="OC61" s="23"/>
      <c r="OD61" s="23"/>
      <c r="OE61" s="23"/>
      <c r="OF61" s="23"/>
      <c r="OG61" s="23"/>
      <c r="OH61" s="23"/>
      <c r="OI61" s="23"/>
      <c r="OJ61" s="23"/>
      <c r="OK61" s="23"/>
      <c r="OL61" s="23"/>
      <c r="OM61" s="23"/>
      <c r="ON61" s="23"/>
      <c r="OO61" s="23"/>
      <c r="OP61" s="23"/>
      <c r="OQ61" s="23"/>
      <c r="OR61" s="23"/>
      <c r="OS61" s="23"/>
      <c r="OT61" s="23"/>
      <c r="OU61" s="23"/>
      <c r="OV61" s="23"/>
      <c r="OW61" s="23"/>
      <c r="OX61" s="23"/>
      <c r="OY61" s="23"/>
      <c r="OZ61" s="23"/>
      <c r="PA61" s="23"/>
      <c r="PB61" s="23"/>
      <c r="PC61" s="23"/>
      <c r="PD61" s="23"/>
      <c r="PE61" s="23"/>
      <c r="PF61" s="23"/>
      <c r="PG61" s="23"/>
      <c r="PH61" s="23"/>
      <c r="PI61" s="23"/>
      <c r="PJ61" s="23"/>
      <c r="PK61" s="23"/>
      <c r="PL61" s="23"/>
      <c r="PM61" s="23"/>
      <c r="PN61" s="23"/>
      <c r="PO61" s="23"/>
      <c r="PP61" s="23"/>
      <c r="PQ61" s="23"/>
      <c r="PR61" s="23"/>
      <c r="PS61" s="23"/>
      <c r="PT61" s="23"/>
      <c r="PU61" s="23"/>
      <c r="PV61" s="23"/>
      <c r="PW61" s="23"/>
      <c r="PX61" s="23"/>
      <c r="PY61" s="23"/>
      <c r="PZ61" s="23"/>
      <c r="QA61" s="23"/>
      <c r="QB61" s="23"/>
      <c r="QC61" s="23"/>
      <c r="QD61" s="23"/>
      <c r="QE61" s="23"/>
      <c r="QF61" s="23"/>
      <c r="QG61" s="23"/>
      <c r="QH61" s="23"/>
      <c r="QI61" s="23"/>
      <c r="QJ61" s="23"/>
      <c r="QK61" s="23"/>
      <c r="QL61" s="23"/>
      <c r="QM61" s="23"/>
      <c r="QN61" s="23"/>
      <c r="QO61" s="23"/>
      <c r="QP61" s="23"/>
      <c r="QQ61" s="23"/>
      <c r="QR61" s="23"/>
      <c r="QS61" s="23"/>
      <c r="QT61" s="23"/>
      <c r="QU61" s="23"/>
      <c r="QV61" s="23"/>
      <c r="QW61" s="23"/>
      <c r="QX61" s="23"/>
      <c r="QY61" s="23"/>
      <c r="QZ61" s="23"/>
      <c r="RA61" s="23"/>
      <c r="RB61" s="23"/>
      <c r="RC61" s="23"/>
      <c r="RD61" s="23"/>
      <c r="RE61" s="23"/>
      <c r="RF61" s="23"/>
      <c r="RG61" s="23"/>
      <c r="RH61" s="23"/>
      <c r="RI61" s="23"/>
      <c r="RJ61" s="23"/>
      <c r="RK61" s="23"/>
      <c r="RL61" s="23"/>
      <c r="RM61" s="23"/>
      <c r="RN61" s="23"/>
      <c r="RO61" s="23"/>
      <c r="RP61" s="23"/>
      <c r="RQ61" s="23"/>
      <c r="RR61" s="23"/>
      <c r="RS61" s="23"/>
      <c r="RT61" s="23"/>
      <c r="RU61" s="23"/>
      <c r="RV61" s="23"/>
      <c r="RW61" s="23"/>
      <c r="RX61" s="23"/>
      <c r="RY61" s="23"/>
      <c r="RZ61" s="23"/>
      <c r="SA61" s="23"/>
      <c r="SB61" s="23"/>
      <c r="SC61" s="23"/>
      <c r="SD61" s="23"/>
      <c r="SE61" s="23"/>
      <c r="SF61" s="23"/>
      <c r="SG61" s="23"/>
      <c r="SH61" s="23"/>
      <c r="SI61" s="23"/>
      <c r="SJ61" s="23"/>
      <c r="SK61" s="23"/>
      <c r="SL61" s="23"/>
      <c r="SM61" s="23"/>
      <c r="SN61" s="23"/>
      <c r="SO61" s="23"/>
      <c r="SP61" s="23"/>
      <c r="SQ61" s="23"/>
      <c r="SR61" s="23"/>
      <c r="SS61" s="23"/>
      <c r="ST61" s="23"/>
      <c r="SU61" s="23"/>
      <c r="SV61" s="23"/>
      <c r="SW61" s="23"/>
      <c r="SX61" s="23"/>
      <c r="SY61" s="23"/>
      <c r="SZ61" s="23"/>
      <c r="TA61" s="23"/>
      <c r="TB61" s="23"/>
      <c r="TC61" s="23"/>
      <c r="TD61" s="23"/>
      <c r="TE61" s="23"/>
      <c r="TF61" s="23"/>
      <c r="TG61" s="23"/>
      <c r="TH61" s="23"/>
      <c r="TI61" s="23"/>
      <c r="TJ61" s="23"/>
      <c r="TK61" s="23"/>
      <c r="TL61" s="23"/>
      <c r="TM61" s="23"/>
      <c r="TN61" s="23"/>
      <c r="TO61" s="23"/>
      <c r="TP61" s="23"/>
      <c r="TQ61" s="23"/>
      <c r="TR61" s="23"/>
      <c r="TS61" s="23"/>
      <c r="TT61" s="23"/>
      <c r="TU61" s="23"/>
      <c r="TV61" s="23"/>
      <c r="TW61" s="23"/>
      <c r="TX61" s="23"/>
      <c r="TY61" s="23"/>
      <c r="TZ61" s="23"/>
      <c r="UA61" s="23"/>
      <c r="UB61" s="23"/>
      <c r="UC61" s="23"/>
      <c r="UD61" s="23"/>
      <c r="UE61" s="23"/>
      <c r="UF61" s="23"/>
      <c r="UG61" s="23"/>
      <c r="UH61" s="23"/>
      <c r="UI61" s="23"/>
      <c r="UJ61" s="23"/>
      <c r="UK61" s="23"/>
      <c r="UL61" s="23"/>
      <c r="UM61" s="23"/>
      <c r="UN61" s="23"/>
      <c r="UO61" s="23"/>
      <c r="UP61" s="23"/>
      <c r="UQ61" s="23"/>
      <c r="UR61" s="23"/>
      <c r="US61" s="23"/>
      <c r="UT61" s="23"/>
      <c r="UU61" s="23"/>
      <c r="UV61" s="23"/>
      <c r="UW61" s="23"/>
      <c r="UX61" s="23"/>
      <c r="UY61" s="23"/>
      <c r="UZ61" s="23"/>
      <c r="VA61" s="23"/>
      <c r="VB61" s="23"/>
      <c r="VC61" s="23"/>
      <c r="VD61" s="23"/>
      <c r="VE61" s="23"/>
      <c r="VF61" s="23"/>
      <c r="VG61" s="23"/>
      <c r="VH61" s="23"/>
      <c r="VI61" s="23"/>
      <c r="VJ61" s="23"/>
      <c r="VK61" s="23"/>
      <c r="VL61" s="23"/>
      <c r="VM61" s="23"/>
      <c r="VN61" s="23"/>
      <c r="VO61" s="23"/>
      <c r="VP61" s="23"/>
      <c r="VQ61" s="23"/>
      <c r="VR61" s="23"/>
      <c r="VS61" s="23"/>
      <c r="VT61" s="23"/>
      <c r="VU61" s="23"/>
      <c r="VV61" s="23"/>
      <c r="VW61" s="23"/>
      <c r="VX61" s="23"/>
      <c r="VY61" s="23"/>
      <c r="VZ61" s="23"/>
      <c r="WA61" s="23"/>
      <c r="WB61" s="23"/>
      <c r="WC61" s="23"/>
      <c r="WD61" s="23"/>
      <c r="WE61" s="23"/>
      <c r="WF61" s="23"/>
      <c r="WG61" s="23"/>
      <c r="WH61" s="23"/>
      <c r="WI61" s="23"/>
      <c r="WJ61" s="23"/>
      <c r="WK61" s="23"/>
      <c r="WL61" s="23"/>
      <c r="WM61" s="23"/>
      <c r="WN61" s="23"/>
      <c r="WO61" s="23"/>
      <c r="WP61" s="23"/>
      <c r="WQ61" s="23"/>
      <c r="WR61" s="23"/>
      <c r="WS61" s="23"/>
      <c r="WT61" s="23"/>
      <c r="WU61" s="23"/>
      <c r="WV61" s="23"/>
      <c r="WW61" s="23"/>
      <c r="WX61" s="23"/>
      <c r="WY61" s="23"/>
      <c r="WZ61" s="23"/>
      <c r="XA61" s="23"/>
      <c r="XB61" s="23"/>
      <c r="XC61" s="23"/>
      <c r="XD61" s="23"/>
      <c r="XE61" s="23"/>
      <c r="XF61" s="23"/>
      <c r="XG61" s="23"/>
      <c r="XH61" s="23"/>
      <c r="XI61" s="23"/>
      <c r="XJ61" s="23"/>
      <c r="XK61" s="23"/>
      <c r="XL61" s="23"/>
      <c r="XM61" s="23"/>
      <c r="XN61" s="23"/>
      <c r="XO61" s="23"/>
      <c r="XP61" s="23"/>
      <c r="XQ61" s="23"/>
      <c r="XR61" s="23"/>
      <c r="XS61" s="23"/>
      <c r="XT61" s="23"/>
      <c r="XU61" s="23"/>
      <c r="XV61" s="23"/>
      <c r="XW61" s="23"/>
      <c r="XX61" s="23"/>
      <c r="XY61" s="23"/>
      <c r="XZ61" s="23"/>
      <c r="YA61" s="23"/>
      <c r="YB61" s="23"/>
      <c r="YC61" s="23"/>
      <c r="YD61" s="23"/>
      <c r="YE61" s="23"/>
      <c r="YF61" s="23"/>
      <c r="YG61" s="23"/>
      <c r="YH61" s="23"/>
      <c r="YI61" s="23"/>
      <c r="YJ61" s="23"/>
      <c r="YK61" s="23"/>
      <c r="YL61" s="23"/>
      <c r="YM61" s="23"/>
      <c r="YN61" s="23"/>
      <c r="YO61" s="23"/>
      <c r="YP61" s="23"/>
      <c r="YQ61" s="23"/>
      <c r="YR61" s="23"/>
      <c r="YS61" s="23"/>
      <c r="YT61" s="23"/>
      <c r="YU61" s="23"/>
      <c r="YV61" s="23"/>
      <c r="YW61" s="23"/>
      <c r="YX61" s="23"/>
      <c r="YY61" s="23"/>
      <c r="YZ61" s="23"/>
      <c r="ZA61" s="23"/>
      <c r="ZB61" s="23"/>
      <c r="ZC61" s="23"/>
      <c r="ZD61" s="23"/>
      <c r="ZE61" s="23"/>
      <c r="ZF61" s="23"/>
      <c r="ZG61" s="23"/>
      <c r="ZH61" s="23"/>
      <c r="ZI61" s="23"/>
      <c r="ZJ61" s="23"/>
      <c r="ZK61" s="23"/>
      <c r="ZL61" s="23"/>
      <c r="ZM61" s="23"/>
      <c r="ZN61" s="23"/>
      <c r="ZO61" s="23"/>
      <c r="ZP61" s="23"/>
      <c r="ZQ61" s="23"/>
      <c r="ZR61" s="23"/>
      <c r="ZS61" s="23"/>
      <c r="ZT61" s="23"/>
      <c r="ZU61" s="23"/>
      <c r="ZV61" s="23"/>
      <c r="ZW61" s="23"/>
      <c r="ZX61" s="23"/>
      <c r="ZY61" s="23"/>
      <c r="ZZ61" s="23"/>
      <c r="AAA61" s="23"/>
      <c r="AAB61" s="23"/>
      <c r="AAC61" s="23"/>
      <c r="AAD61" s="23"/>
      <c r="AAE61" s="23"/>
      <c r="AAF61" s="23"/>
      <c r="AAG61" s="23"/>
      <c r="AAH61" s="23"/>
      <c r="AAI61" s="23"/>
      <c r="AAJ61" s="23"/>
      <c r="AAK61" s="23"/>
      <c r="AAL61" s="23"/>
      <c r="AAM61" s="23"/>
      <c r="AAN61" s="23"/>
      <c r="AAO61" s="23"/>
      <c r="AAP61" s="23"/>
      <c r="AAQ61" s="23"/>
      <c r="AAR61" s="23"/>
      <c r="AAS61" s="23"/>
      <c r="AAT61" s="23"/>
      <c r="AAU61" s="23"/>
      <c r="AAV61" s="23"/>
      <c r="AAW61" s="23"/>
      <c r="AAX61" s="23"/>
      <c r="AAY61" s="23"/>
      <c r="AAZ61" s="23"/>
      <c r="ABA61" s="23"/>
      <c r="ABB61" s="23"/>
      <c r="ABC61" s="23"/>
      <c r="ABD61" s="23"/>
      <c r="ABE61" s="23"/>
      <c r="ABF61" s="23"/>
      <c r="ABG61" s="23"/>
      <c r="ABH61" s="23"/>
      <c r="ABI61" s="23"/>
      <c r="ABJ61" s="23"/>
      <c r="ABK61" s="23"/>
      <c r="ABL61" s="23"/>
      <c r="ABM61" s="23"/>
      <c r="ABN61" s="23"/>
      <c r="ABO61" s="23"/>
      <c r="ABP61" s="23"/>
      <c r="ABQ61" s="23"/>
      <c r="ABR61" s="23"/>
      <c r="ABS61" s="23"/>
      <c r="ABT61" s="23"/>
      <c r="ABU61" s="23"/>
      <c r="ABV61" s="23"/>
      <c r="ABW61" s="23"/>
      <c r="ABX61" s="23"/>
      <c r="ABY61" s="23"/>
      <c r="ABZ61" s="23"/>
      <c r="ACA61" s="23"/>
      <c r="ACB61" s="23"/>
      <c r="ACC61" s="23"/>
      <c r="ACD61" s="23"/>
      <c r="ACE61" s="23"/>
      <c r="ACF61" s="23"/>
      <c r="ACG61" s="23"/>
      <c r="ACH61" s="23"/>
      <c r="ACI61" s="23"/>
      <c r="ACJ61" s="23"/>
      <c r="ACK61" s="23"/>
      <c r="ACL61" s="23"/>
      <c r="ACM61" s="23"/>
      <c r="ACN61" s="23"/>
      <c r="ACO61" s="23"/>
      <c r="ACP61" s="23"/>
      <c r="ACQ61" s="23"/>
      <c r="ACR61" s="23"/>
      <c r="ACS61" s="23"/>
      <c r="ACT61" s="23"/>
      <c r="ACU61" s="23"/>
      <c r="ACV61" s="23"/>
      <c r="ACW61" s="23"/>
      <c r="ACX61" s="23"/>
      <c r="ACY61" s="23"/>
      <c r="ACZ61" s="23"/>
      <c r="ADA61" s="23"/>
      <c r="ADB61" s="23"/>
      <c r="ADC61" s="23"/>
      <c r="ADD61" s="23"/>
      <c r="ADE61" s="23"/>
      <c r="ADF61" s="23"/>
      <c r="ADG61" s="23"/>
      <c r="ADH61" s="23"/>
      <c r="ADI61" s="23"/>
      <c r="ADJ61" s="23"/>
      <c r="ADK61" s="23"/>
      <c r="ADL61" s="23"/>
      <c r="ADM61" s="23"/>
      <c r="ADN61" s="23"/>
      <c r="ADO61" s="23"/>
      <c r="ADP61" s="23"/>
      <c r="ADQ61" s="23"/>
      <c r="ADR61" s="23"/>
      <c r="ADS61" s="23"/>
      <c r="ADT61" s="23"/>
      <c r="ADU61" s="23"/>
      <c r="ADV61" s="23"/>
      <c r="ADW61" s="23"/>
      <c r="ADX61" s="23"/>
      <c r="ADY61" s="23"/>
      <c r="ADZ61" s="23"/>
      <c r="AEA61" s="23"/>
      <c r="AEB61" s="23"/>
      <c r="AEC61" s="23"/>
      <c r="AED61" s="23"/>
      <c r="AEE61" s="23"/>
      <c r="AEF61" s="23"/>
      <c r="AEG61" s="23"/>
      <c r="AEH61" s="23"/>
      <c r="AEI61" s="23"/>
      <c r="AEJ61" s="23"/>
      <c r="AEK61" s="23"/>
      <c r="AEL61" s="23"/>
      <c r="AEM61" s="23"/>
      <c r="AEN61" s="23"/>
      <c r="AEO61" s="23"/>
      <c r="AEP61" s="23"/>
      <c r="AEQ61" s="23"/>
      <c r="AER61" s="23"/>
      <c r="AES61" s="23"/>
      <c r="AET61" s="23"/>
      <c r="AEU61" s="23"/>
      <c r="AEV61" s="23"/>
      <c r="AEW61" s="23"/>
      <c r="AEX61" s="23"/>
      <c r="AEY61" s="23"/>
      <c r="AEZ61" s="23"/>
      <c r="AFA61" s="23"/>
      <c r="AFB61" s="23"/>
      <c r="AFC61" s="23"/>
      <c r="AFD61" s="23"/>
      <c r="AFE61" s="23"/>
      <c r="AFF61" s="23"/>
      <c r="AFG61" s="23"/>
      <c r="AFH61" s="23"/>
      <c r="AFI61" s="23"/>
      <c r="AFJ61" s="23"/>
      <c r="AFK61" s="23"/>
      <c r="AFL61" s="23"/>
      <c r="AFM61" s="23"/>
      <c r="AFN61" s="23"/>
      <c r="AFO61" s="23"/>
      <c r="AFP61" s="23"/>
      <c r="AFQ61" s="23"/>
      <c r="AFR61" s="23"/>
      <c r="AFS61" s="23"/>
      <c r="AFT61" s="23"/>
      <c r="AFU61" s="23"/>
      <c r="AFV61" s="23"/>
      <c r="AFW61" s="23"/>
      <c r="AFX61" s="23"/>
      <c r="AFY61" s="23"/>
      <c r="AFZ61" s="23"/>
      <c r="AGA61" s="23"/>
      <c r="AGB61" s="23"/>
      <c r="AGC61" s="23"/>
      <c r="AGD61" s="23"/>
      <c r="AGE61" s="23"/>
      <c r="AGF61" s="23"/>
      <c r="AGG61" s="23"/>
      <c r="AGH61" s="23"/>
      <c r="AGI61" s="23"/>
      <c r="AGJ61" s="23"/>
      <c r="AGK61" s="23"/>
      <c r="AGL61" s="23"/>
      <c r="AGM61" s="23"/>
      <c r="AGN61" s="23"/>
      <c r="AGO61" s="23"/>
      <c r="AGP61" s="23"/>
      <c r="AGQ61" s="23"/>
      <c r="AGR61" s="23"/>
      <c r="AGS61" s="23"/>
      <c r="AGT61" s="23"/>
      <c r="AGU61" s="23"/>
      <c r="AGV61" s="23"/>
      <c r="AGW61" s="23"/>
      <c r="AGX61" s="23"/>
      <c r="AGY61" s="23"/>
      <c r="AGZ61" s="23"/>
      <c r="AHA61" s="23"/>
      <c r="AHB61" s="23"/>
      <c r="AHC61" s="23"/>
      <c r="AHD61" s="23"/>
      <c r="AHE61" s="23"/>
      <c r="AHF61" s="23"/>
      <c r="AHG61" s="23"/>
      <c r="AHH61" s="23"/>
      <c r="AHI61" s="23"/>
      <c r="AHJ61" s="23"/>
      <c r="AHK61" s="23"/>
      <c r="AHL61" s="23"/>
      <c r="AHM61" s="23"/>
      <c r="AHN61" s="23"/>
      <c r="AHO61" s="23"/>
      <c r="AHP61" s="23"/>
      <c r="AHQ61" s="23"/>
      <c r="AHR61" s="23"/>
      <c r="AHS61" s="23"/>
      <c r="AHT61" s="23"/>
      <c r="AHU61" s="23"/>
      <c r="AHV61" s="23"/>
      <c r="AHW61" s="23"/>
      <c r="AHX61" s="23"/>
      <c r="AHY61" s="23"/>
      <c r="AHZ61" s="23"/>
      <c r="AIA61" s="23"/>
      <c r="AIB61" s="23"/>
      <c r="AIC61" s="23"/>
      <c r="AID61" s="23"/>
      <c r="AIE61" s="23"/>
      <c r="AIF61" s="23"/>
      <c r="AIG61" s="23"/>
      <c r="AIH61" s="23"/>
      <c r="AII61" s="23"/>
      <c r="AIJ61" s="23"/>
      <c r="AIK61" s="23"/>
      <c r="AIL61" s="23"/>
      <c r="AIM61" s="23"/>
      <c r="AIN61" s="23"/>
      <c r="AIO61" s="23"/>
      <c r="AIP61" s="23"/>
      <c r="AIQ61" s="23"/>
      <c r="AIR61" s="23"/>
      <c r="AIS61" s="23"/>
      <c r="AIT61" s="23"/>
      <c r="AIU61" s="23"/>
      <c r="AIV61" s="23"/>
      <c r="AIW61" s="23"/>
      <c r="AIX61" s="23"/>
      <c r="AIY61" s="23"/>
      <c r="AIZ61" s="23"/>
      <c r="AJA61" s="23"/>
      <c r="AJB61" s="23"/>
      <c r="AJC61" s="23"/>
      <c r="AJD61" s="23"/>
      <c r="AJE61" s="23"/>
      <c r="AJF61" s="23"/>
      <c r="AJG61" s="23"/>
      <c r="AJH61" s="23"/>
      <c r="AJI61" s="23"/>
      <c r="AJJ61" s="23"/>
      <c r="AJK61" s="23"/>
      <c r="AJL61" s="23"/>
      <c r="AJM61" s="23"/>
      <c r="AJN61" s="23"/>
      <c r="AJO61" s="23"/>
      <c r="AJP61" s="23"/>
      <c r="AJQ61" s="23"/>
      <c r="AJR61" s="23"/>
      <c r="AJS61" s="23"/>
      <c r="AJT61" s="23"/>
      <c r="AJU61" s="23"/>
      <c r="AJV61" s="23"/>
      <c r="AJW61" s="23"/>
      <c r="AJX61" s="23"/>
      <c r="AJY61" s="23"/>
      <c r="AJZ61" s="23"/>
      <c r="AKA61" s="23"/>
      <c r="AKB61" s="23"/>
      <c r="AKC61" s="23"/>
      <c r="AKD61" s="23"/>
      <c r="AKE61" s="23"/>
      <c r="AKF61" s="23"/>
      <c r="AKG61" s="23"/>
      <c r="AKH61" s="23"/>
      <c r="AKI61" s="23"/>
      <c r="AKJ61" s="23"/>
      <c r="AKK61" s="23"/>
      <c r="AKL61" s="23"/>
      <c r="AKM61" s="23"/>
      <c r="AKN61" s="23"/>
      <c r="AKO61" s="23"/>
      <c r="AKP61" s="23"/>
      <c r="AKQ61" s="23"/>
      <c r="AKR61" s="23"/>
      <c r="AKS61" s="23"/>
      <c r="AKT61" s="23"/>
      <c r="AKU61" s="23"/>
      <c r="AKV61" s="23"/>
      <c r="AKW61" s="23"/>
      <c r="AKX61" s="23"/>
      <c r="AKY61" s="23"/>
      <c r="AKZ61" s="23"/>
      <c r="ALA61" s="23"/>
      <c r="ALB61" s="23"/>
      <c r="ALC61" s="23"/>
      <c r="ALD61" s="23"/>
      <c r="ALE61" s="23"/>
      <c r="ALF61" s="23"/>
      <c r="ALG61" s="23"/>
      <c r="ALH61" s="23"/>
      <c r="ALI61" s="23"/>
      <c r="ALJ61" s="23"/>
      <c r="ALK61" s="23"/>
      <c r="ALL61" s="23"/>
      <c r="ALM61" s="23"/>
      <c r="ALN61" s="23"/>
      <c r="ALO61" s="23"/>
      <c r="ALP61" s="23"/>
      <c r="ALQ61" s="23"/>
      <c r="ALR61" s="23"/>
      <c r="ALS61" s="23"/>
      <c r="ALT61" s="23"/>
      <c r="ALU61" s="23"/>
      <c r="ALV61" s="23"/>
      <c r="ALW61" s="23"/>
      <c r="ALX61" s="23"/>
      <c r="ALY61" s="23"/>
      <c r="ALZ61" s="23"/>
      <c r="AMA61" s="23"/>
      <c r="AMB61" s="23"/>
      <c r="AMC61" s="23"/>
      <c r="AMD61" s="23"/>
      <c r="AME61" s="23"/>
      <c r="AMF61" s="23"/>
      <c r="AMG61" s="23"/>
      <c r="AMH61" s="23"/>
      <c r="AMI61" s="23"/>
      <c r="AMJ61" s="23"/>
      <c r="AMK61" s="23"/>
      <c r="AML61" s="23"/>
      <c r="AMM61" s="23"/>
      <c r="AMN61" s="23"/>
      <c r="AMO61" s="23"/>
      <c r="AMP61" s="23"/>
      <c r="AMQ61" s="23"/>
      <c r="AMR61" s="23"/>
      <c r="AMS61" s="23"/>
      <c r="AMT61" s="23"/>
      <c r="AMU61" s="23"/>
      <c r="AMV61" s="23"/>
      <c r="AMW61" s="23"/>
      <c r="AMX61" s="23"/>
      <c r="AMY61" s="23"/>
      <c r="AMZ61" s="23"/>
      <c r="ANA61" s="23"/>
      <c r="ANB61" s="23"/>
      <c r="ANC61" s="23"/>
      <c r="AND61" s="23"/>
      <c r="ANE61" s="23"/>
      <c r="ANF61" s="23"/>
      <c r="ANG61" s="23"/>
      <c r="ANH61" s="23"/>
      <c r="ANI61" s="23"/>
      <c r="ANJ61" s="23"/>
      <c r="ANK61" s="23"/>
      <c r="ANL61" s="23"/>
      <c r="ANM61" s="23"/>
      <c r="ANN61" s="23"/>
      <c r="ANO61" s="23"/>
      <c r="ANP61" s="23"/>
      <c r="ANQ61" s="23"/>
      <c r="ANR61" s="23"/>
      <c r="ANS61" s="23"/>
      <c r="ANT61" s="23"/>
      <c r="ANU61" s="23"/>
      <c r="ANV61" s="23"/>
      <c r="ANW61" s="23"/>
      <c r="ANX61" s="23"/>
      <c r="ANY61" s="23"/>
      <c r="ANZ61" s="23"/>
      <c r="AOA61" s="23"/>
      <c r="AOB61" s="23"/>
      <c r="AOC61" s="23"/>
      <c r="AOD61" s="23"/>
      <c r="AOE61" s="23"/>
      <c r="AOF61" s="23"/>
      <c r="AOG61" s="23"/>
      <c r="AOH61" s="23"/>
      <c r="AOI61" s="23"/>
      <c r="AOJ61" s="23"/>
      <c r="AOK61" s="23"/>
      <c r="AOL61" s="23"/>
      <c r="AOM61" s="23"/>
      <c r="AON61" s="23"/>
      <c r="AOO61" s="23"/>
      <c r="AOP61" s="23"/>
      <c r="AOQ61" s="23"/>
      <c r="AOR61" s="23"/>
      <c r="AOS61" s="23"/>
      <c r="AOT61" s="23"/>
      <c r="AOU61" s="23"/>
      <c r="AOV61" s="23"/>
      <c r="AOW61" s="23"/>
      <c r="AOX61" s="23"/>
      <c r="AOY61" s="23"/>
      <c r="AOZ61" s="23"/>
      <c r="APA61" s="23"/>
      <c r="APB61" s="23"/>
      <c r="APC61" s="23"/>
      <c r="APD61" s="23"/>
      <c r="APE61" s="23"/>
      <c r="APF61" s="23"/>
      <c r="APG61" s="23"/>
      <c r="APH61" s="23"/>
      <c r="API61" s="23"/>
      <c r="APJ61" s="23"/>
      <c r="APK61" s="23"/>
      <c r="APL61" s="23"/>
      <c r="APM61" s="23"/>
      <c r="APN61" s="23"/>
      <c r="APO61" s="23"/>
      <c r="APP61" s="23"/>
      <c r="APQ61" s="23"/>
      <c r="APR61" s="23"/>
      <c r="APS61" s="23"/>
      <c r="APT61" s="23"/>
      <c r="APU61" s="23"/>
      <c r="APV61" s="23"/>
      <c r="APW61" s="23"/>
      <c r="APX61" s="23"/>
      <c r="APY61" s="23"/>
      <c r="APZ61" s="23"/>
      <c r="AQA61" s="23"/>
      <c r="AQB61" s="23"/>
      <c r="AQC61" s="23"/>
      <c r="AQD61" s="23"/>
      <c r="AQE61" s="23"/>
      <c r="AQF61" s="23"/>
      <c r="AQG61" s="23"/>
      <c r="AQH61" s="23"/>
      <c r="AQI61" s="23"/>
      <c r="AQJ61" s="23"/>
      <c r="AQK61" s="23"/>
      <c r="AQL61" s="23"/>
      <c r="AQM61" s="23"/>
      <c r="AQN61" s="23"/>
      <c r="AQO61" s="23"/>
      <c r="AQP61" s="23"/>
      <c r="AQQ61" s="23"/>
      <c r="AQR61" s="23"/>
      <c r="AQS61" s="23"/>
      <c r="AQT61" s="23"/>
      <c r="AQU61" s="23"/>
      <c r="AQV61" s="23"/>
      <c r="AQW61" s="23"/>
      <c r="AQX61" s="23"/>
      <c r="AQY61" s="23"/>
      <c r="AQZ61" s="23"/>
      <c r="ARA61" s="23"/>
      <c r="ARB61" s="23"/>
      <c r="ARC61" s="23"/>
      <c r="ARD61" s="23"/>
      <c r="ARE61" s="23"/>
      <c r="ARF61" s="23"/>
      <c r="ARG61" s="23"/>
      <c r="ARH61" s="23"/>
      <c r="ARI61" s="23"/>
      <c r="ARJ61" s="23"/>
      <c r="ARK61" s="23"/>
      <c r="ARL61" s="23"/>
      <c r="ARM61" s="23"/>
      <c r="ARN61" s="23"/>
      <c r="ARO61" s="23"/>
      <c r="ARP61" s="23"/>
      <c r="ARQ61" s="23"/>
      <c r="ARR61" s="23"/>
      <c r="ARS61" s="23"/>
      <c r="ART61" s="23"/>
      <c r="ARU61" s="23"/>
      <c r="ARV61" s="23"/>
      <c r="ARW61" s="23"/>
      <c r="ARX61" s="23"/>
      <c r="ARY61" s="23"/>
      <c r="ARZ61" s="23"/>
      <c r="ASA61" s="23"/>
      <c r="ASB61" s="23"/>
      <c r="ASC61" s="23"/>
      <c r="ASD61" s="23"/>
      <c r="ASE61" s="23"/>
      <c r="ASF61" s="23"/>
      <c r="ASG61" s="23"/>
      <c r="ASH61" s="23"/>
      <c r="ASI61" s="23"/>
      <c r="ASJ61" s="23"/>
      <c r="ASK61" s="23"/>
      <c r="ASL61" s="23"/>
      <c r="ASM61" s="23"/>
      <c r="ASN61" s="23"/>
      <c r="ASO61" s="23"/>
      <c r="ASP61" s="23"/>
      <c r="ASQ61" s="23"/>
      <c r="ASR61" s="23"/>
      <c r="ASS61" s="23"/>
      <c r="AST61" s="23"/>
      <c r="ASU61" s="23"/>
      <c r="ASV61" s="23"/>
      <c r="ASW61" s="23"/>
      <c r="ASX61" s="23"/>
      <c r="ASY61" s="23"/>
      <c r="ASZ61" s="23"/>
      <c r="ATA61" s="23"/>
      <c r="ATB61" s="23"/>
      <c r="ATC61" s="23"/>
      <c r="ATD61" s="23"/>
      <c r="ATE61" s="23"/>
      <c r="ATF61" s="23"/>
      <c r="ATG61" s="23"/>
      <c r="ATH61" s="23"/>
      <c r="ATI61" s="23"/>
      <c r="ATJ61" s="23"/>
      <c r="ATK61" s="23"/>
      <c r="ATL61" s="23"/>
      <c r="ATM61" s="23"/>
      <c r="ATN61" s="23"/>
      <c r="ATO61" s="23"/>
      <c r="ATP61" s="23"/>
      <c r="ATQ61" s="23"/>
      <c r="ATR61" s="23"/>
      <c r="ATS61" s="23"/>
      <c r="ATT61" s="23"/>
      <c r="ATU61" s="23"/>
      <c r="ATV61" s="23"/>
      <c r="ATW61" s="23"/>
      <c r="ATX61" s="23"/>
      <c r="ATY61" s="23"/>
      <c r="ATZ61" s="23"/>
      <c r="AUA61" s="23"/>
      <c r="AUB61" s="23"/>
      <c r="AUC61" s="23"/>
      <c r="AUD61" s="23"/>
      <c r="AUE61" s="23"/>
      <c r="AUF61" s="23"/>
      <c r="AUG61" s="23"/>
      <c r="AUH61" s="23"/>
      <c r="AUI61" s="23"/>
      <c r="AUJ61" s="23"/>
      <c r="AUK61" s="23"/>
      <c r="AUL61" s="23"/>
      <c r="AUM61" s="23"/>
      <c r="AUN61" s="23"/>
      <c r="AUO61" s="23"/>
      <c r="AUP61" s="23"/>
      <c r="AUQ61" s="23"/>
      <c r="AUR61" s="23"/>
      <c r="AUS61" s="23"/>
      <c r="AUT61" s="23"/>
      <c r="AUU61" s="23"/>
      <c r="AUV61" s="23"/>
      <c r="AUW61" s="23"/>
      <c r="AUX61" s="23"/>
      <c r="AUY61" s="23"/>
      <c r="AUZ61" s="23"/>
      <c r="AVA61" s="23"/>
      <c r="AVB61" s="23"/>
      <c r="AVC61" s="23"/>
      <c r="AVD61" s="23"/>
      <c r="AVE61" s="23"/>
      <c r="AVF61" s="23"/>
      <c r="AVG61" s="23"/>
      <c r="AVH61" s="23"/>
      <c r="AVI61" s="23"/>
      <c r="AVJ61" s="23"/>
      <c r="AVK61" s="23"/>
      <c r="AVL61" s="23"/>
      <c r="AVM61" s="23"/>
      <c r="AVN61" s="23"/>
      <c r="AVO61" s="23"/>
      <c r="AVP61" s="23"/>
      <c r="AVQ61" s="23"/>
      <c r="AVR61" s="23"/>
      <c r="AVS61" s="23"/>
      <c r="AVT61" s="23"/>
      <c r="AVU61" s="23"/>
      <c r="AVV61" s="23"/>
      <c r="AVW61" s="23"/>
      <c r="AVX61" s="23"/>
      <c r="AVY61" s="23"/>
      <c r="AVZ61" s="23"/>
      <c r="AWA61" s="23"/>
      <c r="AWB61" s="23"/>
      <c r="AWC61" s="23"/>
      <c r="AWD61" s="23"/>
      <c r="AWE61" s="23"/>
      <c r="AWF61" s="23"/>
      <c r="AWG61" s="23"/>
      <c r="AWH61" s="23"/>
      <c r="AWI61" s="23"/>
      <c r="AWJ61" s="23"/>
      <c r="AWK61" s="23"/>
      <c r="AWL61" s="23"/>
      <c r="AWM61" s="23"/>
      <c r="AWN61" s="23"/>
      <c r="AWO61" s="23"/>
      <c r="AWP61" s="23"/>
      <c r="AWQ61" s="23"/>
      <c r="AWR61" s="23"/>
      <c r="AWS61" s="23"/>
      <c r="AWT61" s="23"/>
      <c r="AWU61" s="23"/>
      <c r="AWV61" s="23"/>
      <c r="AWW61" s="23"/>
      <c r="AWX61" s="23"/>
      <c r="AWY61" s="23"/>
      <c r="AWZ61" s="23"/>
      <c r="AXA61" s="23"/>
      <c r="AXB61" s="23"/>
      <c r="AXC61" s="23"/>
      <c r="AXD61" s="23"/>
      <c r="AXE61" s="23"/>
      <c r="AXF61" s="23"/>
      <c r="AXG61" s="23"/>
      <c r="AXH61" s="23"/>
      <c r="AXI61" s="23"/>
      <c r="AXJ61" s="23"/>
      <c r="AXK61" s="23"/>
      <c r="AXL61" s="23"/>
      <c r="AXM61" s="23"/>
      <c r="AXN61" s="23"/>
      <c r="AXO61" s="23"/>
      <c r="AXP61" s="23"/>
      <c r="AXQ61" s="23"/>
      <c r="AXR61" s="23"/>
      <c r="AXS61" s="23"/>
      <c r="AXT61" s="23"/>
      <c r="AXU61" s="23"/>
      <c r="AXV61" s="23"/>
      <c r="AXW61" s="23"/>
      <c r="AXX61" s="23"/>
      <c r="AXY61" s="23"/>
      <c r="AXZ61" s="23"/>
      <c r="AYA61" s="23"/>
      <c r="AYB61" s="23"/>
      <c r="AYC61" s="23"/>
      <c r="AYD61" s="23"/>
      <c r="AYE61" s="23"/>
      <c r="AYF61" s="23"/>
      <c r="AYG61" s="23"/>
      <c r="AYH61" s="23"/>
      <c r="AYI61" s="23"/>
      <c r="AYJ61" s="23"/>
      <c r="AYK61" s="23"/>
      <c r="AYL61" s="23"/>
      <c r="AYM61" s="23"/>
      <c r="AYN61" s="23"/>
      <c r="AYO61" s="23"/>
      <c r="AYP61" s="23"/>
      <c r="AYQ61" s="23"/>
      <c r="AYR61" s="23"/>
      <c r="AYS61" s="23"/>
      <c r="AYT61" s="23"/>
      <c r="AYU61" s="23"/>
      <c r="AYV61" s="23"/>
      <c r="AYW61" s="23"/>
      <c r="AYX61" s="23"/>
      <c r="AYY61" s="23"/>
      <c r="AYZ61" s="23"/>
      <c r="AZA61" s="23"/>
      <c r="AZB61" s="23"/>
      <c r="AZC61" s="23"/>
      <c r="AZD61" s="23"/>
      <c r="AZE61" s="23"/>
      <c r="AZF61" s="23"/>
      <c r="AZG61" s="23"/>
      <c r="AZH61" s="23"/>
      <c r="AZI61" s="23"/>
      <c r="AZJ61" s="23"/>
      <c r="AZK61" s="23"/>
      <c r="AZL61" s="23"/>
      <c r="AZM61" s="23"/>
      <c r="AZN61" s="23"/>
      <c r="AZO61" s="23"/>
      <c r="AZP61" s="23"/>
      <c r="AZQ61" s="23"/>
      <c r="AZR61" s="23"/>
      <c r="AZS61" s="23"/>
      <c r="AZT61" s="23"/>
      <c r="AZU61" s="23"/>
      <c r="AZV61" s="23"/>
      <c r="AZW61" s="23"/>
      <c r="AZX61" s="23"/>
      <c r="AZY61" s="23"/>
      <c r="AZZ61" s="23"/>
      <c r="BAA61" s="23"/>
      <c r="BAB61" s="23"/>
      <c r="BAC61" s="23"/>
      <c r="BAD61" s="23"/>
      <c r="BAE61" s="23"/>
      <c r="BAF61" s="23"/>
      <c r="BAG61" s="23"/>
      <c r="BAH61" s="23"/>
      <c r="BAI61" s="23"/>
      <c r="BAJ61" s="23"/>
      <c r="BAK61" s="23"/>
      <c r="BAL61" s="23"/>
      <c r="BAM61" s="23"/>
      <c r="BAN61" s="23"/>
      <c r="BAO61" s="23"/>
      <c r="BAP61" s="23"/>
      <c r="BAQ61" s="23"/>
      <c r="BAR61" s="23"/>
      <c r="BAS61" s="23"/>
      <c r="BAT61" s="23"/>
      <c r="BAU61" s="23"/>
      <c r="BAV61" s="23"/>
      <c r="BAW61" s="23"/>
      <c r="BAX61" s="23"/>
      <c r="BAY61" s="23"/>
      <c r="BAZ61" s="23"/>
      <c r="BBA61" s="23"/>
      <c r="BBB61" s="23"/>
      <c r="BBC61" s="23"/>
      <c r="BBD61" s="23"/>
      <c r="BBE61" s="23"/>
      <c r="BBF61" s="23"/>
      <c r="BBG61" s="23"/>
      <c r="BBH61" s="23"/>
      <c r="BBI61" s="23"/>
      <c r="BBJ61" s="23"/>
      <c r="BBK61" s="23"/>
      <c r="BBL61" s="23"/>
      <c r="BBM61" s="23"/>
      <c r="BBN61" s="23"/>
      <c r="BBO61" s="23"/>
      <c r="BBP61" s="23"/>
      <c r="BBQ61" s="23"/>
      <c r="BBR61" s="23"/>
      <c r="BBS61" s="23"/>
      <c r="BBT61" s="23"/>
      <c r="BBU61" s="23"/>
      <c r="BBV61" s="23"/>
      <c r="BBW61" s="23"/>
      <c r="BBX61" s="23"/>
      <c r="BBY61" s="23"/>
      <c r="BBZ61" s="23"/>
      <c r="BCA61" s="23"/>
      <c r="BCB61" s="23"/>
      <c r="BCC61" s="23"/>
      <c r="BCD61" s="23"/>
      <c r="BCE61" s="23"/>
      <c r="BCF61" s="23"/>
      <c r="BCG61" s="23"/>
      <c r="BCH61" s="23"/>
      <c r="BCI61" s="23"/>
      <c r="BCJ61" s="23"/>
      <c r="BCK61" s="23"/>
      <c r="BCL61" s="23"/>
      <c r="BCM61" s="23"/>
      <c r="BCN61" s="23"/>
      <c r="BCO61" s="23"/>
      <c r="BCP61" s="23"/>
      <c r="BCQ61" s="23"/>
      <c r="BCR61" s="23"/>
      <c r="BCS61" s="23"/>
      <c r="BCT61" s="23"/>
      <c r="BCU61" s="23"/>
      <c r="BCV61" s="23"/>
      <c r="BCW61" s="23"/>
      <c r="BCX61" s="23"/>
      <c r="BCY61" s="23"/>
      <c r="BCZ61" s="23"/>
      <c r="BDA61" s="23"/>
      <c r="BDB61" s="23"/>
      <c r="BDC61" s="23"/>
      <c r="BDD61" s="23"/>
      <c r="BDE61" s="23"/>
      <c r="BDF61" s="23"/>
      <c r="BDG61" s="23"/>
      <c r="BDH61" s="23"/>
      <c r="BDI61" s="23"/>
      <c r="BDJ61" s="23"/>
      <c r="BDK61" s="23"/>
      <c r="BDL61" s="23"/>
      <c r="BDM61" s="23"/>
      <c r="BDN61" s="23"/>
      <c r="BDO61" s="23"/>
      <c r="BDP61" s="23"/>
      <c r="BDQ61" s="23"/>
      <c r="BDR61" s="23"/>
      <c r="BDS61" s="23"/>
      <c r="BDT61" s="23"/>
      <c r="BDU61" s="23"/>
      <c r="BDV61" s="23"/>
      <c r="BDW61" s="23"/>
      <c r="BDX61" s="23"/>
      <c r="BDY61" s="23"/>
      <c r="BDZ61" s="23"/>
      <c r="BEA61" s="23"/>
      <c r="BEB61" s="23"/>
      <c r="BEC61" s="23"/>
      <c r="BED61" s="23"/>
      <c r="BEE61" s="23"/>
      <c r="BEF61" s="23"/>
      <c r="BEG61" s="23"/>
      <c r="BEH61" s="23"/>
      <c r="BEI61" s="23"/>
      <c r="BEJ61" s="23"/>
      <c r="BEK61" s="23"/>
      <c r="BEL61" s="23"/>
      <c r="BEM61" s="23"/>
      <c r="BEN61" s="23"/>
      <c r="BEO61" s="23"/>
      <c r="BEP61" s="23"/>
      <c r="BEQ61" s="23"/>
      <c r="BER61" s="23"/>
      <c r="BES61" s="23"/>
      <c r="BET61" s="23"/>
      <c r="BEU61" s="23"/>
      <c r="BEV61" s="23"/>
      <c r="BEW61" s="23"/>
      <c r="BEX61" s="23"/>
      <c r="BEY61" s="23"/>
      <c r="BEZ61" s="23"/>
      <c r="BFA61" s="23"/>
      <c r="BFB61" s="23"/>
      <c r="BFC61" s="23"/>
      <c r="BFD61" s="23"/>
      <c r="BFE61" s="23"/>
      <c r="BFF61" s="23"/>
      <c r="BFG61" s="23"/>
      <c r="BFH61" s="23"/>
      <c r="BFI61" s="23"/>
      <c r="BFJ61" s="23"/>
      <c r="BFK61" s="23"/>
      <c r="BFL61" s="23"/>
      <c r="BFM61" s="23"/>
      <c r="BFN61" s="23"/>
      <c r="BFO61" s="23"/>
      <c r="BFP61" s="23"/>
      <c r="BFQ61" s="23"/>
      <c r="BFR61" s="23"/>
      <c r="BFS61" s="23"/>
      <c r="BFT61" s="23"/>
      <c r="BFU61" s="23"/>
      <c r="BFV61" s="23"/>
      <c r="BFW61" s="23"/>
      <c r="BFX61" s="23"/>
      <c r="BFY61" s="23"/>
      <c r="BFZ61" s="23"/>
      <c r="BGA61" s="23"/>
      <c r="BGB61" s="23"/>
      <c r="BGC61" s="23"/>
      <c r="BGD61" s="23"/>
      <c r="BGE61" s="23"/>
      <c r="BGF61" s="23"/>
      <c r="BGG61" s="23"/>
      <c r="BGH61" s="23"/>
      <c r="BGI61" s="23"/>
      <c r="BGJ61" s="23"/>
      <c r="BGK61" s="23"/>
      <c r="BGL61" s="23"/>
      <c r="BGM61" s="23"/>
      <c r="BGN61" s="23"/>
      <c r="BGO61" s="23"/>
      <c r="BGP61" s="23"/>
      <c r="BGQ61" s="23"/>
      <c r="BGR61" s="23"/>
      <c r="BGS61" s="23"/>
      <c r="BGT61" s="23"/>
      <c r="BGU61" s="23"/>
      <c r="BGV61" s="23"/>
      <c r="BGW61" s="23"/>
      <c r="BGX61" s="23"/>
      <c r="BGY61" s="23"/>
      <c r="BGZ61" s="23"/>
      <c r="BHA61" s="23"/>
      <c r="BHB61" s="23"/>
      <c r="BHC61" s="23"/>
      <c r="BHD61" s="23"/>
      <c r="BHE61" s="23"/>
      <c r="BHF61" s="23"/>
      <c r="BHG61" s="23"/>
      <c r="BHH61" s="23"/>
      <c r="BHI61" s="23"/>
      <c r="BHJ61" s="23"/>
      <c r="BHK61" s="23"/>
      <c r="BHL61" s="23"/>
      <c r="BHM61" s="23"/>
      <c r="BHN61" s="23"/>
      <c r="BHO61" s="23"/>
      <c r="BHP61" s="23"/>
      <c r="BHQ61" s="23"/>
      <c r="BHR61" s="23"/>
      <c r="BHS61" s="23"/>
      <c r="BHT61" s="23"/>
      <c r="BHU61" s="23"/>
      <c r="BHV61" s="23"/>
      <c r="BHW61" s="23"/>
      <c r="BHX61" s="23"/>
      <c r="BHY61" s="23"/>
      <c r="BHZ61" s="23"/>
      <c r="BIA61" s="23"/>
      <c r="BIB61" s="23"/>
      <c r="BIC61" s="23"/>
      <c r="BID61" s="23"/>
      <c r="BIE61" s="23"/>
      <c r="BIF61" s="23"/>
      <c r="BIG61" s="23"/>
      <c r="BIH61" s="23"/>
      <c r="BII61" s="23"/>
      <c r="BIJ61" s="23"/>
      <c r="BIK61" s="23"/>
      <c r="BIL61" s="23"/>
      <c r="BIM61" s="23"/>
      <c r="BIN61" s="23"/>
      <c r="BIO61" s="23"/>
      <c r="BIP61" s="23"/>
      <c r="BIQ61" s="23"/>
      <c r="BIR61" s="23"/>
      <c r="BIS61" s="23"/>
      <c r="BIT61" s="23"/>
      <c r="BIU61" s="23"/>
      <c r="BIV61" s="23"/>
      <c r="BIW61" s="23"/>
      <c r="BIX61" s="23"/>
      <c r="BIY61" s="23"/>
      <c r="BIZ61" s="23"/>
      <c r="BJA61" s="23"/>
      <c r="BJB61" s="23"/>
      <c r="BJC61" s="23"/>
      <c r="BJD61" s="23"/>
      <c r="BJE61" s="23"/>
      <c r="BJF61" s="23"/>
      <c r="BJG61" s="23"/>
      <c r="BJH61" s="23"/>
      <c r="BJI61" s="23"/>
      <c r="BJJ61" s="23"/>
      <c r="BJK61" s="23"/>
      <c r="BJL61" s="23"/>
      <c r="BJM61" s="23"/>
      <c r="BJN61" s="23"/>
      <c r="BJO61" s="23"/>
      <c r="BJP61" s="23"/>
      <c r="BJQ61" s="23"/>
      <c r="BJR61" s="23"/>
      <c r="BJS61" s="23"/>
      <c r="BJT61" s="23"/>
      <c r="BJU61" s="23"/>
      <c r="BJV61" s="23"/>
      <c r="BJW61" s="23"/>
      <c r="BJX61" s="23"/>
      <c r="BJY61" s="23"/>
      <c r="BJZ61" s="23"/>
      <c r="BKA61" s="23"/>
      <c r="BKB61" s="23"/>
      <c r="BKC61" s="23"/>
      <c r="BKD61" s="23"/>
      <c r="BKE61" s="23"/>
      <c r="BKF61" s="23"/>
      <c r="BKG61" s="23"/>
      <c r="BKH61" s="23"/>
      <c r="BKI61" s="23"/>
      <c r="BKJ61" s="23"/>
      <c r="BKK61" s="23"/>
      <c r="BKL61" s="23"/>
      <c r="BKM61" s="23"/>
      <c r="BKN61" s="23"/>
      <c r="BKO61" s="23"/>
      <c r="BKP61" s="23"/>
      <c r="BKQ61" s="23"/>
      <c r="BKR61" s="23"/>
      <c r="BKS61" s="23"/>
      <c r="BKT61" s="23"/>
      <c r="BKU61" s="23"/>
      <c r="BKV61" s="23"/>
      <c r="BKW61" s="23"/>
      <c r="BKX61" s="23"/>
      <c r="BKY61" s="23"/>
      <c r="BKZ61" s="23"/>
      <c r="BLA61" s="23"/>
      <c r="BLB61" s="23"/>
      <c r="BLC61" s="23"/>
      <c r="BLD61" s="23"/>
      <c r="BLE61" s="23"/>
      <c r="BLF61" s="23"/>
      <c r="BLG61" s="23"/>
      <c r="BLH61" s="23"/>
      <c r="BLI61" s="23"/>
      <c r="BLJ61" s="23"/>
      <c r="BLK61" s="23"/>
      <c r="BLL61" s="23"/>
      <c r="BLM61" s="23"/>
      <c r="BLN61" s="23"/>
      <c r="BLO61" s="23"/>
      <c r="BLP61" s="23"/>
      <c r="BLQ61" s="23"/>
      <c r="BLR61" s="23"/>
      <c r="BLS61" s="23"/>
      <c r="BLT61" s="23"/>
      <c r="BLU61" s="23"/>
      <c r="BLV61" s="23"/>
      <c r="BLW61" s="23"/>
      <c r="BLX61" s="23"/>
      <c r="BLY61" s="23"/>
      <c r="BLZ61" s="23"/>
      <c r="BMA61" s="23"/>
      <c r="BMB61" s="23"/>
      <c r="BMC61" s="23"/>
      <c r="BMD61" s="23"/>
      <c r="BME61" s="23"/>
      <c r="BMF61" s="23"/>
      <c r="BMG61" s="23"/>
      <c r="BMH61" s="23"/>
      <c r="BMI61" s="23"/>
      <c r="BMJ61" s="23"/>
      <c r="BMK61" s="23"/>
      <c r="BML61" s="23"/>
      <c r="BMM61" s="23"/>
      <c r="BMN61" s="23"/>
      <c r="BMO61" s="23"/>
      <c r="BMP61" s="23"/>
      <c r="BMQ61" s="23"/>
      <c r="BMR61" s="23"/>
      <c r="BMS61" s="23"/>
      <c r="BMT61" s="23"/>
      <c r="BMU61" s="23"/>
      <c r="BMV61" s="23"/>
      <c r="BMW61" s="23"/>
      <c r="BMX61" s="23"/>
      <c r="BMY61" s="23"/>
      <c r="BMZ61" s="23"/>
      <c r="BNA61" s="23"/>
      <c r="BNB61" s="23"/>
      <c r="BNC61" s="23"/>
      <c r="BND61" s="23"/>
      <c r="BNE61" s="23"/>
      <c r="BNF61" s="23"/>
      <c r="BNG61" s="23"/>
      <c r="BNH61" s="23"/>
      <c r="BNI61" s="23"/>
      <c r="BNJ61" s="23"/>
      <c r="BNK61" s="23"/>
      <c r="BNL61" s="23"/>
      <c r="BNM61" s="23"/>
      <c r="BNN61" s="23"/>
      <c r="BNO61" s="23"/>
      <c r="BNP61" s="23"/>
      <c r="BNQ61" s="23"/>
      <c r="BNR61" s="23"/>
      <c r="BNS61" s="23"/>
      <c r="BNT61" s="23"/>
      <c r="BNU61" s="23"/>
      <c r="BNV61" s="23"/>
      <c r="BNW61" s="23"/>
      <c r="BNX61" s="23"/>
      <c r="BNY61" s="23"/>
      <c r="BNZ61" s="23"/>
      <c r="BOA61" s="23"/>
      <c r="BOB61" s="23"/>
      <c r="BOC61" s="23"/>
      <c r="BOD61" s="23"/>
      <c r="BOE61" s="23"/>
      <c r="BOF61" s="23"/>
      <c r="BOG61" s="23"/>
      <c r="BOH61" s="23"/>
      <c r="BOI61" s="23"/>
      <c r="BOJ61" s="23"/>
      <c r="BOK61" s="23"/>
      <c r="BOL61" s="23"/>
      <c r="BOM61" s="23"/>
      <c r="BON61" s="23"/>
      <c r="BOO61" s="23"/>
      <c r="BOP61" s="23"/>
      <c r="BOQ61" s="23"/>
      <c r="BOR61" s="23"/>
      <c r="BOS61" s="23"/>
      <c r="BOT61" s="23"/>
      <c r="BOU61" s="23"/>
      <c r="BOV61" s="23"/>
      <c r="BOW61" s="23"/>
      <c r="BOX61" s="23"/>
      <c r="BOY61" s="23"/>
      <c r="BOZ61" s="23"/>
      <c r="BPA61" s="23"/>
      <c r="BPB61" s="23"/>
      <c r="BPC61" s="23"/>
      <c r="BPD61" s="23"/>
      <c r="BPE61" s="23"/>
      <c r="BPF61" s="23"/>
      <c r="BPG61" s="23"/>
      <c r="BPH61" s="23"/>
      <c r="BPI61" s="23"/>
      <c r="BPJ61" s="23"/>
      <c r="BPK61" s="23"/>
      <c r="BPL61" s="23"/>
      <c r="BPM61" s="23"/>
      <c r="BPN61" s="23"/>
      <c r="BPO61" s="23"/>
      <c r="BPP61" s="23"/>
      <c r="BPQ61" s="23"/>
      <c r="BPR61" s="23"/>
      <c r="BPS61" s="23"/>
      <c r="BPT61" s="23"/>
      <c r="BPU61" s="23"/>
      <c r="BPV61" s="23"/>
      <c r="BPW61" s="23"/>
      <c r="BPX61" s="23"/>
      <c r="BPY61" s="23"/>
      <c r="BPZ61" s="23"/>
      <c r="BQA61" s="23"/>
      <c r="BQB61" s="23"/>
      <c r="BQC61" s="23"/>
      <c r="BQD61" s="23"/>
      <c r="BQE61" s="23"/>
      <c r="BQF61" s="23"/>
      <c r="BQG61" s="23"/>
      <c r="BQH61" s="23"/>
      <c r="BQI61" s="23"/>
      <c r="BQJ61" s="23"/>
      <c r="BQK61" s="23"/>
      <c r="BQL61" s="23"/>
      <c r="BQM61" s="23"/>
      <c r="BQN61" s="23"/>
      <c r="BQO61" s="23"/>
      <c r="BQP61" s="23"/>
      <c r="BQQ61" s="23"/>
      <c r="BQR61" s="23"/>
      <c r="BQS61" s="23"/>
      <c r="BQT61" s="23"/>
      <c r="BQU61" s="23"/>
      <c r="BQV61" s="23"/>
      <c r="BQW61" s="23"/>
      <c r="BQX61" s="23"/>
      <c r="BQY61" s="23"/>
      <c r="BQZ61" s="23"/>
      <c r="BRA61" s="23"/>
      <c r="BRB61" s="23"/>
      <c r="BRC61" s="23"/>
      <c r="BRD61" s="23"/>
      <c r="BRE61" s="23"/>
      <c r="BRF61" s="23"/>
      <c r="BRG61" s="23"/>
      <c r="BRH61" s="23"/>
      <c r="BRI61" s="23"/>
      <c r="BRJ61" s="23"/>
      <c r="BRK61" s="23"/>
      <c r="BRL61" s="23"/>
      <c r="BRM61" s="23"/>
      <c r="BRN61" s="23"/>
      <c r="BRO61" s="23"/>
      <c r="BRP61" s="23"/>
      <c r="BRQ61" s="23"/>
      <c r="BRR61" s="23"/>
      <c r="BRS61" s="23"/>
      <c r="BRT61" s="23"/>
      <c r="BRU61" s="23"/>
      <c r="BRV61" s="23"/>
      <c r="BRW61" s="23"/>
      <c r="BRX61" s="23"/>
      <c r="BRY61" s="23"/>
      <c r="BRZ61" s="23"/>
      <c r="BSA61" s="23"/>
      <c r="BSB61" s="23"/>
      <c r="BSC61" s="23"/>
      <c r="BSD61" s="23"/>
      <c r="BSE61" s="23"/>
      <c r="BSF61" s="23"/>
      <c r="BSG61" s="23"/>
      <c r="BSH61" s="23"/>
      <c r="BSI61" s="23"/>
      <c r="BSJ61" s="23"/>
      <c r="BSK61" s="23"/>
      <c r="BSL61" s="23"/>
      <c r="BSM61" s="23"/>
      <c r="BSN61" s="23"/>
      <c r="BSO61" s="23"/>
      <c r="BSP61" s="23"/>
      <c r="BSQ61" s="23"/>
      <c r="BSR61" s="23"/>
      <c r="BSS61" s="23"/>
      <c r="BST61" s="23"/>
      <c r="BSU61" s="23"/>
      <c r="BSV61" s="23"/>
      <c r="BSW61" s="23"/>
      <c r="BSX61" s="23"/>
      <c r="BSY61" s="23"/>
      <c r="BSZ61" s="23"/>
      <c r="BTA61" s="23"/>
      <c r="BTB61" s="23"/>
      <c r="BTC61" s="23"/>
      <c r="BTD61" s="23"/>
      <c r="BTE61" s="23"/>
      <c r="BTF61" s="23"/>
      <c r="BTG61" s="23"/>
      <c r="BTH61" s="23"/>
      <c r="BTI61" s="23"/>
      <c r="BTJ61" s="23"/>
      <c r="BTK61" s="23"/>
      <c r="BTL61" s="23"/>
      <c r="BTM61" s="23"/>
      <c r="BTN61" s="23"/>
      <c r="BTO61" s="23"/>
      <c r="BTP61" s="23"/>
      <c r="BTQ61" s="23"/>
      <c r="BTR61" s="23"/>
      <c r="BTS61" s="23"/>
      <c r="BTT61" s="23"/>
      <c r="BTU61" s="23"/>
      <c r="BTV61" s="23"/>
      <c r="BTW61" s="23"/>
      <c r="BTX61" s="23"/>
      <c r="BTY61" s="23"/>
      <c r="BTZ61" s="23"/>
      <c r="BUA61" s="23"/>
      <c r="BUB61" s="23"/>
      <c r="BUC61" s="23"/>
      <c r="BUD61" s="23"/>
      <c r="BUE61" s="23"/>
      <c r="BUF61" s="23"/>
      <c r="BUG61" s="23"/>
      <c r="BUH61" s="23"/>
      <c r="BUI61" s="23"/>
      <c r="BUJ61" s="23"/>
      <c r="BUK61" s="23"/>
      <c r="BUL61" s="23"/>
      <c r="BUM61" s="23"/>
      <c r="BUN61" s="23"/>
      <c r="BUO61" s="23"/>
      <c r="BUP61" s="23"/>
      <c r="BUQ61" s="23"/>
      <c r="BUR61" s="23"/>
      <c r="BUS61" s="23"/>
      <c r="BUT61" s="23"/>
      <c r="BUU61" s="23"/>
      <c r="BUV61" s="23"/>
      <c r="BUW61" s="23"/>
      <c r="BUX61" s="23"/>
      <c r="BUY61" s="23"/>
      <c r="BUZ61" s="23"/>
      <c r="BVA61" s="23"/>
      <c r="BVB61" s="23"/>
      <c r="BVC61" s="23"/>
      <c r="BVD61" s="23"/>
      <c r="BVE61" s="23"/>
      <c r="BVF61" s="23"/>
      <c r="BVG61" s="23"/>
      <c r="BVH61" s="23"/>
      <c r="BVI61" s="23"/>
      <c r="BVJ61" s="23"/>
      <c r="BVK61" s="23"/>
      <c r="BVL61" s="23"/>
      <c r="BVM61" s="23"/>
      <c r="BVN61" s="23"/>
      <c r="BVO61" s="23"/>
      <c r="BVP61" s="23"/>
      <c r="BVQ61" s="23"/>
      <c r="BVR61" s="23"/>
      <c r="BVS61" s="23"/>
      <c r="BVT61" s="23"/>
      <c r="BVU61" s="23"/>
      <c r="BVV61" s="23"/>
      <c r="BVW61" s="23"/>
      <c r="BVX61" s="23"/>
      <c r="BVY61" s="23"/>
      <c r="BVZ61" s="23"/>
      <c r="BWA61" s="23"/>
      <c r="BWB61" s="23"/>
      <c r="BWC61" s="23"/>
      <c r="BWD61" s="23"/>
      <c r="BWE61" s="23"/>
      <c r="BWF61" s="23"/>
      <c r="BWG61" s="23"/>
      <c r="BWH61" s="23"/>
      <c r="BWI61" s="23"/>
      <c r="BWJ61" s="23"/>
      <c r="BWK61" s="23"/>
      <c r="BWL61" s="23"/>
      <c r="BWM61" s="23"/>
      <c r="BWN61" s="23"/>
      <c r="BWO61" s="23"/>
      <c r="BWP61" s="23"/>
      <c r="BWQ61" s="23"/>
      <c r="BWR61" s="23"/>
      <c r="BWS61" s="23"/>
      <c r="BWT61" s="23"/>
      <c r="BWU61" s="23"/>
      <c r="BWV61" s="23"/>
      <c r="BWW61" s="23"/>
      <c r="BWX61" s="23"/>
      <c r="BWY61" s="23"/>
      <c r="BWZ61" s="23"/>
      <c r="BXA61" s="23"/>
      <c r="BXB61" s="23"/>
      <c r="BXC61" s="23"/>
      <c r="BXD61" s="23"/>
      <c r="BXE61" s="23"/>
      <c r="BXF61" s="23"/>
      <c r="BXG61" s="23"/>
      <c r="BXH61" s="23"/>
      <c r="BXI61" s="23"/>
      <c r="BXJ61" s="23"/>
      <c r="BXK61" s="23"/>
      <c r="BXL61" s="23"/>
      <c r="BXM61" s="23"/>
      <c r="BXN61" s="23"/>
      <c r="BXO61" s="23"/>
      <c r="BXP61" s="23"/>
      <c r="BXQ61" s="23"/>
      <c r="BXR61" s="23"/>
      <c r="BXS61" s="23"/>
      <c r="BXT61" s="23"/>
      <c r="BXU61" s="23"/>
      <c r="BXV61" s="23"/>
      <c r="BXW61" s="23"/>
      <c r="BXX61" s="23"/>
      <c r="BXY61" s="23"/>
      <c r="BXZ61" s="23"/>
      <c r="BYA61" s="23"/>
      <c r="BYB61" s="23"/>
      <c r="BYC61" s="23"/>
      <c r="BYD61" s="23"/>
      <c r="BYE61" s="23"/>
      <c r="BYF61" s="23"/>
      <c r="BYG61" s="23"/>
      <c r="BYH61" s="23"/>
      <c r="BYI61" s="23"/>
      <c r="BYJ61" s="23"/>
      <c r="BYK61" s="23"/>
      <c r="BYL61" s="23"/>
      <c r="BYM61" s="23"/>
      <c r="BYN61" s="23"/>
      <c r="BYO61" s="23"/>
      <c r="BYP61" s="23"/>
      <c r="BYQ61" s="23"/>
      <c r="BYR61" s="23"/>
      <c r="BYS61" s="23"/>
      <c r="BYT61" s="23"/>
      <c r="BYU61" s="23"/>
      <c r="BYV61" s="23"/>
      <c r="BYW61" s="23"/>
      <c r="BYX61" s="23"/>
      <c r="BYY61" s="23"/>
      <c r="BYZ61" s="23"/>
      <c r="BZA61" s="23"/>
      <c r="BZB61" s="23"/>
      <c r="BZC61" s="23"/>
      <c r="BZD61" s="23"/>
      <c r="BZE61" s="23"/>
      <c r="BZF61" s="23"/>
      <c r="BZG61" s="23"/>
      <c r="BZH61" s="23"/>
      <c r="BZI61" s="23"/>
      <c r="BZJ61" s="23"/>
      <c r="BZK61" s="23"/>
      <c r="BZL61" s="23"/>
      <c r="BZM61" s="23"/>
      <c r="BZN61" s="23"/>
      <c r="BZO61" s="23"/>
      <c r="BZP61" s="23"/>
      <c r="BZQ61" s="23"/>
      <c r="BZR61" s="23"/>
      <c r="BZS61" s="23"/>
      <c r="BZT61" s="23"/>
      <c r="BZU61" s="23"/>
      <c r="BZV61" s="23"/>
      <c r="BZW61" s="23"/>
      <c r="BZX61" s="23"/>
      <c r="BZY61" s="23"/>
      <c r="BZZ61" s="23"/>
      <c r="CAA61" s="23"/>
      <c r="CAB61" s="23"/>
      <c r="CAC61" s="23"/>
      <c r="CAD61" s="23"/>
      <c r="CAE61" s="23"/>
      <c r="CAF61" s="23"/>
      <c r="CAG61" s="23"/>
      <c r="CAH61" s="23"/>
      <c r="CAI61" s="23"/>
      <c r="CAJ61" s="23"/>
      <c r="CAK61" s="23"/>
      <c r="CAL61" s="23"/>
      <c r="CAM61" s="23"/>
      <c r="CAN61" s="23"/>
      <c r="CAO61" s="23"/>
      <c r="CAP61" s="23"/>
      <c r="CAQ61" s="23"/>
      <c r="CAR61" s="23"/>
      <c r="CAS61" s="23"/>
      <c r="CAT61" s="23"/>
      <c r="CAU61" s="23"/>
      <c r="CAV61" s="23"/>
      <c r="CAW61" s="23"/>
      <c r="CAX61" s="23"/>
      <c r="CAY61" s="23"/>
      <c r="CAZ61" s="23"/>
      <c r="CBA61" s="23"/>
      <c r="CBB61" s="23"/>
      <c r="CBC61" s="23"/>
      <c r="CBD61" s="23"/>
      <c r="CBE61" s="23"/>
      <c r="CBF61" s="23"/>
      <c r="CBG61" s="23"/>
      <c r="CBH61" s="23"/>
      <c r="CBI61" s="23"/>
      <c r="CBJ61" s="23"/>
      <c r="CBK61" s="23"/>
      <c r="CBL61" s="23"/>
      <c r="CBM61" s="23"/>
      <c r="CBN61" s="23"/>
      <c r="CBO61" s="23"/>
      <c r="CBP61" s="23"/>
      <c r="CBQ61" s="23"/>
      <c r="CBR61" s="23"/>
      <c r="CBS61" s="23"/>
      <c r="CBT61" s="23"/>
      <c r="CBU61" s="23"/>
      <c r="CBV61" s="23"/>
      <c r="CBW61" s="23"/>
      <c r="CBX61" s="23"/>
      <c r="CBY61" s="23"/>
      <c r="CBZ61" s="23"/>
      <c r="CCA61" s="23"/>
      <c r="CCB61" s="23"/>
      <c r="CCC61" s="23"/>
      <c r="CCD61" s="23"/>
      <c r="CCE61" s="23"/>
      <c r="CCF61" s="23"/>
      <c r="CCG61" s="23"/>
      <c r="CCH61" s="23"/>
      <c r="CCI61" s="23"/>
      <c r="CCJ61" s="23"/>
      <c r="CCK61" s="23"/>
      <c r="CCL61" s="23"/>
      <c r="CCM61" s="23"/>
      <c r="CCN61" s="23"/>
      <c r="CCO61" s="23"/>
      <c r="CCP61" s="23"/>
      <c r="CCQ61" s="23"/>
      <c r="CCR61" s="23"/>
      <c r="CCS61" s="23"/>
      <c r="CCT61" s="23"/>
      <c r="CCU61" s="23"/>
      <c r="CCV61" s="23"/>
      <c r="CCW61" s="23"/>
      <c r="CCX61" s="23"/>
      <c r="CCY61" s="23"/>
      <c r="CCZ61" s="23"/>
      <c r="CDA61" s="23"/>
      <c r="CDB61" s="23"/>
      <c r="CDC61" s="23"/>
      <c r="CDD61" s="23"/>
      <c r="CDE61" s="23"/>
      <c r="CDF61" s="23"/>
      <c r="CDG61" s="23"/>
      <c r="CDH61" s="23"/>
      <c r="CDI61" s="23"/>
      <c r="CDJ61" s="23"/>
      <c r="CDK61" s="23"/>
      <c r="CDL61" s="23"/>
      <c r="CDM61" s="23"/>
      <c r="CDN61" s="23"/>
      <c r="CDO61" s="23"/>
      <c r="CDP61" s="23"/>
      <c r="CDQ61" s="23"/>
      <c r="CDR61" s="23"/>
      <c r="CDS61" s="23"/>
      <c r="CDT61" s="23"/>
      <c r="CDU61" s="23"/>
      <c r="CDV61" s="23"/>
      <c r="CDW61" s="23"/>
      <c r="CDX61" s="23"/>
      <c r="CDY61" s="23"/>
      <c r="CDZ61" s="23"/>
      <c r="CEA61" s="23"/>
      <c r="CEB61" s="23"/>
      <c r="CEC61" s="23"/>
      <c r="CED61" s="23"/>
      <c r="CEE61" s="23"/>
      <c r="CEF61" s="23"/>
      <c r="CEG61" s="23"/>
      <c r="CEH61" s="23"/>
      <c r="CEI61" s="23"/>
      <c r="CEJ61" s="23"/>
      <c r="CEK61" s="23"/>
      <c r="CEL61" s="23"/>
      <c r="CEM61" s="23"/>
      <c r="CEN61" s="23"/>
      <c r="CEO61" s="23"/>
      <c r="CEP61" s="23"/>
      <c r="CEQ61" s="23"/>
      <c r="CER61" s="23"/>
      <c r="CES61" s="23"/>
      <c r="CET61" s="23"/>
      <c r="CEU61" s="23"/>
      <c r="CEV61" s="23"/>
      <c r="CEW61" s="23"/>
      <c r="CEX61" s="23"/>
      <c r="CEY61" s="23"/>
      <c r="CEZ61" s="23"/>
      <c r="CFA61" s="23"/>
      <c r="CFB61" s="23"/>
      <c r="CFC61" s="23"/>
      <c r="CFD61" s="23"/>
      <c r="CFE61" s="23"/>
      <c r="CFF61" s="23"/>
      <c r="CFG61" s="23"/>
      <c r="CFH61" s="23"/>
      <c r="CFI61" s="23"/>
      <c r="CFJ61" s="23"/>
      <c r="CFK61" s="23"/>
      <c r="CFL61" s="23"/>
      <c r="CFM61" s="23"/>
      <c r="CFN61" s="23"/>
      <c r="CFO61" s="23"/>
      <c r="CFP61" s="23"/>
      <c r="CFQ61" s="23"/>
      <c r="CFR61" s="23"/>
      <c r="CFS61" s="23"/>
      <c r="CFT61" s="23"/>
      <c r="CFU61" s="23"/>
      <c r="CFV61" s="23"/>
      <c r="CFW61" s="23"/>
      <c r="CFX61" s="23"/>
      <c r="CFY61" s="23"/>
      <c r="CFZ61" s="23"/>
      <c r="CGA61" s="23"/>
      <c r="CGB61" s="23"/>
      <c r="CGC61" s="23"/>
      <c r="CGD61" s="23"/>
      <c r="CGE61" s="23"/>
      <c r="CGF61" s="23"/>
      <c r="CGG61" s="23"/>
      <c r="CGH61" s="23"/>
      <c r="CGI61" s="23"/>
      <c r="CGJ61" s="23"/>
      <c r="CGK61" s="23"/>
      <c r="CGL61" s="23"/>
      <c r="CGM61" s="23"/>
      <c r="CGN61" s="23"/>
      <c r="CGO61" s="23"/>
      <c r="CGP61" s="23"/>
      <c r="CGQ61" s="23"/>
      <c r="CGR61" s="23"/>
      <c r="CGS61" s="23"/>
      <c r="CGT61" s="23"/>
      <c r="CGU61" s="23"/>
      <c r="CGV61" s="23"/>
      <c r="CGW61" s="23"/>
      <c r="CGX61" s="23"/>
      <c r="CGY61" s="23"/>
      <c r="CGZ61" s="23"/>
      <c r="CHA61" s="23"/>
      <c r="CHB61" s="23"/>
      <c r="CHC61" s="23"/>
      <c r="CHD61" s="23"/>
      <c r="CHE61" s="23"/>
      <c r="CHF61" s="23"/>
      <c r="CHG61" s="23"/>
      <c r="CHH61" s="23"/>
      <c r="CHI61" s="23"/>
      <c r="CHJ61" s="23"/>
      <c r="CHK61" s="23"/>
      <c r="CHL61" s="23"/>
      <c r="CHM61" s="23"/>
      <c r="CHN61" s="23"/>
      <c r="CHO61" s="23"/>
      <c r="CHP61" s="23"/>
      <c r="CHQ61" s="23"/>
      <c r="CHR61" s="23"/>
      <c r="CHS61" s="23"/>
      <c r="CHT61" s="23"/>
      <c r="CHU61" s="23"/>
      <c r="CHV61" s="23"/>
      <c r="CHW61" s="23"/>
      <c r="CHX61" s="23"/>
      <c r="CHY61" s="23"/>
      <c r="CHZ61" s="23"/>
      <c r="CIA61" s="23"/>
      <c r="CIB61" s="23"/>
      <c r="CIC61" s="23"/>
      <c r="CID61" s="23"/>
      <c r="CIE61" s="23"/>
      <c r="CIF61" s="23"/>
      <c r="CIG61" s="23"/>
      <c r="CIH61" s="23"/>
      <c r="CII61" s="23"/>
      <c r="CIJ61" s="23"/>
      <c r="CIK61" s="23"/>
      <c r="CIL61" s="23"/>
      <c r="CIM61" s="23"/>
      <c r="CIN61" s="23"/>
      <c r="CIO61" s="23"/>
      <c r="CIP61" s="23"/>
      <c r="CIQ61" s="23"/>
      <c r="CIR61" s="23"/>
      <c r="CIS61" s="23"/>
      <c r="CIT61" s="23"/>
      <c r="CIU61" s="23"/>
      <c r="CIV61" s="23"/>
      <c r="CIW61" s="23"/>
      <c r="CIX61" s="23"/>
      <c r="CIY61" s="23"/>
      <c r="CIZ61" s="23"/>
      <c r="CJA61" s="23"/>
      <c r="CJB61" s="23"/>
      <c r="CJC61" s="23"/>
      <c r="CJD61" s="23"/>
      <c r="CJE61" s="23"/>
      <c r="CJF61" s="23"/>
      <c r="CJG61" s="23"/>
      <c r="CJH61" s="23"/>
      <c r="CJI61" s="23"/>
      <c r="CJJ61" s="23"/>
      <c r="CJK61" s="23"/>
      <c r="CJL61" s="23"/>
      <c r="CJM61" s="23"/>
      <c r="CJN61" s="23"/>
      <c r="CJO61" s="23"/>
      <c r="CJP61" s="23"/>
      <c r="CJQ61" s="23"/>
      <c r="CJR61" s="23"/>
      <c r="CJS61" s="23"/>
      <c r="CJT61" s="23"/>
      <c r="CJU61" s="23"/>
      <c r="CJV61" s="23"/>
      <c r="CJW61" s="23"/>
      <c r="CJX61" s="23"/>
      <c r="CJY61" s="23"/>
      <c r="CJZ61" s="23"/>
      <c r="CKA61" s="23"/>
      <c r="CKB61" s="23"/>
      <c r="CKC61" s="23"/>
      <c r="CKD61" s="23"/>
      <c r="CKE61" s="23"/>
      <c r="CKF61" s="23"/>
      <c r="CKG61" s="23"/>
      <c r="CKH61" s="23"/>
      <c r="CKI61" s="23"/>
      <c r="CKJ61" s="23"/>
      <c r="CKK61" s="23"/>
      <c r="CKL61" s="23"/>
      <c r="CKM61" s="23"/>
      <c r="CKN61" s="23"/>
      <c r="CKO61" s="23"/>
      <c r="CKP61" s="23"/>
      <c r="CKQ61" s="23"/>
      <c r="CKR61" s="23"/>
      <c r="CKS61" s="23"/>
      <c r="CKT61" s="23"/>
      <c r="CKU61" s="23"/>
      <c r="CKV61" s="23"/>
      <c r="CKW61" s="23"/>
      <c r="CKX61" s="23"/>
      <c r="CKY61" s="23"/>
      <c r="CKZ61" s="23"/>
      <c r="CLA61" s="23"/>
      <c r="CLB61" s="23"/>
      <c r="CLC61" s="23"/>
      <c r="CLD61" s="23"/>
      <c r="CLE61" s="23"/>
      <c r="CLF61" s="23"/>
      <c r="CLG61" s="23"/>
      <c r="CLH61" s="23"/>
      <c r="CLI61" s="23"/>
      <c r="CLJ61" s="23"/>
      <c r="CLK61" s="23"/>
      <c r="CLL61" s="23"/>
      <c r="CLM61" s="23"/>
      <c r="CLN61" s="23"/>
      <c r="CLO61" s="23"/>
      <c r="CLP61" s="23"/>
      <c r="CLQ61" s="23"/>
      <c r="CLR61" s="23"/>
      <c r="CLS61" s="23"/>
      <c r="CLT61" s="23"/>
      <c r="CLU61" s="23"/>
      <c r="CLV61" s="23"/>
      <c r="CLW61" s="23"/>
      <c r="CLX61" s="23"/>
      <c r="CLY61" s="23"/>
      <c r="CLZ61" s="23"/>
      <c r="CMA61" s="23"/>
      <c r="CMB61" s="23"/>
      <c r="CMC61" s="23"/>
      <c r="CMD61" s="23"/>
      <c r="CME61" s="23"/>
      <c r="CMF61" s="23"/>
      <c r="CMG61" s="23"/>
      <c r="CMH61" s="23"/>
      <c r="CMI61" s="23"/>
      <c r="CMJ61" s="23"/>
      <c r="CMK61" s="23"/>
      <c r="CML61" s="23"/>
      <c r="CMM61" s="23"/>
      <c r="CMN61" s="23"/>
      <c r="CMO61" s="23"/>
      <c r="CMP61" s="23"/>
      <c r="CMQ61" s="23"/>
      <c r="CMR61" s="23"/>
      <c r="CMS61" s="23"/>
      <c r="CMT61" s="23"/>
      <c r="CMU61" s="23"/>
      <c r="CMV61" s="23"/>
      <c r="CMW61" s="23"/>
      <c r="CMX61" s="23"/>
      <c r="CMY61" s="23"/>
      <c r="CMZ61" s="23"/>
      <c r="CNA61" s="23"/>
      <c r="CNB61" s="23"/>
      <c r="CNC61" s="23"/>
      <c r="CND61" s="23"/>
      <c r="CNE61" s="23"/>
      <c r="CNF61" s="23"/>
      <c r="CNG61" s="23"/>
      <c r="CNH61" s="23"/>
      <c r="CNI61" s="23"/>
      <c r="CNJ61" s="23"/>
      <c r="CNK61" s="23"/>
      <c r="CNL61" s="23"/>
      <c r="CNM61" s="23"/>
      <c r="CNN61" s="23"/>
      <c r="CNO61" s="23"/>
      <c r="CNP61" s="23"/>
      <c r="CNQ61" s="23"/>
      <c r="CNR61" s="23"/>
      <c r="CNS61" s="23"/>
      <c r="CNT61" s="23"/>
      <c r="CNU61" s="23"/>
      <c r="CNV61" s="23"/>
      <c r="CNW61" s="23"/>
      <c r="CNX61" s="23"/>
      <c r="CNY61" s="23"/>
      <c r="CNZ61" s="23"/>
      <c r="COA61" s="23"/>
      <c r="COB61" s="23"/>
      <c r="COC61" s="23"/>
      <c r="COD61" s="23"/>
      <c r="COE61" s="23"/>
      <c r="COF61" s="23"/>
      <c r="COG61" s="23"/>
      <c r="COH61" s="23"/>
      <c r="COI61" s="23"/>
      <c r="COJ61" s="23"/>
      <c r="COK61" s="23"/>
      <c r="COL61" s="23"/>
      <c r="COM61" s="23"/>
      <c r="CON61" s="23"/>
      <c r="COO61" s="23"/>
      <c r="COP61" s="23"/>
      <c r="COQ61" s="23"/>
      <c r="COR61" s="23"/>
      <c r="COS61" s="23"/>
      <c r="COT61" s="23"/>
      <c r="COU61" s="23"/>
      <c r="COV61" s="23"/>
      <c r="COW61" s="23"/>
      <c r="COX61" s="23"/>
      <c r="COY61" s="23"/>
      <c r="COZ61" s="23"/>
      <c r="CPA61" s="23"/>
      <c r="CPB61" s="23"/>
      <c r="CPC61" s="23"/>
      <c r="CPD61" s="23"/>
      <c r="CPE61" s="23"/>
      <c r="CPF61" s="23"/>
      <c r="CPG61" s="23"/>
      <c r="CPH61" s="23"/>
      <c r="CPI61" s="23"/>
      <c r="CPJ61" s="23"/>
      <c r="CPK61" s="23"/>
      <c r="CPL61" s="23"/>
      <c r="CPM61" s="23"/>
      <c r="CPN61" s="23"/>
      <c r="CPO61" s="23"/>
      <c r="CPP61" s="23"/>
      <c r="CPQ61" s="23"/>
      <c r="CPR61" s="23"/>
      <c r="CPS61" s="23"/>
      <c r="CPT61" s="23"/>
      <c r="CPU61" s="23"/>
      <c r="CPV61" s="23"/>
      <c r="CPW61" s="23"/>
      <c r="CPX61" s="23"/>
      <c r="CPY61" s="23"/>
      <c r="CPZ61" s="23"/>
      <c r="CQA61" s="23"/>
      <c r="CQB61" s="23"/>
      <c r="CQC61" s="23"/>
      <c r="CQD61" s="23"/>
      <c r="CQE61" s="23"/>
      <c r="CQF61" s="23"/>
      <c r="CQG61" s="23"/>
      <c r="CQH61" s="23"/>
      <c r="CQI61" s="23"/>
      <c r="CQJ61" s="23"/>
      <c r="CQK61" s="23"/>
      <c r="CQL61" s="23"/>
      <c r="CQM61" s="23"/>
      <c r="CQN61" s="23"/>
      <c r="CQO61" s="23"/>
      <c r="CQP61" s="23"/>
      <c r="CQQ61" s="23"/>
      <c r="CQR61" s="23"/>
      <c r="CQS61" s="23"/>
      <c r="CQT61" s="23"/>
      <c r="CQU61" s="23"/>
      <c r="CQV61" s="23"/>
      <c r="CQW61" s="23"/>
      <c r="CQX61" s="23"/>
      <c r="CQY61" s="23"/>
      <c r="CQZ61" s="23"/>
      <c r="CRA61" s="23"/>
      <c r="CRB61" s="23"/>
      <c r="CRC61" s="23"/>
      <c r="CRD61" s="23"/>
      <c r="CRE61" s="23"/>
      <c r="CRF61" s="23"/>
      <c r="CRG61" s="23"/>
      <c r="CRH61" s="23"/>
      <c r="CRI61" s="23"/>
      <c r="CRJ61" s="23"/>
      <c r="CRK61" s="23"/>
      <c r="CRL61" s="23"/>
      <c r="CRM61" s="23"/>
      <c r="CRN61" s="23"/>
      <c r="CRO61" s="23"/>
      <c r="CRP61" s="23"/>
      <c r="CRQ61" s="23"/>
      <c r="CRR61" s="23"/>
      <c r="CRS61" s="23"/>
      <c r="CRT61" s="23"/>
      <c r="CRU61" s="23"/>
      <c r="CRV61" s="23"/>
      <c r="CRW61" s="23"/>
      <c r="CRX61" s="23"/>
      <c r="CRY61" s="23"/>
      <c r="CRZ61" s="23"/>
      <c r="CSA61" s="23"/>
      <c r="CSB61" s="23"/>
      <c r="CSC61" s="23"/>
      <c r="CSD61" s="23"/>
      <c r="CSE61" s="23"/>
      <c r="CSF61" s="23"/>
      <c r="CSG61" s="23"/>
      <c r="CSH61" s="23"/>
      <c r="CSI61" s="23"/>
      <c r="CSJ61" s="23"/>
      <c r="CSK61" s="23"/>
      <c r="CSL61" s="23"/>
      <c r="CSM61" s="23"/>
      <c r="CSN61" s="23"/>
      <c r="CSO61" s="23"/>
      <c r="CSP61" s="23"/>
      <c r="CSQ61" s="23"/>
      <c r="CSR61" s="23"/>
      <c r="CSS61" s="23"/>
      <c r="CST61" s="23"/>
      <c r="CSU61" s="23"/>
      <c r="CSV61" s="23"/>
      <c r="CSW61" s="23"/>
      <c r="CSX61" s="23"/>
      <c r="CSY61" s="23"/>
      <c r="CSZ61" s="23"/>
      <c r="CTA61" s="23"/>
      <c r="CTB61" s="23"/>
      <c r="CTC61" s="23"/>
      <c r="CTD61" s="23"/>
      <c r="CTE61" s="23"/>
      <c r="CTF61" s="23"/>
      <c r="CTG61" s="23"/>
      <c r="CTH61" s="23"/>
      <c r="CTI61" s="23"/>
      <c r="CTJ61" s="23"/>
      <c r="CTK61" s="23"/>
      <c r="CTL61" s="23"/>
      <c r="CTM61" s="23"/>
      <c r="CTN61" s="23"/>
      <c r="CTO61" s="23"/>
      <c r="CTP61" s="23"/>
      <c r="CTQ61" s="23"/>
      <c r="CTR61" s="23"/>
      <c r="CTS61" s="23"/>
      <c r="CTT61" s="23"/>
      <c r="CTU61" s="23"/>
      <c r="CTV61" s="23"/>
      <c r="CTW61" s="23"/>
      <c r="CTX61" s="23"/>
      <c r="CTY61" s="23"/>
      <c r="CTZ61" s="23"/>
      <c r="CUA61" s="23"/>
      <c r="CUB61" s="23"/>
      <c r="CUC61" s="23"/>
      <c r="CUD61" s="23"/>
      <c r="CUE61" s="23"/>
      <c r="CUF61" s="23"/>
      <c r="CUG61" s="23"/>
      <c r="CUH61" s="23"/>
      <c r="CUI61" s="23"/>
      <c r="CUJ61" s="23"/>
      <c r="CUK61" s="23"/>
      <c r="CUL61" s="23"/>
      <c r="CUM61" s="23"/>
      <c r="CUN61" s="23"/>
      <c r="CUO61" s="23"/>
      <c r="CUP61" s="23"/>
      <c r="CUQ61" s="23"/>
      <c r="CUR61" s="23"/>
      <c r="CUS61" s="23"/>
      <c r="CUT61" s="23"/>
      <c r="CUU61" s="23"/>
      <c r="CUV61" s="23"/>
      <c r="CUW61" s="23"/>
      <c r="CUX61" s="23"/>
      <c r="CUY61" s="23"/>
      <c r="CUZ61" s="23"/>
      <c r="CVA61" s="23"/>
      <c r="CVB61" s="23"/>
      <c r="CVC61" s="23"/>
      <c r="CVD61" s="23"/>
      <c r="CVE61" s="23"/>
      <c r="CVF61" s="23"/>
      <c r="CVG61" s="23"/>
      <c r="CVH61" s="23"/>
      <c r="CVI61" s="23"/>
      <c r="CVJ61" s="23"/>
      <c r="CVK61" s="23"/>
      <c r="CVL61" s="23"/>
      <c r="CVM61" s="23"/>
      <c r="CVN61" s="23"/>
      <c r="CVO61" s="23"/>
      <c r="CVP61" s="23"/>
      <c r="CVQ61" s="23"/>
      <c r="CVR61" s="23"/>
      <c r="CVS61" s="23"/>
      <c r="CVT61" s="23"/>
      <c r="CVU61" s="23"/>
      <c r="CVV61" s="23"/>
      <c r="CVW61" s="23"/>
      <c r="CVX61" s="23"/>
      <c r="CVY61" s="23"/>
      <c r="CVZ61" s="23"/>
      <c r="CWA61" s="23"/>
      <c r="CWB61" s="23"/>
      <c r="CWC61" s="23"/>
      <c r="CWD61" s="23"/>
      <c r="CWE61" s="23"/>
      <c r="CWF61" s="23"/>
      <c r="CWG61" s="23"/>
      <c r="CWH61" s="23"/>
      <c r="CWI61" s="23"/>
      <c r="CWJ61" s="23"/>
      <c r="CWK61" s="23"/>
      <c r="CWL61" s="23"/>
      <c r="CWM61" s="23"/>
      <c r="CWN61" s="23"/>
      <c r="CWO61" s="23"/>
      <c r="CWP61" s="23"/>
      <c r="CWQ61" s="23"/>
      <c r="CWR61" s="23"/>
      <c r="CWS61" s="23"/>
      <c r="CWT61" s="23"/>
      <c r="CWU61" s="23"/>
      <c r="CWV61" s="23"/>
      <c r="CWW61" s="23"/>
      <c r="CWX61" s="23"/>
      <c r="CWY61" s="23"/>
      <c r="CWZ61" s="23"/>
      <c r="CXA61" s="23"/>
      <c r="CXB61" s="23"/>
      <c r="CXC61" s="23"/>
      <c r="CXD61" s="23"/>
      <c r="CXE61" s="23"/>
      <c r="CXF61" s="23"/>
      <c r="CXG61" s="23"/>
      <c r="CXH61" s="23"/>
      <c r="CXI61" s="23"/>
      <c r="CXJ61" s="23"/>
      <c r="CXK61" s="23"/>
      <c r="CXL61" s="23"/>
      <c r="CXM61" s="23"/>
      <c r="CXN61" s="23"/>
      <c r="CXO61" s="23"/>
      <c r="CXP61" s="23"/>
      <c r="CXQ61" s="23"/>
      <c r="CXR61" s="23"/>
      <c r="CXS61" s="23"/>
      <c r="CXT61" s="23"/>
      <c r="CXU61" s="23"/>
      <c r="CXV61" s="23"/>
      <c r="CXW61" s="23"/>
      <c r="CXX61" s="23"/>
      <c r="CXY61" s="23"/>
      <c r="CXZ61" s="23"/>
      <c r="CYA61" s="23"/>
      <c r="CYB61" s="23"/>
      <c r="CYC61" s="23"/>
      <c r="CYD61" s="23"/>
      <c r="CYE61" s="23"/>
      <c r="CYF61" s="23"/>
      <c r="CYG61" s="23"/>
      <c r="CYH61" s="23"/>
      <c r="CYI61" s="23"/>
      <c r="CYJ61" s="23"/>
      <c r="CYK61" s="23"/>
      <c r="CYL61" s="23"/>
      <c r="CYM61" s="23"/>
      <c r="CYN61" s="23"/>
      <c r="CYO61" s="23"/>
      <c r="CYP61" s="23"/>
      <c r="CYQ61" s="23"/>
      <c r="CYR61" s="23"/>
      <c r="CYS61" s="23"/>
      <c r="CYT61" s="23"/>
      <c r="CYU61" s="23"/>
      <c r="CYV61" s="23"/>
      <c r="CYW61" s="23"/>
      <c r="CYX61" s="23"/>
      <c r="CYY61" s="23"/>
      <c r="CYZ61" s="23"/>
      <c r="CZA61" s="23"/>
      <c r="CZB61" s="23"/>
      <c r="CZC61" s="23"/>
      <c r="CZD61" s="23"/>
      <c r="CZE61" s="23"/>
      <c r="CZF61" s="23"/>
      <c r="CZG61" s="23"/>
      <c r="CZH61" s="23"/>
      <c r="CZI61" s="23"/>
      <c r="CZJ61" s="23"/>
      <c r="CZK61" s="23"/>
      <c r="CZL61" s="23"/>
      <c r="CZM61" s="23"/>
      <c r="CZN61" s="23"/>
      <c r="CZO61" s="23"/>
      <c r="CZP61" s="23"/>
      <c r="CZQ61" s="23"/>
      <c r="CZR61" s="23"/>
      <c r="CZS61" s="23"/>
      <c r="CZT61" s="23"/>
      <c r="CZU61" s="23"/>
      <c r="CZV61" s="23"/>
      <c r="CZW61" s="23"/>
      <c r="CZX61" s="23"/>
      <c r="CZY61" s="23"/>
      <c r="CZZ61" s="23"/>
      <c r="DAA61" s="23"/>
      <c r="DAB61" s="23"/>
      <c r="DAC61" s="23"/>
      <c r="DAD61" s="23"/>
      <c r="DAE61" s="23"/>
      <c r="DAF61" s="23"/>
      <c r="DAG61" s="23"/>
      <c r="DAH61" s="23"/>
      <c r="DAI61" s="23"/>
      <c r="DAJ61" s="23"/>
      <c r="DAK61" s="23"/>
      <c r="DAL61" s="23"/>
      <c r="DAM61" s="23"/>
      <c r="DAN61" s="23"/>
      <c r="DAO61" s="23"/>
      <c r="DAP61" s="23"/>
      <c r="DAQ61" s="23"/>
      <c r="DAR61" s="23"/>
      <c r="DAS61" s="23"/>
      <c r="DAT61" s="23"/>
      <c r="DAU61" s="23"/>
      <c r="DAV61" s="23"/>
      <c r="DAW61" s="23"/>
      <c r="DAX61" s="23"/>
      <c r="DAY61" s="23"/>
      <c r="DAZ61" s="23"/>
      <c r="DBA61" s="23"/>
      <c r="DBB61" s="23"/>
      <c r="DBC61" s="23"/>
      <c r="DBD61" s="23"/>
      <c r="DBE61" s="23"/>
      <c r="DBF61" s="23"/>
      <c r="DBG61" s="23"/>
      <c r="DBH61" s="23"/>
      <c r="DBI61" s="23"/>
      <c r="DBJ61" s="23"/>
      <c r="DBK61" s="23"/>
      <c r="DBL61" s="23"/>
      <c r="DBM61" s="23"/>
      <c r="DBN61" s="23"/>
      <c r="DBO61" s="23"/>
      <c r="DBP61" s="23"/>
      <c r="DBQ61" s="23"/>
      <c r="DBR61" s="23"/>
      <c r="DBS61" s="23"/>
      <c r="DBT61" s="23"/>
      <c r="DBU61" s="23"/>
      <c r="DBV61" s="23"/>
      <c r="DBW61" s="23"/>
      <c r="DBX61" s="23"/>
      <c r="DBY61" s="23"/>
      <c r="DBZ61" s="23"/>
      <c r="DCA61" s="23"/>
      <c r="DCB61" s="23"/>
      <c r="DCC61" s="23"/>
      <c r="DCD61" s="23"/>
      <c r="DCE61" s="23"/>
      <c r="DCF61" s="23"/>
      <c r="DCG61" s="23"/>
      <c r="DCH61" s="23"/>
      <c r="DCI61" s="23"/>
      <c r="DCJ61" s="23"/>
      <c r="DCK61" s="23"/>
      <c r="DCL61" s="23"/>
      <c r="DCM61" s="23"/>
      <c r="DCN61" s="23"/>
      <c r="DCO61" s="23"/>
      <c r="DCP61" s="23"/>
      <c r="DCQ61" s="23"/>
      <c r="DCR61" s="23"/>
      <c r="DCS61" s="23"/>
      <c r="DCT61" s="23"/>
      <c r="DCU61" s="23"/>
      <c r="DCV61" s="23"/>
      <c r="DCW61" s="23"/>
      <c r="DCX61" s="23"/>
      <c r="DCY61" s="23"/>
      <c r="DCZ61" s="23"/>
      <c r="DDA61" s="23"/>
      <c r="DDB61" s="23"/>
      <c r="DDC61" s="23"/>
      <c r="DDD61" s="23"/>
      <c r="DDE61" s="23"/>
      <c r="DDF61" s="23"/>
      <c r="DDG61" s="23"/>
      <c r="DDH61" s="23"/>
      <c r="DDI61" s="23"/>
      <c r="DDJ61" s="23"/>
      <c r="DDK61" s="23"/>
      <c r="DDL61" s="23"/>
      <c r="DDM61" s="23"/>
      <c r="DDN61" s="23"/>
      <c r="DDO61" s="23"/>
      <c r="DDP61" s="23"/>
      <c r="DDQ61" s="23"/>
      <c r="DDR61" s="23"/>
      <c r="DDS61" s="23"/>
      <c r="DDT61" s="23"/>
      <c r="DDU61" s="23"/>
      <c r="DDV61" s="23"/>
      <c r="DDW61" s="23"/>
      <c r="DDX61" s="23"/>
      <c r="DDY61" s="23"/>
      <c r="DDZ61" s="23"/>
      <c r="DEA61" s="23"/>
      <c r="DEB61" s="23"/>
      <c r="DEC61" s="23"/>
      <c r="DED61" s="23"/>
      <c r="DEE61" s="23"/>
      <c r="DEF61" s="23"/>
      <c r="DEG61" s="23"/>
      <c r="DEH61" s="23"/>
      <c r="DEI61" s="23"/>
      <c r="DEJ61" s="23"/>
      <c r="DEK61" s="23"/>
      <c r="DEL61" s="23"/>
      <c r="DEM61" s="23"/>
      <c r="DEN61" s="23"/>
      <c r="DEO61" s="23"/>
      <c r="DEP61" s="23"/>
      <c r="DEQ61" s="23"/>
      <c r="DER61" s="23"/>
      <c r="DES61" s="23"/>
      <c r="DET61" s="23"/>
      <c r="DEU61" s="23"/>
      <c r="DEV61" s="23"/>
      <c r="DEW61" s="23"/>
      <c r="DEX61" s="23"/>
      <c r="DEY61" s="23"/>
      <c r="DEZ61" s="23"/>
      <c r="DFA61" s="23"/>
      <c r="DFB61" s="23"/>
      <c r="DFC61" s="23"/>
      <c r="DFD61" s="23"/>
      <c r="DFE61" s="23"/>
      <c r="DFF61" s="23"/>
      <c r="DFG61" s="23"/>
      <c r="DFH61" s="23"/>
      <c r="DFI61" s="23"/>
      <c r="DFJ61" s="23"/>
      <c r="DFK61" s="23"/>
      <c r="DFL61" s="23"/>
      <c r="DFM61" s="23"/>
      <c r="DFN61" s="23"/>
      <c r="DFO61" s="23"/>
      <c r="DFP61" s="23"/>
      <c r="DFQ61" s="23"/>
      <c r="DFR61" s="23"/>
      <c r="DFS61" s="23"/>
      <c r="DFT61" s="23"/>
      <c r="DFU61" s="23"/>
      <c r="DFV61" s="23"/>
      <c r="DFW61" s="23"/>
      <c r="DFX61" s="23"/>
      <c r="DFY61" s="23"/>
      <c r="DFZ61" s="23"/>
      <c r="DGA61" s="23"/>
      <c r="DGB61" s="23"/>
      <c r="DGC61" s="23"/>
      <c r="DGD61" s="23"/>
      <c r="DGE61" s="23"/>
      <c r="DGF61" s="23"/>
      <c r="DGG61" s="23"/>
      <c r="DGH61" s="23"/>
      <c r="DGI61" s="23"/>
      <c r="DGJ61" s="23"/>
      <c r="DGK61" s="23"/>
      <c r="DGL61" s="23"/>
      <c r="DGM61" s="23"/>
      <c r="DGN61" s="23"/>
      <c r="DGO61" s="23"/>
      <c r="DGP61" s="23"/>
      <c r="DGQ61" s="23"/>
      <c r="DGR61" s="23"/>
      <c r="DGS61" s="23"/>
      <c r="DGT61" s="23"/>
      <c r="DGU61" s="23"/>
      <c r="DGV61" s="23"/>
      <c r="DGW61" s="23"/>
      <c r="DGX61" s="23"/>
      <c r="DGY61" s="23"/>
      <c r="DGZ61" s="23"/>
      <c r="DHA61" s="23"/>
      <c r="DHB61" s="23"/>
      <c r="DHC61" s="23"/>
      <c r="DHD61" s="23"/>
      <c r="DHE61" s="23"/>
      <c r="DHF61" s="23"/>
      <c r="DHG61" s="23"/>
      <c r="DHH61" s="23"/>
      <c r="DHI61" s="23"/>
      <c r="DHJ61" s="23"/>
      <c r="DHK61" s="23"/>
      <c r="DHL61" s="23"/>
      <c r="DHM61" s="23"/>
      <c r="DHN61" s="23"/>
      <c r="DHO61" s="23"/>
      <c r="DHP61" s="23"/>
      <c r="DHQ61" s="23"/>
      <c r="DHR61" s="23"/>
      <c r="DHS61" s="23"/>
      <c r="DHT61" s="23"/>
      <c r="DHU61" s="23"/>
      <c r="DHV61" s="23"/>
      <c r="DHW61" s="23"/>
      <c r="DHX61" s="23"/>
      <c r="DHY61" s="23"/>
      <c r="DHZ61" s="23"/>
      <c r="DIA61" s="23"/>
      <c r="DIB61" s="23"/>
      <c r="DIC61" s="23"/>
      <c r="DID61" s="23"/>
      <c r="DIE61" s="23"/>
      <c r="DIF61" s="23"/>
      <c r="DIG61" s="23"/>
      <c r="DIH61" s="23"/>
      <c r="DII61" s="23"/>
      <c r="DIJ61" s="23"/>
      <c r="DIK61" s="23"/>
      <c r="DIL61" s="23"/>
      <c r="DIM61" s="23"/>
      <c r="DIN61" s="23"/>
      <c r="DIO61" s="23"/>
      <c r="DIP61" s="23"/>
      <c r="DIQ61" s="23"/>
      <c r="DIR61" s="23"/>
      <c r="DIS61" s="23"/>
      <c r="DIT61" s="23"/>
      <c r="DIU61" s="23"/>
      <c r="DIV61" s="23"/>
      <c r="DIW61" s="23"/>
      <c r="DIX61" s="23"/>
      <c r="DIY61" s="23"/>
      <c r="DIZ61" s="23"/>
      <c r="DJA61" s="23"/>
      <c r="DJB61" s="23"/>
      <c r="DJC61" s="23"/>
      <c r="DJD61" s="23"/>
      <c r="DJE61" s="23"/>
      <c r="DJF61" s="23"/>
      <c r="DJG61" s="23"/>
      <c r="DJH61" s="23"/>
      <c r="DJI61" s="23"/>
      <c r="DJJ61" s="23"/>
      <c r="DJK61" s="23"/>
      <c r="DJL61" s="23"/>
      <c r="DJM61" s="23"/>
      <c r="DJN61" s="23"/>
      <c r="DJO61" s="23"/>
      <c r="DJP61" s="23"/>
      <c r="DJQ61" s="23"/>
      <c r="DJR61" s="23"/>
      <c r="DJS61" s="23"/>
      <c r="DJT61" s="23"/>
      <c r="DJU61" s="23"/>
      <c r="DJV61" s="23"/>
      <c r="DJW61" s="23"/>
      <c r="DJX61" s="23"/>
      <c r="DJY61" s="23"/>
      <c r="DJZ61" s="23"/>
      <c r="DKA61" s="23"/>
      <c r="DKB61" s="23"/>
      <c r="DKC61" s="23"/>
      <c r="DKD61" s="23"/>
      <c r="DKE61" s="23"/>
      <c r="DKF61" s="23"/>
      <c r="DKG61" s="23"/>
      <c r="DKH61" s="23"/>
      <c r="DKI61" s="23"/>
      <c r="DKJ61" s="23"/>
      <c r="DKK61" s="23"/>
      <c r="DKL61" s="23"/>
      <c r="DKM61" s="23"/>
      <c r="DKN61" s="23"/>
      <c r="DKO61" s="23"/>
      <c r="DKP61" s="23"/>
      <c r="DKQ61" s="23"/>
      <c r="DKR61" s="23"/>
      <c r="DKS61" s="23"/>
      <c r="DKT61" s="23"/>
      <c r="DKU61" s="23"/>
      <c r="DKV61" s="23"/>
      <c r="DKW61" s="23"/>
      <c r="DKX61" s="23"/>
      <c r="DKY61" s="23"/>
      <c r="DKZ61" s="23"/>
      <c r="DLA61" s="23"/>
      <c r="DLB61" s="23"/>
      <c r="DLC61" s="23"/>
      <c r="DLD61" s="23"/>
      <c r="DLE61" s="23"/>
      <c r="DLF61" s="23"/>
      <c r="DLG61" s="23"/>
      <c r="DLH61" s="23"/>
      <c r="DLI61" s="23"/>
      <c r="DLJ61" s="23"/>
      <c r="DLK61" s="23"/>
      <c r="DLL61" s="23"/>
      <c r="DLM61" s="23"/>
      <c r="DLN61" s="23"/>
      <c r="DLO61" s="23"/>
      <c r="DLP61" s="23"/>
      <c r="DLQ61" s="23"/>
      <c r="DLR61" s="23"/>
      <c r="DLS61" s="23"/>
      <c r="DLT61" s="23"/>
      <c r="DLU61" s="23"/>
      <c r="DLV61" s="23"/>
      <c r="DLW61" s="23"/>
      <c r="DLX61" s="23"/>
      <c r="DLY61" s="23"/>
      <c r="DLZ61" s="23"/>
      <c r="DMA61" s="23"/>
      <c r="DMB61" s="23"/>
      <c r="DMC61" s="23"/>
      <c r="DMD61" s="23"/>
      <c r="DME61" s="23"/>
      <c r="DMF61" s="23"/>
      <c r="DMG61" s="23"/>
      <c r="DMH61" s="23"/>
      <c r="DMI61" s="23"/>
      <c r="DMJ61" s="23"/>
      <c r="DMK61" s="23"/>
      <c r="DML61" s="23"/>
      <c r="DMM61" s="23"/>
      <c r="DMN61" s="23"/>
      <c r="DMO61" s="23"/>
      <c r="DMP61" s="23"/>
      <c r="DMQ61" s="23"/>
      <c r="DMR61" s="23"/>
      <c r="DMS61" s="23"/>
      <c r="DMT61" s="23"/>
      <c r="DMU61" s="23"/>
      <c r="DMV61" s="23"/>
      <c r="DMW61" s="23"/>
      <c r="DMX61" s="23"/>
      <c r="DMY61" s="23"/>
      <c r="DMZ61" s="23"/>
      <c r="DNA61" s="23"/>
      <c r="DNB61" s="23"/>
      <c r="DNC61" s="23"/>
      <c r="DND61" s="23"/>
      <c r="DNE61" s="23"/>
      <c r="DNF61" s="23"/>
      <c r="DNG61" s="23"/>
      <c r="DNH61" s="23"/>
      <c r="DNI61" s="23"/>
      <c r="DNJ61" s="23"/>
      <c r="DNK61" s="23"/>
      <c r="DNL61" s="23"/>
      <c r="DNM61" s="23"/>
      <c r="DNN61" s="23"/>
      <c r="DNO61" s="23"/>
      <c r="DNP61" s="23"/>
      <c r="DNQ61" s="23"/>
      <c r="DNR61" s="23"/>
      <c r="DNS61" s="23"/>
      <c r="DNT61" s="23"/>
      <c r="DNU61" s="23"/>
      <c r="DNV61" s="23"/>
      <c r="DNW61" s="23"/>
      <c r="DNX61" s="23"/>
      <c r="DNY61" s="23"/>
      <c r="DNZ61" s="23"/>
      <c r="DOA61" s="23"/>
      <c r="DOB61" s="23"/>
      <c r="DOC61" s="23"/>
      <c r="DOD61" s="23"/>
      <c r="DOE61" s="23"/>
      <c r="DOF61" s="23"/>
      <c r="DOG61" s="23"/>
      <c r="DOH61" s="23"/>
      <c r="DOI61" s="23"/>
      <c r="DOJ61" s="23"/>
      <c r="DOK61" s="23"/>
      <c r="DOL61" s="23"/>
      <c r="DOM61" s="23"/>
      <c r="DON61" s="23"/>
      <c r="DOO61" s="23"/>
      <c r="DOP61" s="23"/>
      <c r="DOQ61" s="23"/>
      <c r="DOR61" s="23"/>
      <c r="DOS61" s="23"/>
      <c r="DOT61" s="23"/>
      <c r="DOU61" s="23"/>
      <c r="DOV61" s="23"/>
      <c r="DOW61" s="23"/>
      <c r="DOX61" s="23"/>
      <c r="DOY61" s="23"/>
      <c r="DOZ61" s="23"/>
      <c r="DPA61" s="23"/>
      <c r="DPB61" s="23"/>
      <c r="DPC61" s="23"/>
      <c r="DPD61" s="23"/>
      <c r="DPE61" s="23"/>
      <c r="DPF61" s="23"/>
      <c r="DPG61" s="23"/>
      <c r="DPH61" s="23"/>
      <c r="DPI61" s="23"/>
      <c r="DPJ61" s="23"/>
      <c r="DPK61" s="23"/>
      <c r="DPL61" s="23"/>
      <c r="DPM61" s="23"/>
      <c r="DPN61" s="23"/>
      <c r="DPO61" s="23"/>
      <c r="DPP61" s="23"/>
      <c r="DPQ61" s="23"/>
      <c r="DPR61" s="23"/>
      <c r="DPS61" s="23"/>
      <c r="DPT61" s="23"/>
      <c r="DPU61" s="23"/>
      <c r="DPV61" s="23"/>
      <c r="DPW61" s="23"/>
      <c r="DPX61" s="23"/>
      <c r="DPY61" s="23"/>
      <c r="DPZ61" s="23"/>
      <c r="DQA61" s="23"/>
      <c r="DQB61" s="23"/>
      <c r="DQC61" s="23"/>
      <c r="DQD61" s="23"/>
      <c r="DQE61" s="23"/>
      <c r="DQF61" s="23"/>
      <c r="DQG61" s="23"/>
      <c r="DQH61" s="23"/>
      <c r="DQI61" s="23"/>
      <c r="DQJ61" s="23"/>
      <c r="DQK61" s="23"/>
      <c r="DQL61" s="23"/>
      <c r="DQM61" s="23"/>
      <c r="DQN61" s="23"/>
      <c r="DQO61" s="23"/>
      <c r="DQP61" s="23"/>
      <c r="DQQ61" s="23"/>
      <c r="DQR61" s="23"/>
      <c r="DQS61" s="23"/>
      <c r="DQT61" s="23"/>
      <c r="DQU61" s="23"/>
      <c r="DQV61" s="23"/>
      <c r="DQW61" s="23"/>
      <c r="DQX61" s="23"/>
      <c r="DQY61" s="23"/>
      <c r="DQZ61" s="23"/>
      <c r="DRA61" s="23"/>
      <c r="DRB61" s="23"/>
      <c r="DRC61" s="23"/>
      <c r="DRD61" s="23"/>
      <c r="DRE61" s="23"/>
      <c r="DRF61" s="23"/>
      <c r="DRG61" s="23"/>
      <c r="DRH61" s="23"/>
      <c r="DRI61" s="23"/>
      <c r="DRJ61" s="23"/>
      <c r="DRK61" s="23"/>
      <c r="DRL61" s="23"/>
      <c r="DRM61" s="23"/>
      <c r="DRN61" s="23"/>
      <c r="DRO61" s="23"/>
      <c r="DRP61" s="23"/>
      <c r="DRQ61" s="23"/>
      <c r="DRR61" s="23"/>
      <c r="DRS61" s="23"/>
      <c r="DRT61" s="23"/>
      <c r="DRU61" s="23"/>
      <c r="DRV61" s="23"/>
      <c r="DRW61" s="23"/>
      <c r="DRX61" s="23"/>
      <c r="DRY61" s="23"/>
      <c r="DRZ61" s="23"/>
      <c r="DSA61" s="23"/>
      <c r="DSB61" s="23"/>
      <c r="DSC61" s="23"/>
      <c r="DSD61" s="23"/>
      <c r="DSE61" s="23"/>
      <c r="DSF61" s="23"/>
      <c r="DSG61" s="23"/>
      <c r="DSH61" s="23"/>
      <c r="DSI61" s="23"/>
      <c r="DSJ61" s="23"/>
      <c r="DSK61" s="23"/>
      <c r="DSL61" s="23"/>
      <c r="DSM61" s="23"/>
      <c r="DSN61" s="23"/>
      <c r="DSO61" s="23"/>
      <c r="DSP61" s="23"/>
      <c r="DSQ61" s="23"/>
      <c r="DSR61" s="23"/>
      <c r="DSS61" s="23"/>
      <c r="DST61" s="23"/>
      <c r="DSU61" s="23"/>
      <c r="DSV61" s="23"/>
      <c r="DSW61" s="23"/>
      <c r="DSX61" s="23"/>
      <c r="DSY61" s="23"/>
      <c r="DSZ61" s="23"/>
      <c r="DTA61" s="23"/>
      <c r="DTB61" s="23"/>
      <c r="DTC61" s="23"/>
      <c r="DTD61" s="23"/>
      <c r="DTE61" s="23"/>
      <c r="DTF61" s="23"/>
      <c r="DTG61" s="23"/>
      <c r="DTH61" s="23"/>
      <c r="DTI61" s="23"/>
      <c r="DTJ61" s="23"/>
      <c r="DTK61" s="23"/>
      <c r="DTL61" s="23"/>
      <c r="DTM61" s="23"/>
      <c r="DTN61" s="23"/>
      <c r="DTO61" s="23"/>
      <c r="DTP61" s="23"/>
      <c r="DTQ61" s="23"/>
      <c r="DTR61" s="23"/>
      <c r="DTS61" s="23"/>
      <c r="DTT61" s="23"/>
      <c r="DTU61" s="23"/>
      <c r="DTV61" s="23"/>
      <c r="DTW61" s="23"/>
      <c r="DTX61" s="23"/>
      <c r="DTY61" s="23"/>
      <c r="DTZ61" s="23"/>
      <c r="DUA61" s="23"/>
      <c r="DUB61" s="23"/>
      <c r="DUC61" s="23"/>
      <c r="DUD61" s="23"/>
      <c r="DUE61" s="23"/>
      <c r="DUF61" s="23"/>
      <c r="DUG61" s="23"/>
      <c r="DUH61" s="23"/>
      <c r="DUI61" s="23"/>
      <c r="DUJ61" s="23"/>
      <c r="DUK61" s="23"/>
      <c r="DUL61" s="23"/>
      <c r="DUM61" s="23"/>
      <c r="DUN61" s="23"/>
      <c r="DUO61" s="23"/>
      <c r="DUP61" s="23"/>
      <c r="DUQ61" s="23"/>
      <c r="DUR61" s="23"/>
      <c r="DUS61" s="23"/>
      <c r="DUT61" s="23"/>
      <c r="DUU61" s="23"/>
      <c r="DUV61" s="23"/>
      <c r="DUW61" s="23"/>
      <c r="DUX61" s="23"/>
      <c r="DUY61" s="23"/>
      <c r="DUZ61" s="23"/>
      <c r="DVA61" s="23"/>
      <c r="DVB61" s="23"/>
      <c r="DVC61" s="23"/>
      <c r="DVD61" s="23"/>
      <c r="DVE61" s="23"/>
      <c r="DVF61" s="23"/>
      <c r="DVG61" s="23"/>
      <c r="DVH61" s="23"/>
      <c r="DVI61" s="23"/>
      <c r="DVJ61" s="23"/>
      <c r="DVK61" s="23"/>
      <c r="DVL61" s="23"/>
      <c r="DVM61" s="23"/>
      <c r="DVN61" s="23"/>
      <c r="DVO61" s="23"/>
      <c r="DVP61" s="23"/>
      <c r="DVQ61" s="23"/>
      <c r="DVR61" s="23"/>
      <c r="DVS61" s="23"/>
      <c r="DVT61" s="23"/>
      <c r="DVU61" s="23"/>
      <c r="DVV61" s="23"/>
      <c r="DVW61" s="23"/>
      <c r="DVX61" s="23"/>
      <c r="DVY61" s="23"/>
      <c r="DVZ61" s="23"/>
      <c r="DWA61" s="23"/>
      <c r="DWB61" s="23"/>
      <c r="DWC61" s="23"/>
      <c r="DWD61" s="23"/>
      <c r="DWE61" s="23"/>
      <c r="DWF61" s="23"/>
      <c r="DWG61" s="23"/>
      <c r="DWH61" s="23"/>
      <c r="DWI61" s="23"/>
      <c r="DWJ61" s="23"/>
      <c r="DWK61" s="23"/>
      <c r="DWL61" s="23"/>
      <c r="DWM61" s="23"/>
      <c r="DWN61" s="23"/>
      <c r="DWO61" s="23"/>
      <c r="DWP61" s="23"/>
      <c r="DWQ61" s="23"/>
      <c r="DWR61" s="23"/>
      <c r="DWS61" s="23"/>
      <c r="DWT61" s="23"/>
      <c r="DWU61" s="23"/>
      <c r="DWV61" s="23"/>
      <c r="DWW61" s="23"/>
      <c r="DWX61" s="23"/>
      <c r="DWY61" s="23"/>
      <c r="DWZ61" s="23"/>
      <c r="DXA61" s="23"/>
      <c r="DXB61" s="23"/>
      <c r="DXC61" s="23"/>
      <c r="DXD61" s="23"/>
      <c r="DXE61" s="23"/>
      <c r="DXF61" s="23"/>
      <c r="DXG61" s="23"/>
      <c r="DXH61" s="23"/>
      <c r="DXI61" s="23"/>
      <c r="DXJ61" s="23"/>
      <c r="DXK61" s="23"/>
      <c r="DXL61" s="23"/>
      <c r="DXM61" s="23"/>
      <c r="DXN61" s="23"/>
      <c r="DXO61" s="23"/>
      <c r="DXP61" s="23"/>
      <c r="DXQ61" s="23"/>
      <c r="DXR61" s="23"/>
      <c r="DXS61" s="23"/>
      <c r="DXT61" s="23"/>
      <c r="DXU61" s="23"/>
      <c r="DXV61" s="23"/>
      <c r="DXW61" s="23"/>
      <c r="DXX61" s="23"/>
      <c r="DXY61" s="23"/>
      <c r="DXZ61" s="23"/>
      <c r="DYA61" s="23"/>
      <c r="DYB61" s="23"/>
      <c r="DYC61" s="23"/>
      <c r="DYD61" s="23"/>
      <c r="DYE61" s="23"/>
      <c r="DYF61" s="23"/>
      <c r="DYG61" s="23"/>
      <c r="DYH61" s="23"/>
      <c r="DYI61" s="23"/>
      <c r="DYJ61" s="23"/>
      <c r="DYK61" s="23"/>
      <c r="DYL61" s="23"/>
      <c r="DYM61" s="23"/>
      <c r="DYN61" s="23"/>
      <c r="DYO61" s="23"/>
      <c r="DYP61" s="23"/>
      <c r="DYQ61" s="23"/>
      <c r="DYR61" s="23"/>
      <c r="DYS61" s="23"/>
      <c r="DYT61" s="23"/>
      <c r="DYU61" s="23"/>
      <c r="DYV61" s="23"/>
      <c r="DYW61" s="23"/>
      <c r="DYX61" s="23"/>
      <c r="DYY61" s="23"/>
      <c r="DYZ61" s="23"/>
      <c r="DZA61" s="23"/>
      <c r="DZB61" s="23"/>
      <c r="DZC61" s="23"/>
      <c r="DZD61" s="23"/>
      <c r="DZE61" s="23"/>
      <c r="DZF61" s="23"/>
      <c r="DZG61" s="23"/>
      <c r="DZH61" s="23"/>
      <c r="DZI61" s="23"/>
      <c r="DZJ61" s="23"/>
      <c r="DZK61" s="23"/>
      <c r="DZL61" s="23"/>
      <c r="DZM61" s="23"/>
      <c r="DZN61" s="23"/>
      <c r="DZO61" s="23"/>
      <c r="DZP61" s="23"/>
      <c r="DZQ61" s="23"/>
      <c r="DZR61" s="23"/>
      <c r="DZS61" s="23"/>
      <c r="DZT61" s="23"/>
      <c r="DZU61" s="23"/>
      <c r="DZV61" s="23"/>
      <c r="DZW61" s="23"/>
      <c r="DZX61" s="23"/>
      <c r="DZY61" s="23"/>
      <c r="DZZ61" s="23"/>
      <c r="EAA61" s="23"/>
      <c r="EAB61" s="23"/>
      <c r="EAC61" s="23"/>
      <c r="EAD61" s="23"/>
      <c r="EAE61" s="23"/>
      <c r="EAF61" s="23"/>
      <c r="EAG61" s="23"/>
      <c r="EAH61" s="23"/>
      <c r="EAI61" s="23"/>
      <c r="EAJ61" s="23"/>
      <c r="EAK61" s="23"/>
      <c r="EAL61" s="23"/>
      <c r="EAM61" s="23"/>
      <c r="EAN61" s="23"/>
      <c r="EAO61" s="23"/>
      <c r="EAP61" s="23"/>
      <c r="EAQ61" s="23"/>
      <c r="EAR61" s="23"/>
      <c r="EAS61" s="23"/>
      <c r="EAT61" s="23"/>
      <c r="EAU61" s="23"/>
      <c r="EAV61" s="23"/>
      <c r="EAW61" s="23"/>
      <c r="EAX61" s="23"/>
      <c r="EAY61" s="23"/>
      <c r="EAZ61" s="23"/>
      <c r="EBA61" s="23"/>
      <c r="EBB61" s="23"/>
      <c r="EBC61" s="23"/>
      <c r="EBD61" s="23"/>
      <c r="EBE61" s="23"/>
      <c r="EBF61" s="23"/>
      <c r="EBG61" s="23"/>
      <c r="EBH61" s="23"/>
      <c r="EBI61" s="23"/>
      <c r="EBJ61" s="23"/>
      <c r="EBK61" s="23"/>
      <c r="EBL61" s="23"/>
      <c r="EBM61" s="23"/>
      <c r="EBN61" s="23"/>
      <c r="EBO61" s="23"/>
      <c r="EBP61" s="23"/>
      <c r="EBQ61" s="23"/>
      <c r="EBR61" s="23"/>
      <c r="EBS61" s="23"/>
      <c r="EBT61" s="23"/>
      <c r="EBU61" s="23"/>
      <c r="EBV61" s="23"/>
      <c r="EBW61" s="23"/>
      <c r="EBX61" s="23"/>
      <c r="EBY61" s="23"/>
      <c r="EBZ61" s="23"/>
      <c r="ECA61" s="23"/>
      <c r="ECB61" s="23"/>
      <c r="ECC61" s="23"/>
      <c r="ECD61" s="23"/>
      <c r="ECE61" s="23"/>
      <c r="ECF61" s="23"/>
      <c r="ECG61" s="23"/>
      <c r="ECH61" s="23"/>
      <c r="ECI61" s="23"/>
      <c r="ECJ61" s="23"/>
      <c r="ECK61" s="23"/>
      <c r="ECL61" s="23"/>
      <c r="ECM61" s="23"/>
      <c r="ECN61" s="23"/>
      <c r="ECO61" s="23"/>
      <c r="ECP61" s="23"/>
      <c r="ECQ61" s="23"/>
      <c r="ECR61" s="23"/>
      <c r="ECS61" s="23"/>
      <c r="ECT61" s="23"/>
      <c r="ECU61" s="23"/>
      <c r="ECV61" s="23"/>
      <c r="ECW61" s="23"/>
      <c r="ECX61" s="23"/>
      <c r="ECY61" s="23"/>
      <c r="ECZ61" s="23"/>
      <c r="EDA61" s="23"/>
      <c r="EDB61" s="23"/>
      <c r="EDC61" s="23"/>
      <c r="EDD61" s="23"/>
      <c r="EDE61" s="23"/>
      <c r="EDF61" s="23"/>
      <c r="EDG61" s="23"/>
      <c r="EDH61" s="23"/>
      <c r="EDI61" s="23"/>
      <c r="EDJ61" s="23"/>
      <c r="EDK61" s="23"/>
      <c r="EDL61" s="23"/>
      <c r="EDM61" s="23"/>
      <c r="EDN61" s="23"/>
      <c r="EDO61" s="23"/>
      <c r="EDP61" s="23"/>
      <c r="EDQ61" s="23"/>
      <c r="EDR61" s="23"/>
      <c r="EDS61" s="23"/>
      <c r="EDT61" s="23"/>
      <c r="EDU61" s="23"/>
      <c r="EDV61" s="23"/>
      <c r="EDW61" s="23"/>
      <c r="EDX61" s="23"/>
      <c r="EDY61" s="23"/>
      <c r="EDZ61" s="23"/>
      <c r="EEA61" s="23"/>
      <c r="EEB61" s="23"/>
      <c r="EEC61" s="23"/>
      <c r="EED61" s="23"/>
      <c r="EEE61" s="23"/>
      <c r="EEF61" s="23"/>
      <c r="EEG61" s="23"/>
      <c r="EEH61" s="23"/>
      <c r="EEI61" s="23"/>
      <c r="EEJ61" s="23"/>
      <c r="EEK61" s="23"/>
      <c r="EEL61" s="23"/>
      <c r="EEM61" s="23"/>
      <c r="EEN61" s="23"/>
      <c r="EEO61" s="23"/>
      <c r="EEP61" s="23"/>
      <c r="EEQ61" s="23"/>
      <c r="EER61" s="23"/>
      <c r="EES61" s="23"/>
      <c r="EET61" s="23"/>
      <c r="EEU61" s="23"/>
      <c r="EEV61" s="23"/>
      <c r="EEW61" s="23"/>
      <c r="EEX61" s="23"/>
      <c r="EEY61" s="23"/>
      <c r="EEZ61" s="23"/>
      <c r="EFA61" s="23"/>
      <c r="EFB61" s="23"/>
      <c r="EFC61" s="23"/>
      <c r="EFD61" s="23"/>
      <c r="EFE61" s="23"/>
      <c r="EFF61" s="23"/>
      <c r="EFG61" s="23"/>
      <c r="EFH61" s="23"/>
      <c r="EFI61" s="23"/>
      <c r="EFJ61" s="23"/>
      <c r="EFK61" s="23"/>
      <c r="EFL61" s="23"/>
      <c r="EFM61" s="23"/>
      <c r="EFN61" s="23"/>
      <c r="EFO61" s="23"/>
      <c r="EFP61" s="23"/>
      <c r="EFQ61" s="23"/>
      <c r="EFR61" s="23"/>
      <c r="EFS61" s="23"/>
      <c r="EFT61" s="23"/>
      <c r="EFU61" s="23"/>
      <c r="EFV61" s="23"/>
      <c r="EFW61" s="23"/>
      <c r="EFX61" s="23"/>
      <c r="EFY61" s="23"/>
      <c r="EFZ61" s="23"/>
      <c r="EGA61" s="23"/>
      <c r="EGB61" s="23"/>
      <c r="EGC61" s="23"/>
      <c r="EGD61" s="23"/>
      <c r="EGE61" s="23"/>
      <c r="EGF61" s="23"/>
      <c r="EGG61" s="23"/>
      <c r="EGH61" s="23"/>
      <c r="EGI61" s="23"/>
      <c r="EGJ61" s="23"/>
      <c r="EGK61" s="23"/>
      <c r="EGL61" s="23"/>
      <c r="EGM61" s="23"/>
      <c r="EGN61" s="23"/>
      <c r="EGO61" s="23"/>
      <c r="EGP61" s="23"/>
      <c r="EGQ61" s="23"/>
      <c r="EGR61" s="23"/>
      <c r="EGS61" s="23"/>
      <c r="EGT61" s="23"/>
      <c r="EGU61" s="23"/>
      <c r="EGV61" s="23"/>
      <c r="EGW61" s="23"/>
      <c r="EGX61" s="23"/>
      <c r="EGY61" s="23"/>
      <c r="EGZ61" s="23"/>
      <c r="EHA61" s="23"/>
      <c r="EHB61" s="23"/>
      <c r="EHC61" s="23"/>
      <c r="EHD61" s="23"/>
      <c r="EHE61" s="23"/>
      <c r="EHF61" s="23"/>
      <c r="EHG61" s="23"/>
      <c r="EHH61" s="23"/>
      <c r="EHI61" s="23"/>
      <c r="EHJ61" s="23"/>
      <c r="EHK61" s="23"/>
      <c r="EHL61" s="23"/>
      <c r="EHM61" s="23"/>
      <c r="EHN61" s="23"/>
      <c r="EHO61" s="23"/>
      <c r="EHP61" s="23"/>
      <c r="EHQ61" s="23"/>
      <c r="EHR61" s="23"/>
      <c r="EHS61" s="23"/>
      <c r="EHT61" s="23"/>
      <c r="EHU61" s="23"/>
      <c r="EHV61" s="23"/>
      <c r="EHW61" s="23"/>
      <c r="EHX61" s="23"/>
      <c r="EHY61" s="23"/>
      <c r="EHZ61" s="23"/>
      <c r="EIA61" s="23"/>
      <c r="EIB61" s="23"/>
      <c r="EIC61" s="23"/>
      <c r="EID61" s="23"/>
      <c r="EIE61" s="23"/>
      <c r="EIF61" s="23"/>
      <c r="EIG61" s="23"/>
      <c r="EIH61" s="23"/>
      <c r="EII61" s="23"/>
      <c r="EIJ61" s="23"/>
      <c r="EIK61" s="23"/>
      <c r="EIL61" s="23"/>
      <c r="EIM61" s="23"/>
      <c r="EIN61" s="23"/>
      <c r="EIO61" s="23"/>
      <c r="EIP61" s="23"/>
      <c r="EIQ61" s="23"/>
      <c r="EIR61" s="23"/>
      <c r="EIS61" s="23"/>
      <c r="EIT61" s="23"/>
      <c r="EIU61" s="23"/>
      <c r="EIV61" s="23"/>
      <c r="EIW61" s="23"/>
      <c r="EIX61" s="23"/>
      <c r="EIY61" s="23"/>
      <c r="EIZ61" s="23"/>
      <c r="EJA61" s="23"/>
      <c r="EJB61" s="23"/>
      <c r="EJC61" s="23"/>
      <c r="EJD61" s="23"/>
      <c r="EJE61" s="23"/>
      <c r="EJF61" s="23"/>
      <c r="EJG61" s="23"/>
      <c r="EJH61" s="23"/>
      <c r="EJI61" s="23"/>
      <c r="EJJ61" s="23"/>
      <c r="EJK61" s="23"/>
      <c r="EJL61" s="23"/>
      <c r="EJM61" s="23"/>
      <c r="EJN61" s="23"/>
      <c r="EJO61" s="23"/>
      <c r="EJP61" s="23"/>
      <c r="EJQ61" s="23"/>
      <c r="EJR61" s="23"/>
      <c r="EJS61" s="23"/>
      <c r="EJT61" s="23"/>
      <c r="EJU61" s="23"/>
      <c r="EJV61" s="23"/>
      <c r="EJW61" s="23"/>
      <c r="EJX61" s="23"/>
      <c r="EJY61" s="23"/>
      <c r="EJZ61" s="23"/>
      <c r="EKA61" s="23"/>
      <c r="EKB61" s="23"/>
      <c r="EKC61" s="23"/>
      <c r="EKD61" s="23"/>
      <c r="EKE61" s="23"/>
      <c r="EKF61" s="23"/>
      <c r="EKG61" s="23"/>
      <c r="EKH61" s="23"/>
      <c r="EKI61" s="23"/>
      <c r="EKJ61" s="23"/>
      <c r="EKK61" s="23"/>
      <c r="EKL61" s="23"/>
      <c r="EKM61" s="23"/>
      <c r="EKN61" s="23"/>
      <c r="EKO61" s="23"/>
      <c r="EKP61" s="23"/>
      <c r="EKQ61" s="23"/>
      <c r="EKR61" s="23"/>
      <c r="EKS61" s="23"/>
      <c r="EKT61" s="23"/>
      <c r="EKU61" s="23"/>
      <c r="EKV61" s="23"/>
      <c r="EKW61" s="23"/>
      <c r="EKX61" s="23"/>
      <c r="EKY61" s="23"/>
      <c r="EKZ61" s="23"/>
      <c r="ELA61" s="23"/>
      <c r="ELB61" s="23"/>
      <c r="ELC61" s="23"/>
      <c r="ELD61" s="23"/>
      <c r="ELE61" s="23"/>
      <c r="ELF61" s="23"/>
      <c r="ELG61" s="23"/>
      <c r="ELH61" s="23"/>
      <c r="ELI61" s="23"/>
      <c r="ELJ61" s="23"/>
      <c r="ELK61" s="23"/>
      <c r="ELL61" s="23"/>
      <c r="ELM61" s="23"/>
      <c r="ELN61" s="23"/>
      <c r="ELO61" s="23"/>
      <c r="ELP61" s="23"/>
      <c r="ELQ61" s="23"/>
      <c r="ELR61" s="23"/>
      <c r="ELS61" s="23"/>
      <c r="ELT61" s="23"/>
      <c r="ELU61" s="23"/>
      <c r="ELV61" s="23"/>
      <c r="ELW61" s="23"/>
      <c r="ELX61" s="23"/>
      <c r="ELY61" s="23"/>
      <c r="ELZ61" s="23"/>
      <c r="EMA61" s="23"/>
      <c r="EMB61" s="23"/>
      <c r="EMC61" s="23"/>
      <c r="EMD61" s="23"/>
      <c r="EME61" s="23"/>
      <c r="EMF61" s="23"/>
      <c r="EMG61" s="23"/>
      <c r="EMH61" s="23"/>
      <c r="EMI61" s="23"/>
      <c r="EMJ61" s="23"/>
      <c r="EMK61" s="23"/>
      <c r="EML61" s="23"/>
      <c r="EMM61" s="23"/>
      <c r="EMN61" s="23"/>
      <c r="EMO61" s="23"/>
      <c r="EMP61" s="23"/>
      <c r="EMQ61" s="23"/>
      <c r="EMR61" s="23"/>
      <c r="EMS61" s="23"/>
      <c r="EMT61" s="23"/>
      <c r="EMU61" s="23"/>
      <c r="EMV61" s="23"/>
      <c r="EMW61" s="23"/>
      <c r="EMX61" s="23"/>
      <c r="EMY61" s="23"/>
      <c r="EMZ61" s="23"/>
      <c r="ENA61" s="23"/>
      <c r="ENB61" s="23"/>
      <c r="ENC61" s="23"/>
      <c r="END61" s="23"/>
      <c r="ENE61" s="23"/>
      <c r="ENF61" s="23"/>
      <c r="ENG61" s="23"/>
      <c r="ENH61" s="23"/>
      <c r="ENI61" s="23"/>
      <c r="ENJ61" s="23"/>
      <c r="ENK61" s="23"/>
      <c r="ENL61" s="23"/>
      <c r="ENM61" s="23"/>
      <c r="ENN61" s="23"/>
      <c r="ENO61" s="23"/>
      <c r="ENP61" s="23"/>
      <c r="ENQ61" s="23"/>
      <c r="ENR61" s="23"/>
      <c r="ENS61" s="23"/>
      <c r="ENT61" s="23"/>
      <c r="ENU61" s="23"/>
      <c r="ENV61" s="23"/>
      <c r="ENW61" s="23"/>
      <c r="ENX61" s="23"/>
      <c r="ENY61" s="23"/>
      <c r="ENZ61" s="23"/>
      <c r="EOA61" s="23"/>
      <c r="EOB61" s="23"/>
      <c r="EOC61" s="23"/>
      <c r="EOD61" s="23"/>
      <c r="EOE61" s="23"/>
      <c r="EOF61" s="23"/>
      <c r="EOG61" s="23"/>
      <c r="EOH61" s="23"/>
      <c r="EOI61" s="23"/>
      <c r="EOJ61" s="23"/>
      <c r="EOK61" s="23"/>
      <c r="EOL61" s="23"/>
      <c r="EOM61" s="23"/>
      <c r="EON61" s="23"/>
      <c r="EOO61" s="23"/>
      <c r="EOP61" s="23"/>
      <c r="EOQ61" s="23"/>
      <c r="EOR61" s="23"/>
      <c r="EOS61" s="23"/>
      <c r="EOT61" s="23"/>
      <c r="EOU61" s="23"/>
      <c r="EOV61" s="23"/>
      <c r="EOW61" s="23"/>
      <c r="EOX61" s="23"/>
      <c r="EOY61" s="23"/>
      <c r="EOZ61" s="23"/>
      <c r="EPA61" s="23"/>
      <c r="EPB61" s="23"/>
      <c r="EPC61" s="23"/>
      <c r="EPD61" s="23"/>
      <c r="EPE61" s="23"/>
      <c r="EPF61" s="23"/>
      <c r="EPG61" s="23"/>
      <c r="EPH61" s="23"/>
      <c r="EPI61" s="23"/>
      <c r="EPJ61" s="23"/>
      <c r="EPK61" s="23"/>
      <c r="EPL61" s="23"/>
      <c r="EPM61" s="23"/>
      <c r="EPN61" s="23"/>
      <c r="EPO61" s="23"/>
      <c r="EPP61" s="23"/>
      <c r="EPQ61" s="23"/>
      <c r="EPR61" s="23"/>
      <c r="EPS61" s="23"/>
      <c r="EPT61" s="23"/>
      <c r="EPU61" s="23"/>
      <c r="EPV61" s="23"/>
      <c r="EPW61" s="23"/>
      <c r="EPX61" s="23"/>
      <c r="EPY61" s="23"/>
      <c r="EPZ61" s="23"/>
      <c r="EQA61" s="23"/>
      <c r="EQB61" s="23"/>
      <c r="EQC61" s="23"/>
      <c r="EQD61" s="23"/>
      <c r="EQE61" s="23"/>
      <c r="EQF61" s="23"/>
      <c r="EQG61" s="23"/>
      <c r="EQH61" s="23"/>
      <c r="EQI61" s="23"/>
      <c r="EQJ61" s="23"/>
      <c r="EQK61" s="23"/>
      <c r="EQL61" s="23"/>
      <c r="EQM61" s="23"/>
      <c r="EQN61" s="23"/>
      <c r="EQO61" s="23"/>
      <c r="EQP61" s="23"/>
      <c r="EQQ61" s="23"/>
      <c r="EQR61" s="23"/>
      <c r="EQS61" s="23"/>
      <c r="EQT61" s="23"/>
      <c r="EQU61" s="23"/>
      <c r="EQV61" s="23"/>
      <c r="EQW61" s="23"/>
      <c r="EQX61" s="23"/>
      <c r="EQY61" s="23"/>
      <c r="EQZ61" s="23"/>
      <c r="ERA61" s="23"/>
      <c r="ERB61" s="23"/>
      <c r="ERC61" s="23"/>
      <c r="ERD61" s="23"/>
      <c r="ERE61" s="23"/>
      <c r="ERF61" s="23"/>
      <c r="ERG61" s="23"/>
      <c r="ERH61" s="23"/>
      <c r="ERI61" s="23"/>
      <c r="ERJ61" s="23"/>
      <c r="ERK61" s="23"/>
      <c r="ERL61" s="23"/>
      <c r="ERM61" s="23"/>
      <c r="ERN61" s="23"/>
      <c r="ERO61" s="23"/>
      <c r="ERP61" s="23"/>
      <c r="ERQ61" s="23"/>
      <c r="ERR61" s="23"/>
      <c r="ERS61" s="23"/>
      <c r="ERT61" s="23"/>
      <c r="ERU61" s="23"/>
      <c r="ERV61" s="23"/>
      <c r="ERW61" s="23"/>
      <c r="ERX61" s="23"/>
      <c r="ERY61" s="23"/>
      <c r="ERZ61" s="23"/>
      <c r="ESA61" s="23"/>
      <c r="ESB61" s="23"/>
      <c r="ESC61" s="23"/>
      <c r="ESD61" s="23"/>
      <c r="ESE61" s="23"/>
      <c r="ESF61" s="23"/>
      <c r="ESG61" s="23"/>
      <c r="ESH61" s="23"/>
      <c r="ESI61" s="23"/>
      <c r="ESJ61" s="23"/>
      <c r="ESK61" s="23"/>
      <c r="ESL61" s="23"/>
      <c r="ESM61" s="23"/>
      <c r="ESN61" s="23"/>
      <c r="ESO61" s="23"/>
      <c r="ESP61" s="23"/>
      <c r="ESQ61" s="23"/>
      <c r="ESR61" s="23"/>
      <c r="ESS61" s="23"/>
      <c r="EST61" s="23"/>
      <c r="ESU61" s="23"/>
      <c r="ESV61" s="23"/>
      <c r="ESW61" s="23"/>
      <c r="ESX61" s="23"/>
      <c r="ESY61" s="23"/>
      <c r="ESZ61" s="23"/>
      <c r="ETA61" s="23"/>
      <c r="ETB61" s="23"/>
      <c r="ETC61" s="23"/>
      <c r="ETD61" s="23"/>
      <c r="ETE61" s="23"/>
      <c r="ETF61" s="23"/>
      <c r="ETG61" s="23"/>
      <c r="ETH61" s="23"/>
      <c r="ETI61" s="23"/>
      <c r="ETJ61" s="23"/>
      <c r="ETK61" s="23"/>
      <c r="ETL61" s="23"/>
      <c r="ETM61" s="23"/>
      <c r="ETN61" s="23"/>
      <c r="ETO61" s="23"/>
      <c r="ETP61" s="23"/>
      <c r="ETQ61" s="23"/>
      <c r="ETR61" s="23"/>
      <c r="ETS61" s="23"/>
      <c r="ETT61" s="23"/>
      <c r="ETU61" s="23"/>
      <c r="ETV61" s="23"/>
      <c r="ETW61" s="23"/>
      <c r="ETX61" s="23"/>
      <c r="ETY61" s="23"/>
      <c r="ETZ61" s="23"/>
      <c r="EUA61" s="23"/>
      <c r="EUB61" s="23"/>
      <c r="EUC61" s="23"/>
      <c r="EUD61" s="23"/>
      <c r="EUE61" s="23"/>
      <c r="EUF61" s="23"/>
      <c r="EUG61" s="23"/>
      <c r="EUH61" s="23"/>
      <c r="EUI61" s="23"/>
      <c r="EUJ61" s="23"/>
      <c r="EUK61" s="23"/>
      <c r="EUL61" s="23"/>
      <c r="EUM61" s="23"/>
      <c r="EUN61" s="23"/>
      <c r="EUO61" s="23"/>
      <c r="EUP61" s="23"/>
      <c r="EUQ61" s="23"/>
      <c r="EUR61" s="23"/>
      <c r="EUS61" s="23"/>
      <c r="EUT61" s="23"/>
      <c r="EUU61" s="23"/>
      <c r="EUV61" s="23"/>
      <c r="EUW61" s="23"/>
      <c r="EUX61" s="23"/>
      <c r="EUY61" s="23"/>
      <c r="EUZ61" s="23"/>
      <c r="EVA61" s="23"/>
      <c r="EVB61" s="23"/>
      <c r="EVC61" s="23"/>
      <c r="EVD61" s="23"/>
      <c r="EVE61" s="23"/>
      <c r="EVF61" s="23"/>
      <c r="EVG61" s="23"/>
      <c r="EVH61" s="23"/>
      <c r="EVI61" s="23"/>
      <c r="EVJ61" s="23"/>
      <c r="EVK61" s="23"/>
      <c r="EVL61" s="23"/>
      <c r="EVM61" s="23"/>
      <c r="EVN61" s="23"/>
      <c r="EVO61" s="23"/>
      <c r="EVP61" s="23"/>
      <c r="EVQ61" s="23"/>
      <c r="EVR61" s="23"/>
      <c r="EVS61" s="23"/>
      <c r="EVT61" s="23"/>
      <c r="EVU61" s="23"/>
      <c r="EVV61" s="23"/>
      <c r="EVW61" s="23"/>
      <c r="EVX61" s="23"/>
      <c r="EVY61" s="23"/>
      <c r="EVZ61" s="23"/>
      <c r="EWA61" s="23"/>
      <c r="EWB61" s="23"/>
      <c r="EWC61" s="23"/>
      <c r="EWD61" s="23"/>
      <c r="EWE61" s="23"/>
      <c r="EWF61" s="23"/>
      <c r="EWG61" s="23"/>
      <c r="EWH61" s="23"/>
      <c r="EWI61" s="23"/>
      <c r="EWJ61" s="23"/>
      <c r="EWK61" s="23"/>
      <c r="EWL61" s="23"/>
      <c r="EWM61" s="23"/>
      <c r="EWN61" s="23"/>
      <c r="EWO61" s="23"/>
      <c r="EWP61" s="23"/>
      <c r="EWQ61" s="23"/>
      <c r="EWR61" s="23"/>
      <c r="EWS61" s="23"/>
      <c r="EWT61" s="23"/>
      <c r="EWU61" s="23"/>
      <c r="EWV61" s="23"/>
      <c r="EWW61" s="23"/>
      <c r="EWX61" s="23"/>
      <c r="EWY61" s="23"/>
      <c r="EWZ61" s="23"/>
      <c r="EXA61" s="23"/>
      <c r="EXB61" s="23"/>
      <c r="EXC61" s="23"/>
      <c r="EXD61" s="23"/>
      <c r="EXE61" s="23"/>
      <c r="EXF61" s="23"/>
      <c r="EXG61" s="23"/>
      <c r="EXH61" s="23"/>
      <c r="EXI61" s="23"/>
      <c r="EXJ61" s="23"/>
      <c r="EXK61" s="23"/>
      <c r="EXL61" s="23"/>
      <c r="EXM61" s="23"/>
      <c r="EXN61" s="23"/>
      <c r="EXO61" s="23"/>
      <c r="EXP61" s="23"/>
      <c r="EXQ61" s="23"/>
      <c r="EXR61" s="23"/>
      <c r="EXS61" s="23"/>
      <c r="EXT61" s="23"/>
      <c r="EXU61" s="23"/>
      <c r="EXV61" s="23"/>
      <c r="EXW61" s="23"/>
      <c r="EXX61" s="23"/>
      <c r="EXY61" s="23"/>
      <c r="EXZ61" s="23"/>
      <c r="EYA61" s="23"/>
      <c r="EYB61" s="23"/>
      <c r="EYC61" s="23"/>
      <c r="EYD61" s="23"/>
      <c r="EYE61" s="23"/>
      <c r="EYF61" s="23"/>
      <c r="EYG61" s="23"/>
      <c r="EYH61" s="23"/>
      <c r="EYI61" s="23"/>
      <c r="EYJ61" s="23"/>
      <c r="EYK61" s="23"/>
      <c r="EYL61" s="23"/>
      <c r="EYM61" s="23"/>
      <c r="EYN61" s="23"/>
      <c r="EYO61" s="23"/>
      <c r="EYP61" s="23"/>
      <c r="EYQ61" s="23"/>
      <c r="EYR61" s="23"/>
      <c r="EYS61" s="23"/>
      <c r="EYT61" s="23"/>
      <c r="EYU61" s="23"/>
      <c r="EYV61" s="23"/>
      <c r="EYW61" s="23"/>
      <c r="EYX61" s="23"/>
      <c r="EYY61" s="23"/>
      <c r="EYZ61" s="23"/>
      <c r="EZA61" s="23"/>
      <c r="EZB61" s="23"/>
      <c r="EZC61" s="23"/>
      <c r="EZD61" s="23"/>
      <c r="EZE61" s="23"/>
      <c r="EZF61" s="23"/>
      <c r="EZG61" s="23"/>
      <c r="EZH61" s="23"/>
      <c r="EZI61" s="23"/>
      <c r="EZJ61" s="23"/>
      <c r="EZK61" s="23"/>
      <c r="EZL61" s="23"/>
      <c r="EZM61" s="23"/>
      <c r="EZN61" s="23"/>
      <c r="EZO61" s="23"/>
      <c r="EZP61" s="23"/>
      <c r="EZQ61" s="23"/>
      <c r="EZR61" s="23"/>
      <c r="EZS61" s="23"/>
      <c r="EZT61" s="23"/>
      <c r="EZU61" s="23"/>
      <c r="EZV61" s="23"/>
      <c r="EZW61" s="23"/>
      <c r="EZX61" s="23"/>
      <c r="EZY61" s="23"/>
      <c r="EZZ61" s="23"/>
      <c r="FAA61" s="23"/>
      <c r="FAB61" s="23"/>
      <c r="FAC61" s="23"/>
      <c r="FAD61" s="23"/>
      <c r="FAE61" s="23"/>
      <c r="FAF61" s="23"/>
      <c r="FAG61" s="23"/>
      <c r="FAH61" s="23"/>
      <c r="FAI61" s="23"/>
      <c r="FAJ61" s="23"/>
      <c r="FAK61" s="23"/>
      <c r="FAL61" s="23"/>
      <c r="FAM61" s="23"/>
      <c r="FAN61" s="23"/>
      <c r="FAO61" s="23"/>
      <c r="FAP61" s="23"/>
      <c r="FAQ61" s="23"/>
      <c r="FAR61" s="23"/>
      <c r="FAS61" s="23"/>
      <c r="FAT61" s="23"/>
      <c r="FAU61" s="23"/>
      <c r="FAV61" s="23"/>
      <c r="FAW61" s="23"/>
      <c r="FAX61" s="23"/>
      <c r="FAY61" s="23"/>
      <c r="FAZ61" s="23"/>
      <c r="FBA61" s="23"/>
      <c r="FBB61" s="23"/>
      <c r="FBC61" s="23"/>
      <c r="FBD61" s="23"/>
      <c r="FBE61" s="23"/>
      <c r="FBF61" s="23"/>
      <c r="FBG61" s="23"/>
      <c r="FBH61" s="23"/>
      <c r="FBI61" s="23"/>
      <c r="FBJ61" s="23"/>
      <c r="FBK61" s="23"/>
      <c r="FBL61" s="23"/>
      <c r="FBM61" s="23"/>
      <c r="FBN61" s="23"/>
      <c r="FBO61" s="23"/>
      <c r="FBP61" s="23"/>
      <c r="FBQ61" s="23"/>
      <c r="FBR61" s="23"/>
      <c r="FBS61" s="23"/>
      <c r="FBT61" s="23"/>
      <c r="FBU61" s="23"/>
      <c r="FBV61" s="23"/>
      <c r="FBW61" s="23"/>
      <c r="FBX61" s="23"/>
      <c r="FBY61" s="23"/>
      <c r="FBZ61" s="23"/>
      <c r="FCA61" s="23"/>
      <c r="FCB61" s="23"/>
      <c r="FCC61" s="23"/>
      <c r="FCD61" s="23"/>
      <c r="FCE61" s="23"/>
      <c r="FCF61" s="23"/>
      <c r="FCG61" s="23"/>
      <c r="FCH61" s="23"/>
      <c r="FCI61" s="23"/>
      <c r="FCJ61" s="23"/>
      <c r="FCK61" s="23"/>
      <c r="FCL61" s="23"/>
      <c r="FCM61" s="23"/>
      <c r="FCN61" s="23"/>
      <c r="FCO61" s="23"/>
      <c r="FCP61" s="23"/>
      <c r="FCQ61" s="23"/>
      <c r="FCR61" s="23"/>
      <c r="FCS61" s="23"/>
      <c r="FCT61" s="23"/>
      <c r="FCU61" s="23"/>
      <c r="FCV61" s="23"/>
      <c r="FCW61" s="23"/>
      <c r="FCX61" s="23"/>
      <c r="FCY61" s="23"/>
      <c r="FCZ61" s="23"/>
      <c r="FDA61" s="23"/>
      <c r="FDB61" s="23"/>
      <c r="FDC61" s="23"/>
      <c r="FDD61" s="23"/>
      <c r="FDE61" s="23"/>
      <c r="FDF61" s="23"/>
      <c r="FDG61" s="23"/>
      <c r="FDH61" s="23"/>
      <c r="FDI61" s="23"/>
      <c r="FDJ61" s="23"/>
      <c r="FDK61" s="23"/>
      <c r="FDL61" s="23"/>
      <c r="FDM61" s="23"/>
      <c r="FDN61" s="23"/>
      <c r="FDO61" s="23"/>
      <c r="FDP61" s="23"/>
      <c r="FDQ61" s="23"/>
      <c r="FDR61" s="23"/>
      <c r="FDS61" s="23"/>
      <c r="FDT61" s="23"/>
      <c r="FDU61" s="23"/>
      <c r="FDV61" s="23"/>
      <c r="FDW61" s="23"/>
      <c r="FDX61" s="23"/>
      <c r="FDY61" s="23"/>
      <c r="FDZ61" s="23"/>
      <c r="FEA61" s="23"/>
      <c r="FEB61" s="23"/>
      <c r="FEC61" s="23"/>
      <c r="FED61" s="23"/>
      <c r="FEE61" s="23"/>
      <c r="FEF61" s="23"/>
      <c r="FEG61" s="23"/>
      <c r="FEH61" s="23"/>
      <c r="FEI61" s="23"/>
      <c r="FEJ61" s="23"/>
      <c r="FEK61" s="23"/>
      <c r="FEL61" s="23"/>
      <c r="FEM61" s="23"/>
      <c r="FEN61" s="23"/>
      <c r="FEO61" s="23"/>
      <c r="FEP61" s="23"/>
      <c r="FEQ61" s="23"/>
      <c r="FER61" s="23"/>
      <c r="FES61" s="23"/>
      <c r="FET61" s="23"/>
      <c r="FEU61" s="23"/>
      <c r="FEV61" s="23"/>
      <c r="FEW61" s="23"/>
      <c r="FEX61" s="23"/>
      <c r="FEY61" s="23"/>
      <c r="FEZ61" s="23"/>
      <c r="FFA61" s="23"/>
      <c r="FFB61" s="23"/>
      <c r="FFC61" s="23"/>
      <c r="FFD61" s="23"/>
      <c r="FFE61" s="23"/>
      <c r="FFF61" s="23"/>
      <c r="FFG61" s="23"/>
      <c r="FFH61" s="23"/>
      <c r="FFI61" s="23"/>
      <c r="FFJ61" s="23"/>
      <c r="FFK61" s="23"/>
      <c r="FFL61" s="23"/>
      <c r="FFM61" s="23"/>
      <c r="FFN61" s="23"/>
      <c r="FFO61" s="23"/>
      <c r="FFP61" s="23"/>
      <c r="FFQ61" s="23"/>
      <c r="FFR61" s="23"/>
      <c r="FFS61" s="23"/>
      <c r="FFT61" s="23"/>
      <c r="FFU61" s="23"/>
      <c r="FFV61" s="23"/>
      <c r="FFW61" s="23"/>
      <c r="FFX61" s="23"/>
      <c r="FFY61" s="23"/>
      <c r="FFZ61" s="23"/>
      <c r="FGA61" s="23"/>
      <c r="FGB61" s="23"/>
      <c r="FGC61" s="23"/>
      <c r="FGD61" s="23"/>
      <c r="FGE61" s="23"/>
      <c r="FGF61" s="23"/>
      <c r="FGG61" s="23"/>
      <c r="FGH61" s="23"/>
      <c r="FGI61" s="23"/>
      <c r="FGJ61" s="23"/>
      <c r="FGK61" s="23"/>
      <c r="FGL61" s="23"/>
      <c r="FGM61" s="23"/>
      <c r="FGN61" s="23"/>
      <c r="FGO61" s="23"/>
      <c r="FGP61" s="23"/>
      <c r="FGQ61" s="23"/>
      <c r="FGR61" s="23"/>
      <c r="FGS61" s="23"/>
      <c r="FGT61" s="23"/>
      <c r="FGU61" s="23"/>
      <c r="FGV61" s="23"/>
      <c r="FGW61" s="23"/>
      <c r="FGX61" s="23"/>
      <c r="FGY61" s="23"/>
      <c r="FGZ61" s="23"/>
      <c r="FHA61" s="23"/>
      <c r="FHB61" s="23"/>
      <c r="FHC61" s="23"/>
      <c r="FHD61" s="23"/>
      <c r="FHE61" s="23"/>
      <c r="FHF61" s="23"/>
      <c r="FHG61" s="23"/>
      <c r="FHH61" s="23"/>
      <c r="FHI61" s="23"/>
      <c r="FHJ61" s="23"/>
      <c r="FHK61" s="23"/>
      <c r="FHL61" s="23"/>
      <c r="FHM61" s="23"/>
      <c r="FHN61" s="23"/>
      <c r="FHO61" s="23"/>
      <c r="FHP61" s="23"/>
      <c r="FHQ61" s="23"/>
      <c r="FHR61" s="23"/>
      <c r="FHS61" s="23"/>
      <c r="FHT61" s="23"/>
      <c r="FHU61" s="23"/>
      <c r="FHV61" s="23"/>
      <c r="FHW61" s="23"/>
      <c r="FHX61" s="23"/>
      <c r="FHY61" s="23"/>
      <c r="FHZ61" s="23"/>
      <c r="FIA61" s="23"/>
      <c r="FIB61" s="23"/>
      <c r="FIC61" s="23"/>
      <c r="FID61" s="23"/>
      <c r="FIE61" s="23"/>
      <c r="FIF61" s="23"/>
      <c r="FIG61" s="23"/>
      <c r="FIH61" s="23"/>
      <c r="FII61" s="23"/>
      <c r="FIJ61" s="23"/>
      <c r="FIK61" s="23"/>
      <c r="FIL61" s="23"/>
      <c r="FIM61" s="23"/>
      <c r="FIN61" s="23"/>
      <c r="FIO61" s="23"/>
      <c r="FIP61" s="23"/>
      <c r="FIQ61" s="23"/>
      <c r="FIR61" s="23"/>
      <c r="FIS61" s="23"/>
      <c r="FIT61" s="23"/>
      <c r="FIU61" s="23"/>
      <c r="FIV61" s="23"/>
      <c r="FIW61" s="23"/>
      <c r="FIX61" s="23"/>
      <c r="FIY61" s="23"/>
      <c r="FIZ61" s="23"/>
      <c r="FJA61" s="23"/>
      <c r="FJB61" s="23"/>
      <c r="FJC61" s="23"/>
      <c r="FJD61" s="23"/>
      <c r="FJE61" s="23"/>
      <c r="FJF61" s="23"/>
      <c r="FJG61" s="23"/>
      <c r="FJH61" s="23"/>
      <c r="FJI61" s="23"/>
      <c r="FJJ61" s="23"/>
      <c r="FJK61" s="23"/>
      <c r="FJL61" s="23"/>
      <c r="FJM61" s="23"/>
      <c r="FJN61" s="23"/>
      <c r="FJO61" s="23"/>
      <c r="FJP61" s="23"/>
      <c r="FJQ61" s="23"/>
      <c r="FJR61" s="23"/>
      <c r="FJS61" s="23"/>
      <c r="FJT61" s="23"/>
      <c r="FJU61" s="23"/>
      <c r="FJV61" s="23"/>
      <c r="FJW61" s="23"/>
      <c r="FJX61" s="23"/>
      <c r="FJY61" s="23"/>
      <c r="FJZ61" s="23"/>
      <c r="FKA61" s="23"/>
      <c r="FKB61" s="23"/>
      <c r="FKC61" s="23"/>
      <c r="FKD61" s="23"/>
      <c r="FKE61" s="23"/>
      <c r="FKF61" s="23"/>
      <c r="FKG61" s="23"/>
      <c r="FKH61" s="23"/>
      <c r="FKI61" s="23"/>
      <c r="FKJ61" s="23"/>
      <c r="FKK61" s="23"/>
      <c r="FKL61" s="23"/>
      <c r="FKM61" s="23"/>
      <c r="FKN61" s="23"/>
      <c r="FKO61" s="23"/>
      <c r="FKP61" s="23"/>
      <c r="FKQ61" s="23"/>
      <c r="FKR61" s="23"/>
      <c r="FKS61" s="23"/>
      <c r="FKT61" s="23"/>
      <c r="FKU61" s="23"/>
      <c r="FKV61" s="23"/>
      <c r="FKW61" s="23"/>
      <c r="FKX61" s="23"/>
      <c r="FKY61" s="23"/>
      <c r="FKZ61" s="23"/>
      <c r="FLA61" s="23"/>
      <c r="FLB61" s="23"/>
      <c r="FLC61" s="23"/>
      <c r="FLD61" s="23"/>
      <c r="FLE61" s="23"/>
      <c r="FLF61" s="23"/>
      <c r="FLG61" s="23"/>
      <c r="FLH61" s="23"/>
      <c r="FLI61" s="23"/>
      <c r="FLJ61" s="23"/>
      <c r="FLK61" s="23"/>
      <c r="FLL61" s="23"/>
      <c r="FLM61" s="23"/>
      <c r="FLN61" s="23"/>
      <c r="FLO61" s="23"/>
      <c r="FLP61" s="23"/>
      <c r="FLQ61" s="23"/>
      <c r="FLR61" s="23"/>
      <c r="FLS61" s="23"/>
      <c r="FLT61" s="23"/>
      <c r="FLU61" s="23"/>
      <c r="FLV61" s="23"/>
      <c r="FLW61" s="23"/>
      <c r="FLX61" s="23"/>
      <c r="FLY61" s="23"/>
      <c r="FLZ61" s="23"/>
      <c r="FMA61" s="23"/>
      <c r="FMB61" s="23"/>
      <c r="FMC61" s="23"/>
      <c r="FMD61" s="23"/>
      <c r="FME61" s="23"/>
      <c r="FMF61" s="23"/>
      <c r="FMG61" s="23"/>
      <c r="FMH61" s="23"/>
      <c r="FMI61" s="23"/>
      <c r="FMJ61" s="23"/>
      <c r="FMK61" s="23"/>
      <c r="FML61" s="23"/>
      <c r="FMM61" s="23"/>
      <c r="FMN61" s="23"/>
      <c r="FMO61" s="23"/>
      <c r="FMP61" s="23"/>
      <c r="FMQ61" s="23"/>
      <c r="FMR61" s="23"/>
      <c r="FMS61" s="23"/>
      <c r="FMT61" s="23"/>
      <c r="FMU61" s="23"/>
      <c r="FMV61" s="23"/>
      <c r="FMW61" s="23"/>
      <c r="FMX61" s="23"/>
      <c r="FMY61" s="23"/>
      <c r="FMZ61" s="23"/>
      <c r="FNA61" s="23"/>
      <c r="FNB61" s="23"/>
      <c r="FNC61" s="23"/>
      <c r="FND61" s="23"/>
      <c r="FNE61" s="23"/>
      <c r="FNF61" s="23"/>
      <c r="FNG61" s="23"/>
      <c r="FNH61" s="23"/>
      <c r="FNI61" s="23"/>
      <c r="FNJ61" s="23"/>
      <c r="FNK61" s="23"/>
      <c r="FNL61" s="23"/>
      <c r="FNM61" s="23"/>
      <c r="FNN61" s="23"/>
      <c r="FNO61" s="23"/>
      <c r="FNP61" s="23"/>
      <c r="FNQ61" s="23"/>
      <c r="FNR61" s="23"/>
      <c r="FNS61" s="23"/>
      <c r="FNT61" s="23"/>
      <c r="FNU61" s="23"/>
      <c r="FNV61" s="23"/>
      <c r="FNW61" s="23"/>
      <c r="FNX61" s="23"/>
      <c r="FNY61" s="23"/>
      <c r="FNZ61" s="23"/>
      <c r="FOA61" s="23"/>
      <c r="FOB61" s="23"/>
      <c r="FOC61" s="23"/>
      <c r="FOD61" s="23"/>
      <c r="FOE61" s="23"/>
      <c r="FOF61" s="23"/>
      <c r="FOG61" s="23"/>
      <c r="FOH61" s="23"/>
      <c r="FOI61" s="23"/>
      <c r="FOJ61" s="23"/>
      <c r="FOK61" s="23"/>
      <c r="FOL61" s="23"/>
      <c r="FOM61" s="23"/>
      <c r="FON61" s="23"/>
      <c r="FOO61" s="23"/>
      <c r="FOP61" s="23"/>
      <c r="FOQ61" s="23"/>
      <c r="FOR61" s="23"/>
      <c r="FOS61" s="23"/>
      <c r="FOT61" s="23"/>
      <c r="FOU61" s="23"/>
      <c r="FOV61" s="23"/>
      <c r="FOW61" s="23"/>
      <c r="FOX61" s="23"/>
      <c r="FOY61" s="23"/>
      <c r="FOZ61" s="23"/>
      <c r="FPA61" s="23"/>
      <c r="FPB61" s="23"/>
      <c r="FPC61" s="23"/>
      <c r="FPD61" s="23"/>
      <c r="FPE61" s="23"/>
      <c r="FPF61" s="23"/>
      <c r="FPG61" s="23"/>
      <c r="FPH61" s="23"/>
      <c r="FPI61" s="23"/>
      <c r="FPJ61" s="23"/>
      <c r="FPK61" s="23"/>
      <c r="FPL61" s="23"/>
      <c r="FPM61" s="23"/>
      <c r="FPN61" s="23"/>
      <c r="FPO61" s="23"/>
      <c r="FPP61" s="23"/>
      <c r="FPQ61" s="23"/>
      <c r="FPR61" s="23"/>
      <c r="FPS61" s="23"/>
      <c r="FPT61" s="23"/>
      <c r="FPU61" s="23"/>
      <c r="FPV61" s="23"/>
      <c r="FPW61" s="23"/>
      <c r="FPX61" s="23"/>
      <c r="FPY61" s="23"/>
      <c r="FPZ61" s="23"/>
      <c r="FQA61" s="23"/>
      <c r="FQB61" s="23"/>
      <c r="FQC61" s="23"/>
      <c r="FQD61" s="23"/>
      <c r="FQE61" s="23"/>
      <c r="FQF61" s="23"/>
      <c r="FQG61" s="23"/>
      <c r="FQH61" s="23"/>
      <c r="FQI61" s="23"/>
      <c r="FQJ61" s="23"/>
      <c r="FQK61" s="23"/>
      <c r="FQL61" s="23"/>
      <c r="FQM61" s="23"/>
      <c r="FQN61" s="23"/>
      <c r="FQO61" s="23"/>
      <c r="FQP61" s="23"/>
      <c r="FQQ61" s="23"/>
      <c r="FQR61" s="23"/>
      <c r="FQS61" s="23"/>
      <c r="FQT61" s="23"/>
      <c r="FQU61" s="23"/>
      <c r="FQV61" s="23"/>
      <c r="FQW61" s="23"/>
      <c r="FQX61" s="23"/>
      <c r="FQY61" s="23"/>
      <c r="FQZ61" s="23"/>
      <c r="FRA61" s="23"/>
      <c r="FRB61" s="23"/>
      <c r="FRC61" s="23"/>
      <c r="FRD61" s="23"/>
      <c r="FRE61" s="23"/>
      <c r="FRF61" s="23"/>
      <c r="FRG61" s="23"/>
      <c r="FRH61" s="23"/>
      <c r="FRI61" s="23"/>
      <c r="FRJ61" s="23"/>
      <c r="FRK61" s="23"/>
      <c r="FRL61" s="23"/>
      <c r="FRM61" s="23"/>
      <c r="FRN61" s="23"/>
      <c r="FRO61" s="23"/>
      <c r="FRP61" s="23"/>
      <c r="FRQ61" s="23"/>
      <c r="FRR61" s="23"/>
      <c r="FRS61" s="23"/>
      <c r="FRT61" s="23"/>
      <c r="FRU61" s="23"/>
      <c r="FRV61" s="23"/>
      <c r="FRW61" s="23"/>
      <c r="FRX61" s="23"/>
      <c r="FRY61" s="23"/>
      <c r="FRZ61" s="23"/>
      <c r="FSA61" s="23"/>
      <c r="FSB61" s="23"/>
      <c r="FSC61" s="23"/>
      <c r="FSD61" s="23"/>
      <c r="FSE61" s="23"/>
      <c r="FSF61" s="23"/>
      <c r="FSG61" s="23"/>
      <c r="FSH61" s="23"/>
      <c r="FSI61" s="23"/>
      <c r="FSJ61" s="23"/>
      <c r="FSK61" s="23"/>
      <c r="FSL61" s="23"/>
      <c r="FSM61" s="23"/>
      <c r="FSN61" s="23"/>
      <c r="FSO61" s="23"/>
      <c r="FSP61" s="23"/>
      <c r="FSQ61" s="23"/>
      <c r="FSR61" s="23"/>
      <c r="FSS61" s="23"/>
      <c r="FST61" s="23"/>
      <c r="FSU61" s="23"/>
      <c r="FSV61" s="23"/>
      <c r="FSW61" s="23"/>
      <c r="FSX61" s="23"/>
      <c r="FSY61" s="23"/>
      <c r="FSZ61" s="23"/>
      <c r="FTA61" s="23"/>
      <c r="FTB61" s="23"/>
      <c r="FTC61" s="23"/>
      <c r="FTD61" s="23"/>
      <c r="FTE61" s="23"/>
      <c r="FTF61" s="23"/>
      <c r="FTG61" s="23"/>
      <c r="FTH61" s="23"/>
      <c r="FTI61" s="23"/>
      <c r="FTJ61" s="23"/>
      <c r="FTK61" s="23"/>
      <c r="FTL61" s="23"/>
      <c r="FTM61" s="23"/>
      <c r="FTN61" s="23"/>
      <c r="FTO61" s="23"/>
      <c r="FTP61" s="23"/>
      <c r="FTQ61" s="23"/>
      <c r="FTR61" s="23"/>
      <c r="FTS61" s="23"/>
      <c r="FTT61" s="23"/>
      <c r="FTU61" s="23"/>
      <c r="FTV61" s="23"/>
      <c r="FTW61" s="23"/>
      <c r="FTX61" s="23"/>
      <c r="FTY61" s="23"/>
      <c r="FTZ61" s="23"/>
      <c r="FUA61" s="23"/>
      <c r="FUB61" s="23"/>
      <c r="FUC61" s="23"/>
      <c r="FUD61" s="23"/>
      <c r="FUE61" s="23"/>
      <c r="FUF61" s="23"/>
      <c r="FUG61" s="23"/>
      <c r="FUH61" s="23"/>
      <c r="FUI61" s="23"/>
      <c r="FUJ61" s="23"/>
      <c r="FUK61" s="23"/>
      <c r="FUL61" s="23"/>
      <c r="FUM61" s="23"/>
      <c r="FUN61" s="23"/>
      <c r="FUO61" s="23"/>
      <c r="FUP61" s="23"/>
      <c r="FUQ61" s="23"/>
      <c r="FUR61" s="23"/>
      <c r="FUS61" s="23"/>
      <c r="FUT61" s="23"/>
      <c r="FUU61" s="23"/>
      <c r="FUV61" s="23"/>
      <c r="FUW61" s="23"/>
      <c r="FUX61" s="23"/>
      <c r="FUY61" s="23"/>
      <c r="FUZ61" s="23"/>
      <c r="FVA61" s="23"/>
      <c r="FVB61" s="23"/>
      <c r="FVC61" s="23"/>
      <c r="FVD61" s="23"/>
      <c r="FVE61" s="23"/>
      <c r="FVF61" s="23"/>
      <c r="FVG61" s="23"/>
      <c r="FVH61" s="23"/>
      <c r="FVI61" s="23"/>
      <c r="FVJ61" s="23"/>
      <c r="FVK61" s="23"/>
      <c r="FVL61" s="23"/>
      <c r="FVM61" s="23"/>
      <c r="FVN61" s="23"/>
      <c r="FVO61" s="23"/>
      <c r="FVP61" s="23"/>
      <c r="FVQ61" s="23"/>
      <c r="FVR61" s="23"/>
      <c r="FVS61" s="23"/>
      <c r="FVT61" s="23"/>
      <c r="FVU61" s="23"/>
      <c r="FVV61" s="23"/>
      <c r="FVW61" s="23"/>
      <c r="FVX61" s="23"/>
      <c r="FVY61" s="23"/>
      <c r="FVZ61" s="23"/>
      <c r="FWA61" s="23"/>
      <c r="FWB61" s="23"/>
      <c r="FWC61" s="23"/>
      <c r="FWD61" s="23"/>
      <c r="FWE61" s="23"/>
      <c r="FWF61" s="23"/>
      <c r="FWG61" s="23"/>
      <c r="FWH61" s="23"/>
      <c r="FWI61" s="23"/>
      <c r="FWJ61" s="23"/>
      <c r="FWK61" s="23"/>
      <c r="FWL61" s="23"/>
      <c r="FWM61" s="23"/>
      <c r="FWN61" s="23"/>
      <c r="FWO61" s="23"/>
      <c r="FWP61" s="23"/>
      <c r="FWQ61" s="23"/>
      <c r="FWR61" s="23"/>
      <c r="FWS61" s="23"/>
      <c r="FWT61" s="23"/>
      <c r="FWU61" s="23"/>
      <c r="FWV61" s="23"/>
      <c r="FWW61" s="23"/>
      <c r="FWX61" s="23"/>
      <c r="FWY61" s="23"/>
      <c r="FWZ61" s="23"/>
      <c r="FXA61" s="23"/>
      <c r="FXB61" s="23"/>
      <c r="FXC61" s="23"/>
      <c r="FXD61" s="23"/>
      <c r="FXE61" s="23"/>
      <c r="FXF61" s="23"/>
      <c r="FXG61" s="23"/>
      <c r="FXH61" s="23"/>
      <c r="FXI61" s="23"/>
      <c r="FXJ61" s="23"/>
      <c r="FXK61" s="23"/>
      <c r="FXL61" s="23"/>
      <c r="FXM61" s="23"/>
      <c r="FXN61" s="23"/>
      <c r="FXO61" s="23"/>
      <c r="FXP61" s="23"/>
      <c r="FXQ61" s="23"/>
      <c r="FXR61" s="23"/>
      <c r="FXS61" s="23"/>
      <c r="FXT61" s="23"/>
      <c r="FXU61" s="23"/>
      <c r="FXV61" s="23"/>
      <c r="FXW61" s="23"/>
      <c r="FXX61" s="23"/>
      <c r="FXY61" s="23"/>
      <c r="FXZ61" s="23"/>
      <c r="FYA61" s="23"/>
      <c r="FYB61" s="23"/>
      <c r="FYC61" s="23"/>
      <c r="FYD61" s="23"/>
      <c r="FYE61" s="23"/>
      <c r="FYF61" s="23"/>
      <c r="FYG61" s="23"/>
      <c r="FYH61" s="23"/>
      <c r="FYI61" s="23"/>
      <c r="FYJ61" s="23"/>
      <c r="FYK61" s="23"/>
      <c r="FYL61" s="23"/>
      <c r="FYM61" s="23"/>
      <c r="FYN61" s="23"/>
      <c r="FYO61" s="23"/>
      <c r="FYP61" s="23"/>
      <c r="FYQ61" s="23"/>
      <c r="FYR61" s="23"/>
      <c r="FYS61" s="23"/>
      <c r="FYT61" s="23"/>
      <c r="FYU61" s="23"/>
      <c r="FYV61" s="23"/>
      <c r="FYW61" s="23"/>
      <c r="FYX61" s="23"/>
      <c r="FYY61" s="23"/>
      <c r="FYZ61" s="23"/>
      <c r="FZA61" s="23"/>
      <c r="FZB61" s="23"/>
      <c r="FZC61" s="23"/>
      <c r="FZD61" s="23"/>
      <c r="FZE61" s="23"/>
      <c r="FZF61" s="23"/>
      <c r="FZG61" s="23"/>
      <c r="FZH61" s="23"/>
      <c r="FZI61" s="23"/>
      <c r="FZJ61" s="23"/>
      <c r="FZK61" s="23"/>
      <c r="FZL61" s="23"/>
      <c r="FZM61" s="23"/>
      <c r="FZN61" s="23"/>
      <c r="FZO61" s="23"/>
      <c r="FZP61" s="23"/>
      <c r="FZQ61" s="23"/>
      <c r="FZR61" s="23"/>
      <c r="FZS61" s="23"/>
      <c r="FZT61" s="23"/>
      <c r="FZU61" s="23"/>
      <c r="FZV61" s="23"/>
      <c r="FZW61" s="23"/>
      <c r="FZX61" s="23"/>
      <c r="FZY61" s="23"/>
      <c r="FZZ61" s="23"/>
      <c r="GAA61" s="23"/>
      <c r="GAB61" s="23"/>
      <c r="GAC61" s="23"/>
      <c r="GAD61" s="23"/>
      <c r="GAE61" s="23"/>
      <c r="GAF61" s="23"/>
      <c r="GAG61" s="23"/>
      <c r="GAH61" s="23"/>
      <c r="GAI61" s="23"/>
      <c r="GAJ61" s="23"/>
      <c r="GAK61" s="23"/>
      <c r="GAL61" s="23"/>
      <c r="GAM61" s="23"/>
      <c r="GAN61" s="23"/>
      <c r="GAO61" s="23"/>
      <c r="GAP61" s="23"/>
      <c r="GAQ61" s="23"/>
      <c r="GAR61" s="23"/>
      <c r="GAS61" s="23"/>
      <c r="GAT61" s="23"/>
      <c r="GAU61" s="23"/>
      <c r="GAV61" s="23"/>
      <c r="GAW61" s="23"/>
      <c r="GAX61" s="23"/>
      <c r="GAY61" s="23"/>
      <c r="GAZ61" s="23"/>
      <c r="GBA61" s="23"/>
      <c r="GBB61" s="23"/>
      <c r="GBC61" s="23"/>
      <c r="GBD61" s="23"/>
      <c r="GBE61" s="23"/>
      <c r="GBF61" s="23"/>
      <c r="GBG61" s="23"/>
      <c r="GBH61" s="23"/>
      <c r="GBI61" s="23"/>
      <c r="GBJ61" s="23"/>
      <c r="GBK61" s="23"/>
      <c r="GBL61" s="23"/>
      <c r="GBM61" s="23"/>
      <c r="GBN61" s="23"/>
      <c r="GBO61" s="23"/>
      <c r="GBP61" s="23"/>
      <c r="GBQ61" s="23"/>
      <c r="GBR61" s="23"/>
      <c r="GBS61" s="23"/>
      <c r="GBT61" s="23"/>
      <c r="GBU61" s="23"/>
      <c r="GBV61" s="23"/>
      <c r="GBW61" s="23"/>
      <c r="GBX61" s="23"/>
      <c r="GBY61" s="23"/>
      <c r="GBZ61" s="23"/>
      <c r="GCA61" s="23"/>
      <c r="GCB61" s="23"/>
      <c r="GCC61" s="23"/>
      <c r="GCD61" s="23"/>
      <c r="GCE61" s="23"/>
      <c r="GCF61" s="23"/>
      <c r="GCG61" s="23"/>
      <c r="GCH61" s="23"/>
      <c r="GCI61" s="23"/>
      <c r="GCJ61" s="23"/>
      <c r="GCK61" s="23"/>
      <c r="GCL61" s="23"/>
      <c r="GCM61" s="23"/>
      <c r="GCN61" s="23"/>
      <c r="GCO61" s="23"/>
      <c r="GCP61" s="23"/>
      <c r="GCQ61" s="23"/>
      <c r="GCR61" s="23"/>
      <c r="GCS61" s="23"/>
      <c r="GCT61" s="23"/>
      <c r="GCU61" s="23"/>
      <c r="GCV61" s="23"/>
      <c r="GCW61" s="23"/>
      <c r="GCX61" s="23"/>
      <c r="GCY61" s="23"/>
      <c r="GCZ61" s="23"/>
      <c r="GDA61" s="23"/>
      <c r="GDB61" s="23"/>
      <c r="GDC61" s="23"/>
      <c r="GDD61" s="23"/>
      <c r="GDE61" s="23"/>
      <c r="GDF61" s="23"/>
      <c r="GDG61" s="23"/>
      <c r="GDH61" s="23"/>
      <c r="GDI61" s="23"/>
      <c r="GDJ61" s="23"/>
      <c r="GDK61" s="23"/>
      <c r="GDL61" s="23"/>
      <c r="GDM61" s="23"/>
      <c r="GDN61" s="23"/>
      <c r="GDO61" s="23"/>
      <c r="GDP61" s="23"/>
      <c r="GDQ61" s="23"/>
      <c r="GDR61" s="23"/>
      <c r="GDS61" s="23"/>
      <c r="GDT61" s="23"/>
      <c r="GDU61" s="23"/>
      <c r="GDV61" s="23"/>
      <c r="GDW61" s="23"/>
      <c r="GDX61" s="23"/>
      <c r="GDY61" s="23"/>
      <c r="GDZ61" s="23"/>
      <c r="GEA61" s="23"/>
      <c r="GEB61" s="23"/>
      <c r="GEC61" s="23"/>
      <c r="GED61" s="23"/>
      <c r="GEE61" s="23"/>
      <c r="GEF61" s="23"/>
      <c r="GEG61" s="23"/>
      <c r="GEH61" s="23"/>
      <c r="GEI61" s="23"/>
      <c r="GEJ61" s="23"/>
      <c r="GEK61" s="23"/>
      <c r="GEL61" s="23"/>
      <c r="GEM61" s="23"/>
      <c r="GEN61" s="23"/>
      <c r="GEO61" s="23"/>
      <c r="GEP61" s="23"/>
      <c r="GEQ61" s="23"/>
      <c r="GER61" s="23"/>
      <c r="GES61" s="23"/>
      <c r="GET61" s="23"/>
      <c r="GEU61" s="23"/>
      <c r="GEV61" s="23"/>
      <c r="GEW61" s="23"/>
      <c r="GEX61" s="23"/>
      <c r="GEY61" s="23"/>
      <c r="GEZ61" s="23"/>
      <c r="GFA61" s="23"/>
      <c r="GFB61" s="23"/>
      <c r="GFC61" s="23"/>
      <c r="GFD61" s="23"/>
      <c r="GFE61" s="23"/>
      <c r="GFF61" s="23"/>
      <c r="GFG61" s="23"/>
      <c r="GFH61" s="23"/>
      <c r="GFI61" s="23"/>
      <c r="GFJ61" s="23"/>
      <c r="GFK61" s="23"/>
      <c r="GFL61" s="23"/>
      <c r="GFM61" s="23"/>
      <c r="GFN61" s="23"/>
      <c r="GFO61" s="23"/>
      <c r="GFP61" s="23"/>
      <c r="GFQ61" s="23"/>
      <c r="GFR61" s="23"/>
      <c r="GFS61" s="23"/>
      <c r="GFT61" s="23"/>
      <c r="GFU61" s="23"/>
      <c r="GFV61" s="23"/>
      <c r="GFW61" s="23"/>
      <c r="GFX61" s="23"/>
      <c r="GFY61" s="23"/>
      <c r="GFZ61" s="23"/>
      <c r="GGA61" s="23"/>
      <c r="GGB61" s="23"/>
      <c r="GGC61" s="23"/>
      <c r="GGD61" s="23"/>
      <c r="GGE61" s="23"/>
      <c r="GGF61" s="23"/>
      <c r="GGG61" s="23"/>
      <c r="GGH61" s="23"/>
      <c r="GGI61" s="23"/>
      <c r="GGJ61" s="23"/>
      <c r="GGK61" s="23"/>
      <c r="GGL61" s="23"/>
      <c r="GGM61" s="23"/>
      <c r="GGN61" s="23"/>
      <c r="GGO61" s="23"/>
      <c r="GGP61" s="23"/>
      <c r="GGQ61" s="23"/>
      <c r="GGR61" s="23"/>
      <c r="GGS61" s="23"/>
      <c r="GGT61" s="23"/>
      <c r="GGU61" s="23"/>
      <c r="GGV61" s="23"/>
      <c r="GGW61" s="23"/>
      <c r="GGX61" s="23"/>
      <c r="GGY61" s="23"/>
      <c r="GGZ61" s="23"/>
      <c r="GHA61" s="23"/>
      <c r="GHB61" s="23"/>
      <c r="GHC61" s="23"/>
      <c r="GHD61" s="23"/>
      <c r="GHE61" s="23"/>
      <c r="GHF61" s="23"/>
      <c r="GHG61" s="23"/>
      <c r="GHH61" s="23"/>
      <c r="GHI61" s="23"/>
      <c r="GHJ61" s="23"/>
      <c r="GHK61" s="23"/>
      <c r="GHL61" s="23"/>
      <c r="GHM61" s="23"/>
      <c r="GHN61" s="23"/>
      <c r="GHO61" s="23"/>
      <c r="GHP61" s="23"/>
      <c r="GHQ61" s="23"/>
      <c r="GHR61" s="23"/>
      <c r="GHS61" s="23"/>
      <c r="GHT61" s="23"/>
      <c r="GHU61" s="23"/>
      <c r="GHV61" s="23"/>
      <c r="GHW61" s="23"/>
      <c r="GHX61" s="23"/>
      <c r="GHY61" s="23"/>
      <c r="GHZ61" s="23"/>
      <c r="GIA61" s="23"/>
      <c r="GIB61" s="23"/>
      <c r="GIC61" s="23"/>
      <c r="GID61" s="23"/>
      <c r="GIE61" s="23"/>
      <c r="GIF61" s="23"/>
      <c r="GIG61" s="23"/>
      <c r="GIH61" s="23"/>
      <c r="GII61" s="23"/>
      <c r="GIJ61" s="23"/>
      <c r="GIK61" s="23"/>
      <c r="GIL61" s="23"/>
      <c r="GIM61" s="23"/>
      <c r="GIN61" s="23"/>
      <c r="GIO61" s="23"/>
      <c r="GIP61" s="23"/>
      <c r="GIQ61" s="23"/>
      <c r="GIR61" s="23"/>
      <c r="GIS61" s="23"/>
      <c r="GIT61" s="23"/>
      <c r="GIU61" s="23"/>
      <c r="GIV61" s="23"/>
      <c r="GIW61" s="23"/>
      <c r="GIX61" s="23"/>
      <c r="GIY61" s="23"/>
      <c r="GIZ61" s="23"/>
      <c r="GJA61" s="23"/>
      <c r="GJB61" s="23"/>
      <c r="GJC61" s="23"/>
      <c r="GJD61" s="23"/>
      <c r="GJE61" s="23"/>
      <c r="GJF61" s="23"/>
      <c r="GJG61" s="23"/>
      <c r="GJH61" s="23"/>
      <c r="GJI61" s="23"/>
      <c r="GJJ61" s="23"/>
      <c r="GJK61" s="23"/>
      <c r="GJL61" s="23"/>
      <c r="GJM61" s="23"/>
      <c r="GJN61" s="23"/>
      <c r="GJO61" s="23"/>
      <c r="GJP61" s="23"/>
      <c r="GJQ61" s="23"/>
      <c r="GJR61" s="23"/>
      <c r="GJS61" s="23"/>
      <c r="GJT61" s="23"/>
      <c r="GJU61" s="23"/>
      <c r="GJV61" s="23"/>
      <c r="GJW61" s="23"/>
      <c r="GJX61" s="23"/>
      <c r="GJY61" s="23"/>
      <c r="GJZ61" s="23"/>
      <c r="GKA61" s="23"/>
      <c r="GKB61" s="23"/>
      <c r="GKC61" s="23"/>
      <c r="GKD61" s="23"/>
      <c r="GKE61" s="23"/>
      <c r="GKF61" s="23"/>
      <c r="GKG61" s="23"/>
      <c r="GKH61" s="23"/>
      <c r="GKI61" s="23"/>
      <c r="GKJ61" s="23"/>
      <c r="GKK61" s="23"/>
      <c r="GKL61" s="23"/>
      <c r="GKM61" s="23"/>
      <c r="GKN61" s="23"/>
      <c r="GKO61" s="23"/>
      <c r="GKP61" s="23"/>
      <c r="GKQ61" s="23"/>
      <c r="GKR61" s="23"/>
      <c r="GKS61" s="23"/>
      <c r="GKT61" s="23"/>
      <c r="GKU61" s="23"/>
      <c r="GKV61" s="23"/>
      <c r="GKW61" s="23"/>
      <c r="GKX61" s="23"/>
      <c r="GKY61" s="23"/>
      <c r="GKZ61" s="23"/>
      <c r="GLA61" s="23"/>
      <c r="GLB61" s="23"/>
      <c r="GLC61" s="23"/>
      <c r="GLD61" s="23"/>
      <c r="GLE61" s="23"/>
      <c r="GLF61" s="23"/>
      <c r="GLG61" s="23"/>
      <c r="GLH61" s="23"/>
      <c r="GLI61" s="23"/>
      <c r="GLJ61" s="23"/>
      <c r="GLK61" s="23"/>
      <c r="GLL61" s="23"/>
      <c r="GLM61" s="23"/>
      <c r="GLN61" s="23"/>
      <c r="GLO61" s="23"/>
      <c r="GLP61" s="23"/>
      <c r="GLQ61" s="23"/>
      <c r="GLR61" s="23"/>
      <c r="GLS61" s="23"/>
      <c r="GLT61" s="23"/>
      <c r="GLU61" s="23"/>
      <c r="GLV61" s="23"/>
      <c r="GLW61" s="23"/>
      <c r="GLX61" s="23"/>
      <c r="GLY61" s="23"/>
      <c r="GLZ61" s="23"/>
      <c r="GMA61" s="23"/>
      <c r="GMB61" s="23"/>
      <c r="GMC61" s="23"/>
      <c r="GMD61" s="23"/>
      <c r="GME61" s="23"/>
      <c r="GMF61" s="23"/>
      <c r="GMG61" s="23"/>
      <c r="GMH61" s="23"/>
      <c r="GMI61" s="23"/>
      <c r="GMJ61" s="23"/>
      <c r="GMK61" s="23"/>
      <c r="GML61" s="23"/>
      <c r="GMM61" s="23"/>
      <c r="GMN61" s="23"/>
      <c r="GMO61" s="23"/>
      <c r="GMP61" s="23"/>
      <c r="GMQ61" s="23"/>
      <c r="GMR61" s="23"/>
      <c r="GMS61" s="23"/>
      <c r="GMT61" s="23"/>
      <c r="GMU61" s="23"/>
      <c r="GMV61" s="23"/>
      <c r="GMW61" s="23"/>
      <c r="GMX61" s="23"/>
      <c r="GMY61" s="23"/>
      <c r="GMZ61" s="23"/>
      <c r="GNA61" s="23"/>
      <c r="GNB61" s="23"/>
      <c r="GNC61" s="23"/>
      <c r="GND61" s="23"/>
      <c r="GNE61" s="23"/>
      <c r="GNF61" s="23"/>
      <c r="GNG61" s="23"/>
      <c r="GNH61" s="23"/>
      <c r="GNI61" s="23"/>
      <c r="GNJ61" s="23"/>
      <c r="GNK61" s="23"/>
      <c r="GNL61" s="23"/>
      <c r="GNM61" s="23"/>
      <c r="GNN61" s="23"/>
      <c r="GNO61" s="23"/>
      <c r="GNP61" s="23"/>
      <c r="GNQ61" s="23"/>
      <c r="GNR61" s="23"/>
      <c r="GNS61" s="23"/>
      <c r="GNT61" s="23"/>
      <c r="GNU61" s="23"/>
      <c r="GNV61" s="23"/>
      <c r="GNW61" s="23"/>
      <c r="GNX61" s="23"/>
      <c r="GNY61" s="23"/>
      <c r="GNZ61" s="23"/>
      <c r="GOA61" s="23"/>
      <c r="GOB61" s="23"/>
      <c r="GOC61" s="23"/>
      <c r="GOD61" s="23"/>
      <c r="GOE61" s="23"/>
      <c r="GOF61" s="23"/>
      <c r="GOG61" s="23"/>
      <c r="GOH61" s="23"/>
      <c r="GOI61" s="23"/>
      <c r="GOJ61" s="23"/>
      <c r="GOK61" s="23"/>
      <c r="GOL61" s="23"/>
      <c r="GOM61" s="23"/>
      <c r="GON61" s="23"/>
      <c r="GOO61" s="23"/>
      <c r="GOP61" s="23"/>
      <c r="GOQ61" s="23"/>
      <c r="GOR61" s="23"/>
      <c r="GOS61" s="23"/>
      <c r="GOT61" s="23"/>
      <c r="GOU61" s="23"/>
      <c r="GOV61" s="23"/>
      <c r="GOW61" s="23"/>
      <c r="GOX61" s="23"/>
      <c r="GOY61" s="23"/>
      <c r="GOZ61" s="23"/>
      <c r="GPA61" s="23"/>
      <c r="GPB61" s="23"/>
      <c r="GPC61" s="23"/>
      <c r="GPD61" s="23"/>
      <c r="GPE61" s="23"/>
      <c r="GPF61" s="23"/>
      <c r="GPG61" s="23"/>
      <c r="GPH61" s="23"/>
      <c r="GPI61" s="23"/>
      <c r="GPJ61" s="23"/>
      <c r="GPK61" s="23"/>
      <c r="GPL61" s="23"/>
      <c r="GPM61" s="23"/>
      <c r="GPN61" s="23"/>
      <c r="GPO61" s="23"/>
      <c r="GPP61" s="23"/>
      <c r="GPQ61" s="23"/>
      <c r="GPR61" s="23"/>
      <c r="GPS61" s="23"/>
      <c r="GPT61" s="23"/>
      <c r="GPU61" s="23"/>
      <c r="GPV61" s="23"/>
      <c r="GPW61" s="23"/>
      <c r="GPX61" s="23"/>
      <c r="GPY61" s="23"/>
      <c r="GPZ61" s="23"/>
      <c r="GQA61" s="23"/>
      <c r="GQB61" s="23"/>
      <c r="GQC61" s="23"/>
      <c r="GQD61" s="23"/>
      <c r="GQE61" s="23"/>
      <c r="GQF61" s="23"/>
      <c r="GQG61" s="23"/>
      <c r="GQH61" s="23"/>
      <c r="GQI61" s="23"/>
      <c r="GQJ61" s="23"/>
      <c r="GQK61" s="23"/>
      <c r="GQL61" s="23"/>
      <c r="GQM61" s="23"/>
      <c r="GQN61" s="23"/>
      <c r="GQO61" s="23"/>
      <c r="GQP61" s="23"/>
      <c r="GQQ61" s="23"/>
      <c r="GQR61" s="23"/>
      <c r="GQS61" s="23"/>
      <c r="GQT61" s="23"/>
      <c r="GQU61" s="23"/>
      <c r="GQV61" s="23"/>
      <c r="GQW61" s="23"/>
      <c r="GQX61" s="23"/>
      <c r="GQY61" s="23"/>
      <c r="GQZ61" s="23"/>
      <c r="GRA61" s="23"/>
      <c r="GRB61" s="23"/>
      <c r="GRC61" s="23"/>
      <c r="GRD61" s="23"/>
      <c r="GRE61" s="23"/>
      <c r="GRF61" s="23"/>
      <c r="GRG61" s="23"/>
      <c r="GRH61" s="23"/>
      <c r="GRI61" s="23"/>
      <c r="GRJ61" s="23"/>
      <c r="GRK61" s="23"/>
      <c r="GRL61" s="23"/>
      <c r="GRM61" s="23"/>
      <c r="GRN61" s="23"/>
      <c r="GRO61" s="23"/>
      <c r="GRP61" s="23"/>
      <c r="GRQ61" s="23"/>
      <c r="GRR61" s="23"/>
      <c r="GRS61" s="23"/>
      <c r="GRT61" s="23"/>
      <c r="GRU61" s="23"/>
      <c r="GRV61" s="23"/>
      <c r="GRW61" s="23"/>
      <c r="GRX61" s="23"/>
      <c r="GRY61" s="23"/>
      <c r="GRZ61" s="23"/>
      <c r="GSA61" s="23"/>
      <c r="GSB61" s="23"/>
      <c r="GSC61" s="23"/>
      <c r="GSD61" s="23"/>
      <c r="GSE61" s="23"/>
      <c r="GSF61" s="23"/>
      <c r="GSG61" s="23"/>
      <c r="GSH61" s="23"/>
      <c r="GSI61" s="23"/>
      <c r="GSJ61" s="23"/>
      <c r="GSK61" s="23"/>
      <c r="GSL61" s="23"/>
      <c r="GSM61" s="23"/>
      <c r="GSN61" s="23"/>
      <c r="GSO61" s="23"/>
      <c r="GSP61" s="23"/>
      <c r="GSQ61" s="23"/>
      <c r="GSR61" s="23"/>
      <c r="GSS61" s="23"/>
      <c r="GST61" s="23"/>
      <c r="GSU61" s="23"/>
      <c r="GSV61" s="23"/>
      <c r="GSW61" s="23"/>
      <c r="GSX61" s="23"/>
      <c r="GSY61" s="23"/>
      <c r="GSZ61" s="23"/>
      <c r="GTA61" s="23"/>
      <c r="GTB61" s="23"/>
      <c r="GTC61" s="23"/>
      <c r="GTD61" s="23"/>
      <c r="GTE61" s="23"/>
      <c r="GTF61" s="23"/>
      <c r="GTG61" s="23"/>
      <c r="GTH61" s="23"/>
      <c r="GTI61" s="23"/>
      <c r="GTJ61" s="23"/>
      <c r="GTK61" s="23"/>
      <c r="GTL61" s="23"/>
      <c r="GTM61" s="23"/>
      <c r="GTN61" s="23"/>
      <c r="GTO61" s="23"/>
      <c r="GTP61" s="23"/>
      <c r="GTQ61" s="23"/>
      <c r="GTR61" s="23"/>
      <c r="GTS61" s="23"/>
      <c r="GTT61" s="23"/>
      <c r="GTU61" s="23"/>
      <c r="GTV61" s="23"/>
      <c r="GTW61" s="23"/>
      <c r="GTX61" s="23"/>
      <c r="GTY61" s="23"/>
      <c r="GTZ61" s="23"/>
      <c r="GUA61" s="23"/>
      <c r="GUB61" s="23"/>
      <c r="GUC61" s="23"/>
      <c r="GUD61" s="23"/>
      <c r="GUE61" s="23"/>
      <c r="GUF61" s="23"/>
      <c r="GUG61" s="23"/>
      <c r="GUH61" s="23"/>
      <c r="GUI61" s="23"/>
      <c r="GUJ61" s="23"/>
      <c r="GUK61" s="23"/>
      <c r="GUL61" s="23"/>
      <c r="GUM61" s="23"/>
      <c r="GUN61" s="23"/>
      <c r="GUO61" s="23"/>
      <c r="GUP61" s="23"/>
      <c r="GUQ61" s="23"/>
      <c r="GUR61" s="23"/>
      <c r="GUS61" s="23"/>
      <c r="GUT61" s="23"/>
      <c r="GUU61" s="23"/>
      <c r="GUV61" s="23"/>
      <c r="GUW61" s="23"/>
      <c r="GUX61" s="23"/>
      <c r="GUY61" s="23"/>
      <c r="GUZ61" s="23"/>
      <c r="GVA61" s="23"/>
      <c r="GVB61" s="23"/>
      <c r="GVC61" s="23"/>
      <c r="GVD61" s="23"/>
      <c r="GVE61" s="23"/>
      <c r="GVF61" s="23"/>
      <c r="GVG61" s="23"/>
      <c r="GVH61" s="23"/>
      <c r="GVI61" s="23"/>
      <c r="GVJ61" s="23"/>
      <c r="GVK61" s="23"/>
      <c r="GVL61" s="23"/>
      <c r="GVM61" s="23"/>
      <c r="GVN61" s="23"/>
      <c r="GVO61" s="23"/>
      <c r="GVP61" s="23"/>
      <c r="GVQ61" s="23"/>
      <c r="GVR61" s="23"/>
      <c r="GVS61" s="23"/>
      <c r="GVT61" s="23"/>
      <c r="GVU61" s="23"/>
      <c r="GVV61" s="23"/>
      <c r="GVW61" s="23"/>
      <c r="GVX61" s="23"/>
      <c r="GVY61" s="23"/>
      <c r="GVZ61" s="23"/>
      <c r="GWA61" s="23"/>
      <c r="GWB61" s="23"/>
      <c r="GWC61" s="23"/>
      <c r="GWD61" s="23"/>
      <c r="GWE61" s="23"/>
      <c r="GWF61" s="23"/>
      <c r="GWG61" s="23"/>
      <c r="GWH61" s="23"/>
      <c r="GWI61" s="23"/>
      <c r="GWJ61" s="23"/>
      <c r="GWK61" s="23"/>
      <c r="GWL61" s="23"/>
      <c r="GWM61" s="23"/>
      <c r="GWN61" s="23"/>
      <c r="GWO61" s="23"/>
      <c r="GWP61" s="23"/>
      <c r="GWQ61" s="23"/>
      <c r="GWR61" s="23"/>
      <c r="GWS61" s="23"/>
      <c r="GWT61" s="23"/>
      <c r="GWU61" s="23"/>
      <c r="GWV61" s="23"/>
      <c r="GWW61" s="23"/>
      <c r="GWX61" s="23"/>
      <c r="GWY61" s="23"/>
      <c r="GWZ61" s="23"/>
      <c r="GXA61" s="23"/>
      <c r="GXB61" s="23"/>
      <c r="GXC61" s="23"/>
      <c r="GXD61" s="23"/>
      <c r="GXE61" s="23"/>
      <c r="GXF61" s="23"/>
      <c r="GXG61" s="23"/>
      <c r="GXH61" s="23"/>
      <c r="GXI61" s="23"/>
      <c r="GXJ61" s="23"/>
      <c r="GXK61" s="23"/>
      <c r="GXL61" s="23"/>
      <c r="GXM61" s="23"/>
      <c r="GXN61" s="23"/>
      <c r="GXO61" s="23"/>
      <c r="GXP61" s="23"/>
      <c r="GXQ61" s="23"/>
      <c r="GXR61" s="23"/>
      <c r="GXS61" s="23"/>
      <c r="GXT61" s="23"/>
      <c r="GXU61" s="23"/>
      <c r="GXV61" s="23"/>
      <c r="GXW61" s="23"/>
      <c r="GXX61" s="23"/>
      <c r="GXY61" s="23"/>
      <c r="GXZ61" s="23"/>
      <c r="GYA61" s="23"/>
      <c r="GYB61" s="23"/>
      <c r="GYC61" s="23"/>
      <c r="GYD61" s="23"/>
      <c r="GYE61" s="23"/>
      <c r="GYF61" s="23"/>
      <c r="GYG61" s="23"/>
      <c r="GYH61" s="23"/>
      <c r="GYI61" s="23"/>
      <c r="GYJ61" s="23"/>
      <c r="GYK61" s="23"/>
      <c r="GYL61" s="23"/>
      <c r="GYM61" s="23"/>
      <c r="GYN61" s="23"/>
      <c r="GYO61" s="23"/>
      <c r="GYP61" s="23"/>
      <c r="GYQ61" s="23"/>
      <c r="GYR61" s="23"/>
      <c r="GYS61" s="23"/>
      <c r="GYT61" s="23"/>
      <c r="GYU61" s="23"/>
      <c r="GYV61" s="23"/>
      <c r="GYW61" s="23"/>
      <c r="GYX61" s="23"/>
      <c r="GYY61" s="23"/>
      <c r="GYZ61" s="23"/>
      <c r="GZA61" s="23"/>
      <c r="GZB61" s="23"/>
      <c r="GZC61" s="23"/>
      <c r="GZD61" s="23"/>
      <c r="GZE61" s="23"/>
      <c r="GZF61" s="23"/>
      <c r="GZG61" s="23"/>
      <c r="GZH61" s="23"/>
      <c r="GZI61" s="23"/>
      <c r="GZJ61" s="23"/>
      <c r="GZK61" s="23"/>
      <c r="GZL61" s="23"/>
      <c r="GZM61" s="23"/>
      <c r="GZN61" s="23"/>
      <c r="GZO61" s="23"/>
      <c r="GZP61" s="23"/>
      <c r="GZQ61" s="23"/>
      <c r="GZR61" s="23"/>
      <c r="GZS61" s="23"/>
      <c r="GZT61" s="23"/>
      <c r="GZU61" s="23"/>
      <c r="GZV61" s="23"/>
      <c r="GZW61" s="23"/>
      <c r="GZX61" s="23"/>
      <c r="GZY61" s="23"/>
      <c r="GZZ61" s="23"/>
      <c r="HAA61" s="23"/>
      <c r="HAB61" s="23"/>
      <c r="HAC61" s="23"/>
      <c r="HAD61" s="23"/>
      <c r="HAE61" s="23"/>
      <c r="HAF61" s="23"/>
      <c r="HAG61" s="23"/>
      <c r="HAH61" s="23"/>
      <c r="HAI61" s="23"/>
      <c r="HAJ61" s="23"/>
      <c r="HAK61" s="23"/>
      <c r="HAL61" s="23"/>
      <c r="HAM61" s="23"/>
      <c r="HAN61" s="23"/>
      <c r="HAO61" s="23"/>
      <c r="HAP61" s="23"/>
      <c r="HAQ61" s="23"/>
      <c r="HAR61" s="23"/>
      <c r="HAS61" s="23"/>
      <c r="HAT61" s="23"/>
      <c r="HAU61" s="23"/>
      <c r="HAV61" s="23"/>
      <c r="HAW61" s="23"/>
      <c r="HAX61" s="23"/>
      <c r="HAY61" s="23"/>
      <c r="HAZ61" s="23"/>
      <c r="HBA61" s="23"/>
      <c r="HBB61" s="23"/>
      <c r="HBC61" s="23"/>
      <c r="HBD61" s="23"/>
      <c r="HBE61" s="23"/>
      <c r="HBF61" s="23"/>
      <c r="HBG61" s="23"/>
      <c r="HBH61" s="23"/>
      <c r="HBI61" s="23"/>
      <c r="HBJ61" s="23"/>
      <c r="HBK61" s="23"/>
      <c r="HBL61" s="23"/>
      <c r="HBM61" s="23"/>
      <c r="HBN61" s="23"/>
      <c r="HBO61" s="23"/>
      <c r="HBP61" s="23"/>
      <c r="HBQ61" s="23"/>
      <c r="HBR61" s="23"/>
      <c r="HBS61" s="23"/>
      <c r="HBT61" s="23"/>
      <c r="HBU61" s="23"/>
      <c r="HBV61" s="23"/>
      <c r="HBW61" s="23"/>
      <c r="HBX61" s="23"/>
      <c r="HBY61" s="23"/>
      <c r="HBZ61" s="23"/>
      <c r="HCA61" s="23"/>
      <c r="HCB61" s="23"/>
      <c r="HCC61" s="23"/>
      <c r="HCD61" s="23"/>
      <c r="HCE61" s="23"/>
      <c r="HCF61" s="23"/>
      <c r="HCG61" s="23"/>
      <c r="HCH61" s="23"/>
      <c r="HCI61" s="23"/>
      <c r="HCJ61" s="23"/>
      <c r="HCK61" s="23"/>
      <c r="HCL61" s="23"/>
      <c r="HCM61" s="23"/>
      <c r="HCN61" s="23"/>
      <c r="HCO61" s="23"/>
      <c r="HCP61" s="23"/>
      <c r="HCQ61" s="23"/>
      <c r="HCR61" s="23"/>
      <c r="HCS61" s="23"/>
      <c r="HCT61" s="23"/>
      <c r="HCU61" s="23"/>
      <c r="HCV61" s="23"/>
      <c r="HCW61" s="23"/>
      <c r="HCX61" s="23"/>
      <c r="HCY61" s="23"/>
      <c r="HCZ61" s="23"/>
      <c r="HDA61" s="23"/>
      <c r="HDB61" s="23"/>
      <c r="HDC61" s="23"/>
      <c r="HDD61" s="23"/>
      <c r="HDE61" s="23"/>
      <c r="HDF61" s="23"/>
      <c r="HDG61" s="23"/>
      <c r="HDH61" s="23"/>
      <c r="HDI61" s="23"/>
      <c r="HDJ61" s="23"/>
      <c r="HDK61" s="23"/>
      <c r="HDL61" s="23"/>
      <c r="HDM61" s="23"/>
      <c r="HDN61" s="23"/>
      <c r="HDO61" s="23"/>
      <c r="HDP61" s="23"/>
      <c r="HDQ61" s="23"/>
      <c r="HDR61" s="23"/>
      <c r="HDS61" s="23"/>
      <c r="HDT61" s="23"/>
      <c r="HDU61" s="23"/>
      <c r="HDV61" s="23"/>
      <c r="HDW61" s="23"/>
      <c r="HDX61" s="23"/>
      <c r="HDY61" s="23"/>
      <c r="HDZ61" s="23"/>
      <c r="HEA61" s="23"/>
      <c r="HEB61" s="23"/>
      <c r="HEC61" s="23"/>
      <c r="HED61" s="23"/>
      <c r="HEE61" s="23"/>
      <c r="HEF61" s="23"/>
      <c r="HEG61" s="23"/>
      <c r="HEH61" s="23"/>
      <c r="HEI61" s="23"/>
      <c r="HEJ61" s="23"/>
      <c r="HEK61" s="23"/>
      <c r="HEL61" s="23"/>
      <c r="HEM61" s="23"/>
      <c r="HEN61" s="23"/>
      <c r="HEO61" s="23"/>
      <c r="HEP61" s="23"/>
      <c r="HEQ61" s="23"/>
      <c r="HER61" s="23"/>
      <c r="HES61" s="23"/>
      <c r="HET61" s="23"/>
      <c r="HEU61" s="23"/>
      <c r="HEV61" s="23"/>
      <c r="HEW61" s="23"/>
      <c r="HEX61" s="23"/>
      <c r="HEY61" s="23"/>
      <c r="HEZ61" s="23"/>
      <c r="HFA61" s="23"/>
      <c r="HFB61" s="23"/>
      <c r="HFC61" s="23"/>
      <c r="HFD61" s="23"/>
      <c r="HFE61" s="23"/>
      <c r="HFF61" s="23"/>
      <c r="HFG61" s="23"/>
      <c r="HFH61" s="23"/>
      <c r="HFI61" s="23"/>
      <c r="HFJ61" s="23"/>
      <c r="HFK61" s="23"/>
      <c r="HFL61" s="23"/>
      <c r="HFM61" s="23"/>
      <c r="HFN61" s="23"/>
      <c r="HFO61" s="23"/>
      <c r="HFP61" s="23"/>
      <c r="HFQ61" s="23"/>
      <c r="HFR61" s="23"/>
      <c r="HFS61" s="23"/>
      <c r="HFT61" s="23"/>
      <c r="HFU61" s="23"/>
      <c r="HFV61" s="23"/>
      <c r="HFW61" s="23"/>
      <c r="HFX61" s="23"/>
      <c r="HFY61" s="23"/>
      <c r="HFZ61" s="23"/>
      <c r="HGA61" s="23"/>
      <c r="HGB61" s="23"/>
      <c r="HGC61" s="23"/>
      <c r="HGD61" s="23"/>
      <c r="HGE61" s="23"/>
      <c r="HGF61" s="23"/>
      <c r="HGG61" s="23"/>
      <c r="HGH61" s="23"/>
      <c r="HGI61" s="23"/>
      <c r="HGJ61" s="23"/>
      <c r="HGK61" s="23"/>
      <c r="HGL61" s="23"/>
      <c r="HGM61" s="23"/>
      <c r="HGN61" s="23"/>
      <c r="HGO61" s="23"/>
      <c r="HGP61" s="23"/>
      <c r="HGQ61" s="23"/>
      <c r="HGR61" s="23"/>
      <c r="HGS61" s="23"/>
      <c r="HGT61" s="23"/>
      <c r="HGU61" s="23"/>
      <c r="HGV61" s="23"/>
      <c r="HGW61" s="23"/>
      <c r="HGX61" s="23"/>
      <c r="HGY61" s="23"/>
      <c r="HGZ61" s="23"/>
      <c r="HHA61" s="23"/>
      <c r="HHB61" s="23"/>
      <c r="HHC61" s="23"/>
      <c r="HHD61" s="23"/>
      <c r="HHE61" s="23"/>
      <c r="HHF61" s="23"/>
      <c r="HHG61" s="23"/>
      <c r="HHH61" s="23"/>
      <c r="HHI61" s="23"/>
      <c r="HHJ61" s="23"/>
      <c r="HHK61" s="23"/>
      <c r="HHL61" s="23"/>
      <c r="HHM61" s="23"/>
      <c r="HHN61" s="23"/>
      <c r="HHO61" s="23"/>
      <c r="HHP61" s="23"/>
      <c r="HHQ61" s="23"/>
      <c r="HHR61" s="23"/>
      <c r="HHS61" s="23"/>
      <c r="HHT61" s="23"/>
      <c r="HHU61" s="23"/>
      <c r="HHV61" s="23"/>
      <c r="HHW61" s="23"/>
      <c r="HHX61" s="23"/>
      <c r="HHY61" s="23"/>
      <c r="HHZ61" s="23"/>
      <c r="HIA61" s="23"/>
      <c r="HIB61" s="23"/>
      <c r="HIC61" s="23"/>
      <c r="HID61" s="23"/>
      <c r="HIE61" s="23"/>
      <c r="HIF61" s="23"/>
      <c r="HIG61" s="23"/>
      <c r="HIH61" s="23"/>
      <c r="HII61" s="23"/>
      <c r="HIJ61" s="23"/>
      <c r="HIK61" s="23"/>
      <c r="HIL61" s="23"/>
      <c r="HIM61" s="23"/>
      <c r="HIN61" s="23"/>
      <c r="HIO61" s="23"/>
      <c r="HIP61" s="23"/>
      <c r="HIQ61" s="23"/>
      <c r="HIR61" s="23"/>
      <c r="HIS61" s="23"/>
      <c r="HIT61" s="23"/>
      <c r="HIU61" s="23"/>
      <c r="HIV61" s="23"/>
      <c r="HIW61" s="23"/>
      <c r="HIX61" s="23"/>
      <c r="HIY61" s="23"/>
      <c r="HIZ61" s="23"/>
      <c r="HJA61" s="23"/>
      <c r="HJB61" s="23"/>
      <c r="HJC61" s="23"/>
      <c r="HJD61" s="23"/>
      <c r="HJE61" s="23"/>
      <c r="HJF61" s="23"/>
      <c r="HJG61" s="23"/>
      <c r="HJH61" s="23"/>
      <c r="HJI61" s="23"/>
      <c r="HJJ61" s="23"/>
      <c r="HJK61" s="23"/>
      <c r="HJL61" s="23"/>
      <c r="HJM61" s="23"/>
      <c r="HJN61" s="23"/>
      <c r="HJO61" s="23"/>
      <c r="HJP61" s="23"/>
      <c r="HJQ61" s="23"/>
      <c r="HJR61" s="23"/>
      <c r="HJS61" s="23"/>
      <c r="HJT61" s="23"/>
      <c r="HJU61" s="23"/>
      <c r="HJV61" s="23"/>
      <c r="HJW61" s="23"/>
      <c r="HJX61" s="23"/>
      <c r="HJY61" s="23"/>
      <c r="HJZ61" s="23"/>
      <c r="HKA61" s="23"/>
      <c r="HKB61" s="23"/>
      <c r="HKC61" s="23"/>
      <c r="HKD61" s="23"/>
      <c r="HKE61" s="23"/>
      <c r="HKF61" s="23"/>
      <c r="HKG61" s="23"/>
      <c r="HKH61" s="23"/>
      <c r="HKI61" s="23"/>
      <c r="HKJ61" s="23"/>
      <c r="HKK61" s="23"/>
      <c r="HKL61" s="23"/>
      <c r="HKM61" s="23"/>
      <c r="HKN61" s="23"/>
      <c r="HKO61" s="23"/>
      <c r="HKP61" s="23"/>
      <c r="HKQ61" s="23"/>
      <c r="HKR61" s="23"/>
      <c r="HKS61" s="23"/>
      <c r="HKT61" s="23"/>
      <c r="HKU61" s="23"/>
      <c r="HKV61" s="23"/>
      <c r="HKW61" s="23"/>
      <c r="HKX61" s="23"/>
      <c r="HKY61" s="23"/>
      <c r="HKZ61" s="23"/>
      <c r="HLA61" s="23"/>
      <c r="HLB61" s="23"/>
      <c r="HLC61" s="23"/>
      <c r="HLD61" s="23"/>
      <c r="HLE61" s="23"/>
      <c r="HLF61" s="23"/>
      <c r="HLG61" s="23"/>
      <c r="HLH61" s="23"/>
      <c r="HLI61" s="23"/>
      <c r="HLJ61" s="23"/>
      <c r="HLK61" s="23"/>
      <c r="HLL61" s="23"/>
      <c r="HLM61" s="23"/>
      <c r="HLN61" s="23"/>
      <c r="HLO61" s="23"/>
      <c r="HLP61" s="23"/>
      <c r="HLQ61" s="23"/>
      <c r="HLR61" s="23"/>
      <c r="HLS61" s="23"/>
      <c r="HLT61" s="23"/>
      <c r="HLU61" s="23"/>
      <c r="HLV61" s="23"/>
      <c r="HLW61" s="23"/>
      <c r="HLX61" s="23"/>
      <c r="HLY61" s="23"/>
      <c r="HLZ61" s="23"/>
      <c r="HMA61" s="23"/>
      <c r="HMB61" s="23"/>
      <c r="HMC61" s="23"/>
      <c r="HMD61" s="23"/>
      <c r="HME61" s="23"/>
      <c r="HMF61" s="23"/>
      <c r="HMG61" s="23"/>
      <c r="HMH61" s="23"/>
      <c r="HMI61" s="23"/>
      <c r="HMJ61" s="23"/>
      <c r="HMK61" s="23"/>
      <c r="HML61" s="23"/>
      <c r="HMM61" s="23"/>
      <c r="HMN61" s="23"/>
      <c r="HMO61" s="23"/>
      <c r="HMP61" s="23"/>
      <c r="HMQ61" s="23"/>
      <c r="HMR61" s="23"/>
      <c r="HMS61" s="23"/>
      <c r="HMT61" s="23"/>
      <c r="HMU61" s="23"/>
      <c r="HMV61" s="23"/>
      <c r="HMW61" s="23"/>
      <c r="HMX61" s="23"/>
      <c r="HMY61" s="23"/>
      <c r="HMZ61" s="23"/>
      <c r="HNA61" s="23"/>
      <c r="HNB61" s="23"/>
      <c r="HNC61" s="23"/>
      <c r="HND61" s="23"/>
      <c r="HNE61" s="23"/>
      <c r="HNF61" s="23"/>
      <c r="HNG61" s="23"/>
      <c r="HNH61" s="23"/>
      <c r="HNI61" s="23"/>
      <c r="HNJ61" s="23"/>
      <c r="HNK61" s="23"/>
      <c r="HNL61" s="23"/>
      <c r="HNM61" s="23"/>
      <c r="HNN61" s="23"/>
      <c r="HNO61" s="23"/>
      <c r="HNP61" s="23"/>
      <c r="HNQ61" s="23"/>
      <c r="HNR61" s="23"/>
      <c r="HNS61" s="23"/>
      <c r="HNT61" s="23"/>
      <c r="HNU61" s="23"/>
      <c r="HNV61" s="23"/>
      <c r="HNW61" s="23"/>
      <c r="HNX61" s="23"/>
      <c r="HNY61" s="23"/>
      <c r="HNZ61" s="23"/>
      <c r="HOA61" s="23"/>
      <c r="HOB61" s="23"/>
      <c r="HOC61" s="23"/>
      <c r="HOD61" s="23"/>
      <c r="HOE61" s="23"/>
      <c r="HOF61" s="23"/>
      <c r="HOG61" s="23"/>
      <c r="HOH61" s="23"/>
      <c r="HOI61" s="23"/>
      <c r="HOJ61" s="23"/>
      <c r="HOK61" s="23"/>
      <c r="HOL61" s="23"/>
      <c r="HOM61" s="23"/>
      <c r="HON61" s="23"/>
      <c r="HOO61" s="23"/>
      <c r="HOP61" s="23"/>
      <c r="HOQ61" s="23"/>
      <c r="HOR61" s="23"/>
      <c r="HOS61" s="23"/>
      <c r="HOT61" s="23"/>
      <c r="HOU61" s="23"/>
      <c r="HOV61" s="23"/>
      <c r="HOW61" s="23"/>
      <c r="HOX61" s="23"/>
      <c r="HOY61" s="23"/>
      <c r="HOZ61" s="23"/>
      <c r="HPA61" s="23"/>
      <c r="HPB61" s="23"/>
      <c r="HPC61" s="23"/>
      <c r="HPD61" s="23"/>
      <c r="HPE61" s="23"/>
      <c r="HPF61" s="23"/>
      <c r="HPG61" s="23"/>
      <c r="HPH61" s="23"/>
      <c r="HPI61" s="23"/>
      <c r="HPJ61" s="23"/>
      <c r="HPK61" s="23"/>
      <c r="HPL61" s="23"/>
      <c r="HPM61" s="23"/>
      <c r="HPN61" s="23"/>
      <c r="HPO61" s="23"/>
      <c r="HPP61" s="23"/>
      <c r="HPQ61" s="23"/>
      <c r="HPR61" s="23"/>
      <c r="HPS61" s="23"/>
      <c r="HPT61" s="23"/>
      <c r="HPU61" s="23"/>
      <c r="HPV61" s="23"/>
      <c r="HPW61" s="23"/>
      <c r="HPX61" s="23"/>
      <c r="HPY61" s="23"/>
      <c r="HPZ61" s="23"/>
      <c r="HQA61" s="23"/>
      <c r="HQB61" s="23"/>
      <c r="HQC61" s="23"/>
      <c r="HQD61" s="23"/>
      <c r="HQE61" s="23"/>
      <c r="HQF61" s="23"/>
      <c r="HQG61" s="23"/>
      <c r="HQH61" s="23"/>
      <c r="HQI61" s="23"/>
      <c r="HQJ61" s="23"/>
      <c r="HQK61" s="23"/>
      <c r="HQL61" s="23"/>
      <c r="HQM61" s="23"/>
      <c r="HQN61" s="23"/>
      <c r="HQO61" s="23"/>
      <c r="HQP61" s="23"/>
      <c r="HQQ61" s="23"/>
      <c r="HQR61" s="23"/>
      <c r="HQS61" s="23"/>
      <c r="HQT61" s="23"/>
      <c r="HQU61" s="23"/>
      <c r="HQV61" s="23"/>
      <c r="HQW61" s="23"/>
      <c r="HQX61" s="23"/>
      <c r="HQY61" s="23"/>
      <c r="HQZ61" s="23"/>
      <c r="HRA61" s="23"/>
      <c r="HRB61" s="23"/>
      <c r="HRC61" s="23"/>
      <c r="HRD61" s="23"/>
      <c r="HRE61" s="23"/>
      <c r="HRF61" s="23"/>
      <c r="HRG61" s="23"/>
      <c r="HRH61" s="23"/>
      <c r="HRI61" s="23"/>
      <c r="HRJ61" s="23"/>
      <c r="HRK61" s="23"/>
      <c r="HRL61" s="23"/>
      <c r="HRM61" s="23"/>
      <c r="HRN61" s="23"/>
      <c r="HRO61" s="23"/>
      <c r="HRP61" s="23"/>
      <c r="HRQ61" s="23"/>
      <c r="HRR61" s="23"/>
      <c r="HRS61" s="23"/>
      <c r="HRT61" s="23"/>
      <c r="HRU61" s="23"/>
      <c r="HRV61" s="23"/>
      <c r="HRW61" s="23"/>
      <c r="HRX61" s="23"/>
      <c r="HRY61" s="23"/>
      <c r="HRZ61" s="23"/>
      <c r="HSA61" s="23"/>
      <c r="HSB61" s="23"/>
      <c r="HSC61" s="23"/>
      <c r="HSD61" s="23"/>
      <c r="HSE61" s="23"/>
      <c r="HSF61" s="23"/>
      <c r="HSG61" s="23"/>
      <c r="HSH61" s="23"/>
      <c r="HSI61" s="23"/>
      <c r="HSJ61" s="23"/>
      <c r="HSK61" s="23"/>
      <c r="HSL61" s="23"/>
      <c r="HSM61" s="23"/>
      <c r="HSN61" s="23"/>
      <c r="HSO61" s="23"/>
      <c r="HSP61" s="23"/>
      <c r="HSQ61" s="23"/>
      <c r="HSR61" s="23"/>
      <c r="HSS61" s="23"/>
      <c r="HST61" s="23"/>
      <c r="HSU61" s="23"/>
      <c r="HSV61" s="23"/>
      <c r="HSW61" s="23"/>
      <c r="HSX61" s="23"/>
      <c r="HSY61" s="23"/>
      <c r="HSZ61" s="23"/>
      <c r="HTA61" s="23"/>
      <c r="HTB61" s="23"/>
      <c r="HTC61" s="23"/>
      <c r="HTD61" s="23"/>
      <c r="HTE61" s="23"/>
      <c r="HTF61" s="23"/>
      <c r="HTG61" s="23"/>
      <c r="HTH61" s="23"/>
      <c r="HTI61" s="23"/>
      <c r="HTJ61" s="23"/>
      <c r="HTK61" s="23"/>
      <c r="HTL61" s="23"/>
      <c r="HTM61" s="23"/>
      <c r="HTN61" s="23"/>
      <c r="HTO61" s="23"/>
      <c r="HTP61" s="23"/>
      <c r="HTQ61" s="23"/>
      <c r="HTR61" s="23"/>
      <c r="HTS61" s="23"/>
      <c r="HTT61" s="23"/>
      <c r="HTU61" s="23"/>
      <c r="HTV61" s="23"/>
      <c r="HTW61" s="23"/>
      <c r="HTX61" s="23"/>
      <c r="HTY61" s="23"/>
      <c r="HTZ61" s="23"/>
      <c r="HUA61" s="23"/>
      <c r="HUB61" s="23"/>
      <c r="HUC61" s="23"/>
      <c r="HUD61" s="23"/>
      <c r="HUE61" s="23"/>
      <c r="HUF61" s="23"/>
      <c r="HUG61" s="23"/>
      <c r="HUH61" s="23"/>
      <c r="HUI61" s="23"/>
      <c r="HUJ61" s="23"/>
      <c r="HUK61" s="23"/>
      <c r="HUL61" s="23"/>
      <c r="HUM61" s="23"/>
      <c r="HUN61" s="23"/>
      <c r="HUO61" s="23"/>
      <c r="HUP61" s="23"/>
      <c r="HUQ61" s="23"/>
      <c r="HUR61" s="23"/>
      <c r="HUS61" s="23"/>
      <c r="HUT61" s="23"/>
      <c r="HUU61" s="23"/>
      <c r="HUV61" s="23"/>
      <c r="HUW61" s="23"/>
      <c r="HUX61" s="23"/>
      <c r="HUY61" s="23"/>
      <c r="HUZ61" s="23"/>
      <c r="HVA61" s="23"/>
      <c r="HVB61" s="23"/>
      <c r="HVC61" s="23"/>
      <c r="HVD61" s="23"/>
      <c r="HVE61" s="23"/>
      <c r="HVF61" s="23"/>
      <c r="HVG61" s="23"/>
      <c r="HVH61" s="23"/>
      <c r="HVI61" s="23"/>
      <c r="HVJ61" s="23"/>
      <c r="HVK61" s="23"/>
      <c r="HVL61" s="23"/>
      <c r="HVM61" s="23"/>
      <c r="HVN61" s="23"/>
      <c r="HVO61" s="23"/>
      <c r="HVP61" s="23"/>
      <c r="HVQ61" s="23"/>
      <c r="HVR61" s="23"/>
      <c r="HVS61" s="23"/>
      <c r="HVT61" s="23"/>
      <c r="HVU61" s="23"/>
      <c r="HVV61" s="23"/>
      <c r="HVW61" s="23"/>
      <c r="HVX61" s="23"/>
      <c r="HVY61" s="23"/>
      <c r="HVZ61" s="23"/>
      <c r="HWA61" s="23"/>
      <c r="HWB61" s="23"/>
      <c r="HWC61" s="23"/>
      <c r="HWD61" s="23"/>
      <c r="HWE61" s="23"/>
      <c r="HWF61" s="23"/>
      <c r="HWG61" s="23"/>
      <c r="HWH61" s="23"/>
      <c r="HWI61" s="23"/>
      <c r="HWJ61" s="23"/>
      <c r="HWK61" s="23"/>
      <c r="HWL61" s="23"/>
      <c r="HWM61" s="23"/>
      <c r="HWN61" s="23"/>
      <c r="HWO61" s="23"/>
      <c r="HWP61" s="23"/>
      <c r="HWQ61" s="23"/>
      <c r="HWR61" s="23"/>
      <c r="HWS61" s="23"/>
      <c r="HWT61" s="23"/>
      <c r="HWU61" s="23"/>
      <c r="HWV61" s="23"/>
      <c r="HWW61" s="23"/>
      <c r="HWX61" s="23"/>
      <c r="HWY61" s="23"/>
      <c r="HWZ61" s="23"/>
      <c r="HXA61" s="23"/>
      <c r="HXB61" s="23"/>
      <c r="HXC61" s="23"/>
      <c r="HXD61" s="23"/>
      <c r="HXE61" s="23"/>
      <c r="HXF61" s="23"/>
      <c r="HXG61" s="23"/>
      <c r="HXH61" s="23"/>
      <c r="HXI61" s="23"/>
      <c r="HXJ61" s="23"/>
      <c r="HXK61" s="23"/>
      <c r="HXL61" s="23"/>
      <c r="HXM61" s="23"/>
      <c r="HXN61" s="23"/>
      <c r="HXO61" s="23"/>
      <c r="HXP61" s="23"/>
      <c r="HXQ61" s="23"/>
      <c r="HXR61" s="23"/>
      <c r="HXS61" s="23"/>
      <c r="HXT61" s="23"/>
      <c r="HXU61" s="23"/>
      <c r="HXV61" s="23"/>
      <c r="HXW61" s="23"/>
      <c r="HXX61" s="23"/>
      <c r="HXY61" s="23"/>
      <c r="HXZ61" s="23"/>
      <c r="HYA61" s="23"/>
      <c r="HYB61" s="23"/>
      <c r="HYC61" s="23"/>
      <c r="HYD61" s="23"/>
      <c r="HYE61" s="23"/>
      <c r="HYF61" s="23"/>
      <c r="HYG61" s="23"/>
      <c r="HYH61" s="23"/>
      <c r="HYI61" s="23"/>
      <c r="HYJ61" s="23"/>
      <c r="HYK61" s="23"/>
      <c r="HYL61" s="23"/>
      <c r="HYM61" s="23"/>
      <c r="HYN61" s="23"/>
      <c r="HYO61" s="23"/>
      <c r="HYP61" s="23"/>
      <c r="HYQ61" s="23"/>
      <c r="HYR61" s="23"/>
      <c r="HYS61" s="23"/>
      <c r="HYT61" s="23"/>
      <c r="HYU61" s="23"/>
      <c r="HYV61" s="23"/>
      <c r="HYW61" s="23"/>
      <c r="HYX61" s="23"/>
      <c r="HYY61" s="23"/>
      <c r="HYZ61" s="23"/>
      <c r="HZA61" s="23"/>
      <c r="HZB61" s="23"/>
      <c r="HZC61" s="23"/>
      <c r="HZD61" s="23"/>
      <c r="HZE61" s="23"/>
      <c r="HZF61" s="23"/>
      <c r="HZG61" s="23"/>
      <c r="HZH61" s="23"/>
      <c r="HZI61" s="23"/>
      <c r="HZJ61" s="23"/>
      <c r="HZK61" s="23"/>
      <c r="HZL61" s="23"/>
      <c r="HZM61" s="23"/>
      <c r="HZN61" s="23"/>
      <c r="HZO61" s="23"/>
      <c r="HZP61" s="23"/>
      <c r="HZQ61" s="23"/>
      <c r="HZR61" s="23"/>
      <c r="HZS61" s="23"/>
      <c r="HZT61" s="23"/>
      <c r="HZU61" s="23"/>
      <c r="HZV61" s="23"/>
      <c r="HZW61" s="23"/>
      <c r="HZX61" s="23"/>
      <c r="HZY61" s="23"/>
      <c r="HZZ61" s="23"/>
      <c r="IAA61" s="23"/>
      <c r="IAB61" s="23"/>
      <c r="IAC61" s="23"/>
      <c r="IAD61" s="23"/>
      <c r="IAE61" s="23"/>
      <c r="IAF61" s="23"/>
      <c r="IAG61" s="23"/>
      <c r="IAH61" s="23"/>
      <c r="IAI61" s="23"/>
      <c r="IAJ61" s="23"/>
      <c r="IAK61" s="23"/>
      <c r="IAL61" s="23"/>
      <c r="IAM61" s="23"/>
      <c r="IAN61" s="23"/>
      <c r="IAO61" s="23"/>
      <c r="IAP61" s="23"/>
      <c r="IAQ61" s="23"/>
      <c r="IAR61" s="23"/>
      <c r="IAS61" s="23"/>
      <c r="IAT61" s="23"/>
      <c r="IAU61" s="23"/>
      <c r="IAV61" s="23"/>
      <c r="IAW61" s="23"/>
      <c r="IAX61" s="23"/>
      <c r="IAY61" s="23"/>
      <c r="IAZ61" s="23"/>
      <c r="IBA61" s="23"/>
      <c r="IBB61" s="23"/>
      <c r="IBC61" s="23"/>
      <c r="IBD61" s="23"/>
      <c r="IBE61" s="23"/>
      <c r="IBF61" s="23"/>
      <c r="IBG61" s="23"/>
      <c r="IBH61" s="23"/>
      <c r="IBI61" s="23"/>
      <c r="IBJ61" s="23"/>
      <c r="IBK61" s="23"/>
      <c r="IBL61" s="23"/>
      <c r="IBM61" s="23"/>
      <c r="IBN61" s="23"/>
      <c r="IBO61" s="23"/>
      <c r="IBP61" s="23"/>
      <c r="IBQ61" s="23"/>
      <c r="IBR61" s="23"/>
      <c r="IBS61" s="23"/>
      <c r="IBT61" s="23"/>
      <c r="IBU61" s="23"/>
      <c r="IBV61" s="23"/>
      <c r="IBW61" s="23"/>
      <c r="IBX61" s="23"/>
      <c r="IBY61" s="23"/>
      <c r="IBZ61" s="23"/>
      <c r="ICA61" s="23"/>
      <c r="ICB61" s="23"/>
      <c r="ICC61" s="23"/>
      <c r="ICD61" s="23"/>
      <c r="ICE61" s="23"/>
      <c r="ICF61" s="23"/>
      <c r="ICG61" s="23"/>
      <c r="ICH61" s="23"/>
      <c r="ICI61" s="23"/>
      <c r="ICJ61" s="23"/>
      <c r="ICK61" s="23"/>
      <c r="ICL61" s="23"/>
      <c r="ICM61" s="23"/>
      <c r="ICN61" s="23"/>
      <c r="ICO61" s="23"/>
      <c r="ICP61" s="23"/>
      <c r="ICQ61" s="23"/>
      <c r="ICR61" s="23"/>
      <c r="ICS61" s="23"/>
      <c r="ICT61" s="23"/>
      <c r="ICU61" s="23"/>
      <c r="ICV61" s="23"/>
      <c r="ICW61" s="23"/>
      <c r="ICX61" s="23"/>
      <c r="ICY61" s="23"/>
      <c r="ICZ61" s="23"/>
      <c r="IDA61" s="23"/>
      <c r="IDB61" s="23"/>
      <c r="IDC61" s="23"/>
      <c r="IDD61" s="23"/>
      <c r="IDE61" s="23"/>
      <c r="IDF61" s="23"/>
      <c r="IDG61" s="23"/>
      <c r="IDH61" s="23"/>
      <c r="IDI61" s="23"/>
      <c r="IDJ61" s="23"/>
      <c r="IDK61" s="23"/>
      <c r="IDL61" s="23"/>
      <c r="IDM61" s="23"/>
      <c r="IDN61" s="23"/>
      <c r="IDO61" s="23"/>
      <c r="IDP61" s="23"/>
      <c r="IDQ61" s="23"/>
      <c r="IDR61" s="23"/>
      <c r="IDS61" s="23"/>
      <c r="IDT61" s="23"/>
      <c r="IDU61" s="23"/>
      <c r="IDV61" s="23"/>
      <c r="IDW61" s="23"/>
      <c r="IDX61" s="23"/>
      <c r="IDY61" s="23"/>
      <c r="IDZ61" s="23"/>
      <c r="IEA61" s="23"/>
      <c r="IEB61" s="23"/>
      <c r="IEC61" s="23"/>
      <c r="IED61" s="23"/>
      <c r="IEE61" s="23"/>
      <c r="IEF61" s="23"/>
      <c r="IEG61" s="23"/>
      <c r="IEH61" s="23"/>
      <c r="IEI61" s="23"/>
      <c r="IEJ61" s="23"/>
      <c r="IEK61" s="23"/>
      <c r="IEL61" s="23"/>
      <c r="IEM61" s="23"/>
      <c r="IEN61" s="23"/>
      <c r="IEO61" s="23"/>
      <c r="IEP61" s="23"/>
      <c r="IEQ61" s="23"/>
      <c r="IER61" s="23"/>
      <c r="IES61" s="23"/>
      <c r="IET61" s="23"/>
      <c r="IEU61" s="23"/>
      <c r="IEV61" s="23"/>
      <c r="IEW61" s="23"/>
      <c r="IEX61" s="23"/>
      <c r="IEY61" s="23"/>
      <c r="IEZ61" s="23"/>
      <c r="IFA61" s="23"/>
      <c r="IFB61" s="23"/>
      <c r="IFC61" s="23"/>
      <c r="IFD61" s="23"/>
      <c r="IFE61" s="23"/>
      <c r="IFF61" s="23"/>
      <c r="IFG61" s="23"/>
      <c r="IFH61" s="23"/>
      <c r="IFI61" s="23"/>
      <c r="IFJ61" s="23"/>
      <c r="IFK61" s="23"/>
      <c r="IFL61" s="23"/>
      <c r="IFM61" s="23"/>
      <c r="IFN61" s="23"/>
      <c r="IFO61" s="23"/>
      <c r="IFP61" s="23"/>
      <c r="IFQ61" s="23"/>
      <c r="IFR61" s="23"/>
      <c r="IFS61" s="23"/>
      <c r="IFT61" s="23"/>
      <c r="IFU61" s="23"/>
      <c r="IFV61" s="23"/>
      <c r="IFW61" s="23"/>
      <c r="IFX61" s="23"/>
      <c r="IFY61" s="23"/>
      <c r="IFZ61" s="23"/>
      <c r="IGA61" s="23"/>
      <c r="IGB61" s="23"/>
      <c r="IGC61" s="23"/>
      <c r="IGD61" s="23"/>
      <c r="IGE61" s="23"/>
      <c r="IGF61" s="23"/>
      <c r="IGG61" s="23"/>
      <c r="IGH61" s="23"/>
      <c r="IGI61" s="23"/>
      <c r="IGJ61" s="23"/>
      <c r="IGK61" s="23"/>
      <c r="IGL61" s="23"/>
      <c r="IGM61" s="23"/>
      <c r="IGN61" s="23"/>
      <c r="IGO61" s="23"/>
      <c r="IGP61" s="23"/>
      <c r="IGQ61" s="23"/>
      <c r="IGR61" s="23"/>
      <c r="IGS61" s="23"/>
      <c r="IGT61" s="23"/>
      <c r="IGU61" s="23"/>
      <c r="IGV61" s="23"/>
      <c r="IGW61" s="23"/>
      <c r="IGX61" s="23"/>
      <c r="IGY61" s="23"/>
      <c r="IGZ61" s="23"/>
      <c r="IHA61" s="23"/>
      <c r="IHB61" s="23"/>
      <c r="IHC61" s="23"/>
      <c r="IHD61" s="23"/>
      <c r="IHE61" s="23"/>
      <c r="IHF61" s="23"/>
      <c r="IHG61" s="23"/>
      <c r="IHH61" s="23"/>
      <c r="IHI61" s="23"/>
      <c r="IHJ61" s="23"/>
      <c r="IHK61" s="23"/>
      <c r="IHL61" s="23"/>
      <c r="IHM61" s="23"/>
      <c r="IHN61" s="23"/>
      <c r="IHO61" s="23"/>
      <c r="IHP61" s="23"/>
      <c r="IHQ61" s="23"/>
      <c r="IHR61" s="23"/>
      <c r="IHS61" s="23"/>
      <c r="IHT61" s="23"/>
      <c r="IHU61" s="23"/>
      <c r="IHV61" s="23"/>
      <c r="IHW61" s="23"/>
      <c r="IHX61" s="23"/>
      <c r="IHY61" s="23"/>
      <c r="IHZ61" s="23"/>
      <c r="IIA61" s="23"/>
      <c r="IIB61" s="23"/>
      <c r="IIC61" s="23"/>
      <c r="IID61" s="23"/>
      <c r="IIE61" s="23"/>
      <c r="IIF61" s="23"/>
      <c r="IIG61" s="23"/>
      <c r="IIH61" s="23"/>
      <c r="III61" s="23"/>
      <c r="IIJ61" s="23"/>
      <c r="IIK61" s="23"/>
      <c r="IIL61" s="23"/>
      <c r="IIM61" s="23"/>
      <c r="IIN61" s="23"/>
      <c r="IIO61" s="23"/>
      <c r="IIP61" s="23"/>
      <c r="IIQ61" s="23"/>
      <c r="IIR61" s="23"/>
      <c r="IIS61" s="23"/>
      <c r="IIT61" s="23"/>
      <c r="IIU61" s="23"/>
      <c r="IIV61" s="23"/>
      <c r="IIW61" s="23"/>
      <c r="IIX61" s="23"/>
      <c r="IIY61" s="23"/>
      <c r="IIZ61" s="23"/>
      <c r="IJA61" s="23"/>
      <c r="IJB61" s="23"/>
      <c r="IJC61" s="23"/>
      <c r="IJD61" s="23"/>
      <c r="IJE61" s="23"/>
      <c r="IJF61" s="23"/>
      <c r="IJG61" s="23"/>
      <c r="IJH61" s="23"/>
      <c r="IJI61" s="23"/>
      <c r="IJJ61" s="23"/>
      <c r="IJK61" s="23"/>
      <c r="IJL61" s="23"/>
      <c r="IJM61" s="23"/>
      <c r="IJN61" s="23"/>
      <c r="IJO61" s="23"/>
      <c r="IJP61" s="23"/>
      <c r="IJQ61" s="23"/>
      <c r="IJR61" s="23"/>
      <c r="IJS61" s="23"/>
      <c r="IJT61" s="23"/>
      <c r="IJU61" s="23"/>
      <c r="IJV61" s="23"/>
      <c r="IJW61" s="23"/>
      <c r="IJX61" s="23"/>
      <c r="IJY61" s="23"/>
      <c r="IJZ61" s="23"/>
      <c r="IKA61" s="23"/>
      <c r="IKB61" s="23"/>
      <c r="IKC61" s="23"/>
      <c r="IKD61" s="23"/>
      <c r="IKE61" s="23"/>
      <c r="IKF61" s="23"/>
      <c r="IKG61" s="23"/>
      <c r="IKH61" s="23"/>
      <c r="IKI61" s="23"/>
      <c r="IKJ61" s="23"/>
      <c r="IKK61" s="23"/>
      <c r="IKL61" s="23"/>
      <c r="IKM61" s="23"/>
      <c r="IKN61" s="23"/>
      <c r="IKO61" s="23"/>
      <c r="IKP61" s="23"/>
      <c r="IKQ61" s="23"/>
      <c r="IKR61" s="23"/>
      <c r="IKS61" s="23"/>
      <c r="IKT61" s="23"/>
      <c r="IKU61" s="23"/>
      <c r="IKV61" s="23"/>
      <c r="IKW61" s="23"/>
      <c r="IKX61" s="23"/>
      <c r="IKY61" s="23"/>
      <c r="IKZ61" s="23"/>
      <c r="ILA61" s="23"/>
      <c r="ILB61" s="23"/>
      <c r="ILC61" s="23"/>
      <c r="ILD61" s="23"/>
      <c r="ILE61" s="23"/>
      <c r="ILF61" s="23"/>
      <c r="ILG61" s="23"/>
      <c r="ILH61" s="23"/>
      <c r="ILI61" s="23"/>
      <c r="ILJ61" s="23"/>
      <c r="ILK61" s="23"/>
      <c r="ILL61" s="23"/>
      <c r="ILM61" s="23"/>
      <c r="ILN61" s="23"/>
      <c r="ILO61" s="23"/>
      <c r="ILP61" s="23"/>
      <c r="ILQ61" s="23"/>
      <c r="ILR61" s="23"/>
      <c r="ILS61" s="23"/>
      <c r="ILT61" s="23"/>
      <c r="ILU61" s="23"/>
      <c r="ILV61" s="23"/>
      <c r="ILW61" s="23"/>
      <c r="ILX61" s="23"/>
      <c r="ILY61" s="23"/>
      <c r="ILZ61" s="23"/>
      <c r="IMA61" s="23"/>
      <c r="IMB61" s="23"/>
      <c r="IMC61" s="23"/>
      <c r="IMD61" s="23"/>
      <c r="IME61" s="23"/>
      <c r="IMF61" s="23"/>
      <c r="IMG61" s="23"/>
      <c r="IMH61" s="23"/>
      <c r="IMI61" s="23"/>
      <c r="IMJ61" s="23"/>
      <c r="IMK61" s="23"/>
      <c r="IML61" s="23"/>
      <c r="IMM61" s="23"/>
      <c r="IMN61" s="23"/>
      <c r="IMO61" s="23"/>
      <c r="IMP61" s="23"/>
      <c r="IMQ61" s="23"/>
      <c r="IMR61" s="23"/>
      <c r="IMS61" s="23"/>
      <c r="IMT61" s="23"/>
      <c r="IMU61" s="23"/>
      <c r="IMV61" s="23"/>
      <c r="IMW61" s="23"/>
      <c r="IMX61" s="23"/>
      <c r="IMY61" s="23"/>
      <c r="IMZ61" s="23"/>
      <c r="INA61" s="23"/>
      <c r="INB61" s="23"/>
      <c r="INC61" s="23"/>
      <c r="IND61" s="23"/>
      <c r="INE61" s="23"/>
      <c r="INF61" s="23"/>
      <c r="ING61" s="23"/>
      <c r="INH61" s="23"/>
      <c r="INI61" s="23"/>
      <c r="INJ61" s="23"/>
      <c r="INK61" s="23"/>
      <c r="INL61" s="23"/>
      <c r="INM61" s="23"/>
      <c r="INN61" s="23"/>
      <c r="INO61" s="23"/>
      <c r="INP61" s="23"/>
      <c r="INQ61" s="23"/>
      <c r="INR61" s="23"/>
      <c r="INS61" s="23"/>
      <c r="INT61" s="23"/>
      <c r="INU61" s="23"/>
      <c r="INV61" s="23"/>
      <c r="INW61" s="23"/>
      <c r="INX61" s="23"/>
      <c r="INY61" s="23"/>
      <c r="INZ61" s="23"/>
      <c r="IOA61" s="23"/>
      <c r="IOB61" s="23"/>
      <c r="IOC61" s="23"/>
      <c r="IOD61" s="23"/>
      <c r="IOE61" s="23"/>
      <c r="IOF61" s="23"/>
      <c r="IOG61" s="23"/>
      <c r="IOH61" s="23"/>
      <c r="IOI61" s="23"/>
      <c r="IOJ61" s="23"/>
      <c r="IOK61" s="23"/>
      <c r="IOL61" s="23"/>
      <c r="IOM61" s="23"/>
      <c r="ION61" s="23"/>
      <c r="IOO61" s="23"/>
      <c r="IOP61" s="23"/>
      <c r="IOQ61" s="23"/>
      <c r="IOR61" s="23"/>
      <c r="IOS61" s="23"/>
      <c r="IOT61" s="23"/>
      <c r="IOU61" s="23"/>
      <c r="IOV61" s="23"/>
      <c r="IOW61" s="23"/>
      <c r="IOX61" s="23"/>
      <c r="IOY61" s="23"/>
      <c r="IOZ61" s="23"/>
      <c r="IPA61" s="23"/>
      <c r="IPB61" s="23"/>
      <c r="IPC61" s="23"/>
      <c r="IPD61" s="23"/>
      <c r="IPE61" s="23"/>
      <c r="IPF61" s="23"/>
      <c r="IPG61" s="23"/>
      <c r="IPH61" s="23"/>
      <c r="IPI61" s="23"/>
      <c r="IPJ61" s="23"/>
      <c r="IPK61" s="23"/>
      <c r="IPL61" s="23"/>
      <c r="IPM61" s="23"/>
      <c r="IPN61" s="23"/>
      <c r="IPO61" s="23"/>
      <c r="IPP61" s="23"/>
      <c r="IPQ61" s="23"/>
      <c r="IPR61" s="23"/>
      <c r="IPS61" s="23"/>
      <c r="IPT61" s="23"/>
      <c r="IPU61" s="23"/>
      <c r="IPV61" s="23"/>
      <c r="IPW61" s="23"/>
      <c r="IPX61" s="23"/>
      <c r="IPY61" s="23"/>
      <c r="IPZ61" s="23"/>
      <c r="IQA61" s="23"/>
      <c r="IQB61" s="23"/>
      <c r="IQC61" s="23"/>
      <c r="IQD61" s="23"/>
      <c r="IQE61" s="23"/>
      <c r="IQF61" s="23"/>
      <c r="IQG61" s="23"/>
      <c r="IQH61" s="23"/>
      <c r="IQI61" s="23"/>
      <c r="IQJ61" s="23"/>
      <c r="IQK61" s="23"/>
      <c r="IQL61" s="23"/>
      <c r="IQM61" s="23"/>
      <c r="IQN61" s="23"/>
      <c r="IQO61" s="23"/>
      <c r="IQP61" s="23"/>
      <c r="IQQ61" s="23"/>
      <c r="IQR61" s="23"/>
      <c r="IQS61" s="23"/>
      <c r="IQT61" s="23"/>
      <c r="IQU61" s="23"/>
      <c r="IQV61" s="23"/>
      <c r="IQW61" s="23"/>
      <c r="IQX61" s="23"/>
      <c r="IQY61" s="23"/>
      <c r="IQZ61" s="23"/>
      <c r="IRA61" s="23"/>
      <c r="IRB61" s="23"/>
      <c r="IRC61" s="23"/>
      <c r="IRD61" s="23"/>
      <c r="IRE61" s="23"/>
      <c r="IRF61" s="23"/>
      <c r="IRG61" s="23"/>
      <c r="IRH61" s="23"/>
      <c r="IRI61" s="23"/>
      <c r="IRJ61" s="23"/>
      <c r="IRK61" s="23"/>
      <c r="IRL61" s="23"/>
      <c r="IRM61" s="23"/>
      <c r="IRN61" s="23"/>
      <c r="IRO61" s="23"/>
      <c r="IRP61" s="23"/>
      <c r="IRQ61" s="23"/>
      <c r="IRR61" s="23"/>
      <c r="IRS61" s="23"/>
      <c r="IRT61" s="23"/>
      <c r="IRU61" s="23"/>
      <c r="IRV61" s="23"/>
      <c r="IRW61" s="23"/>
      <c r="IRX61" s="23"/>
      <c r="IRY61" s="23"/>
      <c r="IRZ61" s="23"/>
      <c r="ISA61" s="23"/>
      <c r="ISB61" s="23"/>
      <c r="ISC61" s="23"/>
      <c r="ISD61" s="23"/>
      <c r="ISE61" s="23"/>
      <c r="ISF61" s="23"/>
      <c r="ISG61" s="23"/>
      <c r="ISH61" s="23"/>
      <c r="ISI61" s="23"/>
      <c r="ISJ61" s="23"/>
      <c r="ISK61" s="23"/>
      <c r="ISL61" s="23"/>
      <c r="ISM61" s="23"/>
      <c r="ISN61" s="23"/>
      <c r="ISO61" s="23"/>
      <c r="ISP61" s="23"/>
      <c r="ISQ61" s="23"/>
      <c r="ISR61" s="23"/>
      <c r="ISS61" s="23"/>
      <c r="IST61" s="23"/>
      <c r="ISU61" s="23"/>
      <c r="ISV61" s="23"/>
      <c r="ISW61" s="23"/>
      <c r="ISX61" s="23"/>
      <c r="ISY61" s="23"/>
      <c r="ISZ61" s="23"/>
      <c r="ITA61" s="23"/>
      <c r="ITB61" s="23"/>
      <c r="ITC61" s="23"/>
      <c r="ITD61" s="23"/>
      <c r="ITE61" s="23"/>
      <c r="ITF61" s="23"/>
      <c r="ITG61" s="23"/>
      <c r="ITH61" s="23"/>
      <c r="ITI61" s="23"/>
      <c r="ITJ61" s="23"/>
      <c r="ITK61" s="23"/>
      <c r="ITL61" s="23"/>
      <c r="ITM61" s="23"/>
      <c r="ITN61" s="23"/>
      <c r="ITO61" s="23"/>
      <c r="ITP61" s="23"/>
      <c r="ITQ61" s="23"/>
      <c r="ITR61" s="23"/>
      <c r="ITS61" s="23"/>
      <c r="ITT61" s="23"/>
      <c r="ITU61" s="23"/>
      <c r="ITV61" s="23"/>
      <c r="ITW61" s="23"/>
      <c r="ITX61" s="23"/>
      <c r="ITY61" s="23"/>
      <c r="ITZ61" s="23"/>
      <c r="IUA61" s="23"/>
      <c r="IUB61" s="23"/>
      <c r="IUC61" s="23"/>
      <c r="IUD61" s="23"/>
      <c r="IUE61" s="23"/>
      <c r="IUF61" s="23"/>
      <c r="IUG61" s="23"/>
      <c r="IUH61" s="23"/>
      <c r="IUI61" s="23"/>
      <c r="IUJ61" s="23"/>
      <c r="IUK61" s="23"/>
      <c r="IUL61" s="23"/>
      <c r="IUM61" s="23"/>
      <c r="IUN61" s="23"/>
      <c r="IUO61" s="23"/>
      <c r="IUP61" s="23"/>
      <c r="IUQ61" s="23"/>
      <c r="IUR61" s="23"/>
      <c r="IUS61" s="23"/>
      <c r="IUT61" s="23"/>
      <c r="IUU61" s="23"/>
      <c r="IUV61" s="23"/>
      <c r="IUW61" s="23"/>
      <c r="IUX61" s="23"/>
      <c r="IUY61" s="23"/>
      <c r="IUZ61" s="23"/>
      <c r="IVA61" s="23"/>
      <c r="IVB61" s="23"/>
      <c r="IVC61" s="23"/>
      <c r="IVD61" s="23"/>
      <c r="IVE61" s="23"/>
      <c r="IVF61" s="23"/>
      <c r="IVG61" s="23"/>
      <c r="IVH61" s="23"/>
      <c r="IVI61" s="23"/>
      <c r="IVJ61" s="23"/>
      <c r="IVK61" s="23"/>
      <c r="IVL61" s="23"/>
      <c r="IVM61" s="23"/>
      <c r="IVN61" s="23"/>
      <c r="IVO61" s="23"/>
      <c r="IVP61" s="23"/>
      <c r="IVQ61" s="23"/>
      <c r="IVR61" s="23"/>
      <c r="IVS61" s="23"/>
      <c r="IVT61" s="23"/>
      <c r="IVU61" s="23"/>
      <c r="IVV61" s="23"/>
      <c r="IVW61" s="23"/>
      <c r="IVX61" s="23"/>
      <c r="IVY61" s="23"/>
      <c r="IVZ61" s="23"/>
      <c r="IWA61" s="23"/>
      <c r="IWB61" s="23"/>
      <c r="IWC61" s="23"/>
      <c r="IWD61" s="23"/>
      <c r="IWE61" s="23"/>
      <c r="IWF61" s="23"/>
      <c r="IWG61" s="23"/>
      <c r="IWH61" s="23"/>
      <c r="IWI61" s="23"/>
      <c r="IWJ61" s="23"/>
      <c r="IWK61" s="23"/>
      <c r="IWL61" s="23"/>
      <c r="IWM61" s="23"/>
      <c r="IWN61" s="23"/>
      <c r="IWO61" s="23"/>
      <c r="IWP61" s="23"/>
      <c r="IWQ61" s="23"/>
      <c r="IWR61" s="23"/>
      <c r="IWS61" s="23"/>
      <c r="IWT61" s="23"/>
      <c r="IWU61" s="23"/>
      <c r="IWV61" s="23"/>
      <c r="IWW61" s="23"/>
      <c r="IWX61" s="23"/>
      <c r="IWY61" s="23"/>
      <c r="IWZ61" s="23"/>
      <c r="IXA61" s="23"/>
      <c r="IXB61" s="23"/>
      <c r="IXC61" s="23"/>
      <c r="IXD61" s="23"/>
      <c r="IXE61" s="23"/>
      <c r="IXF61" s="23"/>
      <c r="IXG61" s="23"/>
      <c r="IXH61" s="23"/>
      <c r="IXI61" s="23"/>
      <c r="IXJ61" s="23"/>
      <c r="IXK61" s="23"/>
      <c r="IXL61" s="23"/>
      <c r="IXM61" s="23"/>
      <c r="IXN61" s="23"/>
      <c r="IXO61" s="23"/>
      <c r="IXP61" s="23"/>
      <c r="IXQ61" s="23"/>
      <c r="IXR61" s="23"/>
      <c r="IXS61" s="23"/>
      <c r="IXT61" s="23"/>
      <c r="IXU61" s="23"/>
      <c r="IXV61" s="23"/>
      <c r="IXW61" s="23"/>
      <c r="IXX61" s="23"/>
      <c r="IXY61" s="23"/>
      <c r="IXZ61" s="23"/>
      <c r="IYA61" s="23"/>
      <c r="IYB61" s="23"/>
      <c r="IYC61" s="23"/>
      <c r="IYD61" s="23"/>
      <c r="IYE61" s="23"/>
      <c r="IYF61" s="23"/>
      <c r="IYG61" s="23"/>
      <c r="IYH61" s="23"/>
      <c r="IYI61" s="23"/>
      <c r="IYJ61" s="23"/>
      <c r="IYK61" s="23"/>
      <c r="IYL61" s="23"/>
      <c r="IYM61" s="23"/>
      <c r="IYN61" s="23"/>
      <c r="IYO61" s="23"/>
      <c r="IYP61" s="23"/>
      <c r="IYQ61" s="23"/>
      <c r="IYR61" s="23"/>
      <c r="IYS61" s="23"/>
      <c r="IYT61" s="23"/>
      <c r="IYU61" s="23"/>
      <c r="IYV61" s="23"/>
      <c r="IYW61" s="23"/>
      <c r="IYX61" s="23"/>
      <c r="IYY61" s="23"/>
      <c r="IYZ61" s="23"/>
      <c r="IZA61" s="23"/>
      <c r="IZB61" s="23"/>
      <c r="IZC61" s="23"/>
      <c r="IZD61" s="23"/>
      <c r="IZE61" s="23"/>
      <c r="IZF61" s="23"/>
      <c r="IZG61" s="23"/>
      <c r="IZH61" s="23"/>
      <c r="IZI61" s="23"/>
      <c r="IZJ61" s="23"/>
      <c r="IZK61" s="23"/>
      <c r="IZL61" s="23"/>
      <c r="IZM61" s="23"/>
      <c r="IZN61" s="23"/>
      <c r="IZO61" s="23"/>
      <c r="IZP61" s="23"/>
      <c r="IZQ61" s="23"/>
      <c r="IZR61" s="23"/>
      <c r="IZS61" s="23"/>
      <c r="IZT61" s="23"/>
      <c r="IZU61" s="23"/>
      <c r="IZV61" s="23"/>
      <c r="IZW61" s="23"/>
      <c r="IZX61" s="23"/>
      <c r="IZY61" s="23"/>
      <c r="IZZ61" s="23"/>
      <c r="JAA61" s="23"/>
      <c r="JAB61" s="23"/>
      <c r="JAC61" s="23"/>
      <c r="JAD61" s="23"/>
      <c r="JAE61" s="23"/>
      <c r="JAF61" s="23"/>
      <c r="JAG61" s="23"/>
      <c r="JAH61" s="23"/>
      <c r="JAI61" s="23"/>
      <c r="JAJ61" s="23"/>
      <c r="JAK61" s="23"/>
      <c r="JAL61" s="23"/>
      <c r="JAM61" s="23"/>
      <c r="JAN61" s="23"/>
      <c r="JAO61" s="23"/>
      <c r="JAP61" s="23"/>
      <c r="JAQ61" s="23"/>
      <c r="JAR61" s="23"/>
      <c r="JAS61" s="23"/>
      <c r="JAT61" s="23"/>
      <c r="JAU61" s="23"/>
      <c r="JAV61" s="23"/>
      <c r="JAW61" s="23"/>
      <c r="JAX61" s="23"/>
      <c r="JAY61" s="23"/>
      <c r="JAZ61" s="23"/>
      <c r="JBA61" s="23"/>
      <c r="JBB61" s="23"/>
      <c r="JBC61" s="23"/>
      <c r="JBD61" s="23"/>
      <c r="JBE61" s="23"/>
      <c r="JBF61" s="23"/>
      <c r="JBG61" s="23"/>
      <c r="JBH61" s="23"/>
      <c r="JBI61" s="23"/>
      <c r="JBJ61" s="23"/>
      <c r="JBK61" s="23"/>
      <c r="JBL61" s="23"/>
      <c r="JBM61" s="23"/>
      <c r="JBN61" s="23"/>
      <c r="JBO61" s="23"/>
      <c r="JBP61" s="23"/>
      <c r="JBQ61" s="23"/>
      <c r="JBR61" s="23"/>
      <c r="JBS61" s="23"/>
      <c r="JBT61" s="23"/>
      <c r="JBU61" s="23"/>
      <c r="JBV61" s="23"/>
      <c r="JBW61" s="23"/>
      <c r="JBX61" s="23"/>
      <c r="JBY61" s="23"/>
      <c r="JBZ61" s="23"/>
      <c r="JCA61" s="23"/>
      <c r="JCB61" s="23"/>
      <c r="JCC61" s="23"/>
      <c r="JCD61" s="23"/>
      <c r="JCE61" s="23"/>
      <c r="JCF61" s="23"/>
      <c r="JCG61" s="23"/>
      <c r="JCH61" s="23"/>
      <c r="JCI61" s="23"/>
      <c r="JCJ61" s="23"/>
      <c r="JCK61" s="23"/>
      <c r="JCL61" s="23"/>
      <c r="JCM61" s="23"/>
      <c r="JCN61" s="23"/>
      <c r="JCO61" s="23"/>
      <c r="JCP61" s="23"/>
      <c r="JCQ61" s="23"/>
      <c r="JCR61" s="23"/>
      <c r="JCS61" s="23"/>
      <c r="JCT61" s="23"/>
      <c r="JCU61" s="23"/>
      <c r="JCV61" s="23"/>
      <c r="JCW61" s="23"/>
      <c r="JCX61" s="23"/>
      <c r="JCY61" s="23"/>
      <c r="JCZ61" s="23"/>
      <c r="JDA61" s="23"/>
      <c r="JDB61" s="23"/>
      <c r="JDC61" s="23"/>
      <c r="JDD61" s="23"/>
      <c r="JDE61" s="23"/>
      <c r="JDF61" s="23"/>
      <c r="JDG61" s="23"/>
      <c r="JDH61" s="23"/>
      <c r="JDI61" s="23"/>
      <c r="JDJ61" s="23"/>
      <c r="JDK61" s="23"/>
      <c r="JDL61" s="23"/>
      <c r="JDM61" s="23"/>
      <c r="JDN61" s="23"/>
      <c r="JDO61" s="23"/>
      <c r="JDP61" s="23"/>
      <c r="JDQ61" s="23"/>
      <c r="JDR61" s="23"/>
      <c r="JDS61" s="23"/>
      <c r="JDT61" s="23"/>
      <c r="JDU61" s="23"/>
      <c r="JDV61" s="23"/>
      <c r="JDW61" s="23"/>
      <c r="JDX61" s="23"/>
      <c r="JDY61" s="23"/>
      <c r="JDZ61" s="23"/>
      <c r="JEA61" s="23"/>
      <c r="JEB61" s="23"/>
      <c r="JEC61" s="23"/>
      <c r="JED61" s="23"/>
      <c r="JEE61" s="23"/>
      <c r="JEF61" s="23"/>
      <c r="JEG61" s="23"/>
      <c r="JEH61" s="23"/>
      <c r="JEI61" s="23"/>
      <c r="JEJ61" s="23"/>
      <c r="JEK61" s="23"/>
      <c r="JEL61" s="23"/>
      <c r="JEM61" s="23"/>
      <c r="JEN61" s="23"/>
      <c r="JEO61" s="23"/>
      <c r="JEP61" s="23"/>
      <c r="JEQ61" s="23"/>
      <c r="JER61" s="23"/>
      <c r="JES61" s="23"/>
      <c r="JET61" s="23"/>
      <c r="JEU61" s="23"/>
      <c r="JEV61" s="23"/>
      <c r="JEW61" s="23"/>
      <c r="JEX61" s="23"/>
      <c r="JEY61" s="23"/>
      <c r="JEZ61" s="23"/>
      <c r="JFA61" s="23"/>
      <c r="JFB61" s="23"/>
      <c r="JFC61" s="23"/>
      <c r="JFD61" s="23"/>
      <c r="JFE61" s="23"/>
      <c r="JFF61" s="23"/>
      <c r="JFG61" s="23"/>
      <c r="JFH61" s="23"/>
      <c r="JFI61" s="23"/>
      <c r="JFJ61" s="23"/>
      <c r="JFK61" s="23"/>
      <c r="JFL61" s="23"/>
      <c r="JFM61" s="23"/>
      <c r="JFN61" s="23"/>
      <c r="JFO61" s="23"/>
      <c r="JFP61" s="23"/>
      <c r="JFQ61" s="23"/>
      <c r="JFR61" s="23"/>
      <c r="JFS61" s="23"/>
      <c r="JFT61" s="23"/>
      <c r="JFU61" s="23"/>
      <c r="JFV61" s="23"/>
      <c r="JFW61" s="23"/>
      <c r="JFX61" s="23"/>
      <c r="JFY61" s="23"/>
      <c r="JFZ61" s="23"/>
      <c r="JGA61" s="23"/>
      <c r="JGB61" s="23"/>
      <c r="JGC61" s="23"/>
      <c r="JGD61" s="23"/>
      <c r="JGE61" s="23"/>
      <c r="JGF61" s="23"/>
      <c r="JGG61" s="23"/>
      <c r="JGH61" s="23"/>
      <c r="JGI61" s="23"/>
      <c r="JGJ61" s="23"/>
      <c r="JGK61" s="23"/>
      <c r="JGL61" s="23"/>
      <c r="JGM61" s="23"/>
      <c r="JGN61" s="23"/>
      <c r="JGO61" s="23"/>
      <c r="JGP61" s="23"/>
      <c r="JGQ61" s="23"/>
      <c r="JGR61" s="23"/>
      <c r="JGS61" s="23"/>
      <c r="JGT61" s="23"/>
      <c r="JGU61" s="23"/>
      <c r="JGV61" s="23"/>
      <c r="JGW61" s="23"/>
      <c r="JGX61" s="23"/>
      <c r="JGY61" s="23"/>
      <c r="JGZ61" s="23"/>
      <c r="JHA61" s="23"/>
      <c r="JHB61" s="23"/>
      <c r="JHC61" s="23"/>
      <c r="JHD61" s="23"/>
      <c r="JHE61" s="23"/>
      <c r="JHF61" s="23"/>
      <c r="JHG61" s="23"/>
      <c r="JHH61" s="23"/>
      <c r="JHI61" s="23"/>
      <c r="JHJ61" s="23"/>
      <c r="JHK61" s="23"/>
      <c r="JHL61" s="23"/>
      <c r="JHM61" s="23"/>
      <c r="JHN61" s="23"/>
      <c r="JHO61" s="23"/>
      <c r="JHP61" s="23"/>
      <c r="JHQ61" s="23"/>
      <c r="JHR61" s="23"/>
      <c r="JHS61" s="23"/>
      <c r="JHT61" s="23"/>
      <c r="JHU61" s="23"/>
      <c r="JHV61" s="23"/>
      <c r="JHW61" s="23"/>
      <c r="JHX61" s="23"/>
      <c r="JHY61" s="23"/>
      <c r="JHZ61" s="23"/>
      <c r="JIA61" s="23"/>
      <c r="JIB61" s="23"/>
      <c r="JIC61" s="23"/>
      <c r="JID61" s="23"/>
      <c r="JIE61" s="23"/>
      <c r="JIF61" s="23"/>
      <c r="JIG61" s="23"/>
      <c r="JIH61" s="23"/>
      <c r="JII61" s="23"/>
      <c r="JIJ61" s="23"/>
      <c r="JIK61" s="23"/>
      <c r="JIL61" s="23"/>
      <c r="JIM61" s="23"/>
      <c r="JIN61" s="23"/>
      <c r="JIO61" s="23"/>
      <c r="JIP61" s="23"/>
      <c r="JIQ61" s="23"/>
      <c r="JIR61" s="23"/>
      <c r="JIS61" s="23"/>
      <c r="JIT61" s="23"/>
      <c r="JIU61" s="23"/>
      <c r="JIV61" s="23"/>
      <c r="JIW61" s="23"/>
      <c r="JIX61" s="23"/>
      <c r="JIY61" s="23"/>
      <c r="JIZ61" s="23"/>
      <c r="JJA61" s="23"/>
      <c r="JJB61" s="23"/>
      <c r="JJC61" s="23"/>
      <c r="JJD61" s="23"/>
      <c r="JJE61" s="23"/>
      <c r="JJF61" s="23"/>
      <c r="JJG61" s="23"/>
      <c r="JJH61" s="23"/>
      <c r="JJI61" s="23"/>
      <c r="JJJ61" s="23"/>
      <c r="JJK61" s="23"/>
      <c r="JJL61" s="23"/>
      <c r="JJM61" s="23"/>
      <c r="JJN61" s="23"/>
      <c r="JJO61" s="23"/>
      <c r="JJP61" s="23"/>
      <c r="JJQ61" s="23"/>
      <c r="JJR61" s="23"/>
      <c r="JJS61" s="23"/>
      <c r="JJT61" s="23"/>
      <c r="JJU61" s="23"/>
      <c r="JJV61" s="23"/>
      <c r="JJW61" s="23"/>
      <c r="JJX61" s="23"/>
      <c r="JJY61" s="23"/>
      <c r="JJZ61" s="23"/>
      <c r="JKA61" s="23"/>
      <c r="JKB61" s="23"/>
      <c r="JKC61" s="23"/>
      <c r="JKD61" s="23"/>
      <c r="JKE61" s="23"/>
      <c r="JKF61" s="23"/>
      <c r="JKG61" s="23"/>
      <c r="JKH61" s="23"/>
      <c r="JKI61" s="23"/>
      <c r="JKJ61" s="23"/>
      <c r="JKK61" s="23"/>
      <c r="JKL61" s="23"/>
      <c r="JKM61" s="23"/>
      <c r="JKN61" s="23"/>
      <c r="JKO61" s="23"/>
      <c r="JKP61" s="23"/>
      <c r="JKQ61" s="23"/>
      <c r="JKR61" s="23"/>
      <c r="JKS61" s="23"/>
      <c r="JKT61" s="23"/>
      <c r="JKU61" s="23"/>
      <c r="JKV61" s="23"/>
      <c r="JKW61" s="23"/>
      <c r="JKX61" s="23"/>
      <c r="JKY61" s="23"/>
      <c r="JKZ61" s="23"/>
      <c r="JLA61" s="23"/>
      <c r="JLB61" s="23"/>
      <c r="JLC61" s="23"/>
      <c r="JLD61" s="23"/>
      <c r="JLE61" s="23"/>
      <c r="JLF61" s="23"/>
      <c r="JLG61" s="23"/>
      <c r="JLH61" s="23"/>
      <c r="JLI61" s="23"/>
      <c r="JLJ61" s="23"/>
      <c r="JLK61" s="23"/>
      <c r="JLL61" s="23"/>
      <c r="JLM61" s="23"/>
      <c r="JLN61" s="23"/>
      <c r="JLO61" s="23"/>
      <c r="JLP61" s="23"/>
      <c r="JLQ61" s="23"/>
      <c r="JLR61" s="23"/>
      <c r="JLS61" s="23"/>
      <c r="JLT61" s="23"/>
      <c r="JLU61" s="23"/>
      <c r="JLV61" s="23"/>
      <c r="JLW61" s="23"/>
      <c r="JLX61" s="23"/>
      <c r="JLY61" s="23"/>
      <c r="JLZ61" s="23"/>
      <c r="JMA61" s="23"/>
      <c r="JMB61" s="23"/>
      <c r="JMC61" s="23"/>
      <c r="JMD61" s="23"/>
      <c r="JME61" s="23"/>
      <c r="JMF61" s="23"/>
      <c r="JMG61" s="23"/>
      <c r="JMH61" s="23"/>
      <c r="JMI61" s="23"/>
      <c r="JMJ61" s="23"/>
      <c r="JMK61" s="23"/>
      <c r="JML61" s="23"/>
      <c r="JMM61" s="23"/>
      <c r="JMN61" s="23"/>
      <c r="JMO61" s="23"/>
      <c r="JMP61" s="23"/>
      <c r="JMQ61" s="23"/>
      <c r="JMR61" s="23"/>
      <c r="JMS61" s="23"/>
      <c r="JMT61" s="23"/>
      <c r="JMU61" s="23"/>
      <c r="JMV61" s="23"/>
      <c r="JMW61" s="23"/>
      <c r="JMX61" s="23"/>
      <c r="JMY61" s="23"/>
      <c r="JMZ61" s="23"/>
      <c r="JNA61" s="23"/>
      <c r="JNB61" s="23"/>
      <c r="JNC61" s="23"/>
      <c r="JND61" s="23"/>
      <c r="JNE61" s="23"/>
      <c r="JNF61" s="23"/>
      <c r="JNG61" s="23"/>
      <c r="JNH61" s="23"/>
      <c r="JNI61" s="23"/>
      <c r="JNJ61" s="23"/>
      <c r="JNK61" s="23"/>
      <c r="JNL61" s="23"/>
      <c r="JNM61" s="23"/>
      <c r="JNN61" s="23"/>
      <c r="JNO61" s="23"/>
      <c r="JNP61" s="23"/>
      <c r="JNQ61" s="23"/>
      <c r="JNR61" s="23"/>
      <c r="JNS61" s="23"/>
      <c r="JNT61" s="23"/>
      <c r="JNU61" s="23"/>
      <c r="JNV61" s="23"/>
      <c r="JNW61" s="23"/>
      <c r="JNX61" s="23"/>
      <c r="JNY61" s="23"/>
      <c r="JNZ61" s="23"/>
      <c r="JOA61" s="23"/>
      <c r="JOB61" s="23"/>
      <c r="JOC61" s="23"/>
      <c r="JOD61" s="23"/>
      <c r="JOE61" s="23"/>
      <c r="JOF61" s="23"/>
      <c r="JOG61" s="23"/>
      <c r="JOH61" s="23"/>
      <c r="JOI61" s="23"/>
      <c r="JOJ61" s="23"/>
      <c r="JOK61" s="23"/>
      <c r="JOL61" s="23"/>
      <c r="JOM61" s="23"/>
      <c r="JON61" s="23"/>
      <c r="JOO61" s="23"/>
      <c r="JOP61" s="23"/>
      <c r="JOQ61" s="23"/>
      <c r="JOR61" s="23"/>
      <c r="JOS61" s="23"/>
      <c r="JOT61" s="23"/>
      <c r="JOU61" s="23"/>
      <c r="JOV61" s="23"/>
      <c r="JOW61" s="23"/>
      <c r="JOX61" s="23"/>
      <c r="JOY61" s="23"/>
      <c r="JOZ61" s="23"/>
      <c r="JPA61" s="23"/>
      <c r="JPB61" s="23"/>
      <c r="JPC61" s="23"/>
      <c r="JPD61" s="23"/>
      <c r="JPE61" s="23"/>
      <c r="JPF61" s="23"/>
      <c r="JPG61" s="23"/>
      <c r="JPH61" s="23"/>
      <c r="JPI61" s="23"/>
      <c r="JPJ61" s="23"/>
      <c r="JPK61" s="23"/>
      <c r="JPL61" s="23"/>
      <c r="JPM61" s="23"/>
      <c r="JPN61" s="23"/>
      <c r="JPO61" s="23"/>
      <c r="JPP61" s="23"/>
      <c r="JPQ61" s="23"/>
      <c r="JPR61" s="23"/>
      <c r="JPS61" s="23"/>
      <c r="JPT61" s="23"/>
      <c r="JPU61" s="23"/>
      <c r="JPV61" s="23"/>
      <c r="JPW61" s="23"/>
      <c r="JPX61" s="23"/>
      <c r="JPY61" s="23"/>
      <c r="JPZ61" s="23"/>
      <c r="JQA61" s="23"/>
      <c r="JQB61" s="23"/>
      <c r="JQC61" s="23"/>
      <c r="JQD61" s="23"/>
      <c r="JQE61" s="23"/>
      <c r="JQF61" s="23"/>
      <c r="JQG61" s="23"/>
      <c r="JQH61" s="23"/>
      <c r="JQI61" s="23"/>
      <c r="JQJ61" s="23"/>
      <c r="JQK61" s="23"/>
      <c r="JQL61" s="23"/>
      <c r="JQM61" s="23"/>
      <c r="JQN61" s="23"/>
      <c r="JQO61" s="23"/>
      <c r="JQP61" s="23"/>
      <c r="JQQ61" s="23"/>
      <c r="JQR61" s="23"/>
      <c r="JQS61" s="23"/>
      <c r="JQT61" s="23"/>
      <c r="JQU61" s="23"/>
      <c r="JQV61" s="23"/>
      <c r="JQW61" s="23"/>
      <c r="JQX61" s="23"/>
      <c r="JQY61" s="23"/>
      <c r="JQZ61" s="23"/>
      <c r="JRA61" s="23"/>
      <c r="JRB61" s="23"/>
      <c r="JRC61" s="23"/>
      <c r="JRD61" s="23"/>
      <c r="JRE61" s="23"/>
      <c r="JRF61" s="23"/>
      <c r="JRG61" s="23"/>
      <c r="JRH61" s="23"/>
      <c r="JRI61" s="23"/>
      <c r="JRJ61" s="23"/>
      <c r="JRK61" s="23"/>
      <c r="JRL61" s="23"/>
      <c r="JRM61" s="23"/>
      <c r="JRN61" s="23"/>
      <c r="JRO61" s="23"/>
      <c r="JRP61" s="23"/>
      <c r="JRQ61" s="23"/>
      <c r="JRR61" s="23"/>
      <c r="JRS61" s="23"/>
      <c r="JRT61" s="23"/>
      <c r="JRU61" s="23"/>
      <c r="JRV61" s="23"/>
      <c r="JRW61" s="23"/>
      <c r="JRX61" s="23"/>
      <c r="JRY61" s="23"/>
      <c r="JRZ61" s="23"/>
      <c r="JSA61" s="23"/>
      <c r="JSB61" s="23"/>
      <c r="JSC61" s="23"/>
      <c r="JSD61" s="23"/>
      <c r="JSE61" s="23"/>
      <c r="JSF61" s="23"/>
      <c r="JSG61" s="23"/>
      <c r="JSH61" s="23"/>
      <c r="JSI61" s="23"/>
      <c r="JSJ61" s="23"/>
      <c r="JSK61" s="23"/>
      <c r="JSL61" s="23"/>
      <c r="JSM61" s="23"/>
      <c r="JSN61" s="23"/>
      <c r="JSO61" s="23"/>
      <c r="JSP61" s="23"/>
      <c r="JSQ61" s="23"/>
      <c r="JSR61" s="23"/>
      <c r="JSS61" s="23"/>
      <c r="JST61" s="23"/>
      <c r="JSU61" s="23"/>
      <c r="JSV61" s="23"/>
      <c r="JSW61" s="23"/>
      <c r="JSX61" s="23"/>
      <c r="JSY61" s="23"/>
      <c r="JSZ61" s="23"/>
      <c r="JTA61" s="23"/>
      <c r="JTB61" s="23"/>
      <c r="JTC61" s="23"/>
      <c r="JTD61" s="23"/>
      <c r="JTE61" s="23"/>
      <c r="JTF61" s="23"/>
      <c r="JTG61" s="23"/>
      <c r="JTH61" s="23"/>
      <c r="JTI61" s="23"/>
      <c r="JTJ61" s="23"/>
      <c r="JTK61" s="23"/>
      <c r="JTL61" s="23"/>
      <c r="JTM61" s="23"/>
      <c r="JTN61" s="23"/>
      <c r="JTO61" s="23"/>
      <c r="JTP61" s="23"/>
      <c r="JTQ61" s="23"/>
      <c r="JTR61" s="23"/>
      <c r="JTS61" s="23"/>
      <c r="JTT61" s="23"/>
      <c r="JTU61" s="23"/>
      <c r="JTV61" s="23"/>
      <c r="JTW61" s="23"/>
      <c r="JTX61" s="23"/>
      <c r="JTY61" s="23"/>
      <c r="JTZ61" s="23"/>
      <c r="JUA61" s="23"/>
      <c r="JUB61" s="23"/>
      <c r="JUC61" s="23"/>
      <c r="JUD61" s="23"/>
      <c r="JUE61" s="23"/>
      <c r="JUF61" s="23"/>
      <c r="JUG61" s="23"/>
      <c r="JUH61" s="23"/>
      <c r="JUI61" s="23"/>
      <c r="JUJ61" s="23"/>
      <c r="JUK61" s="23"/>
      <c r="JUL61" s="23"/>
      <c r="JUM61" s="23"/>
      <c r="JUN61" s="23"/>
      <c r="JUO61" s="23"/>
      <c r="JUP61" s="23"/>
      <c r="JUQ61" s="23"/>
      <c r="JUR61" s="23"/>
      <c r="JUS61" s="23"/>
      <c r="JUT61" s="23"/>
      <c r="JUU61" s="23"/>
      <c r="JUV61" s="23"/>
      <c r="JUW61" s="23"/>
      <c r="JUX61" s="23"/>
      <c r="JUY61" s="23"/>
      <c r="JUZ61" s="23"/>
      <c r="JVA61" s="23"/>
      <c r="JVB61" s="23"/>
      <c r="JVC61" s="23"/>
      <c r="JVD61" s="23"/>
      <c r="JVE61" s="23"/>
      <c r="JVF61" s="23"/>
      <c r="JVG61" s="23"/>
      <c r="JVH61" s="23"/>
      <c r="JVI61" s="23"/>
      <c r="JVJ61" s="23"/>
      <c r="JVK61" s="23"/>
      <c r="JVL61" s="23"/>
      <c r="JVM61" s="23"/>
      <c r="JVN61" s="23"/>
      <c r="JVO61" s="23"/>
      <c r="JVP61" s="23"/>
      <c r="JVQ61" s="23"/>
      <c r="JVR61" s="23"/>
      <c r="JVS61" s="23"/>
      <c r="JVT61" s="23"/>
      <c r="JVU61" s="23"/>
      <c r="JVV61" s="23"/>
      <c r="JVW61" s="23"/>
      <c r="JVX61" s="23"/>
      <c r="JVY61" s="23"/>
      <c r="JVZ61" s="23"/>
      <c r="JWA61" s="23"/>
      <c r="JWB61" s="23"/>
      <c r="JWC61" s="23"/>
      <c r="JWD61" s="23"/>
      <c r="JWE61" s="23"/>
      <c r="JWF61" s="23"/>
      <c r="JWG61" s="23"/>
      <c r="JWH61" s="23"/>
      <c r="JWI61" s="23"/>
      <c r="JWJ61" s="23"/>
      <c r="JWK61" s="23"/>
      <c r="JWL61" s="23"/>
      <c r="JWM61" s="23"/>
      <c r="JWN61" s="23"/>
      <c r="JWO61" s="23"/>
      <c r="JWP61" s="23"/>
      <c r="JWQ61" s="23"/>
      <c r="JWR61" s="23"/>
      <c r="JWS61" s="23"/>
      <c r="JWT61" s="23"/>
      <c r="JWU61" s="23"/>
      <c r="JWV61" s="23"/>
      <c r="JWW61" s="23"/>
      <c r="JWX61" s="23"/>
      <c r="JWY61" s="23"/>
      <c r="JWZ61" s="23"/>
      <c r="JXA61" s="23"/>
      <c r="JXB61" s="23"/>
      <c r="JXC61" s="23"/>
      <c r="JXD61" s="23"/>
      <c r="JXE61" s="23"/>
      <c r="JXF61" s="23"/>
      <c r="JXG61" s="23"/>
      <c r="JXH61" s="23"/>
      <c r="JXI61" s="23"/>
      <c r="JXJ61" s="23"/>
      <c r="JXK61" s="23"/>
      <c r="JXL61" s="23"/>
      <c r="JXM61" s="23"/>
      <c r="JXN61" s="23"/>
      <c r="JXO61" s="23"/>
      <c r="JXP61" s="23"/>
      <c r="JXQ61" s="23"/>
      <c r="JXR61" s="23"/>
      <c r="JXS61" s="23"/>
      <c r="JXT61" s="23"/>
      <c r="JXU61" s="23"/>
      <c r="JXV61" s="23"/>
      <c r="JXW61" s="23"/>
      <c r="JXX61" s="23"/>
      <c r="JXY61" s="23"/>
      <c r="JXZ61" s="23"/>
      <c r="JYA61" s="23"/>
      <c r="JYB61" s="23"/>
      <c r="JYC61" s="23"/>
      <c r="JYD61" s="23"/>
      <c r="JYE61" s="23"/>
      <c r="JYF61" s="23"/>
      <c r="JYG61" s="23"/>
      <c r="JYH61" s="23"/>
      <c r="JYI61" s="23"/>
      <c r="JYJ61" s="23"/>
      <c r="JYK61" s="23"/>
      <c r="JYL61" s="23"/>
      <c r="JYM61" s="23"/>
      <c r="JYN61" s="23"/>
      <c r="JYO61" s="23"/>
      <c r="JYP61" s="23"/>
      <c r="JYQ61" s="23"/>
      <c r="JYR61" s="23"/>
      <c r="JYS61" s="23"/>
      <c r="JYT61" s="23"/>
      <c r="JYU61" s="23"/>
      <c r="JYV61" s="23"/>
      <c r="JYW61" s="23"/>
      <c r="JYX61" s="23"/>
      <c r="JYY61" s="23"/>
      <c r="JYZ61" s="23"/>
      <c r="JZA61" s="23"/>
      <c r="JZB61" s="23"/>
      <c r="JZC61" s="23"/>
      <c r="JZD61" s="23"/>
      <c r="JZE61" s="23"/>
      <c r="JZF61" s="23"/>
      <c r="JZG61" s="23"/>
      <c r="JZH61" s="23"/>
      <c r="JZI61" s="23"/>
      <c r="JZJ61" s="23"/>
      <c r="JZK61" s="23"/>
      <c r="JZL61" s="23"/>
      <c r="JZM61" s="23"/>
      <c r="JZN61" s="23"/>
      <c r="JZO61" s="23"/>
      <c r="JZP61" s="23"/>
      <c r="JZQ61" s="23"/>
      <c r="JZR61" s="23"/>
      <c r="JZS61" s="23"/>
      <c r="JZT61" s="23"/>
      <c r="JZU61" s="23"/>
      <c r="JZV61" s="23"/>
      <c r="JZW61" s="23"/>
      <c r="JZX61" s="23"/>
      <c r="JZY61" s="23"/>
      <c r="JZZ61" s="23"/>
      <c r="KAA61" s="23"/>
      <c r="KAB61" s="23"/>
      <c r="KAC61" s="23"/>
      <c r="KAD61" s="23"/>
      <c r="KAE61" s="23"/>
      <c r="KAF61" s="23"/>
      <c r="KAG61" s="23"/>
      <c r="KAH61" s="23"/>
      <c r="KAI61" s="23"/>
      <c r="KAJ61" s="23"/>
      <c r="KAK61" s="23"/>
      <c r="KAL61" s="23"/>
      <c r="KAM61" s="23"/>
      <c r="KAN61" s="23"/>
      <c r="KAO61" s="23"/>
      <c r="KAP61" s="23"/>
      <c r="KAQ61" s="23"/>
      <c r="KAR61" s="23"/>
      <c r="KAS61" s="23"/>
      <c r="KAT61" s="23"/>
      <c r="KAU61" s="23"/>
      <c r="KAV61" s="23"/>
      <c r="KAW61" s="23"/>
      <c r="KAX61" s="23"/>
      <c r="KAY61" s="23"/>
      <c r="KAZ61" s="23"/>
      <c r="KBA61" s="23"/>
      <c r="KBB61" s="23"/>
      <c r="KBC61" s="23"/>
      <c r="KBD61" s="23"/>
      <c r="KBE61" s="23"/>
      <c r="KBF61" s="23"/>
      <c r="KBG61" s="23"/>
      <c r="KBH61" s="23"/>
      <c r="KBI61" s="23"/>
      <c r="KBJ61" s="23"/>
      <c r="KBK61" s="23"/>
      <c r="KBL61" s="23"/>
      <c r="KBM61" s="23"/>
      <c r="KBN61" s="23"/>
      <c r="KBO61" s="23"/>
      <c r="KBP61" s="23"/>
      <c r="KBQ61" s="23"/>
      <c r="KBR61" s="23"/>
      <c r="KBS61" s="23"/>
      <c r="KBT61" s="23"/>
      <c r="KBU61" s="23"/>
      <c r="KBV61" s="23"/>
      <c r="KBW61" s="23"/>
      <c r="KBX61" s="23"/>
      <c r="KBY61" s="23"/>
      <c r="KBZ61" s="23"/>
      <c r="KCA61" s="23"/>
      <c r="KCB61" s="23"/>
      <c r="KCC61" s="23"/>
      <c r="KCD61" s="23"/>
      <c r="KCE61" s="23"/>
      <c r="KCF61" s="23"/>
      <c r="KCG61" s="23"/>
      <c r="KCH61" s="23"/>
      <c r="KCI61" s="23"/>
      <c r="KCJ61" s="23"/>
      <c r="KCK61" s="23"/>
      <c r="KCL61" s="23"/>
      <c r="KCM61" s="23"/>
      <c r="KCN61" s="23"/>
      <c r="KCO61" s="23"/>
      <c r="KCP61" s="23"/>
      <c r="KCQ61" s="23"/>
      <c r="KCR61" s="23"/>
      <c r="KCS61" s="23"/>
      <c r="KCT61" s="23"/>
      <c r="KCU61" s="23"/>
      <c r="KCV61" s="23"/>
      <c r="KCW61" s="23"/>
      <c r="KCX61" s="23"/>
      <c r="KCY61" s="23"/>
      <c r="KCZ61" s="23"/>
      <c r="KDA61" s="23"/>
      <c r="KDB61" s="23"/>
      <c r="KDC61" s="23"/>
      <c r="KDD61" s="23"/>
      <c r="KDE61" s="23"/>
      <c r="KDF61" s="23"/>
      <c r="KDG61" s="23"/>
      <c r="KDH61" s="23"/>
      <c r="KDI61" s="23"/>
      <c r="KDJ61" s="23"/>
      <c r="KDK61" s="23"/>
      <c r="KDL61" s="23"/>
      <c r="KDM61" s="23"/>
      <c r="KDN61" s="23"/>
      <c r="KDO61" s="23"/>
      <c r="KDP61" s="23"/>
      <c r="KDQ61" s="23"/>
      <c r="KDR61" s="23"/>
      <c r="KDS61" s="23"/>
      <c r="KDT61" s="23"/>
      <c r="KDU61" s="23"/>
      <c r="KDV61" s="23"/>
      <c r="KDW61" s="23"/>
      <c r="KDX61" s="23"/>
      <c r="KDY61" s="23"/>
      <c r="KDZ61" s="23"/>
      <c r="KEA61" s="23"/>
      <c r="KEB61" s="23"/>
      <c r="KEC61" s="23"/>
      <c r="KED61" s="23"/>
      <c r="KEE61" s="23"/>
      <c r="KEF61" s="23"/>
      <c r="KEG61" s="23"/>
      <c r="KEH61" s="23"/>
      <c r="KEI61" s="23"/>
      <c r="KEJ61" s="23"/>
      <c r="KEK61" s="23"/>
      <c r="KEL61" s="23"/>
      <c r="KEM61" s="23"/>
      <c r="KEN61" s="23"/>
      <c r="KEO61" s="23"/>
      <c r="KEP61" s="23"/>
      <c r="KEQ61" s="23"/>
      <c r="KER61" s="23"/>
      <c r="KES61" s="23"/>
      <c r="KET61" s="23"/>
      <c r="KEU61" s="23"/>
      <c r="KEV61" s="23"/>
      <c r="KEW61" s="23"/>
      <c r="KEX61" s="23"/>
      <c r="KEY61" s="23"/>
      <c r="KEZ61" s="23"/>
      <c r="KFA61" s="23"/>
      <c r="KFB61" s="23"/>
      <c r="KFC61" s="23"/>
      <c r="KFD61" s="23"/>
      <c r="KFE61" s="23"/>
      <c r="KFF61" s="23"/>
      <c r="KFG61" s="23"/>
      <c r="KFH61" s="23"/>
      <c r="KFI61" s="23"/>
      <c r="KFJ61" s="23"/>
      <c r="KFK61" s="23"/>
      <c r="KFL61" s="23"/>
      <c r="KFM61" s="23"/>
      <c r="KFN61" s="23"/>
      <c r="KFO61" s="23"/>
      <c r="KFP61" s="23"/>
      <c r="KFQ61" s="23"/>
      <c r="KFR61" s="23"/>
      <c r="KFS61" s="23"/>
      <c r="KFT61" s="23"/>
      <c r="KFU61" s="23"/>
      <c r="KFV61" s="23"/>
      <c r="KFW61" s="23"/>
      <c r="KFX61" s="23"/>
      <c r="KFY61" s="23"/>
      <c r="KFZ61" s="23"/>
      <c r="KGA61" s="23"/>
      <c r="KGB61" s="23"/>
      <c r="KGC61" s="23"/>
      <c r="KGD61" s="23"/>
      <c r="KGE61" s="23"/>
      <c r="KGF61" s="23"/>
      <c r="KGG61" s="23"/>
      <c r="KGH61" s="23"/>
      <c r="KGI61" s="23"/>
      <c r="KGJ61" s="23"/>
      <c r="KGK61" s="23"/>
      <c r="KGL61" s="23"/>
      <c r="KGM61" s="23"/>
      <c r="KGN61" s="23"/>
      <c r="KGO61" s="23"/>
      <c r="KGP61" s="23"/>
      <c r="KGQ61" s="23"/>
      <c r="KGR61" s="23"/>
      <c r="KGS61" s="23"/>
      <c r="KGT61" s="23"/>
      <c r="KGU61" s="23"/>
      <c r="KGV61" s="23"/>
      <c r="KGW61" s="23"/>
      <c r="KGX61" s="23"/>
      <c r="KGY61" s="23"/>
      <c r="KGZ61" s="23"/>
      <c r="KHA61" s="23"/>
      <c r="KHB61" s="23"/>
      <c r="KHC61" s="23"/>
      <c r="KHD61" s="23"/>
      <c r="KHE61" s="23"/>
      <c r="KHF61" s="23"/>
      <c r="KHG61" s="23"/>
      <c r="KHH61" s="23"/>
      <c r="KHI61" s="23"/>
      <c r="KHJ61" s="23"/>
      <c r="KHK61" s="23"/>
      <c r="KHL61" s="23"/>
      <c r="KHM61" s="23"/>
      <c r="KHN61" s="23"/>
      <c r="KHO61" s="23"/>
      <c r="KHP61" s="23"/>
      <c r="KHQ61" s="23"/>
      <c r="KHR61" s="23"/>
      <c r="KHS61" s="23"/>
      <c r="KHT61" s="23"/>
      <c r="KHU61" s="23"/>
      <c r="KHV61" s="23"/>
      <c r="KHW61" s="23"/>
      <c r="KHX61" s="23"/>
      <c r="KHY61" s="23"/>
      <c r="KHZ61" s="23"/>
      <c r="KIA61" s="23"/>
      <c r="KIB61" s="23"/>
      <c r="KIC61" s="23"/>
      <c r="KID61" s="23"/>
      <c r="KIE61" s="23"/>
      <c r="KIF61" s="23"/>
      <c r="KIG61" s="23"/>
      <c r="KIH61" s="23"/>
      <c r="KII61" s="23"/>
      <c r="KIJ61" s="23"/>
      <c r="KIK61" s="23"/>
      <c r="KIL61" s="23"/>
      <c r="KIM61" s="23"/>
      <c r="KIN61" s="23"/>
      <c r="KIO61" s="23"/>
      <c r="KIP61" s="23"/>
      <c r="KIQ61" s="23"/>
      <c r="KIR61" s="23"/>
      <c r="KIS61" s="23"/>
      <c r="KIT61" s="23"/>
      <c r="KIU61" s="23"/>
      <c r="KIV61" s="23"/>
      <c r="KIW61" s="23"/>
      <c r="KIX61" s="23"/>
      <c r="KIY61" s="23"/>
      <c r="KIZ61" s="23"/>
      <c r="KJA61" s="23"/>
      <c r="KJB61" s="23"/>
      <c r="KJC61" s="23"/>
      <c r="KJD61" s="23"/>
      <c r="KJE61" s="23"/>
      <c r="KJF61" s="23"/>
      <c r="KJG61" s="23"/>
      <c r="KJH61" s="23"/>
      <c r="KJI61" s="23"/>
      <c r="KJJ61" s="23"/>
      <c r="KJK61" s="23"/>
      <c r="KJL61" s="23"/>
      <c r="KJM61" s="23"/>
      <c r="KJN61" s="23"/>
      <c r="KJO61" s="23"/>
      <c r="KJP61" s="23"/>
      <c r="KJQ61" s="23"/>
      <c r="KJR61" s="23"/>
      <c r="KJS61" s="23"/>
      <c r="KJT61" s="23"/>
      <c r="KJU61" s="23"/>
      <c r="KJV61" s="23"/>
      <c r="KJW61" s="23"/>
      <c r="KJX61" s="23"/>
      <c r="KJY61" s="23"/>
      <c r="KJZ61" s="23"/>
      <c r="KKA61" s="23"/>
      <c r="KKB61" s="23"/>
      <c r="KKC61" s="23"/>
      <c r="KKD61" s="23"/>
      <c r="KKE61" s="23"/>
      <c r="KKF61" s="23"/>
      <c r="KKG61" s="23"/>
      <c r="KKH61" s="23"/>
      <c r="KKI61" s="23"/>
      <c r="KKJ61" s="23"/>
      <c r="KKK61" s="23"/>
      <c r="KKL61" s="23"/>
      <c r="KKM61" s="23"/>
      <c r="KKN61" s="23"/>
      <c r="KKO61" s="23"/>
      <c r="KKP61" s="23"/>
      <c r="KKQ61" s="23"/>
      <c r="KKR61" s="23"/>
      <c r="KKS61" s="23"/>
      <c r="KKT61" s="23"/>
      <c r="KKU61" s="23"/>
      <c r="KKV61" s="23"/>
      <c r="KKW61" s="23"/>
      <c r="KKX61" s="23"/>
      <c r="KKY61" s="23"/>
      <c r="KKZ61" s="23"/>
      <c r="KLA61" s="23"/>
      <c r="KLB61" s="23"/>
      <c r="KLC61" s="23"/>
      <c r="KLD61" s="23"/>
      <c r="KLE61" s="23"/>
      <c r="KLF61" s="23"/>
      <c r="KLG61" s="23"/>
      <c r="KLH61" s="23"/>
      <c r="KLI61" s="23"/>
      <c r="KLJ61" s="23"/>
      <c r="KLK61" s="23"/>
      <c r="KLL61" s="23"/>
      <c r="KLM61" s="23"/>
      <c r="KLN61" s="23"/>
      <c r="KLO61" s="23"/>
      <c r="KLP61" s="23"/>
      <c r="KLQ61" s="23"/>
      <c r="KLR61" s="23"/>
      <c r="KLS61" s="23"/>
      <c r="KLT61" s="23"/>
      <c r="KLU61" s="23"/>
      <c r="KLV61" s="23"/>
      <c r="KLW61" s="23"/>
      <c r="KLX61" s="23"/>
      <c r="KLY61" s="23"/>
      <c r="KLZ61" s="23"/>
      <c r="KMA61" s="23"/>
      <c r="KMB61" s="23"/>
      <c r="KMC61" s="23"/>
      <c r="KMD61" s="23"/>
      <c r="KME61" s="23"/>
      <c r="KMF61" s="23"/>
      <c r="KMG61" s="23"/>
      <c r="KMH61" s="23"/>
      <c r="KMI61" s="23"/>
      <c r="KMJ61" s="23"/>
      <c r="KMK61" s="23"/>
      <c r="KML61" s="23"/>
      <c r="KMM61" s="23"/>
      <c r="KMN61" s="23"/>
      <c r="KMO61" s="23"/>
      <c r="KMP61" s="23"/>
      <c r="KMQ61" s="23"/>
      <c r="KMR61" s="23"/>
      <c r="KMS61" s="23"/>
      <c r="KMT61" s="23"/>
      <c r="KMU61" s="23"/>
      <c r="KMV61" s="23"/>
      <c r="KMW61" s="23"/>
      <c r="KMX61" s="23"/>
      <c r="KMY61" s="23"/>
      <c r="KMZ61" s="23"/>
      <c r="KNA61" s="23"/>
      <c r="KNB61" s="23"/>
      <c r="KNC61" s="23"/>
      <c r="KND61" s="23"/>
      <c r="KNE61" s="23"/>
      <c r="KNF61" s="23"/>
      <c r="KNG61" s="23"/>
      <c r="KNH61" s="23"/>
      <c r="KNI61" s="23"/>
      <c r="KNJ61" s="23"/>
      <c r="KNK61" s="23"/>
      <c r="KNL61" s="23"/>
      <c r="KNM61" s="23"/>
      <c r="KNN61" s="23"/>
      <c r="KNO61" s="23"/>
      <c r="KNP61" s="23"/>
      <c r="KNQ61" s="23"/>
      <c r="KNR61" s="23"/>
      <c r="KNS61" s="23"/>
      <c r="KNT61" s="23"/>
      <c r="KNU61" s="23"/>
      <c r="KNV61" s="23"/>
      <c r="KNW61" s="23"/>
      <c r="KNX61" s="23"/>
      <c r="KNY61" s="23"/>
      <c r="KNZ61" s="23"/>
      <c r="KOA61" s="23"/>
      <c r="KOB61" s="23"/>
      <c r="KOC61" s="23"/>
      <c r="KOD61" s="23"/>
      <c r="KOE61" s="23"/>
      <c r="KOF61" s="23"/>
      <c r="KOG61" s="23"/>
      <c r="KOH61" s="23"/>
      <c r="KOI61" s="23"/>
      <c r="KOJ61" s="23"/>
      <c r="KOK61" s="23"/>
      <c r="KOL61" s="23"/>
      <c r="KOM61" s="23"/>
      <c r="KON61" s="23"/>
      <c r="KOO61" s="23"/>
      <c r="KOP61" s="23"/>
      <c r="KOQ61" s="23"/>
      <c r="KOR61" s="23"/>
      <c r="KOS61" s="23"/>
      <c r="KOT61" s="23"/>
      <c r="KOU61" s="23"/>
      <c r="KOV61" s="23"/>
      <c r="KOW61" s="23"/>
      <c r="KOX61" s="23"/>
      <c r="KOY61" s="23"/>
      <c r="KOZ61" s="23"/>
      <c r="KPA61" s="23"/>
      <c r="KPB61" s="23"/>
      <c r="KPC61" s="23"/>
      <c r="KPD61" s="23"/>
      <c r="KPE61" s="23"/>
      <c r="KPF61" s="23"/>
      <c r="KPG61" s="23"/>
      <c r="KPH61" s="23"/>
      <c r="KPI61" s="23"/>
      <c r="KPJ61" s="23"/>
      <c r="KPK61" s="23"/>
      <c r="KPL61" s="23"/>
      <c r="KPM61" s="23"/>
      <c r="KPN61" s="23"/>
      <c r="KPO61" s="23"/>
      <c r="KPP61" s="23"/>
      <c r="KPQ61" s="23"/>
      <c r="KPR61" s="23"/>
      <c r="KPS61" s="23"/>
      <c r="KPT61" s="23"/>
      <c r="KPU61" s="23"/>
      <c r="KPV61" s="23"/>
      <c r="KPW61" s="23"/>
      <c r="KPX61" s="23"/>
      <c r="KPY61" s="23"/>
      <c r="KPZ61" s="23"/>
      <c r="KQA61" s="23"/>
      <c r="KQB61" s="23"/>
      <c r="KQC61" s="23"/>
      <c r="KQD61" s="23"/>
      <c r="KQE61" s="23"/>
      <c r="KQF61" s="23"/>
      <c r="KQG61" s="23"/>
      <c r="KQH61" s="23"/>
      <c r="KQI61" s="23"/>
      <c r="KQJ61" s="23"/>
      <c r="KQK61" s="23"/>
      <c r="KQL61" s="23"/>
      <c r="KQM61" s="23"/>
      <c r="KQN61" s="23"/>
      <c r="KQO61" s="23"/>
      <c r="KQP61" s="23"/>
      <c r="KQQ61" s="23"/>
      <c r="KQR61" s="23"/>
      <c r="KQS61" s="23"/>
      <c r="KQT61" s="23"/>
      <c r="KQU61" s="23"/>
      <c r="KQV61" s="23"/>
      <c r="KQW61" s="23"/>
      <c r="KQX61" s="23"/>
      <c r="KQY61" s="23"/>
      <c r="KQZ61" s="23"/>
      <c r="KRA61" s="23"/>
      <c r="KRB61" s="23"/>
      <c r="KRC61" s="23"/>
      <c r="KRD61" s="23"/>
      <c r="KRE61" s="23"/>
      <c r="KRF61" s="23"/>
      <c r="KRG61" s="23"/>
      <c r="KRH61" s="23"/>
      <c r="KRI61" s="23"/>
      <c r="KRJ61" s="23"/>
      <c r="KRK61" s="23"/>
      <c r="KRL61" s="23"/>
      <c r="KRM61" s="23"/>
      <c r="KRN61" s="23"/>
      <c r="KRO61" s="23"/>
      <c r="KRP61" s="23"/>
      <c r="KRQ61" s="23"/>
      <c r="KRR61" s="23"/>
      <c r="KRS61" s="23"/>
      <c r="KRT61" s="23"/>
      <c r="KRU61" s="23"/>
      <c r="KRV61" s="23"/>
      <c r="KRW61" s="23"/>
      <c r="KRX61" s="23"/>
      <c r="KRY61" s="23"/>
      <c r="KRZ61" s="23"/>
      <c r="KSA61" s="23"/>
      <c r="KSB61" s="23"/>
      <c r="KSC61" s="23"/>
      <c r="KSD61" s="23"/>
      <c r="KSE61" s="23"/>
      <c r="KSF61" s="23"/>
      <c r="KSG61" s="23"/>
      <c r="KSH61" s="23"/>
      <c r="KSI61" s="23"/>
      <c r="KSJ61" s="23"/>
      <c r="KSK61" s="23"/>
      <c r="KSL61" s="23"/>
      <c r="KSM61" s="23"/>
      <c r="KSN61" s="23"/>
      <c r="KSO61" s="23"/>
      <c r="KSP61" s="23"/>
      <c r="KSQ61" s="23"/>
      <c r="KSR61" s="23"/>
      <c r="KSS61" s="23"/>
      <c r="KST61" s="23"/>
      <c r="KSU61" s="23"/>
      <c r="KSV61" s="23"/>
      <c r="KSW61" s="23"/>
      <c r="KSX61" s="23"/>
      <c r="KSY61" s="23"/>
      <c r="KSZ61" s="23"/>
      <c r="KTA61" s="23"/>
      <c r="KTB61" s="23"/>
      <c r="KTC61" s="23"/>
      <c r="KTD61" s="23"/>
      <c r="KTE61" s="23"/>
      <c r="KTF61" s="23"/>
      <c r="KTG61" s="23"/>
      <c r="KTH61" s="23"/>
      <c r="KTI61" s="23"/>
      <c r="KTJ61" s="23"/>
      <c r="KTK61" s="23"/>
      <c r="KTL61" s="23"/>
      <c r="KTM61" s="23"/>
      <c r="KTN61" s="23"/>
      <c r="KTO61" s="23"/>
      <c r="KTP61" s="23"/>
      <c r="KTQ61" s="23"/>
      <c r="KTR61" s="23"/>
      <c r="KTS61" s="23"/>
      <c r="KTT61" s="23"/>
      <c r="KTU61" s="23"/>
      <c r="KTV61" s="23"/>
      <c r="KTW61" s="23"/>
      <c r="KTX61" s="23"/>
      <c r="KTY61" s="23"/>
      <c r="KTZ61" s="23"/>
      <c r="KUA61" s="23"/>
      <c r="KUB61" s="23"/>
      <c r="KUC61" s="23"/>
      <c r="KUD61" s="23"/>
      <c r="KUE61" s="23"/>
      <c r="KUF61" s="23"/>
      <c r="KUG61" s="23"/>
      <c r="KUH61" s="23"/>
      <c r="KUI61" s="23"/>
      <c r="KUJ61" s="23"/>
      <c r="KUK61" s="23"/>
      <c r="KUL61" s="23"/>
      <c r="KUM61" s="23"/>
      <c r="KUN61" s="23"/>
      <c r="KUO61" s="23"/>
      <c r="KUP61" s="23"/>
      <c r="KUQ61" s="23"/>
      <c r="KUR61" s="23"/>
      <c r="KUS61" s="23"/>
      <c r="KUT61" s="23"/>
      <c r="KUU61" s="23"/>
      <c r="KUV61" s="23"/>
      <c r="KUW61" s="23"/>
      <c r="KUX61" s="23"/>
      <c r="KUY61" s="23"/>
      <c r="KUZ61" s="23"/>
      <c r="KVA61" s="23"/>
      <c r="KVB61" s="23"/>
      <c r="KVC61" s="23"/>
      <c r="KVD61" s="23"/>
      <c r="KVE61" s="23"/>
      <c r="KVF61" s="23"/>
      <c r="KVG61" s="23"/>
      <c r="KVH61" s="23"/>
      <c r="KVI61" s="23"/>
      <c r="KVJ61" s="23"/>
      <c r="KVK61" s="23"/>
      <c r="KVL61" s="23"/>
      <c r="KVM61" s="23"/>
      <c r="KVN61" s="23"/>
      <c r="KVO61" s="23"/>
      <c r="KVP61" s="23"/>
      <c r="KVQ61" s="23"/>
      <c r="KVR61" s="23"/>
      <c r="KVS61" s="23"/>
      <c r="KVT61" s="23"/>
      <c r="KVU61" s="23"/>
      <c r="KVV61" s="23"/>
      <c r="KVW61" s="23"/>
      <c r="KVX61" s="23"/>
      <c r="KVY61" s="23"/>
      <c r="KVZ61" s="23"/>
      <c r="KWA61" s="23"/>
      <c r="KWB61" s="23"/>
      <c r="KWC61" s="23"/>
      <c r="KWD61" s="23"/>
      <c r="KWE61" s="23"/>
      <c r="KWF61" s="23"/>
      <c r="KWG61" s="23"/>
      <c r="KWH61" s="23"/>
      <c r="KWI61" s="23"/>
      <c r="KWJ61" s="23"/>
      <c r="KWK61" s="23"/>
      <c r="KWL61" s="23"/>
      <c r="KWM61" s="23"/>
      <c r="KWN61" s="23"/>
      <c r="KWO61" s="23"/>
      <c r="KWP61" s="23"/>
      <c r="KWQ61" s="23"/>
      <c r="KWR61" s="23"/>
      <c r="KWS61" s="23"/>
      <c r="KWT61" s="23"/>
      <c r="KWU61" s="23"/>
      <c r="KWV61" s="23"/>
      <c r="KWW61" s="23"/>
      <c r="KWX61" s="23"/>
      <c r="KWY61" s="23"/>
      <c r="KWZ61" s="23"/>
      <c r="KXA61" s="23"/>
      <c r="KXB61" s="23"/>
      <c r="KXC61" s="23"/>
      <c r="KXD61" s="23"/>
      <c r="KXE61" s="23"/>
      <c r="KXF61" s="23"/>
      <c r="KXG61" s="23"/>
      <c r="KXH61" s="23"/>
      <c r="KXI61" s="23"/>
      <c r="KXJ61" s="23"/>
      <c r="KXK61" s="23"/>
      <c r="KXL61" s="23"/>
      <c r="KXM61" s="23"/>
      <c r="KXN61" s="23"/>
      <c r="KXO61" s="23"/>
      <c r="KXP61" s="23"/>
      <c r="KXQ61" s="23"/>
      <c r="KXR61" s="23"/>
      <c r="KXS61" s="23"/>
      <c r="KXT61" s="23"/>
      <c r="KXU61" s="23"/>
      <c r="KXV61" s="23"/>
      <c r="KXW61" s="23"/>
      <c r="KXX61" s="23"/>
      <c r="KXY61" s="23"/>
      <c r="KXZ61" s="23"/>
      <c r="KYA61" s="23"/>
      <c r="KYB61" s="23"/>
      <c r="KYC61" s="23"/>
      <c r="KYD61" s="23"/>
      <c r="KYE61" s="23"/>
      <c r="KYF61" s="23"/>
      <c r="KYG61" s="23"/>
      <c r="KYH61" s="23"/>
      <c r="KYI61" s="23"/>
      <c r="KYJ61" s="23"/>
      <c r="KYK61" s="23"/>
      <c r="KYL61" s="23"/>
      <c r="KYM61" s="23"/>
      <c r="KYN61" s="23"/>
      <c r="KYO61" s="23"/>
      <c r="KYP61" s="23"/>
      <c r="KYQ61" s="23"/>
      <c r="KYR61" s="23"/>
      <c r="KYS61" s="23"/>
      <c r="KYT61" s="23"/>
      <c r="KYU61" s="23"/>
      <c r="KYV61" s="23"/>
      <c r="KYW61" s="23"/>
      <c r="KYX61" s="23"/>
      <c r="KYY61" s="23"/>
      <c r="KYZ61" s="23"/>
      <c r="KZA61" s="23"/>
      <c r="KZB61" s="23"/>
      <c r="KZC61" s="23"/>
      <c r="KZD61" s="23"/>
      <c r="KZE61" s="23"/>
      <c r="KZF61" s="23"/>
      <c r="KZG61" s="23"/>
      <c r="KZH61" s="23"/>
      <c r="KZI61" s="23"/>
      <c r="KZJ61" s="23"/>
      <c r="KZK61" s="23"/>
      <c r="KZL61" s="23"/>
      <c r="KZM61" s="23"/>
      <c r="KZN61" s="23"/>
      <c r="KZO61" s="23"/>
      <c r="KZP61" s="23"/>
      <c r="KZQ61" s="23"/>
      <c r="KZR61" s="23"/>
      <c r="KZS61" s="23"/>
      <c r="KZT61" s="23"/>
      <c r="KZU61" s="23"/>
      <c r="KZV61" s="23"/>
      <c r="KZW61" s="23"/>
      <c r="KZX61" s="23"/>
      <c r="KZY61" s="23"/>
      <c r="KZZ61" s="23"/>
      <c r="LAA61" s="23"/>
      <c r="LAB61" s="23"/>
      <c r="LAC61" s="23"/>
      <c r="LAD61" s="23"/>
      <c r="LAE61" s="23"/>
      <c r="LAF61" s="23"/>
      <c r="LAG61" s="23"/>
      <c r="LAH61" s="23"/>
      <c r="LAI61" s="23"/>
      <c r="LAJ61" s="23"/>
      <c r="LAK61" s="23"/>
      <c r="LAL61" s="23"/>
      <c r="LAM61" s="23"/>
      <c r="LAN61" s="23"/>
      <c r="LAO61" s="23"/>
      <c r="LAP61" s="23"/>
      <c r="LAQ61" s="23"/>
      <c r="LAR61" s="23"/>
      <c r="LAS61" s="23"/>
      <c r="LAT61" s="23"/>
      <c r="LAU61" s="23"/>
      <c r="LAV61" s="23"/>
      <c r="LAW61" s="23"/>
      <c r="LAX61" s="23"/>
      <c r="LAY61" s="23"/>
      <c r="LAZ61" s="23"/>
      <c r="LBA61" s="23"/>
      <c r="LBB61" s="23"/>
      <c r="LBC61" s="23"/>
      <c r="LBD61" s="23"/>
      <c r="LBE61" s="23"/>
      <c r="LBF61" s="23"/>
      <c r="LBG61" s="23"/>
      <c r="LBH61" s="23"/>
      <c r="LBI61" s="23"/>
      <c r="LBJ61" s="23"/>
      <c r="LBK61" s="23"/>
      <c r="LBL61" s="23"/>
      <c r="LBM61" s="23"/>
      <c r="LBN61" s="23"/>
      <c r="LBO61" s="23"/>
      <c r="LBP61" s="23"/>
      <c r="LBQ61" s="23"/>
      <c r="LBR61" s="23"/>
      <c r="LBS61" s="23"/>
      <c r="LBT61" s="23"/>
      <c r="LBU61" s="23"/>
      <c r="LBV61" s="23"/>
      <c r="LBW61" s="23"/>
      <c r="LBX61" s="23"/>
      <c r="LBY61" s="23"/>
      <c r="LBZ61" s="23"/>
      <c r="LCA61" s="23"/>
      <c r="LCB61" s="23"/>
      <c r="LCC61" s="23"/>
      <c r="LCD61" s="23"/>
      <c r="LCE61" s="23"/>
      <c r="LCF61" s="23"/>
      <c r="LCG61" s="23"/>
      <c r="LCH61" s="23"/>
      <c r="LCI61" s="23"/>
      <c r="LCJ61" s="23"/>
      <c r="LCK61" s="23"/>
      <c r="LCL61" s="23"/>
      <c r="LCM61" s="23"/>
      <c r="LCN61" s="23"/>
      <c r="LCO61" s="23"/>
      <c r="LCP61" s="23"/>
      <c r="LCQ61" s="23"/>
      <c r="LCR61" s="23"/>
      <c r="LCS61" s="23"/>
      <c r="LCT61" s="23"/>
      <c r="LCU61" s="23"/>
      <c r="LCV61" s="23"/>
      <c r="LCW61" s="23"/>
      <c r="LCX61" s="23"/>
      <c r="LCY61" s="23"/>
      <c r="LCZ61" s="23"/>
      <c r="LDA61" s="23"/>
      <c r="LDB61" s="23"/>
      <c r="LDC61" s="23"/>
      <c r="LDD61" s="23"/>
      <c r="LDE61" s="23"/>
      <c r="LDF61" s="23"/>
      <c r="LDG61" s="23"/>
      <c r="LDH61" s="23"/>
      <c r="LDI61" s="23"/>
      <c r="LDJ61" s="23"/>
      <c r="LDK61" s="23"/>
      <c r="LDL61" s="23"/>
      <c r="LDM61" s="23"/>
      <c r="LDN61" s="23"/>
      <c r="LDO61" s="23"/>
      <c r="LDP61" s="23"/>
      <c r="LDQ61" s="23"/>
      <c r="LDR61" s="23"/>
      <c r="LDS61" s="23"/>
      <c r="LDT61" s="23"/>
      <c r="LDU61" s="23"/>
      <c r="LDV61" s="23"/>
      <c r="LDW61" s="23"/>
      <c r="LDX61" s="23"/>
      <c r="LDY61" s="23"/>
      <c r="LDZ61" s="23"/>
      <c r="LEA61" s="23"/>
      <c r="LEB61" s="23"/>
      <c r="LEC61" s="23"/>
      <c r="LED61" s="23"/>
      <c r="LEE61" s="23"/>
      <c r="LEF61" s="23"/>
      <c r="LEG61" s="23"/>
      <c r="LEH61" s="23"/>
      <c r="LEI61" s="23"/>
      <c r="LEJ61" s="23"/>
      <c r="LEK61" s="23"/>
      <c r="LEL61" s="23"/>
      <c r="LEM61" s="23"/>
      <c r="LEN61" s="23"/>
      <c r="LEO61" s="23"/>
      <c r="LEP61" s="23"/>
      <c r="LEQ61" s="23"/>
      <c r="LER61" s="23"/>
      <c r="LES61" s="23"/>
      <c r="LET61" s="23"/>
      <c r="LEU61" s="23"/>
      <c r="LEV61" s="23"/>
      <c r="LEW61" s="23"/>
      <c r="LEX61" s="23"/>
      <c r="LEY61" s="23"/>
      <c r="LEZ61" s="23"/>
      <c r="LFA61" s="23"/>
      <c r="LFB61" s="23"/>
      <c r="LFC61" s="23"/>
      <c r="LFD61" s="23"/>
      <c r="LFE61" s="23"/>
      <c r="LFF61" s="23"/>
      <c r="LFG61" s="23"/>
      <c r="LFH61" s="23"/>
      <c r="LFI61" s="23"/>
      <c r="LFJ61" s="23"/>
      <c r="LFK61" s="23"/>
      <c r="LFL61" s="23"/>
      <c r="LFM61" s="23"/>
      <c r="LFN61" s="23"/>
      <c r="LFO61" s="23"/>
      <c r="LFP61" s="23"/>
      <c r="LFQ61" s="23"/>
      <c r="LFR61" s="23"/>
      <c r="LFS61" s="23"/>
      <c r="LFT61" s="23"/>
      <c r="LFU61" s="23"/>
      <c r="LFV61" s="23"/>
      <c r="LFW61" s="23"/>
      <c r="LFX61" s="23"/>
      <c r="LFY61" s="23"/>
      <c r="LFZ61" s="23"/>
      <c r="LGA61" s="23"/>
      <c r="LGB61" s="23"/>
      <c r="LGC61" s="23"/>
      <c r="LGD61" s="23"/>
      <c r="LGE61" s="23"/>
      <c r="LGF61" s="23"/>
      <c r="LGG61" s="23"/>
      <c r="LGH61" s="23"/>
      <c r="LGI61" s="23"/>
      <c r="LGJ61" s="23"/>
      <c r="LGK61" s="23"/>
      <c r="LGL61" s="23"/>
      <c r="LGM61" s="23"/>
      <c r="LGN61" s="23"/>
      <c r="LGO61" s="23"/>
      <c r="LGP61" s="23"/>
      <c r="LGQ61" s="23"/>
      <c r="LGR61" s="23"/>
      <c r="LGS61" s="23"/>
      <c r="LGT61" s="23"/>
      <c r="LGU61" s="23"/>
      <c r="LGV61" s="23"/>
      <c r="LGW61" s="23"/>
      <c r="LGX61" s="23"/>
      <c r="LGY61" s="23"/>
      <c r="LGZ61" s="23"/>
      <c r="LHA61" s="23"/>
      <c r="LHB61" s="23"/>
      <c r="LHC61" s="23"/>
      <c r="LHD61" s="23"/>
      <c r="LHE61" s="23"/>
      <c r="LHF61" s="23"/>
      <c r="LHG61" s="23"/>
      <c r="LHH61" s="23"/>
      <c r="LHI61" s="23"/>
      <c r="LHJ61" s="23"/>
      <c r="LHK61" s="23"/>
      <c r="LHL61" s="23"/>
      <c r="LHM61" s="23"/>
      <c r="LHN61" s="23"/>
      <c r="LHO61" s="23"/>
      <c r="LHP61" s="23"/>
      <c r="LHQ61" s="23"/>
      <c r="LHR61" s="23"/>
      <c r="LHS61" s="23"/>
      <c r="LHT61" s="23"/>
      <c r="LHU61" s="23"/>
      <c r="LHV61" s="23"/>
      <c r="LHW61" s="23"/>
      <c r="LHX61" s="23"/>
      <c r="LHY61" s="23"/>
      <c r="LHZ61" s="23"/>
      <c r="LIA61" s="23"/>
      <c r="LIB61" s="23"/>
      <c r="LIC61" s="23"/>
      <c r="LID61" s="23"/>
      <c r="LIE61" s="23"/>
      <c r="LIF61" s="23"/>
      <c r="LIG61" s="23"/>
      <c r="LIH61" s="23"/>
      <c r="LII61" s="23"/>
      <c r="LIJ61" s="23"/>
      <c r="LIK61" s="23"/>
      <c r="LIL61" s="23"/>
      <c r="LIM61" s="23"/>
      <c r="LIN61" s="23"/>
      <c r="LIO61" s="23"/>
      <c r="LIP61" s="23"/>
      <c r="LIQ61" s="23"/>
      <c r="LIR61" s="23"/>
      <c r="LIS61" s="23"/>
      <c r="LIT61" s="23"/>
      <c r="LIU61" s="23"/>
      <c r="LIV61" s="23"/>
      <c r="LIW61" s="23"/>
      <c r="LIX61" s="23"/>
      <c r="LIY61" s="23"/>
      <c r="LIZ61" s="23"/>
      <c r="LJA61" s="23"/>
      <c r="LJB61" s="23"/>
      <c r="LJC61" s="23"/>
      <c r="LJD61" s="23"/>
      <c r="LJE61" s="23"/>
      <c r="LJF61" s="23"/>
      <c r="LJG61" s="23"/>
      <c r="LJH61" s="23"/>
      <c r="LJI61" s="23"/>
      <c r="LJJ61" s="23"/>
      <c r="LJK61" s="23"/>
      <c r="LJL61" s="23"/>
      <c r="LJM61" s="23"/>
      <c r="LJN61" s="23"/>
      <c r="LJO61" s="23"/>
      <c r="LJP61" s="23"/>
      <c r="LJQ61" s="23"/>
      <c r="LJR61" s="23"/>
      <c r="LJS61" s="23"/>
      <c r="LJT61" s="23"/>
      <c r="LJU61" s="23"/>
      <c r="LJV61" s="23"/>
      <c r="LJW61" s="23"/>
      <c r="LJX61" s="23"/>
      <c r="LJY61" s="23"/>
      <c r="LJZ61" s="23"/>
      <c r="LKA61" s="23"/>
      <c r="LKB61" s="23"/>
      <c r="LKC61" s="23"/>
      <c r="LKD61" s="23"/>
      <c r="LKE61" s="23"/>
      <c r="LKF61" s="23"/>
      <c r="LKG61" s="23"/>
      <c r="LKH61" s="23"/>
      <c r="LKI61" s="23"/>
      <c r="LKJ61" s="23"/>
      <c r="LKK61" s="23"/>
      <c r="LKL61" s="23"/>
      <c r="LKM61" s="23"/>
      <c r="LKN61" s="23"/>
      <c r="LKO61" s="23"/>
      <c r="LKP61" s="23"/>
      <c r="LKQ61" s="23"/>
      <c r="LKR61" s="23"/>
      <c r="LKS61" s="23"/>
      <c r="LKT61" s="23"/>
      <c r="LKU61" s="23"/>
      <c r="LKV61" s="23"/>
      <c r="LKW61" s="23"/>
      <c r="LKX61" s="23"/>
      <c r="LKY61" s="23"/>
      <c r="LKZ61" s="23"/>
      <c r="LLA61" s="23"/>
      <c r="LLB61" s="23"/>
      <c r="LLC61" s="23"/>
      <c r="LLD61" s="23"/>
      <c r="LLE61" s="23"/>
      <c r="LLF61" s="23"/>
      <c r="LLG61" s="23"/>
      <c r="LLH61" s="23"/>
      <c r="LLI61" s="23"/>
      <c r="LLJ61" s="23"/>
      <c r="LLK61" s="23"/>
      <c r="LLL61" s="23"/>
      <c r="LLM61" s="23"/>
      <c r="LLN61" s="23"/>
      <c r="LLO61" s="23"/>
      <c r="LLP61" s="23"/>
      <c r="LLQ61" s="23"/>
      <c r="LLR61" s="23"/>
      <c r="LLS61" s="23"/>
      <c r="LLT61" s="23"/>
      <c r="LLU61" s="23"/>
      <c r="LLV61" s="23"/>
      <c r="LLW61" s="23"/>
      <c r="LLX61" s="23"/>
      <c r="LLY61" s="23"/>
      <c r="LLZ61" s="23"/>
      <c r="LMA61" s="23"/>
      <c r="LMB61" s="23"/>
      <c r="LMC61" s="23"/>
      <c r="LMD61" s="23"/>
      <c r="LME61" s="23"/>
      <c r="LMF61" s="23"/>
      <c r="LMG61" s="23"/>
      <c r="LMH61" s="23"/>
      <c r="LMI61" s="23"/>
      <c r="LMJ61" s="23"/>
      <c r="LMK61" s="23"/>
      <c r="LML61" s="23"/>
      <c r="LMM61" s="23"/>
      <c r="LMN61" s="23"/>
      <c r="LMO61" s="23"/>
      <c r="LMP61" s="23"/>
      <c r="LMQ61" s="23"/>
      <c r="LMR61" s="23"/>
      <c r="LMS61" s="23"/>
      <c r="LMT61" s="23"/>
      <c r="LMU61" s="23"/>
      <c r="LMV61" s="23"/>
      <c r="LMW61" s="23"/>
      <c r="LMX61" s="23"/>
      <c r="LMY61" s="23"/>
      <c r="LMZ61" s="23"/>
      <c r="LNA61" s="23"/>
      <c r="LNB61" s="23"/>
      <c r="LNC61" s="23"/>
      <c r="LND61" s="23"/>
      <c r="LNE61" s="23"/>
      <c r="LNF61" s="23"/>
      <c r="LNG61" s="23"/>
      <c r="LNH61" s="23"/>
      <c r="LNI61" s="23"/>
      <c r="LNJ61" s="23"/>
      <c r="LNK61" s="23"/>
      <c r="LNL61" s="23"/>
      <c r="LNM61" s="23"/>
      <c r="LNN61" s="23"/>
      <c r="LNO61" s="23"/>
      <c r="LNP61" s="23"/>
      <c r="LNQ61" s="23"/>
      <c r="LNR61" s="23"/>
      <c r="LNS61" s="23"/>
      <c r="LNT61" s="23"/>
      <c r="LNU61" s="23"/>
      <c r="LNV61" s="23"/>
      <c r="LNW61" s="23"/>
      <c r="LNX61" s="23"/>
      <c r="LNY61" s="23"/>
      <c r="LNZ61" s="23"/>
      <c r="LOA61" s="23"/>
      <c r="LOB61" s="23"/>
      <c r="LOC61" s="23"/>
      <c r="LOD61" s="23"/>
      <c r="LOE61" s="23"/>
      <c r="LOF61" s="23"/>
      <c r="LOG61" s="23"/>
      <c r="LOH61" s="23"/>
      <c r="LOI61" s="23"/>
      <c r="LOJ61" s="23"/>
      <c r="LOK61" s="23"/>
      <c r="LOL61" s="23"/>
      <c r="LOM61" s="23"/>
      <c r="LON61" s="23"/>
      <c r="LOO61" s="23"/>
      <c r="LOP61" s="23"/>
      <c r="LOQ61" s="23"/>
      <c r="LOR61" s="23"/>
      <c r="LOS61" s="23"/>
      <c r="LOT61" s="23"/>
      <c r="LOU61" s="23"/>
      <c r="LOV61" s="23"/>
      <c r="LOW61" s="23"/>
      <c r="LOX61" s="23"/>
      <c r="LOY61" s="23"/>
      <c r="LOZ61" s="23"/>
      <c r="LPA61" s="23"/>
      <c r="LPB61" s="23"/>
      <c r="LPC61" s="23"/>
      <c r="LPD61" s="23"/>
      <c r="LPE61" s="23"/>
      <c r="LPF61" s="23"/>
      <c r="LPG61" s="23"/>
      <c r="LPH61" s="23"/>
      <c r="LPI61" s="23"/>
      <c r="LPJ61" s="23"/>
      <c r="LPK61" s="23"/>
      <c r="LPL61" s="23"/>
      <c r="LPM61" s="23"/>
      <c r="LPN61" s="23"/>
      <c r="LPO61" s="23"/>
      <c r="LPP61" s="23"/>
      <c r="LPQ61" s="23"/>
      <c r="LPR61" s="23"/>
      <c r="LPS61" s="23"/>
      <c r="LPT61" s="23"/>
      <c r="LPU61" s="23"/>
      <c r="LPV61" s="23"/>
      <c r="LPW61" s="23"/>
      <c r="LPX61" s="23"/>
      <c r="LPY61" s="23"/>
      <c r="LPZ61" s="23"/>
      <c r="LQA61" s="23"/>
      <c r="LQB61" s="23"/>
      <c r="LQC61" s="23"/>
      <c r="LQD61" s="23"/>
      <c r="LQE61" s="23"/>
      <c r="LQF61" s="23"/>
      <c r="LQG61" s="23"/>
      <c r="LQH61" s="23"/>
      <c r="LQI61" s="23"/>
      <c r="LQJ61" s="23"/>
      <c r="LQK61" s="23"/>
      <c r="LQL61" s="23"/>
      <c r="LQM61" s="23"/>
      <c r="LQN61" s="23"/>
      <c r="LQO61" s="23"/>
      <c r="LQP61" s="23"/>
      <c r="LQQ61" s="23"/>
      <c r="LQR61" s="23"/>
      <c r="LQS61" s="23"/>
      <c r="LQT61" s="23"/>
      <c r="LQU61" s="23"/>
      <c r="LQV61" s="23"/>
      <c r="LQW61" s="23"/>
      <c r="LQX61" s="23"/>
      <c r="LQY61" s="23"/>
      <c r="LQZ61" s="23"/>
      <c r="LRA61" s="23"/>
      <c r="LRB61" s="23"/>
      <c r="LRC61" s="23"/>
      <c r="LRD61" s="23"/>
      <c r="LRE61" s="23"/>
      <c r="LRF61" s="23"/>
      <c r="LRG61" s="23"/>
      <c r="LRH61" s="23"/>
      <c r="LRI61" s="23"/>
      <c r="LRJ61" s="23"/>
      <c r="LRK61" s="23"/>
      <c r="LRL61" s="23"/>
      <c r="LRM61" s="23"/>
      <c r="LRN61" s="23"/>
      <c r="LRO61" s="23"/>
      <c r="LRP61" s="23"/>
      <c r="LRQ61" s="23"/>
      <c r="LRR61" s="23"/>
      <c r="LRS61" s="23"/>
      <c r="LRT61" s="23"/>
      <c r="LRU61" s="23"/>
      <c r="LRV61" s="23"/>
      <c r="LRW61" s="23"/>
      <c r="LRX61" s="23"/>
      <c r="LRY61" s="23"/>
      <c r="LRZ61" s="23"/>
      <c r="LSA61" s="23"/>
      <c r="LSB61" s="23"/>
      <c r="LSC61" s="23"/>
      <c r="LSD61" s="23"/>
      <c r="LSE61" s="23"/>
      <c r="LSF61" s="23"/>
      <c r="LSG61" s="23"/>
      <c r="LSH61" s="23"/>
      <c r="LSI61" s="23"/>
      <c r="LSJ61" s="23"/>
      <c r="LSK61" s="23"/>
      <c r="LSL61" s="23"/>
      <c r="LSM61" s="23"/>
      <c r="LSN61" s="23"/>
      <c r="LSO61" s="23"/>
      <c r="LSP61" s="23"/>
      <c r="LSQ61" s="23"/>
      <c r="LSR61" s="23"/>
      <c r="LSS61" s="23"/>
      <c r="LST61" s="23"/>
      <c r="LSU61" s="23"/>
      <c r="LSV61" s="23"/>
      <c r="LSW61" s="23"/>
      <c r="LSX61" s="23"/>
      <c r="LSY61" s="23"/>
      <c r="LSZ61" s="23"/>
      <c r="LTA61" s="23"/>
      <c r="LTB61" s="23"/>
      <c r="LTC61" s="23"/>
      <c r="LTD61" s="23"/>
      <c r="LTE61" s="23"/>
      <c r="LTF61" s="23"/>
      <c r="LTG61" s="23"/>
      <c r="LTH61" s="23"/>
      <c r="LTI61" s="23"/>
      <c r="LTJ61" s="23"/>
      <c r="LTK61" s="23"/>
      <c r="LTL61" s="23"/>
      <c r="LTM61" s="23"/>
      <c r="LTN61" s="23"/>
      <c r="LTO61" s="23"/>
      <c r="LTP61" s="23"/>
      <c r="LTQ61" s="23"/>
      <c r="LTR61" s="23"/>
      <c r="LTS61" s="23"/>
      <c r="LTT61" s="23"/>
      <c r="LTU61" s="23"/>
      <c r="LTV61" s="23"/>
      <c r="LTW61" s="23"/>
      <c r="LTX61" s="23"/>
      <c r="LTY61" s="23"/>
      <c r="LTZ61" s="23"/>
      <c r="LUA61" s="23"/>
      <c r="LUB61" s="23"/>
      <c r="LUC61" s="23"/>
      <c r="LUD61" s="23"/>
      <c r="LUE61" s="23"/>
      <c r="LUF61" s="23"/>
      <c r="LUG61" s="23"/>
      <c r="LUH61" s="23"/>
      <c r="LUI61" s="23"/>
      <c r="LUJ61" s="23"/>
      <c r="LUK61" s="23"/>
      <c r="LUL61" s="23"/>
      <c r="LUM61" s="23"/>
      <c r="LUN61" s="23"/>
      <c r="LUO61" s="23"/>
      <c r="LUP61" s="23"/>
      <c r="LUQ61" s="23"/>
      <c r="LUR61" s="23"/>
      <c r="LUS61" s="23"/>
      <c r="LUT61" s="23"/>
      <c r="LUU61" s="23"/>
      <c r="LUV61" s="23"/>
      <c r="LUW61" s="23"/>
      <c r="LUX61" s="23"/>
      <c r="LUY61" s="23"/>
      <c r="LUZ61" s="23"/>
      <c r="LVA61" s="23"/>
      <c r="LVB61" s="23"/>
      <c r="LVC61" s="23"/>
      <c r="LVD61" s="23"/>
      <c r="LVE61" s="23"/>
      <c r="LVF61" s="23"/>
      <c r="LVG61" s="23"/>
      <c r="LVH61" s="23"/>
      <c r="LVI61" s="23"/>
      <c r="LVJ61" s="23"/>
      <c r="LVK61" s="23"/>
      <c r="LVL61" s="23"/>
      <c r="LVM61" s="23"/>
      <c r="LVN61" s="23"/>
      <c r="LVO61" s="23"/>
      <c r="LVP61" s="23"/>
      <c r="LVQ61" s="23"/>
      <c r="LVR61" s="23"/>
      <c r="LVS61" s="23"/>
      <c r="LVT61" s="23"/>
      <c r="LVU61" s="23"/>
      <c r="LVV61" s="23"/>
      <c r="LVW61" s="23"/>
      <c r="LVX61" s="23"/>
      <c r="LVY61" s="23"/>
      <c r="LVZ61" s="23"/>
      <c r="LWA61" s="23"/>
      <c r="LWB61" s="23"/>
      <c r="LWC61" s="23"/>
      <c r="LWD61" s="23"/>
      <c r="LWE61" s="23"/>
      <c r="LWF61" s="23"/>
      <c r="LWG61" s="23"/>
      <c r="LWH61" s="23"/>
      <c r="LWI61" s="23"/>
      <c r="LWJ61" s="23"/>
      <c r="LWK61" s="23"/>
      <c r="LWL61" s="23"/>
      <c r="LWM61" s="23"/>
      <c r="LWN61" s="23"/>
      <c r="LWO61" s="23"/>
      <c r="LWP61" s="23"/>
      <c r="LWQ61" s="23"/>
      <c r="LWR61" s="23"/>
      <c r="LWS61" s="23"/>
      <c r="LWT61" s="23"/>
      <c r="LWU61" s="23"/>
      <c r="LWV61" s="23"/>
      <c r="LWW61" s="23"/>
      <c r="LWX61" s="23"/>
      <c r="LWY61" s="23"/>
      <c r="LWZ61" s="23"/>
      <c r="LXA61" s="23"/>
      <c r="LXB61" s="23"/>
      <c r="LXC61" s="23"/>
      <c r="LXD61" s="23"/>
      <c r="LXE61" s="23"/>
      <c r="LXF61" s="23"/>
      <c r="LXG61" s="23"/>
      <c r="LXH61" s="23"/>
      <c r="LXI61" s="23"/>
      <c r="LXJ61" s="23"/>
      <c r="LXK61" s="23"/>
      <c r="LXL61" s="23"/>
      <c r="LXM61" s="23"/>
      <c r="LXN61" s="23"/>
      <c r="LXO61" s="23"/>
      <c r="LXP61" s="23"/>
      <c r="LXQ61" s="23"/>
      <c r="LXR61" s="23"/>
      <c r="LXS61" s="23"/>
      <c r="LXT61" s="23"/>
      <c r="LXU61" s="23"/>
      <c r="LXV61" s="23"/>
      <c r="LXW61" s="23"/>
      <c r="LXX61" s="23"/>
      <c r="LXY61" s="23"/>
      <c r="LXZ61" s="23"/>
      <c r="LYA61" s="23"/>
      <c r="LYB61" s="23"/>
      <c r="LYC61" s="23"/>
      <c r="LYD61" s="23"/>
      <c r="LYE61" s="23"/>
      <c r="LYF61" s="23"/>
      <c r="LYG61" s="23"/>
      <c r="LYH61" s="23"/>
      <c r="LYI61" s="23"/>
      <c r="LYJ61" s="23"/>
      <c r="LYK61" s="23"/>
      <c r="LYL61" s="23"/>
      <c r="LYM61" s="23"/>
      <c r="LYN61" s="23"/>
      <c r="LYO61" s="23"/>
      <c r="LYP61" s="23"/>
      <c r="LYQ61" s="23"/>
      <c r="LYR61" s="23"/>
      <c r="LYS61" s="23"/>
      <c r="LYT61" s="23"/>
      <c r="LYU61" s="23"/>
      <c r="LYV61" s="23"/>
      <c r="LYW61" s="23"/>
      <c r="LYX61" s="23"/>
      <c r="LYY61" s="23"/>
      <c r="LYZ61" s="23"/>
      <c r="LZA61" s="23"/>
      <c r="LZB61" s="23"/>
      <c r="LZC61" s="23"/>
      <c r="LZD61" s="23"/>
      <c r="LZE61" s="23"/>
      <c r="LZF61" s="23"/>
      <c r="LZG61" s="23"/>
      <c r="LZH61" s="23"/>
      <c r="LZI61" s="23"/>
      <c r="LZJ61" s="23"/>
      <c r="LZK61" s="23"/>
      <c r="LZL61" s="23"/>
      <c r="LZM61" s="23"/>
      <c r="LZN61" s="23"/>
      <c r="LZO61" s="23"/>
      <c r="LZP61" s="23"/>
      <c r="LZQ61" s="23"/>
      <c r="LZR61" s="23"/>
      <c r="LZS61" s="23"/>
      <c r="LZT61" s="23"/>
      <c r="LZU61" s="23"/>
      <c r="LZV61" s="23"/>
      <c r="LZW61" s="23"/>
      <c r="LZX61" s="23"/>
      <c r="LZY61" s="23"/>
      <c r="LZZ61" s="23"/>
      <c r="MAA61" s="23"/>
      <c r="MAB61" s="23"/>
      <c r="MAC61" s="23"/>
      <c r="MAD61" s="23"/>
      <c r="MAE61" s="23"/>
      <c r="MAF61" s="23"/>
      <c r="MAG61" s="23"/>
      <c r="MAH61" s="23"/>
      <c r="MAI61" s="23"/>
      <c r="MAJ61" s="23"/>
      <c r="MAK61" s="23"/>
      <c r="MAL61" s="23"/>
      <c r="MAM61" s="23"/>
      <c r="MAN61" s="23"/>
      <c r="MAO61" s="23"/>
      <c r="MAP61" s="23"/>
      <c r="MAQ61" s="23"/>
      <c r="MAR61" s="23"/>
      <c r="MAS61" s="23"/>
      <c r="MAT61" s="23"/>
      <c r="MAU61" s="23"/>
      <c r="MAV61" s="23"/>
      <c r="MAW61" s="23"/>
      <c r="MAX61" s="23"/>
      <c r="MAY61" s="23"/>
      <c r="MAZ61" s="23"/>
      <c r="MBA61" s="23"/>
      <c r="MBB61" s="23"/>
      <c r="MBC61" s="23"/>
      <c r="MBD61" s="23"/>
      <c r="MBE61" s="23"/>
      <c r="MBF61" s="23"/>
      <c r="MBG61" s="23"/>
      <c r="MBH61" s="23"/>
      <c r="MBI61" s="23"/>
      <c r="MBJ61" s="23"/>
      <c r="MBK61" s="23"/>
      <c r="MBL61" s="23"/>
      <c r="MBM61" s="23"/>
      <c r="MBN61" s="23"/>
      <c r="MBO61" s="23"/>
      <c r="MBP61" s="23"/>
      <c r="MBQ61" s="23"/>
      <c r="MBR61" s="23"/>
      <c r="MBS61" s="23"/>
      <c r="MBT61" s="23"/>
      <c r="MBU61" s="23"/>
      <c r="MBV61" s="23"/>
      <c r="MBW61" s="23"/>
      <c r="MBX61" s="23"/>
      <c r="MBY61" s="23"/>
      <c r="MBZ61" s="23"/>
      <c r="MCA61" s="23"/>
      <c r="MCB61" s="23"/>
      <c r="MCC61" s="23"/>
      <c r="MCD61" s="23"/>
      <c r="MCE61" s="23"/>
      <c r="MCF61" s="23"/>
      <c r="MCG61" s="23"/>
      <c r="MCH61" s="23"/>
      <c r="MCI61" s="23"/>
      <c r="MCJ61" s="23"/>
      <c r="MCK61" s="23"/>
      <c r="MCL61" s="23"/>
      <c r="MCM61" s="23"/>
      <c r="MCN61" s="23"/>
      <c r="MCO61" s="23"/>
      <c r="MCP61" s="23"/>
      <c r="MCQ61" s="23"/>
      <c r="MCR61" s="23"/>
      <c r="MCS61" s="23"/>
      <c r="MCT61" s="23"/>
      <c r="MCU61" s="23"/>
      <c r="MCV61" s="23"/>
      <c r="MCW61" s="23"/>
      <c r="MCX61" s="23"/>
      <c r="MCY61" s="23"/>
      <c r="MCZ61" s="23"/>
      <c r="MDA61" s="23"/>
      <c r="MDB61" s="23"/>
      <c r="MDC61" s="23"/>
      <c r="MDD61" s="23"/>
      <c r="MDE61" s="23"/>
      <c r="MDF61" s="23"/>
      <c r="MDG61" s="23"/>
      <c r="MDH61" s="23"/>
      <c r="MDI61" s="23"/>
      <c r="MDJ61" s="23"/>
      <c r="MDK61" s="23"/>
      <c r="MDL61" s="23"/>
      <c r="MDM61" s="23"/>
      <c r="MDN61" s="23"/>
      <c r="MDO61" s="23"/>
      <c r="MDP61" s="23"/>
      <c r="MDQ61" s="23"/>
      <c r="MDR61" s="23"/>
      <c r="MDS61" s="23"/>
      <c r="MDT61" s="23"/>
      <c r="MDU61" s="23"/>
      <c r="MDV61" s="23"/>
      <c r="MDW61" s="23"/>
      <c r="MDX61" s="23"/>
      <c r="MDY61" s="23"/>
      <c r="MDZ61" s="23"/>
      <c r="MEA61" s="23"/>
      <c r="MEB61" s="23"/>
      <c r="MEC61" s="23"/>
      <c r="MED61" s="23"/>
      <c r="MEE61" s="23"/>
      <c r="MEF61" s="23"/>
      <c r="MEG61" s="23"/>
      <c r="MEH61" s="23"/>
      <c r="MEI61" s="23"/>
      <c r="MEJ61" s="23"/>
      <c r="MEK61" s="23"/>
      <c r="MEL61" s="23"/>
      <c r="MEM61" s="23"/>
      <c r="MEN61" s="23"/>
      <c r="MEO61" s="23"/>
      <c r="MEP61" s="23"/>
      <c r="MEQ61" s="23"/>
      <c r="MER61" s="23"/>
      <c r="MES61" s="23"/>
      <c r="MET61" s="23"/>
      <c r="MEU61" s="23"/>
      <c r="MEV61" s="23"/>
      <c r="MEW61" s="23"/>
      <c r="MEX61" s="23"/>
      <c r="MEY61" s="23"/>
      <c r="MEZ61" s="23"/>
      <c r="MFA61" s="23"/>
      <c r="MFB61" s="23"/>
      <c r="MFC61" s="23"/>
      <c r="MFD61" s="23"/>
      <c r="MFE61" s="23"/>
      <c r="MFF61" s="23"/>
      <c r="MFG61" s="23"/>
      <c r="MFH61" s="23"/>
      <c r="MFI61" s="23"/>
      <c r="MFJ61" s="23"/>
      <c r="MFK61" s="23"/>
      <c r="MFL61" s="23"/>
      <c r="MFM61" s="23"/>
      <c r="MFN61" s="23"/>
      <c r="MFO61" s="23"/>
      <c r="MFP61" s="23"/>
      <c r="MFQ61" s="23"/>
      <c r="MFR61" s="23"/>
      <c r="MFS61" s="23"/>
      <c r="MFT61" s="23"/>
      <c r="MFU61" s="23"/>
      <c r="MFV61" s="23"/>
      <c r="MFW61" s="23"/>
      <c r="MFX61" s="23"/>
      <c r="MFY61" s="23"/>
      <c r="MFZ61" s="23"/>
      <c r="MGA61" s="23"/>
      <c r="MGB61" s="23"/>
      <c r="MGC61" s="23"/>
      <c r="MGD61" s="23"/>
      <c r="MGE61" s="23"/>
      <c r="MGF61" s="23"/>
      <c r="MGG61" s="23"/>
      <c r="MGH61" s="23"/>
      <c r="MGI61" s="23"/>
      <c r="MGJ61" s="23"/>
      <c r="MGK61" s="23"/>
      <c r="MGL61" s="23"/>
      <c r="MGM61" s="23"/>
      <c r="MGN61" s="23"/>
      <c r="MGO61" s="23"/>
      <c r="MGP61" s="23"/>
      <c r="MGQ61" s="23"/>
      <c r="MGR61" s="23"/>
      <c r="MGS61" s="23"/>
      <c r="MGT61" s="23"/>
      <c r="MGU61" s="23"/>
      <c r="MGV61" s="23"/>
      <c r="MGW61" s="23"/>
      <c r="MGX61" s="23"/>
      <c r="MGY61" s="23"/>
      <c r="MGZ61" s="23"/>
      <c r="MHA61" s="23"/>
      <c r="MHB61" s="23"/>
      <c r="MHC61" s="23"/>
      <c r="MHD61" s="23"/>
      <c r="MHE61" s="23"/>
      <c r="MHF61" s="23"/>
      <c r="MHG61" s="23"/>
      <c r="MHH61" s="23"/>
      <c r="MHI61" s="23"/>
      <c r="MHJ61" s="23"/>
      <c r="MHK61" s="23"/>
      <c r="MHL61" s="23"/>
      <c r="MHM61" s="23"/>
      <c r="MHN61" s="23"/>
      <c r="MHO61" s="23"/>
      <c r="MHP61" s="23"/>
      <c r="MHQ61" s="23"/>
      <c r="MHR61" s="23"/>
      <c r="MHS61" s="23"/>
      <c r="MHT61" s="23"/>
      <c r="MHU61" s="23"/>
      <c r="MHV61" s="23"/>
      <c r="MHW61" s="23"/>
      <c r="MHX61" s="23"/>
      <c r="MHY61" s="23"/>
      <c r="MHZ61" s="23"/>
      <c r="MIA61" s="23"/>
      <c r="MIB61" s="23"/>
      <c r="MIC61" s="23"/>
      <c r="MID61" s="23"/>
      <c r="MIE61" s="23"/>
      <c r="MIF61" s="23"/>
      <c r="MIG61" s="23"/>
      <c r="MIH61" s="23"/>
      <c r="MII61" s="23"/>
      <c r="MIJ61" s="23"/>
      <c r="MIK61" s="23"/>
      <c r="MIL61" s="23"/>
      <c r="MIM61" s="23"/>
      <c r="MIN61" s="23"/>
      <c r="MIO61" s="23"/>
      <c r="MIP61" s="23"/>
      <c r="MIQ61" s="23"/>
      <c r="MIR61" s="23"/>
      <c r="MIS61" s="23"/>
      <c r="MIT61" s="23"/>
      <c r="MIU61" s="23"/>
      <c r="MIV61" s="23"/>
      <c r="MIW61" s="23"/>
      <c r="MIX61" s="23"/>
      <c r="MIY61" s="23"/>
      <c r="MIZ61" s="23"/>
      <c r="MJA61" s="23"/>
      <c r="MJB61" s="23"/>
      <c r="MJC61" s="23"/>
      <c r="MJD61" s="23"/>
      <c r="MJE61" s="23"/>
      <c r="MJF61" s="23"/>
      <c r="MJG61" s="23"/>
      <c r="MJH61" s="23"/>
      <c r="MJI61" s="23"/>
      <c r="MJJ61" s="23"/>
      <c r="MJK61" s="23"/>
      <c r="MJL61" s="23"/>
      <c r="MJM61" s="23"/>
      <c r="MJN61" s="23"/>
      <c r="MJO61" s="23"/>
      <c r="MJP61" s="23"/>
      <c r="MJQ61" s="23"/>
      <c r="MJR61" s="23"/>
      <c r="MJS61" s="23"/>
      <c r="MJT61" s="23"/>
      <c r="MJU61" s="23"/>
      <c r="MJV61" s="23"/>
      <c r="MJW61" s="23"/>
      <c r="MJX61" s="23"/>
      <c r="MJY61" s="23"/>
      <c r="MJZ61" s="23"/>
      <c r="MKA61" s="23"/>
      <c r="MKB61" s="23"/>
      <c r="MKC61" s="23"/>
      <c r="MKD61" s="23"/>
      <c r="MKE61" s="23"/>
      <c r="MKF61" s="23"/>
      <c r="MKG61" s="23"/>
      <c r="MKH61" s="23"/>
      <c r="MKI61" s="23"/>
      <c r="MKJ61" s="23"/>
      <c r="MKK61" s="23"/>
      <c r="MKL61" s="23"/>
      <c r="MKM61" s="23"/>
      <c r="MKN61" s="23"/>
      <c r="MKO61" s="23"/>
      <c r="MKP61" s="23"/>
      <c r="MKQ61" s="23"/>
      <c r="MKR61" s="23"/>
      <c r="MKS61" s="23"/>
      <c r="MKT61" s="23"/>
      <c r="MKU61" s="23"/>
      <c r="MKV61" s="23"/>
      <c r="MKW61" s="23"/>
      <c r="MKX61" s="23"/>
      <c r="MKY61" s="23"/>
      <c r="MKZ61" s="23"/>
      <c r="MLA61" s="23"/>
      <c r="MLB61" s="23"/>
      <c r="MLC61" s="23"/>
      <c r="MLD61" s="23"/>
      <c r="MLE61" s="23"/>
      <c r="MLF61" s="23"/>
      <c r="MLG61" s="23"/>
      <c r="MLH61" s="23"/>
      <c r="MLI61" s="23"/>
      <c r="MLJ61" s="23"/>
      <c r="MLK61" s="23"/>
      <c r="MLL61" s="23"/>
      <c r="MLM61" s="23"/>
      <c r="MLN61" s="23"/>
      <c r="MLO61" s="23"/>
      <c r="MLP61" s="23"/>
      <c r="MLQ61" s="23"/>
      <c r="MLR61" s="23"/>
      <c r="MLS61" s="23"/>
      <c r="MLT61" s="23"/>
      <c r="MLU61" s="23"/>
      <c r="MLV61" s="23"/>
      <c r="MLW61" s="23"/>
      <c r="MLX61" s="23"/>
      <c r="MLY61" s="23"/>
      <c r="MLZ61" s="23"/>
      <c r="MMA61" s="23"/>
      <c r="MMB61" s="23"/>
      <c r="MMC61" s="23"/>
      <c r="MMD61" s="23"/>
      <c r="MME61" s="23"/>
      <c r="MMF61" s="23"/>
      <c r="MMG61" s="23"/>
      <c r="MMH61" s="23"/>
      <c r="MMI61" s="23"/>
      <c r="MMJ61" s="23"/>
      <c r="MMK61" s="23"/>
      <c r="MML61" s="23"/>
      <c r="MMM61" s="23"/>
      <c r="MMN61" s="23"/>
      <c r="MMO61" s="23"/>
      <c r="MMP61" s="23"/>
      <c r="MMQ61" s="23"/>
      <c r="MMR61" s="23"/>
      <c r="MMS61" s="23"/>
      <c r="MMT61" s="23"/>
      <c r="MMU61" s="23"/>
      <c r="MMV61" s="23"/>
      <c r="MMW61" s="23"/>
      <c r="MMX61" s="23"/>
      <c r="MMY61" s="23"/>
      <c r="MMZ61" s="23"/>
      <c r="MNA61" s="23"/>
      <c r="MNB61" s="23"/>
      <c r="MNC61" s="23"/>
      <c r="MND61" s="23"/>
      <c r="MNE61" s="23"/>
      <c r="MNF61" s="23"/>
      <c r="MNG61" s="23"/>
      <c r="MNH61" s="23"/>
      <c r="MNI61" s="23"/>
      <c r="MNJ61" s="23"/>
      <c r="MNK61" s="23"/>
      <c r="MNL61" s="23"/>
      <c r="MNM61" s="23"/>
      <c r="MNN61" s="23"/>
      <c r="MNO61" s="23"/>
      <c r="MNP61" s="23"/>
      <c r="MNQ61" s="23"/>
      <c r="MNR61" s="23"/>
      <c r="MNS61" s="23"/>
      <c r="MNT61" s="23"/>
      <c r="MNU61" s="23"/>
      <c r="MNV61" s="23"/>
      <c r="MNW61" s="23"/>
      <c r="MNX61" s="23"/>
      <c r="MNY61" s="23"/>
      <c r="MNZ61" s="23"/>
      <c r="MOA61" s="23"/>
      <c r="MOB61" s="23"/>
      <c r="MOC61" s="23"/>
      <c r="MOD61" s="23"/>
      <c r="MOE61" s="23"/>
      <c r="MOF61" s="23"/>
      <c r="MOG61" s="23"/>
      <c r="MOH61" s="23"/>
      <c r="MOI61" s="23"/>
      <c r="MOJ61" s="23"/>
      <c r="MOK61" s="23"/>
      <c r="MOL61" s="23"/>
      <c r="MOM61" s="23"/>
      <c r="MON61" s="23"/>
      <c r="MOO61" s="23"/>
      <c r="MOP61" s="23"/>
      <c r="MOQ61" s="23"/>
      <c r="MOR61" s="23"/>
      <c r="MOS61" s="23"/>
      <c r="MOT61" s="23"/>
      <c r="MOU61" s="23"/>
      <c r="MOV61" s="23"/>
      <c r="MOW61" s="23"/>
      <c r="MOX61" s="23"/>
      <c r="MOY61" s="23"/>
      <c r="MOZ61" s="23"/>
      <c r="MPA61" s="23"/>
      <c r="MPB61" s="23"/>
      <c r="MPC61" s="23"/>
      <c r="MPD61" s="23"/>
      <c r="MPE61" s="23"/>
      <c r="MPF61" s="23"/>
      <c r="MPG61" s="23"/>
      <c r="MPH61" s="23"/>
      <c r="MPI61" s="23"/>
      <c r="MPJ61" s="23"/>
      <c r="MPK61" s="23"/>
      <c r="MPL61" s="23"/>
      <c r="MPM61" s="23"/>
      <c r="MPN61" s="23"/>
      <c r="MPO61" s="23"/>
      <c r="MPP61" s="23"/>
      <c r="MPQ61" s="23"/>
      <c r="MPR61" s="23"/>
      <c r="MPS61" s="23"/>
      <c r="MPT61" s="23"/>
      <c r="MPU61" s="23"/>
      <c r="MPV61" s="23"/>
      <c r="MPW61" s="23"/>
      <c r="MPX61" s="23"/>
      <c r="MPY61" s="23"/>
      <c r="MPZ61" s="23"/>
      <c r="MQA61" s="23"/>
      <c r="MQB61" s="23"/>
      <c r="MQC61" s="23"/>
      <c r="MQD61" s="23"/>
      <c r="MQE61" s="23"/>
      <c r="MQF61" s="23"/>
      <c r="MQG61" s="23"/>
      <c r="MQH61" s="23"/>
      <c r="MQI61" s="23"/>
      <c r="MQJ61" s="23"/>
      <c r="MQK61" s="23"/>
      <c r="MQL61" s="23"/>
      <c r="MQM61" s="23"/>
      <c r="MQN61" s="23"/>
      <c r="MQO61" s="23"/>
      <c r="MQP61" s="23"/>
      <c r="MQQ61" s="23"/>
      <c r="MQR61" s="23"/>
      <c r="MQS61" s="23"/>
      <c r="MQT61" s="23"/>
      <c r="MQU61" s="23"/>
      <c r="MQV61" s="23"/>
      <c r="MQW61" s="23"/>
      <c r="MQX61" s="23"/>
      <c r="MQY61" s="23"/>
      <c r="MQZ61" s="23"/>
      <c r="MRA61" s="23"/>
      <c r="MRB61" s="23"/>
      <c r="MRC61" s="23"/>
      <c r="MRD61" s="23"/>
      <c r="MRE61" s="23"/>
      <c r="MRF61" s="23"/>
      <c r="MRG61" s="23"/>
      <c r="MRH61" s="23"/>
      <c r="MRI61" s="23"/>
      <c r="MRJ61" s="23"/>
      <c r="MRK61" s="23"/>
      <c r="MRL61" s="23"/>
      <c r="MRM61" s="23"/>
      <c r="MRN61" s="23"/>
      <c r="MRO61" s="23"/>
      <c r="MRP61" s="23"/>
      <c r="MRQ61" s="23"/>
      <c r="MRR61" s="23"/>
      <c r="MRS61" s="23"/>
      <c r="MRT61" s="23"/>
      <c r="MRU61" s="23"/>
      <c r="MRV61" s="23"/>
      <c r="MRW61" s="23"/>
      <c r="MRX61" s="23"/>
      <c r="MRY61" s="23"/>
      <c r="MRZ61" s="23"/>
      <c r="MSA61" s="23"/>
      <c r="MSB61" s="23"/>
      <c r="MSC61" s="23"/>
      <c r="MSD61" s="23"/>
      <c r="MSE61" s="23"/>
      <c r="MSF61" s="23"/>
      <c r="MSG61" s="23"/>
      <c r="MSH61" s="23"/>
      <c r="MSI61" s="23"/>
      <c r="MSJ61" s="23"/>
      <c r="MSK61" s="23"/>
      <c r="MSL61" s="23"/>
      <c r="MSM61" s="23"/>
      <c r="MSN61" s="23"/>
      <c r="MSO61" s="23"/>
      <c r="MSP61" s="23"/>
      <c r="MSQ61" s="23"/>
      <c r="MSR61" s="23"/>
      <c r="MSS61" s="23"/>
      <c r="MST61" s="23"/>
      <c r="MSU61" s="23"/>
      <c r="MSV61" s="23"/>
      <c r="MSW61" s="23"/>
      <c r="MSX61" s="23"/>
      <c r="MSY61" s="23"/>
      <c r="MSZ61" s="23"/>
      <c r="MTA61" s="23"/>
      <c r="MTB61" s="23"/>
      <c r="MTC61" s="23"/>
      <c r="MTD61" s="23"/>
      <c r="MTE61" s="23"/>
      <c r="MTF61" s="23"/>
      <c r="MTG61" s="23"/>
      <c r="MTH61" s="23"/>
      <c r="MTI61" s="23"/>
      <c r="MTJ61" s="23"/>
      <c r="MTK61" s="23"/>
      <c r="MTL61" s="23"/>
      <c r="MTM61" s="23"/>
      <c r="MTN61" s="23"/>
      <c r="MTO61" s="23"/>
      <c r="MTP61" s="23"/>
      <c r="MTQ61" s="23"/>
      <c r="MTR61" s="23"/>
      <c r="MTS61" s="23"/>
      <c r="MTT61" s="23"/>
      <c r="MTU61" s="23"/>
      <c r="MTV61" s="23"/>
      <c r="MTW61" s="23"/>
      <c r="MTX61" s="23"/>
      <c r="MTY61" s="23"/>
      <c r="MTZ61" s="23"/>
      <c r="MUA61" s="23"/>
      <c r="MUB61" s="23"/>
      <c r="MUC61" s="23"/>
      <c r="MUD61" s="23"/>
      <c r="MUE61" s="23"/>
      <c r="MUF61" s="23"/>
      <c r="MUG61" s="23"/>
      <c r="MUH61" s="23"/>
      <c r="MUI61" s="23"/>
      <c r="MUJ61" s="23"/>
      <c r="MUK61" s="23"/>
      <c r="MUL61" s="23"/>
      <c r="MUM61" s="23"/>
      <c r="MUN61" s="23"/>
      <c r="MUO61" s="23"/>
      <c r="MUP61" s="23"/>
      <c r="MUQ61" s="23"/>
      <c r="MUR61" s="23"/>
      <c r="MUS61" s="23"/>
      <c r="MUT61" s="23"/>
      <c r="MUU61" s="23"/>
      <c r="MUV61" s="23"/>
      <c r="MUW61" s="23"/>
      <c r="MUX61" s="23"/>
      <c r="MUY61" s="23"/>
      <c r="MUZ61" s="23"/>
      <c r="MVA61" s="23"/>
      <c r="MVB61" s="23"/>
      <c r="MVC61" s="23"/>
      <c r="MVD61" s="23"/>
      <c r="MVE61" s="23"/>
      <c r="MVF61" s="23"/>
      <c r="MVG61" s="23"/>
      <c r="MVH61" s="23"/>
      <c r="MVI61" s="23"/>
      <c r="MVJ61" s="23"/>
      <c r="MVK61" s="23"/>
      <c r="MVL61" s="23"/>
      <c r="MVM61" s="23"/>
      <c r="MVN61" s="23"/>
      <c r="MVO61" s="23"/>
      <c r="MVP61" s="23"/>
      <c r="MVQ61" s="23"/>
      <c r="MVR61" s="23"/>
      <c r="MVS61" s="23"/>
      <c r="MVT61" s="23"/>
      <c r="MVU61" s="23"/>
      <c r="MVV61" s="23"/>
      <c r="MVW61" s="23"/>
      <c r="MVX61" s="23"/>
      <c r="MVY61" s="23"/>
      <c r="MVZ61" s="23"/>
      <c r="MWA61" s="23"/>
      <c r="MWB61" s="23"/>
      <c r="MWC61" s="23"/>
      <c r="MWD61" s="23"/>
      <c r="MWE61" s="23"/>
      <c r="MWF61" s="23"/>
      <c r="MWG61" s="23"/>
      <c r="MWH61" s="23"/>
      <c r="MWI61" s="23"/>
      <c r="MWJ61" s="23"/>
      <c r="MWK61" s="23"/>
      <c r="MWL61" s="23"/>
      <c r="MWM61" s="23"/>
      <c r="MWN61" s="23"/>
      <c r="MWO61" s="23"/>
      <c r="MWP61" s="23"/>
      <c r="MWQ61" s="23"/>
      <c r="MWR61" s="23"/>
      <c r="MWS61" s="23"/>
      <c r="MWT61" s="23"/>
      <c r="MWU61" s="23"/>
      <c r="MWV61" s="23"/>
      <c r="MWW61" s="23"/>
      <c r="MWX61" s="23"/>
      <c r="MWY61" s="23"/>
      <c r="MWZ61" s="23"/>
      <c r="MXA61" s="23"/>
      <c r="MXB61" s="23"/>
      <c r="MXC61" s="23"/>
      <c r="MXD61" s="23"/>
      <c r="MXE61" s="23"/>
      <c r="MXF61" s="23"/>
      <c r="MXG61" s="23"/>
      <c r="MXH61" s="23"/>
      <c r="MXI61" s="23"/>
      <c r="MXJ61" s="23"/>
      <c r="MXK61" s="23"/>
      <c r="MXL61" s="23"/>
      <c r="MXM61" s="23"/>
      <c r="MXN61" s="23"/>
      <c r="MXO61" s="23"/>
      <c r="MXP61" s="23"/>
      <c r="MXQ61" s="23"/>
      <c r="MXR61" s="23"/>
      <c r="MXS61" s="23"/>
      <c r="MXT61" s="23"/>
      <c r="MXU61" s="23"/>
      <c r="MXV61" s="23"/>
      <c r="MXW61" s="23"/>
      <c r="MXX61" s="23"/>
      <c r="MXY61" s="23"/>
      <c r="MXZ61" s="23"/>
      <c r="MYA61" s="23"/>
      <c r="MYB61" s="23"/>
      <c r="MYC61" s="23"/>
      <c r="MYD61" s="23"/>
      <c r="MYE61" s="23"/>
      <c r="MYF61" s="23"/>
      <c r="MYG61" s="23"/>
      <c r="MYH61" s="23"/>
      <c r="MYI61" s="23"/>
      <c r="MYJ61" s="23"/>
      <c r="MYK61" s="23"/>
      <c r="MYL61" s="23"/>
      <c r="MYM61" s="23"/>
      <c r="MYN61" s="23"/>
      <c r="MYO61" s="23"/>
      <c r="MYP61" s="23"/>
      <c r="MYQ61" s="23"/>
      <c r="MYR61" s="23"/>
      <c r="MYS61" s="23"/>
      <c r="MYT61" s="23"/>
      <c r="MYU61" s="23"/>
      <c r="MYV61" s="23"/>
      <c r="MYW61" s="23"/>
      <c r="MYX61" s="23"/>
      <c r="MYY61" s="23"/>
      <c r="MYZ61" s="23"/>
      <c r="MZA61" s="23"/>
      <c r="MZB61" s="23"/>
      <c r="MZC61" s="23"/>
      <c r="MZD61" s="23"/>
      <c r="MZE61" s="23"/>
      <c r="MZF61" s="23"/>
      <c r="MZG61" s="23"/>
      <c r="MZH61" s="23"/>
      <c r="MZI61" s="23"/>
      <c r="MZJ61" s="23"/>
      <c r="MZK61" s="23"/>
      <c r="MZL61" s="23"/>
      <c r="MZM61" s="23"/>
      <c r="MZN61" s="23"/>
      <c r="MZO61" s="23"/>
      <c r="MZP61" s="23"/>
      <c r="MZQ61" s="23"/>
      <c r="MZR61" s="23"/>
      <c r="MZS61" s="23"/>
      <c r="MZT61" s="23"/>
      <c r="MZU61" s="23"/>
      <c r="MZV61" s="23"/>
      <c r="MZW61" s="23"/>
      <c r="MZX61" s="23"/>
      <c r="MZY61" s="23"/>
      <c r="MZZ61" s="23"/>
      <c r="NAA61" s="23"/>
      <c r="NAB61" s="23"/>
      <c r="NAC61" s="23"/>
      <c r="NAD61" s="23"/>
      <c r="NAE61" s="23"/>
      <c r="NAF61" s="23"/>
      <c r="NAG61" s="23"/>
      <c r="NAH61" s="23"/>
      <c r="NAI61" s="23"/>
      <c r="NAJ61" s="23"/>
      <c r="NAK61" s="23"/>
      <c r="NAL61" s="23"/>
      <c r="NAM61" s="23"/>
      <c r="NAN61" s="23"/>
      <c r="NAO61" s="23"/>
      <c r="NAP61" s="23"/>
      <c r="NAQ61" s="23"/>
      <c r="NAR61" s="23"/>
      <c r="NAS61" s="23"/>
      <c r="NAT61" s="23"/>
      <c r="NAU61" s="23"/>
      <c r="NAV61" s="23"/>
      <c r="NAW61" s="23"/>
      <c r="NAX61" s="23"/>
      <c r="NAY61" s="23"/>
      <c r="NAZ61" s="23"/>
      <c r="NBA61" s="23"/>
      <c r="NBB61" s="23"/>
      <c r="NBC61" s="23"/>
      <c r="NBD61" s="23"/>
      <c r="NBE61" s="23"/>
      <c r="NBF61" s="23"/>
      <c r="NBG61" s="23"/>
      <c r="NBH61" s="23"/>
      <c r="NBI61" s="23"/>
      <c r="NBJ61" s="23"/>
      <c r="NBK61" s="23"/>
      <c r="NBL61" s="23"/>
      <c r="NBM61" s="23"/>
      <c r="NBN61" s="23"/>
      <c r="NBO61" s="23"/>
      <c r="NBP61" s="23"/>
      <c r="NBQ61" s="23"/>
      <c r="NBR61" s="23"/>
      <c r="NBS61" s="23"/>
      <c r="NBT61" s="23"/>
      <c r="NBU61" s="23"/>
      <c r="NBV61" s="23"/>
      <c r="NBW61" s="23"/>
      <c r="NBX61" s="23"/>
      <c r="NBY61" s="23"/>
      <c r="NBZ61" s="23"/>
      <c r="NCA61" s="23"/>
      <c r="NCB61" s="23"/>
      <c r="NCC61" s="23"/>
      <c r="NCD61" s="23"/>
      <c r="NCE61" s="23"/>
      <c r="NCF61" s="23"/>
      <c r="NCG61" s="23"/>
      <c r="NCH61" s="23"/>
      <c r="NCI61" s="23"/>
      <c r="NCJ61" s="23"/>
      <c r="NCK61" s="23"/>
      <c r="NCL61" s="23"/>
      <c r="NCM61" s="23"/>
      <c r="NCN61" s="23"/>
      <c r="NCO61" s="23"/>
      <c r="NCP61" s="23"/>
      <c r="NCQ61" s="23"/>
      <c r="NCR61" s="23"/>
      <c r="NCS61" s="23"/>
      <c r="NCT61" s="23"/>
      <c r="NCU61" s="23"/>
      <c r="NCV61" s="23"/>
      <c r="NCW61" s="23"/>
      <c r="NCX61" s="23"/>
      <c r="NCY61" s="23"/>
      <c r="NCZ61" s="23"/>
      <c r="NDA61" s="23"/>
      <c r="NDB61" s="23"/>
      <c r="NDC61" s="23"/>
      <c r="NDD61" s="23"/>
      <c r="NDE61" s="23"/>
      <c r="NDF61" s="23"/>
      <c r="NDG61" s="23"/>
      <c r="NDH61" s="23"/>
      <c r="NDI61" s="23"/>
      <c r="NDJ61" s="23"/>
      <c r="NDK61" s="23"/>
      <c r="NDL61" s="23"/>
      <c r="NDM61" s="23"/>
      <c r="NDN61" s="23"/>
      <c r="NDO61" s="23"/>
      <c r="NDP61" s="23"/>
      <c r="NDQ61" s="23"/>
      <c r="NDR61" s="23"/>
      <c r="NDS61" s="23"/>
      <c r="NDT61" s="23"/>
      <c r="NDU61" s="23"/>
      <c r="NDV61" s="23"/>
      <c r="NDW61" s="23"/>
      <c r="NDX61" s="23"/>
      <c r="NDY61" s="23"/>
      <c r="NDZ61" s="23"/>
      <c r="NEA61" s="23"/>
      <c r="NEB61" s="23"/>
      <c r="NEC61" s="23"/>
      <c r="NED61" s="23"/>
      <c r="NEE61" s="23"/>
      <c r="NEF61" s="23"/>
      <c r="NEG61" s="23"/>
      <c r="NEH61" s="23"/>
      <c r="NEI61" s="23"/>
      <c r="NEJ61" s="23"/>
      <c r="NEK61" s="23"/>
      <c r="NEL61" s="23"/>
      <c r="NEM61" s="23"/>
      <c r="NEN61" s="23"/>
      <c r="NEO61" s="23"/>
      <c r="NEP61" s="23"/>
      <c r="NEQ61" s="23"/>
      <c r="NER61" s="23"/>
      <c r="NES61" s="23"/>
      <c r="NET61" s="23"/>
      <c r="NEU61" s="23"/>
      <c r="NEV61" s="23"/>
      <c r="NEW61" s="23"/>
      <c r="NEX61" s="23"/>
      <c r="NEY61" s="23"/>
      <c r="NEZ61" s="23"/>
      <c r="NFA61" s="23"/>
      <c r="NFB61" s="23"/>
      <c r="NFC61" s="23"/>
      <c r="NFD61" s="23"/>
      <c r="NFE61" s="23"/>
      <c r="NFF61" s="23"/>
      <c r="NFG61" s="23"/>
      <c r="NFH61" s="23"/>
      <c r="NFI61" s="23"/>
      <c r="NFJ61" s="23"/>
      <c r="NFK61" s="23"/>
      <c r="NFL61" s="23"/>
      <c r="NFM61" s="23"/>
      <c r="NFN61" s="23"/>
      <c r="NFO61" s="23"/>
      <c r="NFP61" s="23"/>
      <c r="NFQ61" s="23"/>
      <c r="NFR61" s="23"/>
      <c r="NFS61" s="23"/>
      <c r="NFT61" s="23"/>
      <c r="NFU61" s="23"/>
      <c r="NFV61" s="23"/>
      <c r="NFW61" s="23"/>
      <c r="NFX61" s="23"/>
      <c r="NFY61" s="23"/>
      <c r="NFZ61" s="23"/>
      <c r="NGA61" s="23"/>
      <c r="NGB61" s="23"/>
      <c r="NGC61" s="23"/>
      <c r="NGD61" s="23"/>
      <c r="NGE61" s="23"/>
      <c r="NGF61" s="23"/>
      <c r="NGG61" s="23"/>
      <c r="NGH61" s="23"/>
      <c r="NGI61" s="23"/>
      <c r="NGJ61" s="23"/>
      <c r="NGK61" s="23"/>
      <c r="NGL61" s="23"/>
      <c r="NGM61" s="23"/>
      <c r="NGN61" s="23"/>
      <c r="NGO61" s="23"/>
      <c r="NGP61" s="23"/>
      <c r="NGQ61" s="23"/>
      <c r="NGR61" s="23"/>
      <c r="NGS61" s="23"/>
      <c r="NGT61" s="23"/>
      <c r="NGU61" s="23"/>
      <c r="NGV61" s="23"/>
      <c r="NGW61" s="23"/>
      <c r="NGX61" s="23"/>
      <c r="NGY61" s="23"/>
      <c r="NGZ61" s="23"/>
      <c r="NHA61" s="23"/>
      <c r="NHB61" s="23"/>
      <c r="NHC61" s="23"/>
      <c r="NHD61" s="23"/>
      <c r="NHE61" s="23"/>
      <c r="NHF61" s="23"/>
      <c r="NHG61" s="23"/>
      <c r="NHH61" s="23"/>
      <c r="NHI61" s="23"/>
      <c r="NHJ61" s="23"/>
      <c r="NHK61" s="23"/>
      <c r="NHL61" s="23"/>
      <c r="NHM61" s="23"/>
      <c r="NHN61" s="23"/>
      <c r="NHO61" s="23"/>
      <c r="NHP61" s="23"/>
      <c r="NHQ61" s="23"/>
      <c r="NHR61" s="23"/>
      <c r="NHS61" s="23"/>
      <c r="NHT61" s="23"/>
      <c r="NHU61" s="23"/>
      <c r="NHV61" s="23"/>
      <c r="NHW61" s="23"/>
      <c r="NHX61" s="23"/>
      <c r="NHY61" s="23"/>
      <c r="NHZ61" s="23"/>
      <c r="NIA61" s="23"/>
      <c r="NIB61" s="23"/>
      <c r="NIC61" s="23"/>
      <c r="NID61" s="23"/>
      <c r="NIE61" s="23"/>
      <c r="NIF61" s="23"/>
      <c r="NIG61" s="23"/>
      <c r="NIH61" s="23"/>
      <c r="NII61" s="23"/>
      <c r="NIJ61" s="23"/>
      <c r="NIK61" s="23"/>
      <c r="NIL61" s="23"/>
      <c r="NIM61" s="23"/>
      <c r="NIN61" s="23"/>
      <c r="NIO61" s="23"/>
      <c r="NIP61" s="23"/>
      <c r="NIQ61" s="23"/>
      <c r="NIR61" s="23"/>
      <c r="NIS61" s="23"/>
      <c r="NIT61" s="23"/>
      <c r="NIU61" s="23"/>
      <c r="NIV61" s="23"/>
      <c r="NIW61" s="23"/>
      <c r="NIX61" s="23"/>
      <c r="NIY61" s="23"/>
      <c r="NIZ61" s="23"/>
      <c r="NJA61" s="23"/>
      <c r="NJB61" s="23"/>
      <c r="NJC61" s="23"/>
      <c r="NJD61" s="23"/>
      <c r="NJE61" s="23"/>
      <c r="NJF61" s="23"/>
      <c r="NJG61" s="23"/>
      <c r="NJH61" s="23"/>
      <c r="NJI61" s="23"/>
      <c r="NJJ61" s="23"/>
      <c r="NJK61" s="23"/>
      <c r="NJL61" s="23"/>
      <c r="NJM61" s="23"/>
      <c r="NJN61" s="23"/>
      <c r="NJO61" s="23"/>
      <c r="NJP61" s="23"/>
      <c r="NJQ61" s="23"/>
      <c r="NJR61" s="23"/>
      <c r="NJS61" s="23"/>
      <c r="NJT61" s="23"/>
      <c r="NJU61" s="23"/>
      <c r="NJV61" s="23"/>
      <c r="NJW61" s="23"/>
      <c r="NJX61" s="23"/>
      <c r="NJY61" s="23"/>
      <c r="NJZ61" s="23"/>
      <c r="NKA61" s="23"/>
      <c r="NKB61" s="23"/>
      <c r="NKC61" s="23"/>
      <c r="NKD61" s="23"/>
      <c r="NKE61" s="23"/>
      <c r="NKF61" s="23"/>
      <c r="NKG61" s="23"/>
      <c r="NKH61" s="23"/>
      <c r="NKI61" s="23"/>
      <c r="NKJ61" s="23"/>
      <c r="NKK61" s="23"/>
      <c r="NKL61" s="23"/>
      <c r="NKM61" s="23"/>
      <c r="NKN61" s="23"/>
      <c r="NKO61" s="23"/>
      <c r="NKP61" s="23"/>
      <c r="NKQ61" s="23"/>
      <c r="NKR61" s="23"/>
      <c r="NKS61" s="23"/>
      <c r="NKT61" s="23"/>
      <c r="NKU61" s="23"/>
      <c r="NKV61" s="23"/>
      <c r="NKW61" s="23"/>
      <c r="NKX61" s="23"/>
      <c r="NKY61" s="23"/>
      <c r="NKZ61" s="23"/>
      <c r="NLA61" s="23"/>
      <c r="NLB61" s="23"/>
      <c r="NLC61" s="23"/>
      <c r="NLD61" s="23"/>
      <c r="NLE61" s="23"/>
      <c r="NLF61" s="23"/>
      <c r="NLG61" s="23"/>
      <c r="NLH61" s="23"/>
      <c r="NLI61" s="23"/>
      <c r="NLJ61" s="23"/>
      <c r="NLK61" s="23"/>
      <c r="NLL61" s="23"/>
      <c r="NLM61" s="23"/>
      <c r="NLN61" s="23"/>
      <c r="NLO61" s="23"/>
      <c r="NLP61" s="23"/>
      <c r="NLQ61" s="23"/>
      <c r="NLR61" s="23"/>
      <c r="NLS61" s="23"/>
      <c r="NLT61" s="23"/>
      <c r="NLU61" s="23"/>
      <c r="NLV61" s="23"/>
      <c r="NLW61" s="23"/>
      <c r="NLX61" s="23"/>
      <c r="NLY61" s="23"/>
      <c r="NLZ61" s="23"/>
      <c r="NMA61" s="23"/>
      <c r="NMB61" s="23"/>
      <c r="NMC61" s="23"/>
      <c r="NMD61" s="23"/>
      <c r="NME61" s="23"/>
      <c r="NMF61" s="23"/>
      <c r="NMG61" s="23"/>
      <c r="NMH61" s="23"/>
      <c r="NMI61" s="23"/>
      <c r="NMJ61" s="23"/>
      <c r="NMK61" s="23"/>
      <c r="NML61" s="23"/>
      <c r="NMM61" s="23"/>
      <c r="NMN61" s="23"/>
      <c r="NMO61" s="23"/>
      <c r="NMP61" s="23"/>
      <c r="NMQ61" s="23"/>
      <c r="NMR61" s="23"/>
      <c r="NMS61" s="23"/>
      <c r="NMT61" s="23"/>
      <c r="NMU61" s="23"/>
      <c r="NMV61" s="23"/>
      <c r="NMW61" s="23"/>
      <c r="NMX61" s="23"/>
      <c r="NMY61" s="23"/>
      <c r="NMZ61" s="23"/>
      <c r="NNA61" s="23"/>
      <c r="NNB61" s="23"/>
      <c r="NNC61" s="23"/>
      <c r="NND61" s="23"/>
      <c r="NNE61" s="23"/>
      <c r="NNF61" s="23"/>
      <c r="NNG61" s="23"/>
      <c r="NNH61" s="23"/>
      <c r="NNI61" s="23"/>
      <c r="NNJ61" s="23"/>
      <c r="NNK61" s="23"/>
      <c r="NNL61" s="23"/>
      <c r="NNM61" s="23"/>
      <c r="NNN61" s="23"/>
      <c r="NNO61" s="23"/>
      <c r="NNP61" s="23"/>
      <c r="NNQ61" s="23"/>
      <c r="NNR61" s="23"/>
      <c r="NNS61" s="23"/>
      <c r="NNT61" s="23"/>
      <c r="NNU61" s="23"/>
      <c r="NNV61" s="23"/>
      <c r="NNW61" s="23"/>
      <c r="NNX61" s="23"/>
      <c r="NNY61" s="23"/>
      <c r="NNZ61" s="23"/>
      <c r="NOA61" s="23"/>
      <c r="NOB61" s="23"/>
      <c r="NOC61" s="23"/>
      <c r="NOD61" s="23"/>
      <c r="NOE61" s="23"/>
      <c r="NOF61" s="23"/>
      <c r="NOG61" s="23"/>
      <c r="NOH61" s="23"/>
      <c r="NOI61" s="23"/>
      <c r="NOJ61" s="23"/>
      <c r="NOK61" s="23"/>
      <c r="NOL61" s="23"/>
      <c r="NOM61" s="23"/>
      <c r="NON61" s="23"/>
      <c r="NOO61" s="23"/>
      <c r="NOP61" s="23"/>
      <c r="NOQ61" s="23"/>
      <c r="NOR61" s="23"/>
      <c r="NOS61" s="23"/>
      <c r="NOT61" s="23"/>
      <c r="NOU61" s="23"/>
      <c r="NOV61" s="23"/>
      <c r="NOW61" s="23"/>
      <c r="NOX61" s="23"/>
      <c r="NOY61" s="23"/>
      <c r="NOZ61" s="23"/>
      <c r="NPA61" s="23"/>
      <c r="NPB61" s="23"/>
      <c r="NPC61" s="23"/>
      <c r="NPD61" s="23"/>
      <c r="NPE61" s="23"/>
      <c r="NPF61" s="23"/>
      <c r="NPG61" s="23"/>
      <c r="NPH61" s="23"/>
      <c r="NPI61" s="23"/>
      <c r="NPJ61" s="23"/>
      <c r="NPK61" s="23"/>
      <c r="NPL61" s="23"/>
      <c r="NPM61" s="23"/>
      <c r="NPN61" s="23"/>
      <c r="NPO61" s="23"/>
      <c r="NPP61" s="23"/>
      <c r="NPQ61" s="23"/>
      <c r="NPR61" s="23"/>
      <c r="NPS61" s="23"/>
      <c r="NPT61" s="23"/>
      <c r="NPU61" s="23"/>
      <c r="NPV61" s="23"/>
      <c r="NPW61" s="23"/>
      <c r="NPX61" s="23"/>
      <c r="NPY61" s="23"/>
      <c r="NPZ61" s="23"/>
      <c r="NQA61" s="23"/>
      <c r="NQB61" s="23"/>
      <c r="NQC61" s="23"/>
      <c r="NQD61" s="23"/>
      <c r="NQE61" s="23"/>
      <c r="NQF61" s="23"/>
      <c r="NQG61" s="23"/>
      <c r="NQH61" s="23"/>
      <c r="NQI61" s="23"/>
      <c r="NQJ61" s="23"/>
      <c r="NQK61" s="23"/>
      <c r="NQL61" s="23"/>
      <c r="NQM61" s="23"/>
      <c r="NQN61" s="23"/>
      <c r="NQO61" s="23"/>
      <c r="NQP61" s="23"/>
      <c r="NQQ61" s="23"/>
      <c r="NQR61" s="23"/>
      <c r="NQS61" s="23"/>
      <c r="NQT61" s="23"/>
      <c r="NQU61" s="23"/>
      <c r="NQV61" s="23"/>
      <c r="NQW61" s="23"/>
      <c r="NQX61" s="23"/>
      <c r="NQY61" s="23"/>
      <c r="NQZ61" s="23"/>
      <c r="NRA61" s="23"/>
      <c r="NRB61" s="23"/>
      <c r="NRC61" s="23"/>
      <c r="NRD61" s="23"/>
      <c r="NRE61" s="23"/>
      <c r="NRF61" s="23"/>
      <c r="NRG61" s="23"/>
      <c r="NRH61" s="23"/>
      <c r="NRI61" s="23"/>
      <c r="NRJ61" s="23"/>
      <c r="NRK61" s="23"/>
      <c r="NRL61" s="23"/>
      <c r="NRM61" s="23"/>
      <c r="NRN61" s="23"/>
      <c r="NRO61" s="23"/>
      <c r="NRP61" s="23"/>
      <c r="NRQ61" s="23"/>
      <c r="NRR61" s="23"/>
      <c r="NRS61" s="23"/>
      <c r="NRT61" s="23"/>
      <c r="NRU61" s="23"/>
      <c r="NRV61" s="23"/>
      <c r="NRW61" s="23"/>
      <c r="NRX61" s="23"/>
      <c r="NRY61" s="23"/>
      <c r="NRZ61" s="23"/>
      <c r="NSA61" s="23"/>
      <c r="NSB61" s="23"/>
      <c r="NSC61" s="23"/>
      <c r="NSD61" s="23"/>
      <c r="NSE61" s="23"/>
      <c r="NSF61" s="23"/>
      <c r="NSG61" s="23"/>
      <c r="NSH61" s="23"/>
      <c r="NSI61" s="23"/>
      <c r="NSJ61" s="23"/>
      <c r="NSK61" s="23"/>
      <c r="NSL61" s="23"/>
      <c r="NSM61" s="23"/>
      <c r="NSN61" s="23"/>
      <c r="NSO61" s="23"/>
      <c r="NSP61" s="23"/>
      <c r="NSQ61" s="23"/>
      <c r="NSR61" s="23"/>
      <c r="NSS61" s="23"/>
      <c r="NST61" s="23"/>
      <c r="NSU61" s="23"/>
      <c r="NSV61" s="23"/>
      <c r="NSW61" s="23"/>
      <c r="NSX61" s="23"/>
      <c r="NSY61" s="23"/>
      <c r="NSZ61" s="23"/>
      <c r="NTA61" s="23"/>
      <c r="NTB61" s="23"/>
      <c r="NTC61" s="23"/>
      <c r="NTD61" s="23"/>
      <c r="NTE61" s="23"/>
      <c r="NTF61" s="23"/>
      <c r="NTG61" s="23"/>
      <c r="NTH61" s="23"/>
      <c r="NTI61" s="23"/>
      <c r="NTJ61" s="23"/>
      <c r="NTK61" s="23"/>
      <c r="NTL61" s="23"/>
      <c r="NTM61" s="23"/>
      <c r="NTN61" s="23"/>
      <c r="NTO61" s="23"/>
      <c r="NTP61" s="23"/>
      <c r="NTQ61" s="23"/>
      <c r="NTR61" s="23"/>
      <c r="NTS61" s="23"/>
      <c r="NTT61" s="23"/>
      <c r="NTU61" s="23"/>
      <c r="NTV61" s="23"/>
      <c r="NTW61" s="23"/>
      <c r="NTX61" s="23"/>
      <c r="NTY61" s="23"/>
      <c r="NTZ61" s="23"/>
      <c r="NUA61" s="23"/>
      <c r="NUB61" s="23"/>
      <c r="NUC61" s="23"/>
      <c r="NUD61" s="23"/>
      <c r="NUE61" s="23"/>
      <c r="NUF61" s="23"/>
      <c r="NUG61" s="23"/>
      <c r="NUH61" s="23"/>
      <c r="NUI61" s="23"/>
      <c r="NUJ61" s="23"/>
      <c r="NUK61" s="23"/>
      <c r="NUL61" s="23"/>
      <c r="NUM61" s="23"/>
      <c r="NUN61" s="23"/>
      <c r="NUO61" s="23"/>
      <c r="NUP61" s="23"/>
      <c r="NUQ61" s="23"/>
      <c r="NUR61" s="23"/>
      <c r="NUS61" s="23"/>
      <c r="NUT61" s="23"/>
      <c r="NUU61" s="23"/>
      <c r="NUV61" s="23"/>
      <c r="NUW61" s="23"/>
      <c r="NUX61" s="23"/>
      <c r="NUY61" s="23"/>
      <c r="NUZ61" s="23"/>
      <c r="NVA61" s="23"/>
      <c r="NVB61" s="23"/>
      <c r="NVC61" s="23"/>
      <c r="NVD61" s="23"/>
      <c r="NVE61" s="23"/>
      <c r="NVF61" s="23"/>
      <c r="NVG61" s="23"/>
      <c r="NVH61" s="23"/>
      <c r="NVI61" s="23"/>
      <c r="NVJ61" s="23"/>
      <c r="NVK61" s="23"/>
      <c r="NVL61" s="23"/>
      <c r="NVM61" s="23"/>
      <c r="NVN61" s="23"/>
      <c r="NVO61" s="23"/>
      <c r="NVP61" s="23"/>
      <c r="NVQ61" s="23"/>
      <c r="NVR61" s="23"/>
      <c r="NVS61" s="23"/>
      <c r="NVT61" s="23"/>
      <c r="NVU61" s="23"/>
      <c r="NVV61" s="23"/>
      <c r="NVW61" s="23"/>
      <c r="NVX61" s="23"/>
      <c r="NVY61" s="23"/>
      <c r="NVZ61" s="23"/>
      <c r="NWA61" s="23"/>
      <c r="NWB61" s="23"/>
      <c r="NWC61" s="23"/>
      <c r="NWD61" s="23"/>
      <c r="NWE61" s="23"/>
      <c r="NWF61" s="23"/>
      <c r="NWG61" s="23"/>
      <c r="NWH61" s="23"/>
      <c r="NWI61" s="23"/>
      <c r="NWJ61" s="23"/>
      <c r="NWK61" s="23"/>
      <c r="NWL61" s="23"/>
      <c r="NWM61" s="23"/>
      <c r="NWN61" s="23"/>
      <c r="NWO61" s="23"/>
      <c r="NWP61" s="23"/>
      <c r="NWQ61" s="23"/>
      <c r="NWR61" s="23"/>
      <c r="NWS61" s="23"/>
      <c r="NWT61" s="23"/>
      <c r="NWU61" s="23"/>
      <c r="NWV61" s="23"/>
      <c r="NWW61" s="23"/>
      <c r="NWX61" s="23"/>
      <c r="NWY61" s="23"/>
      <c r="NWZ61" s="23"/>
      <c r="NXA61" s="23"/>
      <c r="NXB61" s="23"/>
      <c r="NXC61" s="23"/>
      <c r="NXD61" s="23"/>
      <c r="NXE61" s="23"/>
      <c r="NXF61" s="23"/>
      <c r="NXG61" s="23"/>
      <c r="NXH61" s="23"/>
      <c r="NXI61" s="23"/>
      <c r="NXJ61" s="23"/>
      <c r="NXK61" s="23"/>
      <c r="NXL61" s="23"/>
      <c r="NXM61" s="23"/>
      <c r="NXN61" s="23"/>
      <c r="NXO61" s="23"/>
      <c r="NXP61" s="23"/>
      <c r="NXQ61" s="23"/>
      <c r="NXR61" s="23"/>
      <c r="NXS61" s="23"/>
      <c r="NXT61" s="23"/>
      <c r="NXU61" s="23"/>
      <c r="NXV61" s="23"/>
      <c r="NXW61" s="23"/>
      <c r="NXX61" s="23"/>
      <c r="NXY61" s="23"/>
      <c r="NXZ61" s="23"/>
      <c r="NYA61" s="23"/>
      <c r="NYB61" s="23"/>
      <c r="NYC61" s="23"/>
      <c r="NYD61" s="23"/>
      <c r="NYE61" s="23"/>
      <c r="NYF61" s="23"/>
      <c r="NYG61" s="23"/>
      <c r="NYH61" s="23"/>
      <c r="NYI61" s="23"/>
      <c r="NYJ61" s="23"/>
      <c r="NYK61" s="23"/>
      <c r="NYL61" s="23"/>
      <c r="NYM61" s="23"/>
      <c r="NYN61" s="23"/>
      <c r="NYO61" s="23"/>
      <c r="NYP61" s="23"/>
      <c r="NYQ61" s="23"/>
      <c r="NYR61" s="23"/>
      <c r="NYS61" s="23"/>
      <c r="NYT61" s="23"/>
      <c r="NYU61" s="23"/>
      <c r="NYV61" s="23"/>
      <c r="NYW61" s="23"/>
      <c r="NYX61" s="23"/>
      <c r="NYY61" s="23"/>
      <c r="NYZ61" s="23"/>
      <c r="NZA61" s="23"/>
      <c r="NZB61" s="23"/>
      <c r="NZC61" s="23"/>
      <c r="NZD61" s="23"/>
      <c r="NZE61" s="23"/>
      <c r="NZF61" s="23"/>
      <c r="NZG61" s="23"/>
      <c r="NZH61" s="23"/>
      <c r="NZI61" s="23"/>
      <c r="NZJ61" s="23"/>
      <c r="NZK61" s="23"/>
      <c r="NZL61" s="23"/>
      <c r="NZM61" s="23"/>
      <c r="NZN61" s="23"/>
      <c r="NZO61" s="23"/>
      <c r="NZP61" s="23"/>
      <c r="NZQ61" s="23"/>
      <c r="NZR61" s="23"/>
      <c r="NZS61" s="23"/>
      <c r="NZT61" s="23"/>
      <c r="NZU61" s="23"/>
      <c r="NZV61" s="23"/>
      <c r="NZW61" s="23"/>
      <c r="NZX61" s="23"/>
      <c r="NZY61" s="23"/>
      <c r="NZZ61" s="23"/>
      <c r="OAA61" s="23"/>
      <c r="OAB61" s="23"/>
      <c r="OAC61" s="23"/>
      <c r="OAD61" s="23"/>
      <c r="OAE61" s="23"/>
      <c r="OAF61" s="23"/>
      <c r="OAG61" s="23"/>
      <c r="OAH61" s="23"/>
      <c r="OAI61" s="23"/>
      <c r="OAJ61" s="23"/>
      <c r="OAK61" s="23"/>
      <c r="OAL61" s="23"/>
      <c r="OAM61" s="23"/>
      <c r="OAN61" s="23"/>
      <c r="OAO61" s="23"/>
      <c r="OAP61" s="23"/>
      <c r="OAQ61" s="23"/>
      <c r="OAR61" s="23"/>
      <c r="OAS61" s="23"/>
      <c r="OAT61" s="23"/>
      <c r="OAU61" s="23"/>
      <c r="OAV61" s="23"/>
      <c r="OAW61" s="23"/>
      <c r="OAX61" s="23"/>
      <c r="OAY61" s="23"/>
      <c r="OAZ61" s="23"/>
      <c r="OBA61" s="23"/>
      <c r="OBB61" s="23"/>
      <c r="OBC61" s="23"/>
      <c r="OBD61" s="23"/>
      <c r="OBE61" s="23"/>
      <c r="OBF61" s="23"/>
      <c r="OBG61" s="23"/>
      <c r="OBH61" s="23"/>
      <c r="OBI61" s="23"/>
      <c r="OBJ61" s="23"/>
      <c r="OBK61" s="23"/>
      <c r="OBL61" s="23"/>
      <c r="OBM61" s="23"/>
      <c r="OBN61" s="23"/>
      <c r="OBO61" s="23"/>
      <c r="OBP61" s="23"/>
      <c r="OBQ61" s="23"/>
      <c r="OBR61" s="23"/>
      <c r="OBS61" s="23"/>
      <c r="OBT61" s="23"/>
      <c r="OBU61" s="23"/>
      <c r="OBV61" s="23"/>
      <c r="OBW61" s="23"/>
      <c r="OBX61" s="23"/>
      <c r="OBY61" s="23"/>
      <c r="OBZ61" s="23"/>
      <c r="OCA61" s="23"/>
      <c r="OCB61" s="23"/>
      <c r="OCC61" s="23"/>
      <c r="OCD61" s="23"/>
      <c r="OCE61" s="23"/>
      <c r="OCF61" s="23"/>
      <c r="OCG61" s="23"/>
      <c r="OCH61" s="23"/>
      <c r="OCI61" s="23"/>
      <c r="OCJ61" s="23"/>
      <c r="OCK61" s="23"/>
      <c r="OCL61" s="23"/>
      <c r="OCM61" s="23"/>
      <c r="OCN61" s="23"/>
      <c r="OCO61" s="23"/>
      <c r="OCP61" s="23"/>
      <c r="OCQ61" s="23"/>
      <c r="OCR61" s="23"/>
      <c r="OCS61" s="23"/>
      <c r="OCT61" s="23"/>
      <c r="OCU61" s="23"/>
      <c r="OCV61" s="23"/>
      <c r="OCW61" s="23"/>
      <c r="OCX61" s="23"/>
      <c r="OCY61" s="23"/>
      <c r="OCZ61" s="23"/>
      <c r="ODA61" s="23"/>
      <c r="ODB61" s="23"/>
      <c r="ODC61" s="23"/>
      <c r="ODD61" s="23"/>
      <c r="ODE61" s="23"/>
      <c r="ODF61" s="23"/>
      <c r="ODG61" s="23"/>
      <c r="ODH61" s="23"/>
      <c r="ODI61" s="23"/>
      <c r="ODJ61" s="23"/>
      <c r="ODK61" s="23"/>
      <c r="ODL61" s="23"/>
      <c r="ODM61" s="23"/>
      <c r="ODN61" s="23"/>
      <c r="ODO61" s="23"/>
      <c r="ODP61" s="23"/>
      <c r="ODQ61" s="23"/>
      <c r="ODR61" s="23"/>
      <c r="ODS61" s="23"/>
      <c r="ODT61" s="23"/>
      <c r="ODU61" s="23"/>
      <c r="ODV61" s="23"/>
      <c r="ODW61" s="23"/>
      <c r="ODX61" s="23"/>
      <c r="ODY61" s="23"/>
      <c r="ODZ61" s="23"/>
      <c r="OEA61" s="23"/>
      <c r="OEB61" s="23"/>
      <c r="OEC61" s="23"/>
      <c r="OED61" s="23"/>
      <c r="OEE61" s="23"/>
      <c r="OEF61" s="23"/>
      <c r="OEG61" s="23"/>
      <c r="OEH61" s="23"/>
      <c r="OEI61" s="23"/>
      <c r="OEJ61" s="23"/>
      <c r="OEK61" s="23"/>
      <c r="OEL61" s="23"/>
      <c r="OEM61" s="23"/>
      <c r="OEN61" s="23"/>
      <c r="OEO61" s="23"/>
      <c r="OEP61" s="23"/>
      <c r="OEQ61" s="23"/>
      <c r="OER61" s="23"/>
      <c r="OES61" s="23"/>
      <c r="OET61" s="23"/>
      <c r="OEU61" s="23"/>
      <c r="OEV61" s="23"/>
      <c r="OEW61" s="23"/>
      <c r="OEX61" s="23"/>
      <c r="OEY61" s="23"/>
      <c r="OEZ61" s="23"/>
      <c r="OFA61" s="23"/>
      <c r="OFB61" s="23"/>
      <c r="OFC61" s="23"/>
      <c r="OFD61" s="23"/>
      <c r="OFE61" s="23"/>
      <c r="OFF61" s="23"/>
      <c r="OFG61" s="23"/>
      <c r="OFH61" s="23"/>
      <c r="OFI61" s="23"/>
      <c r="OFJ61" s="23"/>
      <c r="OFK61" s="23"/>
      <c r="OFL61" s="23"/>
      <c r="OFM61" s="23"/>
      <c r="OFN61" s="23"/>
      <c r="OFO61" s="23"/>
      <c r="OFP61" s="23"/>
      <c r="OFQ61" s="23"/>
      <c r="OFR61" s="23"/>
      <c r="OFS61" s="23"/>
      <c r="OFT61" s="23"/>
      <c r="OFU61" s="23"/>
      <c r="OFV61" s="23"/>
      <c r="OFW61" s="23"/>
      <c r="OFX61" s="23"/>
      <c r="OFY61" s="23"/>
      <c r="OFZ61" s="23"/>
      <c r="OGA61" s="23"/>
      <c r="OGB61" s="23"/>
      <c r="OGC61" s="23"/>
      <c r="OGD61" s="23"/>
      <c r="OGE61" s="23"/>
      <c r="OGF61" s="23"/>
      <c r="OGG61" s="23"/>
      <c r="OGH61" s="23"/>
      <c r="OGI61" s="23"/>
      <c r="OGJ61" s="23"/>
      <c r="OGK61" s="23"/>
      <c r="OGL61" s="23"/>
      <c r="OGM61" s="23"/>
      <c r="OGN61" s="23"/>
      <c r="OGO61" s="23"/>
      <c r="OGP61" s="23"/>
      <c r="OGQ61" s="23"/>
      <c r="OGR61" s="23"/>
      <c r="OGS61" s="23"/>
      <c r="OGT61" s="23"/>
      <c r="OGU61" s="23"/>
      <c r="OGV61" s="23"/>
      <c r="OGW61" s="23"/>
      <c r="OGX61" s="23"/>
      <c r="OGY61" s="23"/>
      <c r="OGZ61" s="23"/>
      <c r="OHA61" s="23"/>
      <c r="OHB61" s="23"/>
      <c r="OHC61" s="23"/>
      <c r="OHD61" s="23"/>
      <c r="OHE61" s="23"/>
      <c r="OHF61" s="23"/>
      <c r="OHG61" s="23"/>
      <c r="OHH61" s="23"/>
      <c r="OHI61" s="23"/>
      <c r="OHJ61" s="23"/>
      <c r="OHK61" s="23"/>
      <c r="OHL61" s="23"/>
      <c r="OHM61" s="23"/>
      <c r="OHN61" s="23"/>
      <c r="OHO61" s="23"/>
      <c r="OHP61" s="23"/>
      <c r="OHQ61" s="23"/>
      <c r="OHR61" s="23"/>
      <c r="OHS61" s="23"/>
      <c r="OHT61" s="23"/>
      <c r="OHU61" s="23"/>
      <c r="OHV61" s="23"/>
      <c r="OHW61" s="23"/>
      <c r="OHX61" s="23"/>
      <c r="OHY61" s="23"/>
      <c r="OHZ61" s="23"/>
      <c r="OIA61" s="23"/>
      <c r="OIB61" s="23"/>
      <c r="OIC61" s="23"/>
      <c r="OID61" s="23"/>
      <c r="OIE61" s="23"/>
      <c r="OIF61" s="23"/>
      <c r="OIG61" s="23"/>
      <c r="OIH61" s="23"/>
      <c r="OII61" s="23"/>
      <c r="OIJ61" s="23"/>
      <c r="OIK61" s="23"/>
      <c r="OIL61" s="23"/>
      <c r="OIM61" s="23"/>
      <c r="OIN61" s="23"/>
      <c r="OIO61" s="23"/>
      <c r="OIP61" s="23"/>
      <c r="OIQ61" s="23"/>
      <c r="OIR61" s="23"/>
      <c r="OIS61" s="23"/>
      <c r="OIT61" s="23"/>
      <c r="OIU61" s="23"/>
      <c r="OIV61" s="23"/>
      <c r="OIW61" s="23"/>
      <c r="OIX61" s="23"/>
      <c r="OIY61" s="23"/>
      <c r="OIZ61" s="23"/>
      <c r="OJA61" s="23"/>
      <c r="OJB61" s="23"/>
      <c r="OJC61" s="23"/>
      <c r="OJD61" s="23"/>
      <c r="OJE61" s="23"/>
      <c r="OJF61" s="23"/>
      <c r="OJG61" s="23"/>
      <c r="OJH61" s="23"/>
      <c r="OJI61" s="23"/>
      <c r="OJJ61" s="23"/>
      <c r="OJK61" s="23"/>
      <c r="OJL61" s="23"/>
      <c r="OJM61" s="23"/>
      <c r="OJN61" s="23"/>
      <c r="OJO61" s="23"/>
      <c r="OJP61" s="23"/>
      <c r="OJQ61" s="23"/>
      <c r="OJR61" s="23"/>
      <c r="OJS61" s="23"/>
      <c r="OJT61" s="23"/>
      <c r="OJU61" s="23"/>
      <c r="OJV61" s="23"/>
      <c r="OJW61" s="23"/>
      <c r="OJX61" s="23"/>
      <c r="OJY61" s="23"/>
      <c r="OJZ61" s="23"/>
      <c r="OKA61" s="23"/>
      <c r="OKB61" s="23"/>
      <c r="OKC61" s="23"/>
      <c r="OKD61" s="23"/>
      <c r="OKE61" s="23"/>
      <c r="OKF61" s="23"/>
      <c r="OKG61" s="23"/>
      <c r="OKH61" s="23"/>
      <c r="OKI61" s="23"/>
      <c r="OKJ61" s="23"/>
      <c r="OKK61" s="23"/>
      <c r="OKL61" s="23"/>
      <c r="OKM61" s="23"/>
      <c r="OKN61" s="23"/>
      <c r="OKO61" s="23"/>
      <c r="OKP61" s="23"/>
      <c r="OKQ61" s="23"/>
      <c r="OKR61" s="23"/>
      <c r="OKS61" s="23"/>
      <c r="OKT61" s="23"/>
      <c r="OKU61" s="23"/>
      <c r="OKV61" s="23"/>
      <c r="OKW61" s="23"/>
      <c r="OKX61" s="23"/>
      <c r="OKY61" s="23"/>
      <c r="OKZ61" s="23"/>
      <c r="OLA61" s="23"/>
      <c r="OLB61" s="23"/>
      <c r="OLC61" s="23"/>
      <c r="OLD61" s="23"/>
      <c r="OLE61" s="23"/>
      <c r="OLF61" s="23"/>
      <c r="OLG61" s="23"/>
      <c r="OLH61" s="23"/>
      <c r="OLI61" s="23"/>
      <c r="OLJ61" s="23"/>
      <c r="OLK61" s="23"/>
      <c r="OLL61" s="23"/>
      <c r="OLM61" s="23"/>
      <c r="OLN61" s="23"/>
      <c r="OLO61" s="23"/>
      <c r="OLP61" s="23"/>
      <c r="OLQ61" s="23"/>
      <c r="OLR61" s="23"/>
      <c r="OLS61" s="23"/>
      <c r="OLT61" s="23"/>
      <c r="OLU61" s="23"/>
      <c r="OLV61" s="23"/>
      <c r="OLW61" s="23"/>
      <c r="OLX61" s="23"/>
      <c r="OLY61" s="23"/>
      <c r="OLZ61" s="23"/>
      <c r="OMA61" s="23"/>
      <c r="OMB61" s="23"/>
      <c r="OMC61" s="23"/>
      <c r="OMD61" s="23"/>
      <c r="OME61" s="23"/>
      <c r="OMF61" s="23"/>
      <c r="OMG61" s="23"/>
      <c r="OMH61" s="23"/>
      <c r="OMI61" s="23"/>
      <c r="OMJ61" s="23"/>
      <c r="OMK61" s="23"/>
      <c r="OML61" s="23"/>
      <c r="OMM61" s="23"/>
      <c r="OMN61" s="23"/>
      <c r="OMO61" s="23"/>
      <c r="OMP61" s="23"/>
      <c r="OMQ61" s="23"/>
      <c r="OMR61" s="23"/>
      <c r="OMS61" s="23"/>
      <c r="OMT61" s="23"/>
      <c r="OMU61" s="23"/>
      <c r="OMV61" s="23"/>
      <c r="OMW61" s="23"/>
      <c r="OMX61" s="23"/>
      <c r="OMY61" s="23"/>
      <c r="OMZ61" s="23"/>
      <c r="ONA61" s="23"/>
      <c r="ONB61" s="23"/>
      <c r="ONC61" s="23"/>
      <c r="OND61" s="23"/>
      <c r="ONE61" s="23"/>
      <c r="ONF61" s="23"/>
      <c r="ONG61" s="23"/>
      <c r="ONH61" s="23"/>
      <c r="ONI61" s="23"/>
      <c r="ONJ61" s="23"/>
      <c r="ONK61" s="23"/>
      <c r="ONL61" s="23"/>
      <c r="ONM61" s="23"/>
      <c r="ONN61" s="23"/>
      <c r="ONO61" s="23"/>
      <c r="ONP61" s="23"/>
      <c r="ONQ61" s="23"/>
      <c r="ONR61" s="23"/>
      <c r="ONS61" s="23"/>
      <c r="ONT61" s="23"/>
      <c r="ONU61" s="23"/>
      <c r="ONV61" s="23"/>
      <c r="ONW61" s="23"/>
      <c r="ONX61" s="23"/>
      <c r="ONY61" s="23"/>
      <c r="ONZ61" s="23"/>
      <c r="OOA61" s="23"/>
      <c r="OOB61" s="23"/>
      <c r="OOC61" s="23"/>
      <c r="OOD61" s="23"/>
      <c r="OOE61" s="23"/>
      <c r="OOF61" s="23"/>
      <c r="OOG61" s="23"/>
      <c r="OOH61" s="23"/>
      <c r="OOI61" s="23"/>
      <c r="OOJ61" s="23"/>
      <c r="OOK61" s="23"/>
      <c r="OOL61" s="23"/>
      <c r="OOM61" s="23"/>
      <c r="OON61" s="23"/>
      <c r="OOO61" s="23"/>
      <c r="OOP61" s="23"/>
      <c r="OOQ61" s="23"/>
      <c r="OOR61" s="23"/>
      <c r="OOS61" s="23"/>
      <c r="OOT61" s="23"/>
      <c r="OOU61" s="23"/>
      <c r="OOV61" s="23"/>
      <c r="OOW61" s="23"/>
      <c r="OOX61" s="23"/>
      <c r="OOY61" s="23"/>
      <c r="OOZ61" s="23"/>
      <c r="OPA61" s="23"/>
      <c r="OPB61" s="23"/>
      <c r="OPC61" s="23"/>
      <c r="OPD61" s="23"/>
      <c r="OPE61" s="23"/>
      <c r="OPF61" s="23"/>
      <c r="OPG61" s="23"/>
      <c r="OPH61" s="23"/>
      <c r="OPI61" s="23"/>
      <c r="OPJ61" s="23"/>
      <c r="OPK61" s="23"/>
      <c r="OPL61" s="23"/>
      <c r="OPM61" s="23"/>
      <c r="OPN61" s="23"/>
      <c r="OPO61" s="23"/>
      <c r="OPP61" s="23"/>
      <c r="OPQ61" s="23"/>
      <c r="OPR61" s="23"/>
      <c r="OPS61" s="23"/>
      <c r="OPT61" s="23"/>
      <c r="OPU61" s="23"/>
      <c r="OPV61" s="23"/>
      <c r="OPW61" s="23"/>
      <c r="OPX61" s="23"/>
      <c r="OPY61" s="23"/>
      <c r="OPZ61" s="23"/>
      <c r="OQA61" s="23"/>
      <c r="OQB61" s="23"/>
      <c r="OQC61" s="23"/>
      <c r="OQD61" s="23"/>
      <c r="OQE61" s="23"/>
      <c r="OQF61" s="23"/>
      <c r="OQG61" s="23"/>
      <c r="OQH61" s="23"/>
      <c r="OQI61" s="23"/>
      <c r="OQJ61" s="23"/>
      <c r="OQK61" s="23"/>
      <c r="OQL61" s="23"/>
      <c r="OQM61" s="23"/>
      <c r="OQN61" s="23"/>
      <c r="OQO61" s="23"/>
      <c r="OQP61" s="23"/>
      <c r="OQQ61" s="23"/>
      <c r="OQR61" s="23"/>
      <c r="OQS61" s="23"/>
      <c r="OQT61" s="23"/>
      <c r="OQU61" s="23"/>
      <c r="OQV61" s="23"/>
      <c r="OQW61" s="23"/>
      <c r="OQX61" s="23"/>
      <c r="OQY61" s="23"/>
      <c r="OQZ61" s="23"/>
      <c r="ORA61" s="23"/>
      <c r="ORB61" s="23"/>
      <c r="ORC61" s="23"/>
      <c r="ORD61" s="23"/>
      <c r="ORE61" s="23"/>
      <c r="ORF61" s="23"/>
      <c r="ORG61" s="23"/>
      <c r="ORH61" s="23"/>
      <c r="ORI61" s="23"/>
      <c r="ORJ61" s="23"/>
      <c r="ORK61" s="23"/>
      <c r="ORL61" s="23"/>
      <c r="ORM61" s="23"/>
      <c r="ORN61" s="23"/>
      <c r="ORO61" s="23"/>
      <c r="ORP61" s="23"/>
      <c r="ORQ61" s="23"/>
      <c r="ORR61" s="23"/>
      <c r="ORS61" s="23"/>
      <c r="ORT61" s="23"/>
      <c r="ORU61" s="23"/>
      <c r="ORV61" s="23"/>
      <c r="ORW61" s="23"/>
      <c r="ORX61" s="23"/>
      <c r="ORY61" s="23"/>
      <c r="ORZ61" s="23"/>
      <c r="OSA61" s="23"/>
      <c r="OSB61" s="23"/>
      <c r="OSC61" s="23"/>
      <c r="OSD61" s="23"/>
      <c r="OSE61" s="23"/>
      <c r="OSF61" s="23"/>
      <c r="OSG61" s="23"/>
      <c r="OSH61" s="23"/>
      <c r="OSI61" s="23"/>
      <c r="OSJ61" s="23"/>
      <c r="OSK61" s="23"/>
      <c r="OSL61" s="23"/>
      <c r="OSM61" s="23"/>
      <c r="OSN61" s="23"/>
      <c r="OSO61" s="23"/>
      <c r="OSP61" s="23"/>
      <c r="OSQ61" s="23"/>
      <c r="OSR61" s="23"/>
      <c r="OSS61" s="23"/>
      <c r="OST61" s="23"/>
      <c r="OSU61" s="23"/>
      <c r="OSV61" s="23"/>
      <c r="OSW61" s="23"/>
      <c r="OSX61" s="23"/>
      <c r="OSY61" s="23"/>
      <c r="OSZ61" s="23"/>
      <c r="OTA61" s="23"/>
      <c r="OTB61" s="23"/>
      <c r="OTC61" s="23"/>
      <c r="OTD61" s="23"/>
      <c r="OTE61" s="23"/>
      <c r="OTF61" s="23"/>
      <c r="OTG61" s="23"/>
      <c r="OTH61" s="23"/>
      <c r="OTI61" s="23"/>
      <c r="OTJ61" s="23"/>
      <c r="OTK61" s="23"/>
      <c r="OTL61" s="23"/>
      <c r="OTM61" s="23"/>
      <c r="OTN61" s="23"/>
      <c r="OTO61" s="23"/>
      <c r="OTP61" s="23"/>
      <c r="OTQ61" s="23"/>
      <c r="OTR61" s="23"/>
      <c r="OTS61" s="23"/>
      <c r="OTT61" s="23"/>
      <c r="OTU61" s="23"/>
      <c r="OTV61" s="23"/>
      <c r="OTW61" s="23"/>
      <c r="OTX61" s="23"/>
      <c r="OTY61" s="23"/>
      <c r="OTZ61" s="23"/>
      <c r="OUA61" s="23"/>
      <c r="OUB61" s="23"/>
      <c r="OUC61" s="23"/>
      <c r="OUD61" s="23"/>
      <c r="OUE61" s="23"/>
      <c r="OUF61" s="23"/>
      <c r="OUG61" s="23"/>
      <c r="OUH61" s="23"/>
      <c r="OUI61" s="23"/>
      <c r="OUJ61" s="23"/>
      <c r="OUK61" s="23"/>
      <c r="OUL61" s="23"/>
      <c r="OUM61" s="23"/>
      <c r="OUN61" s="23"/>
      <c r="OUO61" s="23"/>
      <c r="OUP61" s="23"/>
      <c r="OUQ61" s="23"/>
      <c r="OUR61" s="23"/>
      <c r="OUS61" s="23"/>
      <c r="OUT61" s="23"/>
      <c r="OUU61" s="23"/>
      <c r="OUV61" s="23"/>
      <c r="OUW61" s="23"/>
      <c r="OUX61" s="23"/>
      <c r="OUY61" s="23"/>
      <c r="OUZ61" s="23"/>
      <c r="OVA61" s="23"/>
      <c r="OVB61" s="23"/>
      <c r="OVC61" s="23"/>
      <c r="OVD61" s="23"/>
      <c r="OVE61" s="23"/>
      <c r="OVF61" s="23"/>
      <c r="OVG61" s="23"/>
      <c r="OVH61" s="23"/>
      <c r="OVI61" s="23"/>
      <c r="OVJ61" s="23"/>
      <c r="OVK61" s="23"/>
      <c r="OVL61" s="23"/>
      <c r="OVM61" s="23"/>
      <c r="OVN61" s="23"/>
      <c r="OVO61" s="23"/>
      <c r="OVP61" s="23"/>
      <c r="OVQ61" s="23"/>
      <c r="OVR61" s="23"/>
      <c r="OVS61" s="23"/>
      <c r="OVT61" s="23"/>
      <c r="OVU61" s="23"/>
      <c r="OVV61" s="23"/>
      <c r="OVW61" s="23"/>
      <c r="OVX61" s="23"/>
      <c r="OVY61" s="23"/>
      <c r="OVZ61" s="23"/>
      <c r="OWA61" s="23"/>
      <c r="OWB61" s="23"/>
      <c r="OWC61" s="23"/>
      <c r="OWD61" s="23"/>
      <c r="OWE61" s="23"/>
      <c r="OWF61" s="23"/>
      <c r="OWG61" s="23"/>
      <c r="OWH61" s="23"/>
      <c r="OWI61" s="23"/>
      <c r="OWJ61" s="23"/>
      <c r="OWK61" s="23"/>
      <c r="OWL61" s="23"/>
      <c r="OWM61" s="23"/>
      <c r="OWN61" s="23"/>
      <c r="OWO61" s="23"/>
      <c r="OWP61" s="23"/>
      <c r="OWQ61" s="23"/>
      <c r="OWR61" s="23"/>
      <c r="OWS61" s="23"/>
      <c r="OWT61" s="23"/>
      <c r="OWU61" s="23"/>
      <c r="OWV61" s="23"/>
      <c r="OWW61" s="23"/>
      <c r="OWX61" s="23"/>
      <c r="OWY61" s="23"/>
      <c r="OWZ61" s="23"/>
      <c r="OXA61" s="23"/>
      <c r="OXB61" s="23"/>
      <c r="OXC61" s="23"/>
      <c r="OXD61" s="23"/>
      <c r="OXE61" s="23"/>
      <c r="OXF61" s="23"/>
      <c r="OXG61" s="23"/>
      <c r="OXH61" s="23"/>
      <c r="OXI61" s="23"/>
      <c r="OXJ61" s="23"/>
      <c r="OXK61" s="23"/>
      <c r="OXL61" s="23"/>
      <c r="OXM61" s="23"/>
      <c r="OXN61" s="23"/>
      <c r="OXO61" s="23"/>
      <c r="OXP61" s="23"/>
      <c r="OXQ61" s="23"/>
      <c r="OXR61" s="23"/>
      <c r="OXS61" s="23"/>
      <c r="OXT61" s="23"/>
      <c r="OXU61" s="23"/>
      <c r="OXV61" s="23"/>
      <c r="OXW61" s="23"/>
      <c r="OXX61" s="23"/>
      <c r="OXY61" s="23"/>
      <c r="OXZ61" s="23"/>
      <c r="OYA61" s="23"/>
      <c r="OYB61" s="23"/>
      <c r="OYC61" s="23"/>
      <c r="OYD61" s="23"/>
      <c r="OYE61" s="23"/>
      <c r="OYF61" s="23"/>
      <c r="OYG61" s="23"/>
      <c r="OYH61" s="23"/>
      <c r="OYI61" s="23"/>
      <c r="OYJ61" s="23"/>
      <c r="OYK61" s="23"/>
      <c r="OYL61" s="23"/>
      <c r="OYM61" s="23"/>
      <c r="OYN61" s="23"/>
      <c r="OYO61" s="23"/>
      <c r="OYP61" s="23"/>
      <c r="OYQ61" s="23"/>
      <c r="OYR61" s="23"/>
      <c r="OYS61" s="23"/>
      <c r="OYT61" s="23"/>
      <c r="OYU61" s="23"/>
      <c r="OYV61" s="23"/>
      <c r="OYW61" s="23"/>
      <c r="OYX61" s="23"/>
      <c r="OYY61" s="23"/>
      <c r="OYZ61" s="23"/>
      <c r="OZA61" s="23"/>
      <c r="OZB61" s="23"/>
      <c r="OZC61" s="23"/>
      <c r="OZD61" s="23"/>
      <c r="OZE61" s="23"/>
      <c r="OZF61" s="23"/>
      <c r="OZG61" s="23"/>
      <c r="OZH61" s="23"/>
      <c r="OZI61" s="23"/>
      <c r="OZJ61" s="23"/>
      <c r="OZK61" s="23"/>
      <c r="OZL61" s="23"/>
      <c r="OZM61" s="23"/>
      <c r="OZN61" s="23"/>
      <c r="OZO61" s="23"/>
      <c r="OZP61" s="23"/>
      <c r="OZQ61" s="23"/>
      <c r="OZR61" s="23"/>
      <c r="OZS61" s="23"/>
      <c r="OZT61" s="23"/>
      <c r="OZU61" s="23"/>
      <c r="OZV61" s="23"/>
      <c r="OZW61" s="23"/>
      <c r="OZX61" s="23"/>
      <c r="OZY61" s="23"/>
      <c r="OZZ61" s="23"/>
      <c r="PAA61" s="23"/>
      <c r="PAB61" s="23"/>
      <c r="PAC61" s="23"/>
      <c r="PAD61" s="23"/>
      <c r="PAE61" s="23"/>
      <c r="PAF61" s="23"/>
      <c r="PAG61" s="23"/>
      <c r="PAH61" s="23"/>
      <c r="PAI61" s="23"/>
      <c r="PAJ61" s="23"/>
      <c r="PAK61" s="23"/>
      <c r="PAL61" s="23"/>
      <c r="PAM61" s="23"/>
      <c r="PAN61" s="23"/>
      <c r="PAO61" s="23"/>
      <c r="PAP61" s="23"/>
      <c r="PAQ61" s="23"/>
      <c r="PAR61" s="23"/>
      <c r="PAS61" s="23"/>
      <c r="PAT61" s="23"/>
      <c r="PAU61" s="23"/>
      <c r="PAV61" s="23"/>
      <c r="PAW61" s="23"/>
      <c r="PAX61" s="23"/>
      <c r="PAY61" s="23"/>
      <c r="PAZ61" s="23"/>
      <c r="PBA61" s="23"/>
      <c r="PBB61" s="23"/>
      <c r="PBC61" s="23"/>
      <c r="PBD61" s="23"/>
      <c r="PBE61" s="23"/>
      <c r="PBF61" s="23"/>
      <c r="PBG61" s="23"/>
      <c r="PBH61" s="23"/>
      <c r="PBI61" s="23"/>
      <c r="PBJ61" s="23"/>
      <c r="PBK61" s="23"/>
      <c r="PBL61" s="23"/>
      <c r="PBM61" s="23"/>
      <c r="PBN61" s="23"/>
      <c r="PBO61" s="23"/>
      <c r="PBP61" s="23"/>
      <c r="PBQ61" s="23"/>
      <c r="PBR61" s="23"/>
      <c r="PBS61" s="23"/>
      <c r="PBT61" s="23"/>
      <c r="PBU61" s="23"/>
      <c r="PBV61" s="23"/>
      <c r="PBW61" s="23"/>
      <c r="PBX61" s="23"/>
      <c r="PBY61" s="23"/>
      <c r="PBZ61" s="23"/>
      <c r="PCA61" s="23"/>
      <c r="PCB61" s="23"/>
      <c r="PCC61" s="23"/>
      <c r="PCD61" s="23"/>
      <c r="PCE61" s="23"/>
      <c r="PCF61" s="23"/>
      <c r="PCG61" s="23"/>
      <c r="PCH61" s="23"/>
      <c r="PCI61" s="23"/>
      <c r="PCJ61" s="23"/>
      <c r="PCK61" s="23"/>
      <c r="PCL61" s="23"/>
      <c r="PCM61" s="23"/>
      <c r="PCN61" s="23"/>
      <c r="PCO61" s="23"/>
      <c r="PCP61" s="23"/>
      <c r="PCQ61" s="23"/>
      <c r="PCR61" s="23"/>
      <c r="PCS61" s="23"/>
      <c r="PCT61" s="23"/>
      <c r="PCU61" s="23"/>
      <c r="PCV61" s="23"/>
      <c r="PCW61" s="23"/>
      <c r="PCX61" s="23"/>
      <c r="PCY61" s="23"/>
      <c r="PCZ61" s="23"/>
      <c r="PDA61" s="23"/>
      <c r="PDB61" s="23"/>
      <c r="PDC61" s="23"/>
      <c r="PDD61" s="23"/>
      <c r="PDE61" s="23"/>
      <c r="PDF61" s="23"/>
      <c r="PDG61" s="23"/>
      <c r="PDH61" s="23"/>
      <c r="PDI61" s="23"/>
      <c r="PDJ61" s="23"/>
      <c r="PDK61" s="23"/>
      <c r="PDL61" s="23"/>
      <c r="PDM61" s="23"/>
      <c r="PDN61" s="23"/>
      <c r="PDO61" s="23"/>
      <c r="PDP61" s="23"/>
      <c r="PDQ61" s="23"/>
      <c r="PDR61" s="23"/>
      <c r="PDS61" s="23"/>
      <c r="PDT61" s="23"/>
      <c r="PDU61" s="23"/>
      <c r="PDV61" s="23"/>
      <c r="PDW61" s="23"/>
      <c r="PDX61" s="23"/>
      <c r="PDY61" s="23"/>
      <c r="PDZ61" s="23"/>
      <c r="PEA61" s="23"/>
      <c r="PEB61" s="23"/>
      <c r="PEC61" s="23"/>
      <c r="PED61" s="23"/>
      <c r="PEE61" s="23"/>
      <c r="PEF61" s="23"/>
      <c r="PEG61" s="23"/>
      <c r="PEH61" s="23"/>
      <c r="PEI61" s="23"/>
      <c r="PEJ61" s="23"/>
      <c r="PEK61" s="23"/>
      <c r="PEL61" s="23"/>
      <c r="PEM61" s="23"/>
      <c r="PEN61" s="23"/>
      <c r="PEO61" s="23"/>
      <c r="PEP61" s="23"/>
      <c r="PEQ61" s="23"/>
      <c r="PER61" s="23"/>
      <c r="PES61" s="23"/>
      <c r="PET61" s="23"/>
      <c r="PEU61" s="23"/>
      <c r="PEV61" s="23"/>
      <c r="PEW61" s="23"/>
      <c r="PEX61" s="23"/>
      <c r="PEY61" s="23"/>
      <c r="PEZ61" s="23"/>
      <c r="PFA61" s="23"/>
      <c r="PFB61" s="23"/>
      <c r="PFC61" s="23"/>
      <c r="PFD61" s="23"/>
      <c r="PFE61" s="23"/>
      <c r="PFF61" s="23"/>
      <c r="PFG61" s="23"/>
      <c r="PFH61" s="23"/>
      <c r="PFI61" s="23"/>
      <c r="PFJ61" s="23"/>
      <c r="PFK61" s="23"/>
      <c r="PFL61" s="23"/>
      <c r="PFM61" s="23"/>
      <c r="PFN61" s="23"/>
      <c r="PFO61" s="23"/>
      <c r="PFP61" s="23"/>
      <c r="PFQ61" s="23"/>
      <c r="PFR61" s="23"/>
      <c r="PFS61" s="23"/>
      <c r="PFT61" s="23"/>
      <c r="PFU61" s="23"/>
      <c r="PFV61" s="23"/>
      <c r="PFW61" s="23"/>
      <c r="PFX61" s="23"/>
      <c r="PFY61" s="23"/>
      <c r="PFZ61" s="23"/>
      <c r="PGA61" s="23"/>
      <c r="PGB61" s="23"/>
      <c r="PGC61" s="23"/>
      <c r="PGD61" s="23"/>
      <c r="PGE61" s="23"/>
      <c r="PGF61" s="23"/>
      <c r="PGG61" s="23"/>
      <c r="PGH61" s="23"/>
      <c r="PGI61" s="23"/>
      <c r="PGJ61" s="23"/>
      <c r="PGK61" s="23"/>
      <c r="PGL61" s="23"/>
      <c r="PGM61" s="23"/>
      <c r="PGN61" s="23"/>
      <c r="PGO61" s="23"/>
      <c r="PGP61" s="23"/>
      <c r="PGQ61" s="23"/>
      <c r="PGR61" s="23"/>
      <c r="PGS61" s="23"/>
      <c r="PGT61" s="23"/>
      <c r="PGU61" s="23"/>
      <c r="PGV61" s="23"/>
      <c r="PGW61" s="23"/>
      <c r="PGX61" s="23"/>
      <c r="PGY61" s="23"/>
      <c r="PGZ61" s="23"/>
      <c r="PHA61" s="23"/>
      <c r="PHB61" s="23"/>
      <c r="PHC61" s="23"/>
      <c r="PHD61" s="23"/>
      <c r="PHE61" s="23"/>
      <c r="PHF61" s="23"/>
      <c r="PHG61" s="23"/>
      <c r="PHH61" s="23"/>
      <c r="PHI61" s="23"/>
      <c r="PHJ61" s="23"/>
      <c r="PHK61" s="23"/>
      <c r="PHL61" s="23"/>
      <c r="PHM61" s="23"/>
      <c r="PHN61" s="23"/>
      <c r="PHO61" s="23"/>
      <c r="PHP61" s="23"/>
      <c r="PHQ61" s="23"/>
      <c r="PHR61" s="23"/>
      <c r="PHS61" s="23"/>
      <c r="PHT61" s="23"/>
      <c r="PHU61" s="23"/>
      <c r="PHV61" s="23"/>
      <c r="PHW61" s="23"/>
      <c r="PHX61" s="23"/>
      <c r="PHY61" s="23"/>
      <c r="PHZ61" s="23"/>
      <c r="PIA61" s="23"/>
      <c r="PIB61" s="23"/>
      <c r="PIC61" s="23"/>
      <c r="PID61" s="23"/>
      <c r="PIE61" s="23"/>
      <c r="PIF61" s="23"/>
      <c r="PIG61" s="23"/>
      <c r="PIH61" s="23"/>
      <c r="PII61" s="23"/>
      <c r="PIJ61" s="23"/>
      <c r="PIK61" s="23"/>
      <c r="PIL61" s="23"/>
      <c r="PIM61" s="23"/>
      <c r="PIN61" s="23"/>
      <c r="PIO61" s="23"/>
      <c r="PIP61" s="23"/>
      <c r="PIQ61" s="23"/>
      <c r="PIR61" s="23"/>
      <c r="PIS61" s="23"/>
      <c r="PIT61" s="23"/>
      <c r="PIU61" s="23"/>
      <c r="PIV61" s="23"/>
      <c r="PIW61" s="23"/>
      <c r="PIX61" s="23"/>
      <c r="PIY61" s="23"/>
      <c r="PIZ61" s="23"/>
      <c r="PJA61" s="23"/>
      <c r="PJB61" s="23"/>
      <c r="PJC61" s="23"/>
      <c r="PJD61" s="23"/>
      <c r="PJE61" s="23"/>
      <c r="PJF61" s="23"/>
      <c r="PJG61" s="23"/>
      <c r="PJH61" s="23"/>
      <c r="PJI61" s="23"/>
      <c r="PJJ61" s="23"/>
      <c r="PJK61" s="23"/>
      <c r="PJL61" s="23"/>
      <c r="PJM61" s="23"/>
      <c r="PJN61" s="23"/>
      <c r="PJO61" s="23"/>
      <c r="PJP61" s="23"/>
      <c r="PJQ61" s="23"/>
      <c r="PJR61" s="23"/>
      <c r="PJS61" s="23"/>
      <c r="PJT61" s="23"/>
      <c r="PJU61" s="23"/>
      <c r="PJV61" s="23"/>
      <c r="PJW61" s="23"/>
      <c r="PJX61" s="23"/>
      <c r="PJY61" s="23"/>
      <c r="PJZ61" s="23"/>
      <c r="PKA61" s="23"/>
      <c r="PKB61" s="23"/>
      <c r="PKC61" s="23"/>
      <c r="PKD61" s="23"/>
      <c r="PKE61" s="23"/>
      <c r="PKF61" s="23"/>
      <c r="PKG61" s="23"/>
      <c r="PKH61" s="23"/>
      <c r="PKI61" s="23"/>
      <c r="PKJ61" s="23"/>
      <c r="PKK61" s="23"/>
      <c r="PKL61" s="23"/>
      <c r="PKM61" s="23"/>
      <c r="PKN61" s="23"/>
      <c r="PKO61" s="23"/>
      <c r="PKP61" s="23"/>
      <c r="PKQ61" s="23"/>
      <c r="PKR61" s="23"/>
      <c r="PKS61" s="23"/>
      <c r="PKT61" s="23"/>
      <c r="PKU61" s="23"/>
      <c r="PKV61" s="23"/>
      <c r="PKW61" s="23"/>
      <c r="PKX61" s="23"/>
      <c r="PKY61" s="23"/>
      <c r="PKZ61" s="23"/>
      <c r="PLA61" s="23"/>
      <c r="PLB61" s="23"/>
      <c r="PLC61" s="23"/>
      <c r="PLD61" s="23"/>
      <c r="PLE61" s="23"/>
      <c r="PLF61" s="23"/>
      <c r="PLG61" s="23"/>
      <c r="PLH61" s="23"/>
      <c r="PLI61" s="23"/>
      <c r="PLJ61" s="23"/>
      <c r="PLK61" s="23"/>
      <c r="PLL61" s="23"/>
      <c r="PLM61" s="23"/>
      <c r="PLN61" s="23"/>
      <c r="PLO61" s="23"/>
      <c r="PLP61" s="23"/>
      <c r="PLQ61" s="23"/>
      <c r="PLR61" s="23"/>
      <c r="PLS61" s="23"/>
      <c r="PLT61" s="23"/>
      <c r="PLU61" s="23"/>
      <c r="PLV61" s="23"/>
      <c r="PLW61" s="23"/>
      <c r="PLX61" s="23"/>
      <c r="PLY61" s="23"/>
      <c r="PLZ61" s="23"/>
      <c r="PMA61" s="23"/>
      <c r="PMB61" s="23"/>
      <c r="PMC61" s="23"/>
      <c r="PMD61" s="23"/>
      <c r="PME61" s="23"/>
      <c r="PMF61" s="23"/>
      <c r="PMG61" s="23"/>
      <c r="PMH61" s="23"/>
      <c r="PMI61" s="23"/>
      <c r="PMJ61" s="23"/>
      <c r="PMK61" s="23"/>
      <c r="PML61" s="23"/>
      <c r="PMM61" s="23"/>
      <c r="PMN61" s="23"/>
      <c r="PMO61" s="23"/>
      <c r="PMP61" s="23"/>
      <c r="PMQ61" s="23"/>
      <c r="PMR61" s="23"/>
      <c r="PMS61" s="23"/>
      <c r="PMT61" s="23"/>
      <c r="PMU61" s="23"/>
      <c r="PMV61" s="23"/>
      <c r="PMW61" s="23"/>
      <c r="PMX61" s="23"/>
      <c r="PMY61" s="23"/>
      <c r="PMZ61" s="23"/>
      <c r="PNA61" s="23"/>
      <c r="PNB61" s="23"/>
      <c r="PNC61" s="23"/>
      <c r="PND61" s="23"/>
      <c r="PNE61" s="23"/>
      <c r="PNF61" s="23"/>
      <c r="PNG61" s="23"/>
      <c r="PNH61" s="23"/>
      <c r="PNI61" s="23"/>
      <c r="PNJ61" s="23"/>
      <c r="PNK61" s="23"/>
      <c r="PNL61" s="23"/>
      <c r="PNM61" s="23"/>
      <c r="PNN61" s="23"/>
      <c r="PNO61" s="23"/>
      <c r="PNP61" s="23"/>
      <c r="PNQ61" s="23"/>
      <c r="PNR61" s="23"/>
      <c r="PNS61" s="23"/>
      <c r="PNT61" s="23"/>
      <c r="PNU61" s="23"/>
      <c r="PNV61" s="23"/>
      <c r="PNW61" s="23"/>
      <c r="PNX61" s="23"/>
      <c r="PNY61" s="23"/>
      <c r="PNZ61" s="23"/>
      <c r="POA61" s="23"/>
      <c r="POB61" s="23"/>
      <c r="POC61" s="23"/>
      <c r="POD61" s="23"/>
      <c r="POE61" s="23"/>
      <c r="POF61" s="23"/>
      <c r="POG61" s="23"/>
      <c r="POH61" s="23"/>
      <c r="POI61" s="23"/>
      <c r="POJ61" s="23"/>
      <c r="POK61" s="23"/>
      <c r="POL61" s="23"/>
      <c r="POM61" s="23"/>
      <c r="PON61" s="23"/>
      <c r="POO61" s="23"/>
      <c r="POP61" s="23"/>
      <c r="POQ61" s="23"/>
      <c r="POR61" s="23"/>
      <c r="POS61" s="23"/>
      <c r="POT61" s="23"/>
      <c r="POU61" s="23"/>
      <c r="POV61" s="23"/>
      <c r="POW61" s="23"/>
      <c r="POX61" s="23"/>
      <c r="POY61" s="23"/>
      <c r="POZ61" s="23"/>
      <c r="PPA61" s="23"/>
      <c r="PPB61" s="23"/>
      <c r="PPC61" s="23"/>
      <c r="PPD61" s="23"/>
      <c r="PPE61" s="23"/>
      <c r="PPF61" s="23"/>
      <c r="PPG61" s="23"/>
      <c r="PPH61" s="23"/>
      <c r="PPI61" s="23"/>
      <c r="PPJ61" s="23"/>
      <c r="PPK61" s="23"/>
      <c r="PPL61" s="23"/>
      <c r="PPM61" s="23"/>
      <c r="PPN61" s="23"/>
      <c r="PPO61" s="23"/>
      <c r="PPP61" s="23"/>
      <c r="PPQ61" s="23"/>
      <c r="PPR61" s="23"/>
      <c r="PPS61" s="23"/>
      <c r="PPT61" s="23"/>
      <c r="PPU61" s="23"/>
      <c r="PPV61" s="23"/>
      <c r="PPW61" s="23"/>
      <c r="PPX61" s="23"/>
      <c r="PPY61" s="23"/>
      <c r="PPZ61" s="23"/>
      <c r="PQA61" s="23"/>
      <c r="PQB61" s="23"/>
      <c r="PQC61" s="23"/>
      <c r="PQD61" s="23"/>
      <c r="PQE61" s="23"/>
      <c r="PQF61" s="23"/>
      <c r="PQG61" s="23"/>
      <c r="PQH61" s="23"/>
      <c r="PQI61" s="23"/>
      <c r="PQJ61" s="23"/>
      <c r="PQK61" s="23"/>
      <c r="PQL61" s="23"/>
      <c r="PQM61" s="23"/>
      <c r="PQN61" s="23"/>
      <c r="PQO61" s="23"/>
      <c r="PQP61" s="23"/>
      <c r="PQQ61" s="23"/>
      <c r="PQR61" s="23"/>
      <c r="PQS61" s="23"/>
      <c r="PQT61" s="23"/>
      <c r="PQU61" s="23"/>
      <c r="PQV61" s="23"/>
      <c r="PQW61" s="23"/>
      <c r="PQX61" s="23"/>
      <c r="PQY61" s="23"/>
      <c r="PQZ61" s="23"/>
      <c r="PRA61" s="23"/>
      <c r="PRB61" s="23"/>
      <c r="PRC61" s="23"/>
      <c r="PRD61" s="23"/>
      <c r="PRE61" s="23"/>
      <c r="PRF61" s="23"/>
      <c r="PRG61" s="23"/>
      <c r="PRH61" s="23"/>
      <c r="PRI61" s="23"/>
      <c r="PRJ61" s="23"/>
      <c r="PRK61" s="23"/>
      <c r="PRL61" s="23"/>
      <c r="PRM61" s="23"/>
      <c r="PRN61" s="23"/>
      <c r="PRO61" s="23"/>
      <c r="PRP61" s="23"/>
      <c r="PRQ61" s="23"/>
      <c r="PRR61" s="23"/>
      <c r="PRS61" s="23"/>
      <c r="PRT61" s="23"/>
      <c r="PRU61" s="23"/>
      <c r="PRV61" s="23"/>
      <c r="PRW61" s="23"/>
      <c r="PRX61" s="23"/>
      <c r="PRY61" s="23"/>
      <c r="PRZ61" s="23"/>
      <c r="PSA61" s="23"/>
      <c r="PSB61" s="23"/>
      <c r="PSC61" s="23"/>
      <c r="PSD61" s="23"/>
      <c r="PSE61" s="23"/>
      <c r="PSF61" s="23"/>
      <c r="PSG61" s="23"/>
      <c r="PSH61" s="23"/>
      <c r="PSI61" s="23"/>
      <c r="PSJ61" s="23"/>
      <c r="PSK61" s="23"/>
      <c r="PSL61" s="23"/>
      <c r="PSM61" s="23"/>
      <c r="PSN61" s="23"/>
      <c r="PSO61" s="23"/>
      <c r="PSP61" s="23"/>
      <c r="PSQ61" s="23"/>
      <c r="PSR61" s="23"/>
      <c r="PSS61" s="23"/>
      <c r="PST61" s="23"/>
      <c r="PSU61" s="23"/>
      <c r="PSV61" s="23"/>
      <c r="PSW61" s="23"/>
      <c r="PSX61" s="23"/>
      <c r="PSY61" s="23"/>
      <c r="PSZ61" s="23"/>
      <c r="PTA61" s="23"/>
      <c r="PTB61" s="23"/>
      <c r="PTC61" s="23"/>
      <c r="PTD61" s="23"/>
      <c r="PTE61" s="23"/>
      <c r="PTF61" s="23"/>
      <c r="PTG61" s="23"/>
      <c r="PTH61" s="23"/>
      <c r="PTI61" s="23"/>
      <c r="PTJ61" s="23"/>
      <c r="PTK61" s="23"/>
      <c r="PTL61" s="23"/>
      <c r="PTM61" s="23"/>
      <c r="PTN61" s="23"/>
      <c r="PTO61" s="23"/>
      <c r="PTP61" s="23"/>
      <c r="PTQ61" s="23"/>
      <c r="PTR61" s="23"/>
      <c r="PTS61" s="23"/>
      <c r="PTT61" s="23"/>
      <c r="PTU61" s="23"/>
      <c r="PTV61" s="23"/>
      <c r="PTW61" s="23"/>
      <c r="PTX61" s="23"/>
      <c r="PTY61" s="23"/>
      <c r="PTZ61" s="23"/>
      <c r="PUA61" s="23"/>
      <c r="PUB61" s="23"/>
      <c r="PUC61" s="23"/>
      <c r="PUD61" s="23"/>
      <c r="PUE61" s="23"/>
      <c r="PUF61" s="23"/>
      <c r="PUG61" s="23"/>
      <c r="PUH61" s="23"/>
      <c r="PUI61" s="23"/>
      <c r="PUJ61" s="23"/>
      <c r="PUK61" s="23"/>
      <c r="PUL61" s="23"/>
      <c r="PUM61" s="23"/>
      <c r="PUN61" s="23"/>
      <c r="PUO61" s="23"/>
      <c r="PUP61" s="23"/>
      <c r="PUQ61" s="23"/>
      <c r="PUR61" s="23"/>
      <c r="PUS61" s="23"/>
      <c r="PUT61" s="23"/>
      <c r="PUU61" s="23"/>
      <c r="PUV61" s="23"/>
      <c r="PUW61" s="23"/>
      <c r="PUX61" s="23"/>
      <c r="PUY61" s="23"/>
      <c r="PUZ61" s="23"/>
      <c r="PVA61" s="23"/>
      <c r="PVB61" s="23"/>
      <c r="PVC61" s="23"/>
      <c r="PVD61" s="23"/>
      <c r="PVE61" s="23"/>
      <c r="PVF61" s="23"/>
      <c r="PVG61" s="23"/>
      <c r="PVH61" s="23"/>
      <c r="PVI61" s="23"/>
      <c r="PVJ61" s="23"/>
      <c r="PVK61" s="23"/>
      <c r="PVL61" s="23"/>
      <c r="PVM61" s="23"/>
      <c r="PVN61" s="23"/>
      <c r="PVO61" s="23"/>
      <c r="PVP61" s="23"/>
      <c r="PVQ61" s="23"/>
      <c r="PVR61" s="23"/>
      <c r="PVS61" s="23"/>
      <c r="PVT61" s="23"/>
      <c r="PVU61" s="23"/>
      <c r="PVV61" s="23"/>
      <c r="PVW61" s="23"/>
      <c r="PVX61" s="23"/>
      <c r="PVY61" s="23"/>
      <c r="PVZ61" s="23"/>
      <c r="PWA61" s="23"/>
      <c r="PWB61" s="23"/>
      <c r="PWC61" s="23"/>
      <c r="PWD61" s="23"/>
      <c r="PWE61" s="23"/>
      <c r="PWF61" s="23"/>
      <c r="PWG61" s="23"/>
      <c r="PWH61" s="23"/>
      <c r="PWI61" s="23"/>
      <c r="PWJ61" s="23"/>
      <c r="PWK61" s="23"/>
      <c r="PWL61" s="23"/>
      <c r="PWM61" s="23"/>
      <c r="PWN61" s="23"/>
      <c r="PWO61" s="23"/>
      <c r="PWP61" s="23"/>
      <c r="PWQ61" s="23"/>
      <c r="PWR61" s="23"/>
      <c r="PWS61" s="23"/>
      <c r="PWT61" s="23"/>
      <c r="PWU61" s="23"/>
      <c r="PWV61" s="23"/>
      <c r="PWW61" s="23"/>
      <c r="PWX61" s="23"/>
      <c r="PWY61" s="23"/>
      <c r="PWZ61" s="23"/>
      <c r="PXA61" s="23"/>
      <c r="PXB61" s="23"/>
      <c r="PXC61" s="23"/>
      <c r="PXD61" s="23"/>
      <c r="PXE61" s="23"/>
      <c r="PXF61" s="23"/>
      <c r="PXG61" s="23"/>
      <c r="PXH61" s="23"/>
      <c r="PXI61" s="23"/>
      <c r="PXJ61" s="23"/>
      <c r="PXK61" s="23"/>
      <c r="PXL61" s="23"/>
      <c r="PXM61" s="23"/>
      <c r="PXN61" s="23"/>
      <c r="PXO61" s="23"/>
      <c r="PXP61" s="23"/>
      <c r="PXQ61" s="23"/>
      <c r="PXR61" s="23"/>
      <c r="PXS61" s="23"/>
      <c r="PXT61" s="23"/>
      <c r="PXU61" s="23"/>
      <c r="PXV61" s="23"/>
      <c r="PXW61" s="23"/>
      <c r="PXX61" s="23"/>
      <c r="PXY61" s="23"/>
      <c r="PXZ61" s="23"/>
      <c r="PYA61" s="23"/>
      <c r="PYB61" s="23"/>
      <c r="PYC61" s="23"/>
      <c r="PYD61" s="23"/>
      <c r="PYE61" s="23"/>
      <c r="PYF61" s="23"/>
      <c r="PYG61" s="23"/>
      <c r="PYH61" s="23"/>
      <c r="PYI61" s="23"/>
      <c r="PYJ61" s="23"/>
      <c r="PYK61" s="23"/>
      <c r="PYL61" s="23"/>
      <c r="PYM61" s="23"/>
      <c r="PYN61" s="23"/>
      <c r="PYO61" s="23"/>
      <c r="PYP61" s="23"/>
      <c r="PYQ61" s="23"/>
      <c r="PYR61" s="23"/>
      <c r="PYS61" s="23"/>
      <c r="PYT61" s="23"/>
      <c r="PYU61" s="23"/>
      <c r="PYV61" s="23"/>
      <c r="PYW61" s="23"/>
      <c r="PYX61" s="23"/>
      <c r="PYY61" s="23"/>
      <c r="PYZ61" s="23"/>
      <c r="PZA61" s="23"/>
      <c r="PZB61" s="23"/>
      <c r="PZC61" s="23"/>
      <c r="PZD61" s="23"/>
      <c r="PZE61" s="23"/>
      <c r="PZF61" s="23"/>
      <c r="PZG61" s="23"/>
      <c r="PZH61" s="23"/>
      <c r="PZI61" s="23"/>
      <c r="PZJ61" s="23"/>
      <c r="PZK61" s="23"/>
      <c r="PZL61" s="23"/>
      <c r="PZM61" s="23"/>
      <c r="PZN61" s="23"/>
      <c r="PZO61" s="23"/>
      <c r="PZP61" s="23"/>
      <c r="PZQ61" s="23"/>
      <c r="PZR61" s="23"/>
      <c r="PZS61" s="23"/>
      <c r="PZT61" s="23"/>
      <c r="PZU61" s="23"/>
      <c r="PZV61" s="23"/>
      <c r="PZW61" s="23"/>
      <c r="PZX61" s="23"/>
      <c r="PZY61" s="23"/>
      <c r="PZZ61" s="23"/>
      <c r="QAA61" s="23"/>
      <c r="QAB61" s="23"/>
      <c r="QAC61" s="23"/>
      <c r="QAD61" s="23"/>
      <c r="QAE61" s="23"/>
      <c r="QAF61" s="23"/>
      <c r="QAG61" s="23"/>
      <c r="QAH61" s="23"/>
      <c r="QAI61" s="23"/>
      <c r="QAJ61" s="23"/>
      <c r="QAK61" s="23"/>
      <c r="QAL61" s="23"/>
      <c r="QAM61" s="23"/>
      <c r="QAN61" s="23"/>
      <c r="QAO61" s="23"/>
      <c r="QAP61" s="23"/>
      <c r="QAQ61" s="23"/>
      <c r="QAR61" s="23"/>
      <c r="QAS61" s="23"/>
      <c r="QAT61" s="23"/>
      <c r="QAU61" s="23"/>
      <c r="QAV61" s="23"/>
      <c r="QAW61" s="23"/>
      <c r="QAX61" s="23"/>
      <c r="QAY61" s="23"/>
      <c r="QAZ61" s="23"/>
      <c r="QBA61" s="23"/>
      <c r="QBB61" s="23"/>
      <c r="QBC61" s="23"/>
      <c r="QBD61" s="23"/>
      <c r="QBE61" s="23"/>
      <c r="QBF61" s="23"/>
      <c r="QBG61" s="23"/>
      <c r="QBH61" s="23"/>
      <c r="QBI61" s="23"/>
      <c r="QBJ61" s="23"/>
      <c r="QBK61" s="23"/>
      <c r="QBL61" s="23"/>
      <c r="QBM61" s="23"/>
      <c r="QBN61" s="23"/>
      <c r="QBO61" s="23"/>
      <c r="QBP61" s="23"/>
      <c r="QBQ61" s="23"/>
      <c r="QBR61" s="23"/>
      <c r="QBS61" s="23"/>
      <c r="QBT61" s="23"/>
      <c r="QBU61" s="23"/>
      <c r="QBV61" s="23"/>
      <c r="QBW61" s="23"/>
      <c r="QBX61" s="23"/>
      <c r="QBY61" s="23"/>
      <c r="QBZ61" s="23"/>
      <c r="QCA61" s="23"/>
      <c r="QCB61" s="23"/>
      <c r="QCC61" s="23"/>
      <c r="QCD61" s="23"/>
      <c r="QCE61" s="23"/>
      <c r="QCF61" s="23"/>
      <c r="QCG61" s="23"/>
      <c r="QCH61" s="23"/>
      <c r="QCI61" s="23"/>
      <c r="QCJ61" s="23"/>
      <c r="QCK61" s="23"/>
      <c r="QCL61" s="23"/>
      <c r="QCM61" s="23"/>
      <c r="QCN61" s="23"/>
      <c r="QCO61" s="23"/>
      <c r="QCP61" s="23"/>
      <c r="QCQ61" s="23"/>
      <c r="QCR61" s="23"/>
      <c r="QCS61" s="23"/>
      <c r="QCT61" s="23"/>
      <c r="QCU61" s="23"/>
      <c r="QCV61" s="23"/>
      <c r="QCW61" s="23"/>
      <c r="QCX61" s="23"/>
      <c r="QCY61" s="23"/>
      <c r="QCZ61" s="23"/>
      <c r="QDA61" s="23"/>
      <c r="QDB61" s="23"/>
      <c r="QDC61" s="23"/>
      <c r="QDD61" s="23"/>
      <c r="QDE61" s="23"/>
      <c r="QDF61" s="23"/>
      <c r="QDG61" s="23"/>
      <c r="QDH61" s="23"/>
      <c r="QDI61" s="23"/>
      <c r="QDJ61" s="23"/>
      <c r="QDK61" s="23"/>
      <c r="QDL61" s="23"/>
      <c r="QDM61" s="23"/>
      <c r="QDN61" s="23"/>
      <c r="QDO61" s="23"/>
      <c r="QDP61" s="23"/>
      <c r="QDQ61" s="23"/>
      <c r="QDR61" s="23"/>
      <c r="QDS61" s="23"/>
      <c r="QDT61" s="23"/>
      <c r="QDU61" s="23"/>
      <c r="QDV61" s="23"/>
      <c r="QDW61" s="23"/>
      <c r="QDX61" s="23"/>
      <c r="QDY61" s="23"/>
      <c r="QDZ61" s="23"/>
      <c r="QEA61" s="23"/>
      <c r="QEB61" s="23"/>
      <c r="QEC61" s="23"/>
      <c r="QED61" s="23"/>
      <c r="QEE61" s="23"/>
      <c r="QEF61" s="23"/>
      <c r="QEG61" s="23"/>
      <c r="QEH61" s="23"/>
      <c r="QEI61" s="23"/>
      <c r="QEJ61" s="23"/>
      <c r="QEK61" s="23"/>
      <c r="QEL61" s="23"/>
      <c r="QEM61" s="23"/>
      <c r="QEN61" s="23"/>
      <c r="QEO61" s="23"/>
      <c r="QEP61" s="23"/>
      <c r="QEQ61" s="23"/>
      <c r="QER61" s="23"/>
      <c r="QES61" s="23"/>
      <c r="QET61" s="23"/>
      <c r="QEU61" s="23"/>
      <c r="QEV61" s="23"/>
      <c r="QEW61" s="23"/>
      <c r="QEX61" s="23"/>
      <c r="QEY61" s="23"/>
      <c r="QEZ61" s="23"/>
      <c r="QFA61" s="23"/>
      <c r="QFB61" s="23"/>
      <c r="QFC61" s="23"/>
      <c r="QFD61" s="23"/>
      <c r="QFE61" s="23"/>
      <c r="QFF61" s="23"/>
      <c r="QFG61" s="23"/>
      <c r="QFH61" s="23"/>
      <c r="QFI61" s="23"/>
      <c r="QFJ61" s="23"/>
      <c r="QFK61" s="23"/>
      <c r="QFL61" s="23"/>
      <c r="QFM61" s="23"/>
      <c r="QFN61" s="23"/>
      <c r="QFO61" s="23"/>
      <c r="QFP61" s="23"/>
      <c r="QFQ61" s="23"/>
      <c r="QFR61" s="23"/>
      <c r="QFS61" s="23"/>
      <c r="QFT61" s="23"/>
      <c r="QFU61" s="23"/>
      <c r="QFV61" s="23"/>
      <c r="QFW61" s="23"/>
      <c r="QFX61" s="23"/>
      <c r="QFY61" s="23"/>
      <c r="QFZ61" s="23"/>
      <c r="QGA61" s="23"/>
      <c r="QGB61" s="23"/>
      <c r="QGC61" s="23"/>
      <c r="QGD61" s="23"/>
      <c r="QGE61" s="23"/>
      <c r="QGF61" s="23"/>
      <c r="QGG61" s="23"/>
      <c r="QGH61" s="23"/>
      <c r="QGI61" s="23"/>
      <c r="QGJ61" s="23"/>
      <c r="QGK61" s="23"/>
      <c r="QGL61" s="23"/>
      <c r="QGM61" s="23"/>
      <c r="QGN61" s="23"/>
      <c r="QGO61" s="23"/>
      <c r="QGP61" s="23"/>
      <c r="QGQ61" s="23"/>
      <c r="QGR61" s="23"/>
      <c r="QGS61" s="23"/>
      <c r="QGT61" s="23"/>
      <c r="QGU61" s="23"/>
      <c r="QGV61" s="23"/>
      <c r="QGW61" s="23"/>
      <c r="QGX61" s="23"/>
      <c r="QGY61" s="23"/>
      <c r="QGZ61" s="23"/>
      <c r="QHA61" s="23"/>
      <c r="QHB61" s="23"/>
      <c r="QHC61" s="23"/>
      <c r="QHD61" s="23"/>
      <c r="QHE61" s="23"/>
      <c r="QHF61" s="23"/>
      <c r="QHG61" s="23"/>
      <c r="QHH61" s="23"/>
      <c r="QHI61" s="23"/>
      <c r="QHJ61" s="23"/>
      <c r="QHK61" s="23"/>
      <c r="QHL61" s="23"/>
      <c r="QHM61" s="23"/>
      <c r="QHN61" s="23"/>
      <c r="QHO61" s="23"/>
      <c r="QHP61" s="23"/>
      <c r="QHQ61" s="23"/>
      <c r="QHR61" s="23"/>
      <c r="QHS61" s="23"/>
      <c r="QHT61" s="23"/>
      <c r="QHU61" s="23"/>
      <c r="QHV61" s="23"/>
      <c r="QHW61" s="23"/>
      <c r="QHX61" s="23"/>
      <c r="QHY61" s="23"/>
      <c r="QHZ61" s="23"/>
      <c r="QIA61" s="23"/>
      <c r="QIB61" s="23"/>
      <c r="QIC61" s="23"/>
      <c r="QID61" s="23"/>
      <c r="QIE61" s="23"/>
      <c r="QIF61" s="23"/>
      <c r="QIG61" s="23"/>
      <c r="QIH61" s="23"/>
      <c r="QII61" s="23"/>
      <c r="QIJ61" s="23"/>
      <c r="QIK61" s="23"/>
      <c r="QIL61" s="23"/>
      <c r="QIM61" s="23"/>
      <c r="QIN61" s="23"/>
      <c r="QIO61" s="23"/>
      <c r="QIP61" s="23"/>
      <c r="QIQ61" s="23"/>
      <c r="QIR61" s="23"/>
      <c r="QIS61" s="23"/>
      <c r="QIT61" s="23"/>
      <c r="QIU61" s="23"/>
      <c r="QIV61" s="23"/>
      <c r="QIW61" s="23"/>
      <c r="QIX61" s="23"/>
      <c r="QIY61" s="23"/>
      <c r="QIZ61" s="23"/>
      <c r="QJA61" s="23"/>
      <c r="QJB61" s="23"/>
      <c r="QJC61" s="23"/>
      <c r="QJD61" s="23"/>
      <c r="QJE61" s="23"/>
      <c r="QJF61" s="23"/>
      <c r="QJG61" s="23"/>
      <c r="QJH61" s="23"/>
      <c r="QJI61" s="23"/>
      <c r="QJJ61" s="23"/>
      <c r="QJK61" s="23"/>
      <c r="QJL61" s="23"/>
      <c r="QJM61" s="23"/>
      <c r="QJN61" s="23"/>
      <c r="QJO61" s="23"/>
      <c r="QJP61" s="23"/>
      <c r="QJQ61" s="23"/>
      <c r="QJR61" s="23"/>
      <c r="QJS61" s="23"/>
      <c r="QJT61" s="23"/>
      <c r="QJU61" s="23"/>
      <c r="QJV61" s="23"/>
      <c r="QJW61" s="23"/>
      <c r="QJX61" s="23"/>
      <c r="QJY61" s="23"/>
      <c r="QJZ61" s="23"/>
      <c r="QKA61" s="23"/>
      <c r="QKB61" s="23"/>
      <c r="QKC61" s="23"/>
      <c r="QKD61" s="23"/>
      <c r="QKE61" s="23"/>
      <c r="QKF61" s="23"/>
      <c r="QKG61" s="23"/>
      <c r="QKH61" s="23"/>
      <c r="QKI61" s="23"/>
      <c r="QKJ61" s="23"/>
      <c r="QKK61" s="23"/>
      <c r="QKL61" s="23"/>
      <c r="QKM61" s="23"/>
      <c r="QKN61" s="23"/>
      <c r="QKO61" s="23"/>
      <c r="QKP61" s="23"/>
      <c r="QKQ61" s="23"/>
      <c r="QKR61" s="23"/>
      <c r="QKS61" s="23"/>
      <c r="QKT61" s="23"/>
      <c r="QKU61" s="23"/>
      <c r="QKV61" s="23"/>
      <c r="QKW61" s="23"/>
      <c r="QKX61" s="23"/>
      <c r="QKY61" s="23"/>
      <c r="QKZ61" s="23"/>
      <c r="QLA61" s="23"/>
      <c r="QLB61" s="23"/>
      <c r="QLC61" s="23"/>
      <c r="QLD61" s="23"/>
      <c r="QLE61" s="23"/>
      <c r="QLF61" s="23"/>
      <c r="QLG61" s="23"/>
      <c r="QLH61" s="23"/>
      <c r="QLI61" s="23"/>
      <c r="QLJ61" s="23"/>
      <c r="QLK61" s="23"/>
      <c r="QLL61" s="23"/>
      <c r="QLM61" s="23"/>
      <c r="QLN61" s="23"/>
      <c r="QLO61" s="23"/>
      <c r="QLP61" s="23"/>
      <c r="QLQ61" s="23"/>
      <c r="QLR61" s="23"/>
      <c r="QLS61" s="23"/>
      <c r="QLT61" s="23"/>
      <c r="QLU61" s="23"/>
      <c r="QLV61" s="23"/>
      <c r="QLW61" s="23"/>
      <c r="QLX61" s="23"/>
      <c r="QLY61" s="23"/>
      <c r="QLZ61" s="23"/>
      <c r="QMA61" s="23"/>
      <c r="QMB61" s="23"/>
      <c r="QMC61" s="23"/>
      <c r="QMD61" s="23"/>
      <c r="QME61" s="23"/>
      <c r="QMF61" s="23"/>
      <c r="QMG61" s="23"/>
      <c r="QMH61" s="23"/>
      <c r="QMI61" s="23"/>
      <c r="QMJ61" s="23"/>
      <c r="QMK61" s="23"/>
      <c r="QML61" s="23"/>
      <c r="QMM61" s="23"/>
      <c r="QMN61" s="23"/>
      <c r="QMO61" s="23"/>
      <c r="QMP61" s="23"/>
      <c r="QMQ61" s="23"/>
      <c r="QMR61" s="23"/>
      <c r="QMS61" s="23"/>
      <c r="QMT61" s="23"/>
      <c r="QMU61" s="23"/>
      <c r="QMV61" s="23"/>
      <c r="QMW61" s="23"/>
      <c r="QMX61" s="23"/>
      <c r="QMY61" s="23"/>
      <c r="QMZ61" s="23"/>
      <c r="QNA61" s="23"/>
      <c r="QNB61" s="23"/>
      <c r="QNC61" s="23"/>
      <c r="QND61" s="23"/>
      <c r="QNE61" s="23"/>
      <c r="QNF61" s="23"/>
      <c r="QNG61" s="23"/>
      <c r="QNH61" s="23"/>
      <c r="QNI61" s="23"/>
      <c r="QNJ61" s="23"/>
      <c r="QNK61" s="23"/>
      <c r="QNL61" s="23"/>
      <c r="QNM61" s="23"/>
      <c r="QNN61" s="23"/>
      <c r="QNO61" s="23"/>
      <c r="QNP61" s="23"/>
      <c r="QNQ61" s="23"/>
      <c r="QNR61" s="23"/>
      <c r="QNS61" s="23"/>
      <c r="QNT61" s="23"/>
      <c r="QNU61" s="23"/>
      <c r="QNV61" s="23"/>
      <c r="QNW61" s="23"/>
      <c r="QNX61" s="23"/>
      <c r="QNY61" s="23"/>
      <c r="QNZ61" s="23"/>
      <c r="QOA61" s="23"/>
      <c r="QOB61" s="23"/>
      <c r="QOC61" s="23"/>
      <c r="QOD61" s="23"/>
      <c r="QOE61" s="23"/>
      <c r="QOF61" s="23"/>
      <c r="QOG61" s="23"/>
      <c r="QOH61" s="23"/>
      <c r="QOI61" s="23"/>
      <c r="QOJ61" s="23"/>
      <c r="QOK61" s="23"/>
      <c r="QOL61" s="23"/>
      <c r="QOM61" s="23"/>
      <c r="QON61" s="23"/>
      <c r="QOO61" s="23"/>
      <c r="QOP61" s="23"/>
      <c r="QOQ61" s="23"/>
      <c r="QOR61" s="23"/>
      <c r="QOS61" s="23"/>
      <c r="QOT61" s="23"/>
      <c r="QOU61" s="23"/>
      <c r="QOV61" s="23"/>
      <c r="QOW61" s="23"/>
      <c r="QOX61" s="23"/>
      <c r="QOY61" s="23"/>
      <c r="QOZ61" s="23"/>
      <c r="QPA61" s="23"/>
      <c r="QPB61" s="23"/>
      <c r="QPC61" s="23"/>
      <c r="QPD61" s="23"/>
      <c r="QPE61" s="23"/>
      <c r="QPF61" s="23"/>
      <c r="QPG61" s="23"/>
      <c r="QPH61" s="23"/>
      <c r="QPI61" s="23"/>
      <c r="QPJ61" s="23"/>
      <c r="QPK61" s="23"/>
      <c r="QPL61" s="23"/>
      <c r="QPM61" s="23"/>
      <c r="QPN61" s="23"/>
      <c r="QPO61" s="23"/>
      <c r="QPP61" s="23"/>
      <c r="QPQ61" s="23"/>
      <c r="QPR61" s="23"/>
      <c r="QPS61" s="23"/>
      <c r="QPT61" s="23"/>
      <c r="QPU61" s="23"/>
      <c r="QPV61" s="23"/>
      <c r="QPW61" s="23"/>
      <c r="QPX61" s="23"/>
      <c r="QPY61" s="23"/>
      <c r="QPZ61" s="23"/>
      <c r="QQA61" s="23"/>
      <c r="QQB61" s="23"/>
      <c r="QQC61" s="23"/>
      <c r="QQD61" s="23"/>
      <c r="QQE61" s="23"/>
      <c r="QQF61" s="23"/>
      <c r="QQG61" s="23"/>
      <c r="QQH61" s="23"/>
      <c r="QQI61" s="23"/>
      <c r="QQJ61" s="23"/>
      <c r="QQK61" s="23"/>
      <c r="QQL61" s="23"/>
      <c r="QQM61" s="23"/>
      <c r="QQN61" s="23"/>
      <c r="QQO61" s="23"/>
      <c r="QQP61" s="23"/>
      <c r="QQQ61" s="23"/>
      <c r="QQR61" s="23"/>
      <c r="QQS61" s="23"/>
      <c r="QQT61" s="23"/>
      <c r="QQU61" s="23"/>
      <c r="QQV61" s="23"/>
      <c r="QQW61" s="23"/>
      <c r="QQX61" s="23"/>
      <c r="QQY61" s="23"/>
      <c r="QQZ61" s="23"/>
      <c r="QRA61" s="23"/>
      <c r="QRB61" s="23"/>
      <c r="QRC61" s="23"/>
      <c r="QRD61" s="23"/>
      <c r="QRE61" s="23"/>
      <c r="QRF61" s="23"/>
      <c r="QRG61" s="23"/>
      <c r="QRH61" s="23"/>
      <c r="QRI61" s="23"/>
      <c r="QRJ61" s="23"/>
      <c r="QRK61" s="23"/>
      <c r="QRL61" s="23"/>
      <c r="QRM61" s="23"/>
      <c r="QRN61" s="23"/>
      <c r="QRO61" s="23"/>
      <c r="QRP61" s="23"/>
      <c r="QRQ61" s="23"/>
      <c r="QRR61" s="23"/>
      <c r="QRS61" s="23"/>
      <c r="QRT61" s="23"/>
      <c r="QRU61" s="23"/>
      <c r="QRV61" s="23"/>
      <c r="QRW61" s="23"/>
      <c r="QRX61" s="23"/>
      <c r="QRY61" s="23"/>
      <c r="QRZ61" s="23"/>
      <c r="QSA61" s="23"/>
      <c r="QSB61" s="23"/>
      <c r="QSC61" s="23"/>
      <c r="QSD61" s="23"/>
      <c r="QSE61" s="23"/>
      <c r="QSF61" s="23"/>
      <c r="QSG61" s="23"/>
      <c r="QSH61" s="23"/>
      <c r="QSI61" s="23"/>
      <c r="QSJ61" s="23"/>
      <c r="QSK61" s="23"/>
      <c r="QSL61" s="23"/>
      <c r="QSM61" s="23"/>
      <c r="QSN61" s="23"/>
      <c r="QSO61" s="23"/>
      <c r="QSP61" s="23"/>
      <c r="QSQ61" s="23"/>
      <c r="QSR61" s="23"/>
      <c r="QSS61" s="23"/>
      <c r="QST61" s="23"/>
      <c r="QSU61" s="23"/>
      <c r="QSV61" s="23"/>
      <c r="QSW61" s="23"/>
      <c r="QSX61" s="23"/>
      <c r="QSY61" s="23"/>
      <c r="QSZ61" s="23"/>
      <c r="QTA61" s="23"/>
      <c r="QTB61" s="23"/>
      <c r="QTC61" s="23"/>
      <c r="QTD61" s="23"/>
      <c r="QTE61" s="23"/>
      <c r="QTF61" s="23"/>
      <c r="QTG61" s="23"/>
      <c r="QTH61" s="23"/>
      <c r="QTI61" s="23"/>
      <c r="QTJ61" s="23"/>
      <c r="QTK61" s="23"/>
      <c r="QTL61" s="23"/>
      <c r="QTM61" s="23"/>
      <c r="QTN61" s="23"/>
      <c r="QTO61" s="23"/>
      <c r="QTP61" s="23"/>
      <c r="QTQ61" s="23"/>
      <c r="QTR61" s="23"/>
      <c r="QTS61" s="23"/>
      <c r="QTT61" s="23"/>
      <c r="QTU61" s="23"/>
      <c r="QTV61" s="23"/>
      <c r="QTW61" s="23"/>
      <c r="QTX61" s="23"/>
      <c r="QTY61" s="23"/>
      <c r="QTZ61" s="23"/>
      <c r="QUA61" s="23"/>
      <c r="QUB61" s="23"/>
      <c r="QUC61" s="23"/>
      <c r="QUD61" s="23"/>
      <c r="QUE61" s="23"/>
      <c r="QUF61" s="23"/>
      <c r="QUG61" s="23"/>
      <c r="QUH61" s="23"/>
      <c r="QUI61" s="23"/>
      <c r="QUJ61" s="23"/>
      <c r="QUK61" s="23"/>
      <c r="QUL61" s="23"/>
      <c r="QUM61" s="23"/>
      <c r="QUN61" s="23"/>
      <c r="QUO61" s="23"/>
      <c r="QUP61" s="23"/>
      <c r="QUQ61" s="23"/>
      <c r="QUR61" s="23"/>
      <c r="QUS61" s="23"/>
      <c r="QUT61" s="23"/>
      <c r="QUU61" s="23"/>
      <c r="QUV61" s="23"/>
      <c r="QUW61" s="23"/>
      <c r="QUX61" s="23"/>
      <c r="QUY61" s="23"/>
      <c r="QUZ61" s="23"/>
      <c r="QVA61" s="23"/>
      <c r="QVB61" s="23"/>
      <c r="QVC61" s="23"/>
      <c r="QVD61" s="23"/>
      <c r="QVE61" s="23"/>
      <c r="QVF61" s="23"/>
      <c r="QVG61" s="23"/>
      <c r="QVH61" s="23"/>
      <c r="QVI61" s="23"/>
      <c r="QVJ61" s="23"/>
      <c r="QVK61" s="23"/>
      <c r="QVL61" s="23"/>
      <c r="QVM61" s="23"/>
      <c r="QVN61" s="23"/>
      <c r="QVO61" s="23"/>
      <c r="QVP61" s="23"/>
      <c r="QVQ61" s="23"/>
      <c r="QVR61" s="23"/>
      <c r="QVS61" s="23"/>
      <c r="QVT61" s="23"/>
      <c r="QVU61" s="23"/>
      <c r="QVV61" s="23"/>
      <c r="QVW61" s="23"/>
      <c r="QVX61" s="23"/>
      <c r="QVY61" s="23"/>
      <c r="QVZ61" s="23"/>
      <c r="QWA61" s="23"/>
      <c r="QWB61" s="23"/>
      <c r="QWC61" s="23"/>
      <c r="QWD61" s="23"/>
      <c r="QWE61" s="23"/>
      <c r="QWF61" s="23"/>
      <c r="QWG61" s="23"/>
      <c r="QWH61" s="23"/>
      <c r="QWI61" s="23"/>
      <c r="QWJ61" s="23"/>
      <c r="QWK61" s="23"/>
      <c r="QWL61" s="23"/>
      <c r="QWM61" s="23"/>
      <c r="QWN61" s="23"/>
      <c r="QWO61" s="23"/>
      <c r="QWP61" s="23"/>
      <c r="QWQ61" s="23"/>
      <c r="QWR61" s="23"/>
      <c r="QWS61" s="23"/>
      <c r="QWT61" s="23"/>
      <c r="QWU61" s="23"/>
      <c r="QWV61" s="23"/>
      <c r="QWW61" s="23"/>
      <c r="QWX61" s="23"/>
      <c r="QWY61" s="23"/>
      <c r="QWZ61" s="23"/>
      <c r="QXA61" s="23"/>
      <c r="QXB61" s="23"/>
      <c r="QXC61" s="23"/>
      <c r="QXD61" s="23"/>
      <c r="QXE61" s="23"/>
      <c r="QXF61" s="23"/>
      <c r="QXG61" s="23"/>
      <c r="QXH61" s="23"/>
      <c r="QXI61" s="23"/>
      <c r="QXJ61" s="23"/>
      <c r="QXK61" s="23"/>
      <c r="QXL61" s="23"/>
      <c r="QXM61" s="23"/>
      <c r="QXN61" s="23"/>
      <c r="QXO61" s="23"/>
      <c r="QXP61" s="23"/>
      <c r="QXQ61" s="23"/>
      <c r="QXR61" s="23"/>
      <c r="QXS61" s="23"/>
      <c r="QXT61" s="23"/>
      <c r="QXU61" s="23"/>
      <c r="QXV61" s="23"/>
      <c r="QXW61" s="23"/>
      <c r="QXX61" s="23"/>
      <c r="QXY61" s="23"/>
      <c r="QXZ61" s="23"/>
      <c r="QYA61" s="23"/>
      <c r="QYB61" s="23"/>
      <c r="QYC61" s="23"/>
      <c r="QYD61" s="23"/>
      <c r="QYE61" s="23"/>
      <c r="QYF61" s="23"/>
      <c r="QYG61" s="23"/>
      <c r="QYH61" s="23"/>
      <c r="QYI61" s="23"/>
      <c r="QYJ61" s="23"/>
      <c r="QYK61" s="23"/>
      <c r="QYL61" s="23"/>
      <c r="QYM61" s="23"/>
      <c r="QYN61" s="23"/>
      <c r="QYO61" s="23"/>
      <c r="QYP61" s="23"/>
      <c r="QYQ61" s="23"/>
      <c r="QYR61" s="23"/>
      <c r="QYS61" s="23"/>
      <c r="QYT61" s="23"/>
      <c r="QYU61" s="23"/>
      <c r="QYV61" s="23"/>
      <c r="QYW61" s="23"/>
      <c r="QYX61" s="23"/>
      <c r="QYY61" s="23"/>
      <c r="QYZ61" s="23"/>
      <c r="QZA61" s="23"/>
      <c r="QZB61" s="23"/>
      <c r="QZC61" s="23"/>
      <c r="QZD61" s="23"/>
      <c r="QZE61" s="23"/>
      <c r="QZF61" s="23"/>
      <c r="QZG61" s="23"/>
      <c r="QZH61" s="23"/>
      <c r="QZI61" s="23"/>
      <c r="QZJ61" s="23"/>
      <c r="QZK61" s="23"/>
      <c r="QZL61" s="23"/>
      <c r="QZM61" s="23"/>
      <c r="QZN61" s="23"/>
      <c r="QZO61" s="23"/>
      <c r="QZP61" s="23"/>
      <c r="QZQ61" s="23"/>
      <c r="QZR61" s="23"/>
      <c r="QZS61" s="23"/>
      <c r="QZT61" s="23"/>
      <c r="QZU61" s="23"/>
      <c r="QZV61" s="23"/>
      <c r="QZW61" s="23"/>
      <c r="QZX61" s="23"/>
      <c r="QZY61" s="23"/>
      <c r="QZZ61" s="23"/>
      <c r="RAA61" s="23"/>
      <c r="RAB61" s="23"/>
      <c r="RAC61" s="23"/>
      <c r="RAD61" s="23"/>
      <c r="RAE61" s="23"/>
      <c r="RAF61" s="23"/>
      <c r="RAG61" s="23"/>
      <c r="RAH61" s="23"/>
      <c r="RAI61" s="23"/>
      <c r="RAJ61" s="23"/>
      <c r="RAK61" s="23"/>
      <c r="RAL61" s="23"/>
      <c r="RAM61" s="23"/>
      <c r="RAN61" s="23"/>
      <c r="RAO61" s="23"/>
      <c r="RAP61" s="23"/>
      <c r="RAQ61" s="23"/>
      <c r="RAR61" s="23"/>
      <c r="RAS61" s="23"/>
      <c r="RAT61" s="23"/>
      <c r="RAU61" s="23"/>
      <c r="RAV61" s="23"/>
      <c r="RAW61" s="23"/>
      <c r="RAX61" s="23"/>
      <c r="RAY61" s="23"/>
      <c r="RAZ61" s="23"/>
      <c r="RBA61" s="23"/>
      <c r="RBB61" s="23"/>
      <c r="RBC61" s="23"/>
      <c r="RBD61" s="23"/>
      <c r="RBE61" s="23"/>
      <c r="RBF61" s="23"/>
      <c r="RBG61" s="23"/>
      <c r="RBH61" s="23"/>
      <c r="RBI61" s="23"/>
      <c r="RBJ61" s="23"/>
      <c r="RBK61" s="23"/>
      <c r="RBL61" s="23"/>
      <c r="RBM61" s="23"/>
      <c r="RBN61" s="23"/>
      <c r="RBO61" s="23"/>
      <c r="RBP61" s="23"/>
      <c r="RBQ61" s="23"/>
      <c r="RBR61" s="23"/>
      <c r="RBS61" s="23"/>
      <c r="RBT61" s="23"/>
      <c r="RBU61" s="23"/>
      <c r="RBV61" s="23"/>
      <c r="RBW61" s="23"/>
      <c r="RBX61" s="23"/>
      <c r="RBY61" s="23"/>
      <c r="RBZ61" s="23"/>
      <c r="RCA61" s="23"/>
      <c r="RCB61" s="23"/>
      <c r="RCC61" s="23"/>
      <c r="RCD61" s="23"/>
      <c r="RCE61" s="23"/>
      <c r="RCF61" s="23"/>
      <c r="RCG61" s="23"/>
      <c r="RCH61" s="23"/>
      <c r="RCI61" s="23"/>
      <c r="RCJ61" s="23"/>
      <c r="RCK61" s="23"/>
      <c r="RCL61" s="23"/>
      <c r="RCM61" s="23"/>
      <c r="RCN61" s="23"/>
      <c r="RCO61" s="23"/>
      <c r="RCP61" s="23"/>
      <c r="RCQ61" s="23"/>
      <c r="RCR61" s="23"/>
      <c r="RCS61" s="23"/>
      <c r="RCT61" s="23"/>
      <c r="RCU61" s="23"/>
      <c r="RCV61" s="23"/>
      <c r="RCW61" s="23"/>
      <c r="RCX61" s="23"/>
      <c r="RCY61" s="23"/>
      <c r="RCZ61" s="23"/>
      <c r="RDA61" s="23"/>
      <c r="RDB61" s="23"/>
      <c r="RDC61" s="23"/>
      <c r="RDD61" s="23"/>
      <c r="RDE61" s="23"/>
      <c r="RDF61" s="23"/>
      <c r="RDG61" s="23"/>
      <c r="RDH61" s="23"/>
      <c r="RDI61" s="23"/>
      <c r="RDJ61" s="23"/>
      <c r="RDK61" s="23"/>
      <c r="RDL61" s="23"/>
      <c r="RDM61" s="23"/>
      <c r="RDN61" s="23"/>
      <c r="RDO61" s="23"/>
      <c r="RDP61" s="23"/>
      <c r="RDQ61" s="23"/>
      <c r="RDR61" s="23"/>
      <c r="RDS61" s="23"/>
      <c r="RDT61" s="23"/>
      <c r="RDU61" s="23"/>
      <c r="RDV61" s="23"/>
      <c r="RDW61" s="23"/>
      <c r="RDX61" s="23"/>
      <c r="RDY61" s="23"/>
      <c r="RDZ61" s="23"/>
      <c r="REA61" s="23"/>
      <c r="REB61" s="23"/>
      <c r="REC61" s="23"/>
      <c r="RED61" s="23"/>
      <c r="REE61" s="23"/>
      <c r="REF61" s="23"/>
      <c r="REG61" s="23"/>
      <c r="REH61" s="23"/>
      <c r="REI61" s="23"/>
      <c r="REJ61" s="23"/>
      <c r="REK61" s="23"/>
      <c r="REL61" s="23"/>
      <c r="REM61" s="23"/>
      <c r="REN61" s="23"/>
      <c r="REO61" s="23"/>
      <c r="REP61" s="23"/>
      <c r="REQ61" s="23"/>
      <c r="RER61" s="23"/>
      <c r="RES61" s="23"/>
      <c r="RET61" s="23"/>
      <c r="REU61" s="23"/>
      <c r="REV61" s="23"/>
      <c r="REW61" s="23"/>
      <c r="REX61" s="23"/>
      <c r="REY61" s="23"/>
      <c r="REZ61" s="23"/>
      <c r="RFA61" s="23"/>
      <c r="RFB61" s="23"/>
      <c r="RFC61" s="23"/>
      <c r="RFD61" s="23"/>
      <c r="RFE61" s="23"/>
      <c r="RFF61" s="23"/>
      <c r="RFG61" s="23"/>
      <c r="RFH61" s="23"/>
      <c r="RFI61" s="23"/>
      <c r="RFJ61" s="23"/>
      <c r="RFK61" s="23"/>
      <c r="RFL61" s="23"/>
      <c r="RFM61" s="23"/>
      <c r="RFN61" s="23"/>
      <c r="RFO61" s="23"/>
      <c r="RFP61" s="23"/>
      <c r="RFQ61" s="23"/>
      <c r="RFR61" s="23"/>
      <c r="RFS61" s="23"/>
      <c r="RFT61" s="23"/>
      <c r="RFU61" s="23"/>
      <c r="RFV61" s="23"/>
      <c r="RFW61" s="23"/>
      <c r="RFX61" s="23"/>
      <c r="RFY61" s="23"/>
      <c r="RFZ61" s="23"/>
      <c r="RGA61" s="23"/>
      <c r="RGB61" s="23"/>
      <c r="RGC61" s="23"/>
      <c r="RGD61" s="23"/>
      <c r="RGE61" s="23"/>
      <c r="RGF61" s="23"/>
      <c r="RGG61" s="23"/>
      <c r="RGH61" s="23"/>
      <c r="RGI61" s="23"/>
      <c r="RGJ61" s="23"/>
      <c r="RGK61" s="23"/>
      <c r="RGL61" s="23"/>
      <c r="RGM61" s="23"/>
      <c r="RGN61" s="23"/>
      <c r="RGO61" s="23"/>
      <c r="RGP61" s="23"/>
      <c r="RGQ61" s="23"/>
      <c r="RGR61" s="23"/>
      <c r="RGS61" s="23"/>
      <c r="RGT61" s="23"/>
      <c r="RGU61" s="23"/>
      <c r="RGV61" s="23"/>
      <c r="RGW61" s="23"/>
      <c r="RGX61" s="23"/>
      <c r="RGY61" s="23"/>
      <c r="RGZ61" s="23"/>
      <c r="RHA61" s="23"/>
      <c r="RHB61" s="23"/>
      <c r="RHC61" s="23"/>
      <c r="RHD61" s="23"/>
      <c r="RHE61" s="23"/>
      <c r="RHF61" s="23"/>
      <c r="RHG61" s="23"/>
      <c r="RHH61" s="23"/>
      <c r="RHI61" s="23"/>
      <c r="RHJ61" s="23"/>
      <c r="RHK61" s="23"/>
      <c r="RHL61" s="23"/>
      <c r="RHM61" s="23"/>
      <c r="RHN61" s="23"/>
      <c r="RHO61" s="23"/>
      <c r="RHP61" s="23"/>
      <c r="RHQ61" s="23"/>
      <c r="RHR61" s="23"/>
      <c r="RHS61" s="23"/>
      <c r="RHT61" s="23"/>
      <c r="RHU61" s="23"/>
      <c r="RHV61" s="23"/>
      <c r="RHW61" s="23"/>
      <c r="RHX61" s="23"/>
      <c r="RHY61" s="23"/>
      <c r="RHZ61" s="23"/>
      <c r="RIA61" s="23"/>
      <c r="RIB61" s="23"/>
      <c r="RIC61" s="23"/>
      <c r="RID61" s="23"/>
      <c r="RIE61" s="23"/>
      <c r="RIF61" s="23"/>
      <c r="RIG61" s="23"/>
      <c r="RIH61" s="23"/>
      <c r="RII61" s="23"/>
      <c r="RIJ61" s="23"/>
      <c r="RIK61" s="23"/>
      <c r="RIL61" s="23"/>
      <c r="RIM61" s="23"/>
      <c r="RIN61" s="23"/>
      <c r="RIO61" s="23"/>
      <c r="RIP61" s="23"/>
      <c r="RIQ61" s="23"/>
      <c r="RIR61" s="23"/>
      <c r="RIS61" s="23"/>
      <c r="RIT61" s="23"/>
      <c r="RIU61" s="23"/>
      <c r="RIV61" s="23"/>
      <c r="RIW61" s="23"/>
      <c r="RIX61" s="23"/>
      <c r="RIY61" s="23"/>
      <c r="RIZ61" s="23"/>
      <c r="RJA61" s="23"/>
      <c r="RJB61" s="23"/>
      <c r="RJC61" s="23"/>
      <c r="RJD61" s="23"/>
      <c r="RJE61" s="23"/>
      <c r="RJF61" s="23"/>
      <c r="RJG61" s="23"/>
      <c r="RJH61" s="23"/>
      <c r="RJI61" s="23"/>
      <c r="RJJ61" s="23"/>
      <c r="RJK61" s="23"/>
      <c r="RJL61" s="23"/>
      <c r="RJM61" s="23"/>
      <c r="RJN61" s="23"/>
      <c r="RJO61" s="23"/>
      <c r="RJP61" s="23"/>
      <c r="RJQ61" s="23"/>
      <c r="RJR61" s="23"/>
      <c r="RJS61" s="23"/>
      <c r="RJT61" s="23"/>
      <c r="RJU61" s="23"/>
      <c r="RJV61" s="23"/>
      <c r="RJW61" s="23"/>
      <c r="RJX61" s="23"/>
      <c r="RJY61" s="23"/>
      <c r="RJZ61" s="23"/>
      <c r="RKA61" s="23"/>
      <c r="RKB61" s="23"/>
      <c r="RKC61" s="23"/>
      <c r="RKD61" s="23"/>
      <c r="RKE61" s="23"/>
      <c r="RKF61" s="23"/>
      <c r="RKG61" s="23"/>
      <c r="RKH61" s="23"/>
      <c r="RKI61" s="23"/>
      <c r="RKJ61" s="23"/>
      <c r="RKK61" s="23"/>
      <c r="RKL61" s="23"/>
      <c r="RKM61" s="23"/>
      <c r="RKN61" s="23"/>
      <c r="RKO61" s="23"/>
      <c r="RKP61" s="23"/>
      <c r="RKQ61" s="23"/>
      <c r="RKR61" s="23"/>
      <c r="RKS61" s="23"/>
      <c r="RKT61" s="23"/>
      <c r="RKU61" s="23"/>
      <c r="RKV61" s="23"/>
      <c r="RKW61" s="23"/>
      <c r="RKX61" s="23"/>
      <c r="RKY61" s="23"/>
      <c r="RKZ61" s="23"/>
      <c r="RLA61" s="23"/>
      <c r="RLB61" s="23"/>
      <c r="RLC61" s="23"/>
      <c r="RLD61" s="23"/>
      <c r="RLE61" s="23"/>
      <c r="RLF61" s="23"/>
      <c r="RLG61" s="23"/>
      <c r="RLH61" s="23"/>
      <c r="RLI61" s="23"/>
      <c r="RLJ61" s="23"/>
      <c r="RLK61" s="23"/>
      <c r="RLL61" s="23"/>
      <c r="RLM61" s="23"/>
      <c r="RLN61" s="23"/>
      <c r="RLO61" s="23"/>
      <c r="RLP61" s="23"/>
      <c r="RLQ61" s="23"/>
      <c r="RLR61" s="23"/>
      <c r="RLS61" s="23"/>
      <c r="RLT61" s="23"/>
      <c r="RLU61" s="23"/>
      <c r="RLV61" s="23"/>
      <c r="RLW61" s="23"/>
      <c r="RLX61" s="23"/>
      <c r="RLY61" s="23"/>
      <c r="RLZ61" s="23"/>
      <c r="RMA61" s="23"/>
      <c r="RMB61" s="23"/>
      <c r="RMC61" s="23"/>
      <c r="RMD61" s="23"/>
      <c r="RME61" s="23"/>
      <c r="RMF61" s="23"/>
      <c r="RMG61" s="23"/>
      <c r="RMH61" s="23"/>
      <c r="RMI61" s="23"/>
      <c r="RMJ61" s="23"/>
      <c r="RMK61" s="23"/>
      <c r="RML61" s="23"/>
      <c r="RMM61" s="23"/>
      <c r="RMN61" s="23"/>
      <c r="RMO61" s="23"/>
      <c r="RMP61" s="23"/>
      <c r="RMQ61" s="23"/>
      <c r="RMR61" s="23"/>
      <c r="RMS61" s="23"/>
      <c r="RMT61" s="23"/>
      <c r="RMU61" s="23"/>
      <c r="RMV61" s="23"/>
      <c r="RMW61" s="23"/>
      <c r="RMX61" s="23"/>
      <c r="RMY61" s="23"/>
      <c r="RMZ61" s="23"/>
      <c r="RNA61" s="23"/>
      <c r="RNB61" s="23"/>
      <c r="RNC61" s="23"/>
      <c r="RND61" s="23"/>
      <c r="RNE61" s="23"/>
      <c r="RNF61" s="23"/>
      <c r="RNG61" s="23"/>
      <c r="RNH61" s="23"/>
      <c r="RNI61" s="23"/>
      <c r="RNJ61" s="23"/>
      <c r="RNK61" s="23"/>
      <c r="RNL61" s="23"/>
      <c r="RNM61" s="23"/>
      <c r="RNN61" s="23"/>
      <c r="RNO61" s="23"/>
      <c r="RNP61" s="23"/>
      <c r="RNQ61" s="23"/>
      <c r="RNR61" s="23"/>
      <c r="RNS61" s="23"/>
      <c r="RNT61" s="23"/>
      <c r="RNU61" s="23"/>
      <c r="RNV61" s="23"/>
      <c r="RNW61" s="23"/>
      <c r="RNX61" s="23"/>
      <c r="RNY61" s="23"/>
      <c r="RNZ61" s="23"/>
      <c r="ROA61" s="23"/>
      <c r="ROB61" s="23"/>
      <c r="ROC61" s="23"/>
      <c r="ROD61" s="23"/>
      <c r="ROE61" s="23"/>
      <c r="ROF61" s="23"/>
      <c r="ROG61" s="23"/>
      <c r="ROH61" s="23"/>
      <c r="ROI61" s="23"/>
      <c r="ROJ61" s="23"/>
      <c r="ROK61" s="23"/>
      <c r="ROL61" s="23"/>
      <c r="ROM61" s="23"/>
      <c r="RON61" s="23"/>
      <c r="ROO61" s="23"/>
      <c r="ROP61" s="23"/>
      <c r="ROQ61" s="23"/>
      <c r="ROR61" s="23"/>
      <c r="ROS61" s="23"/>
      <c r="ROT61" s="23"/>
      <c r="ROU61" s="23"/>
      <c r="ROV61" s="23"/>
      <c r="ROW61" s="23"/>
      <c r="ROX61" s="23"/>
      <c r="ROY61" s="23"/>
      <c r="ROZ61" s="23"/>
      <c r="RPA61" s="23"/>
      <c r="RPB61" s="23"/>
      <c r="RPC61" s="23"/>
      <c r="RPD61" s="23"/>
      <c r="RPE61" s="23"/>
      <c r="RPF61" s="23"/>
      <c r="RPG61" s="23"/>
      <c r="RPH61" s="23"/>
      <c r="RPI61" s="23"/>
      <c r="RPJ61" s="23"/>
      <c r="RPK61" s="23"/>
      <c r="RPL61" s="23"/>
      <c r="RPM61" s="23"/>
      <c r="RPN61" s="23"/>
      <c r="RPO61" s="23"/>
      <c r="RPP61" s="23"/>
      <c r="RPQ61" s="23"/>
      <c r="RPR61" s="23"/>
      <c r="RPS61" s="23"/>
      <c r="RPT61" s="23"/>
      <c r="RPU61" s="23"/>
      <c r="RPV61" s="23"/>
      <c r="RPW61" s="23"/>
      <c r="RPX61" s="23"/>
      <c r="RPY61" s="23"/>
      <c r="RPZ61" s="23"/>
      <c r="RQA61" s="23"/>
      <c r="RQB61" s="23"/>
      <c r="RQC61" s="23"/>
      <c r="RQD61" s="23"/>
      <c r="RQE61" s="23"/>
      <c r="RQF61" s="23"/>
      <c r="RQG61" s="23"/>
      <c r="RQH61" s="23"/>
      <c r="RQI61" s="23"/>
      <c r="RQJ61" s="23"/>
      <c r="RQK61" s="23"/>
      <c r="RQL61" s="23"/>
      <c r="RQM61" s="23"/>
      <c r="RQN61" s="23"/>
      <c r="RQO61" s="23"/>
      <c r="RQP61" s="23"/>
      <c r="RQQ61" s="23"/>
      <c r="RQR61" s="23"/>
      <c r="RQS61" s="23"/>
      <c r="RQT61" s="23"/>
      <c r="RQU61" s="23"/>
      <c r="RQV61" s="23"/>
      <c r="RQW61" s="23"/>
      <c r="RQX61" s="23"/>
      <c r="RQY61" s="23"/>
      <c r="RQZ61" s="23"/>
      <c r="RRA61" s="23"/>
      <c r="RRB61" s="23"/>
      <c r="RRC61" s="23"/>
      <c r="RRD61" s="23"/>
      <c r="RRE61" s="23"/>
      <c r="RRF61" s="23"/>
      <c r="RRG61" s="23"/>
      <c r="RRH61" s="23"/>
      <c r="RRI61" s="23"/>
      <c r="RRJ61" s="23"/>
      <c r="RRK61" s="23"/>
      <c r="RRL61" s="23"/>
      <c r="RRM61" s="23"/>
      <c r="RRN61" s="23"/>
      <c r="RRO61" s="23"/>
      <c r="RRP61" s="23"/>
      <c r="RRQ61" s="23"/>
      <c r="RRR61" s="23"/>
      <c r="RRS61" s="23"/>
      <c r="RRT61" s="23"/>
      <c r="RRU61" s="23"/>
      <c r="RRV61" s="23"/>
      <c r="RRW61" s="23"/>
      <c r="RRX61" s="23"/>
      <c r="RRY61" s="23"/>
      <c r="RRZ61" s="23"/>
      <c r="RSA61" s="23"/>
      <c r="RSB61" s="23"/>
      <c r="RSC61" s="23"/>
      <c r="RSD61" s="23"/>
      <c r="RSE61" s="23"/>
      <c r="RSF61" s="23"/>
      <c r="RSG61" s="23"/>
      <c r="RSH61" s="23"/>
      <c r="RSI61" s="23"/>
      <c r="RSJ61" s="23"/>
      <c r="RSK61" s="23"/>
      <c r="RSL61" s="23"/>
      <c r="RSM61" s="23"/>
      <c r="RSN61" s="23"/>
      <c r="RSO61" s="23"/>
      <c r="RSP61" s="23"/>
      <c r="RSQ61" s="23"/>
      <c r="RSR61" s="23"/>
      <c r="RSS61" s="23"/>
      <c r="RST61" s="23"/>
      <c r="RSU61" s="23"/>
      <c r="RSV61" s="23"/>
      <c r="RSW61" s="23"/>
      <c r="RSX61" s="23"/>
      <c r="RSY61" s="23"/>
      <c r="RSZ61" s="23"/>
      <c r="RTA61" s="23"/>
      <c r="RTB61" s="23"/>
      <c r="RTC61" s="23"/>
      <c r="RTD61" s="23"/>
      <c r="RTE61" s="23"/>
      <c r="RTF61" s="23"/>
      <c r="RTG61" s="23"/>
      <c r="RTH61" s="23"/>
      <c r="RTI61" s="23"/>
      <c r="RTJ61" s="23"/>
      <c r="RTK61" s="23"/>
      <c r="RTL61" s="23"/>
      <c r="RTM61" s="23"/>
      <c r="RTN61" s="23"/>
      <c r="RTO61" s="23"/>
      <c r="RTP61" s="23"/>
      <c r="RTQ61" s="23"/>
      <c r="RTR61" s="23"/>
      <c r="RTS61" s="23"/>
      <c r="RTT61" s="23"/>
      <c r="RTU61" s="23"/>
      <c r="RTV61" s="23"/>
      <c r="RTW61" s="23"/>
      <c r="RTX61" s="23"/>
      <c r="RTY61" s="23"/>
      <c r="RTZ61" s="23"/>
      <c r="RUA61" s="23"/>
      <c r="RUB61" s="23"/>
      <c r="RUC61" s="23"/>
      <c r="RUD61" s="23"/>
      <c r="RUE61" s="23"/>
      <c r="RUF61" s="23"/>
      <c r="RUG61" s="23"/>
      <c r="RUH61" s="23"/>
      <c r="RUI61" s="23"/>
      <c r="RUJ61" s="23"/>
      <c r="RUK61" s="23"/>
      <c r="RUL61" s="23"/>
      <c r="RUM61" s="23"/>
      <c r="RUN61" s="23"/>
      <c r="RUO61" s="23"/>
      <c r="RUP61" s="23"/>
      <c r="RUQ61" s="23"/>
      <c r="RUR61" s="23"/>
      <c r="RUS61" s="23"/>
      <c r="RUT61" s="23"/>
      <c r="RUU61" s="23"/>
      <c r="RUV61" s="23"/>
      <c r="RUW61" s="23"/>
      <c r="RUX61" s="23"/>
      <c r="RUY61" s="23"/>
      <c r="RUZ61" s="23"/>
      <c r="RVA61" s="23"/>
      <c r="RVB61" s="23"/>
      <c r="RVC61" s="23"/>
      <c r="RVD61" s="23"/>
      <c r="RVE61" s="23"/>
      <c r="RVF61" s="23"/>
      <c r="RVG61" s="23"/>
      <c r="RVH61" s="23"/>
      <c r="RVI61" s="23"/>
      <c r="RVJ61" s="23"/>
      <c r="RVK61" s="23"/>
      <c r="RVL61" s="23"/>
      <c r="RVM61" s="23"/>
      <c r="RVN61" s="23"/>
      <c r="RVO61" s="23"/>
      <c r="RVP61" s="23"/>
      <c r="RVQ61" s="23"/>
      <c r="RVR61" s="23"/>
      <c r="RVS61" s="23"/>
      <c r="RVT61" s="23"/>
      <c r="RVU61" s="23"/>
      <c r="RVV61" s="23"/>
      <c r="RVW61" s="23"/>
      <c r="RVX61" s="23"/>
      <c r="RVY61" s="23"/>
      <c r="RVZ61" s="23"/>
      <c r="RWA61" s="23"/>
      <c r="RWB61" s="23"/>
      <c r="RWC61" s="23"/>
      <c r="RWD61" s="23"/>
      <c r="RWE61" s="23"/>
      <c r="RWF61" s="23"/>
      <c r="RWG61" s="23"/>
      <c r="RWH61" s="23"/>
      <c r="RWI61" s="23"/>
      <c r="RWJ61" s="23"/>
      <c r="RWK61" s="23"/>
      <c r="RWL61" s="23"/>
      <c r="RWM61" s="23"/>
      <c r="RWN61" s="23"/>
      <c r="RWO61" s="23"/>
      <c r="RWP61" s="23"/>
      <c r="RWQ61" s="23"/>
      <c r="RWR61" s="23"/>
      <c r="RWS61" s="23"/>
      <c r="RWT61" s="23"/>
      <c r="RWU61" s="23"/>
      <c r="RWV61" s="23"/>
      <c r="RWW61" s="23"/>
      <c r="RWX61" s="23"/>
      <c r="RWY61" s="23"/>
      <c r="RWZ61" s="23"/>
      <c r="RXA61" s="23"/>
      <c r="RXB61" s="23"/>
      <c r="RXC61" s="23"/>
      <c r="RXD61" s="23"/>
      <c r="RXE61" s="23"/>
      <c r="RXF61" s="23"/>
      <c r="RXG61" s="23"/>
      <c r="RXH61" s="23"/>
      <c r="RXI61" s="23"/>
      <c r="RXJ61" s="23"/>
      <c r="RXK61" s="23"/>
      <c r="RXL61" s="23"/>
      <c r="RXM61" s="23"/>
      <c r="RXN61" s="23"/>
      <c r="RXO61" s="23"/>
      <c r="RXP61" s="23"/>
      <c r="RXQ61" s="23"/>
      <c r="RXR61" s="23"/>
      <c r="RXS61" s="23"/>
      <c r="RXT61" s="23"/>
      <c r="RXU61" s="23"/>
      <c r="RXV61" s="23"/>
      <c r="RXW61" s="23"/>
      <c r="RXX61" s="23"/>
      <c r="RXY61" s="23"/>
      <c r="RXZ61" s="23"/>
      <c r="RYA61" s="23"/>
      <c r="RYB61" s="23"/>
      <c r="RYC61" s="23"/>
      <c r="RYD61" s="23"/>
      <c r="RYE61" s="23"/>
      <c r="RYF61" s="23"/>
      <c r="RYG61" s="23"/>
      <c r="RYH61" s="23"/>
      <c r="RYI61" s="23"/>
      <c r="RYJ61" s="23"/>
      <c r="RYK61" s="23"/>
      <c r="RYL61" s="23"/>
      <c r="RYM61" s="23"/>
      <c r="RYN61" s="23"/>
      <c r="RYO61" s="23"/>
      <c r="RYP61" s="23"/>
      <c r="RYQ61" s="23"/>
      <c r="RYR61" s="23"/>
      <c r="RYS61" s="23"/>
      <c r="RYT61" s="23"/>
      <c r="RYU61" s="23"/>
      <c r="RYV61" s="23"/>
      <c r="RYW61" s="23"/>
      <c r="RYX61" s="23"/>
      <c r="RYY61" s="23"/>
      <c r="RYZ61" s="23"/>
      <c r="RZA61" s="23"/>
      <c r="RZB61" s="23"/>
      <c r="RZC61" s="23"/>
      <c r="RZD61" s="23"/>
      <c r="RZE61" s="23"/>
      <c r="RZF61" s="23"/>
      <c r="RZG61" s="23"/>
      <c r="RZH61" s="23"/>
      <c r="RZI61" s="23"/>
      <c r="RZJ61" s="23"/>
      <c r="RZK61" s="23"/>
      <c r="RZL61" s="23"/>
      <c r="RZM61" s="23"/>
      <c r="RZN61" s="23"/>
      <c r="RZO61" s="23"/>
      <c r="RZP61" s="23"/>
      <c r="RZQ61" s="23"/>
      <c r="RZR61" s="23"/>
      <c r="RZS61" s="23"/>
      <c r="RZT61" s="23"/>
      <c r="RZU61" s="23"/>
      <c r="RZV61" s="23"/>
      <c r="RZW61" s="23"/>
      <c r="RZX61" s="23"/>
      <c r="RZY61" s="23"/>
      <c r="RZZ61" s="23"/>
      <c r="SAA61" s="23"/>
      <c r="SAB61" s="23"/>
      <c r="SAC61" s="23"/>
      <c r="SAD61" s="23"/>
      <c r="SAE61" s="23"/>
      <c r="SAF61" s="23"/>
      <c r="SAG61" s="23"/>
      <c r="SAH61" s="23"/>
      <c r="SAI61" s="23"/>
      <c r="SAJ61" s="23"/>
      <c r="SAK61" s="23"/>
      <c r="SAL61" s="23"/>
      <c r="SAM61" s="23"/>
      <c r="SAN61" s="23"/>
      <c r="SAO61" s="23"/>
      <c r="SAP61" s="23"/>
      <c r="SAQ61" s="23"/>
      <c r="SAR61" s="23"/>
      <c r="SAS61" s="23"/>
      <c r="SAT61" s="23"/>
      <c r="SAU61" s="23"/>
      <c r="SAV61" s="23"/>
      <c r="SAW61" s="23"/>
      <c r="SAX61" s="23"/>
      <c r="SAY61" s="23"/>
      <c r="SAZ61" s="23"/>
      <c r="SBA61" s="23"/>
      <c r="SBB61" s="23"/>
      <c r="SBC61" s="23"/>
      <c r="SBD61" s="23"/>
      <c r="SBE61" s="23"/>
      <c r="SBF61" s="23"/>
      <c r="SBG61" s="23"/>
      <c r="SBH61" s="23"/>
      <c r="SBI61" s="23"/>
      <c r="SBJ61" s="23"/>
      <c r="SBK61" s="23"/>
      <c r="SBL61" s="23"/>
      <c r="SBM61" s="23"/>
      <c r="SBN61" s="23"/>
      <c r="SBO61" s="23"/>
      <c r="SBP61" s="23"/>
      <c r="SBQ61" s="23"/>
      <c r="SBR61" s="23"/>
      <c r="SBS61" s="23"/>
      <c r="SBT61" s="23"/>
      <c r="SBU61" s="23"/>
      <c r="SBV61" s="23"/>
      <c r="SBW61" s="23"/>
      <c r="SBX61" s="23"/>
      <c r="SBY61" s="23"/>
      <c r="SBZ61" s="23"/>
      <c r="SCA61" s="23"/>
      <c r="SCB61" s="23"/>
      <c r="SCC61" s="23"/>
      <c r="SCD61" s="23"/>
      <c r="SCE61" s="23"/>
      <c r="SCF61" s="23"/>
      <c r="SCG61" s="23"/>
      <c r="SCH61" s="23"/>
      <c r="SCI61" s="23"/>
      <c r="SCJ61" s="23"/>
      <c r="SCK61" s="23"/>
      <c r="SCL61" s="23"/>
      <c r="SCM61" s="23"/>
      <c r="SCN61" s="23"/>
      <c r="SCO61" s="23"/>
      <c r="SCP61" s="23"/>
      <c r="SCQ61" s="23"/>
      <c r="SCR61" s="23"/>
      <c r="SCS61" s="23"/>
      <c r="SCT61" s="23"/>
      <c r="SCU61" s="23"/>
      <c r="SCV61" s="23"/>
      <c r="SCW61" s="23"/>
      <c r="SCX61" s="23"/>
      <c r="SCY61" s="23"/>
      <c r="SCZ61" s="23"/>
      <c r="SDA61" s="23"/>
      <c r="SDB61" s="23"/>
      <c r="SDC61" s="23"/>
      <c r="SDD61" s="23"/>
      <c r="SDE61" s="23"/>
      <c r="SDF61" s="23"/>
      <c r="SDG61" s="23"/>
      <c r="SDH61" s="23"/>
      <c r="SDI61" s="23"/>
      <c r="SDJ61" s="23"/>
      <c r="SDK61" s="23"/>
      <c r="SDL61" s="23"/>
      <c r="SDM61" s="23"/>
      <c r="SDN61" s="23"/>
      <c r="SDO61" s="23"/>
      <c r="SDP61" s="23"/>
      <c r="SDQ61" s="23"/>
      <c r="SDR61" s="23"/>
      <c r="SDS61" s="23"/>
      <c r="SDT61" s="23"/>
      <c r="SDU61" s="23"/>
      <c r="SDV61" s="23"/>
      <c r="SDW61" s="23"/>
      <c r="SDX61" s="23"/>
      <c r="SDY61" s="23"/>
      <c r="SDZ61" s="23"/>
      <c r="SEA61" s="23"/>
      <c r="SEB61" s="23"/>
      <c r="SEC61" s="23"/>
      <c r="SED61" s="23"/>
      <c r="SEE61" s="23"/>
      <c r="SEF61" s="23"/>
      <c r="SEG61" s="23"/>
      <c r="SEH61" s="23"/>
      <c r="SEI61" s="23"/>
      <c r="SEJ61" s="23"/>
      <c r="SEK61" s="23"/>
      <c r="SEL61" s="23"/>
      <c r="SEM61" s="23"/>
      <c r="SEN61" s="23"/>
      <c r="SEO61" s="23"/>
      <c r="SEP61" s="23"/>
      <c r="SEQ61" s="23"/>
      <c r="SER61" s="23"/>
      <c r="SES61" s="23"/>
      <c r="SET61" s="23"/>
      <c r="SEU61" s="23"/>
      <c r="SEV61" s="23"/>
      <c r="SEW61" s="23"/>
      <c r="SEX61" s="23"/>
      <c r="SEY61" s="23"/>
      <c r="SEZ61" s="23"/>
      <c r="SFA61" s="23"/>
      <c r="SFB61" s="23"/>
      <c r="SFC61" s="23"/>
      <c r="SFD61" s="23"/>
      <c r="SFE61" s="23"/>
      <c r="SFF61" s="23"/>
      <c r="SFG61" s="23"/>
      <c r="SFH61" s="23"/>
      <c r="SFI61" s="23"/>
      <c r="SFJ61" s="23"/>
      <c r="SFK61" s="23"/>
      <c r="SFL61" s="23"/>
      <c r="SFM61" s="23"/>
      <c r="SFN61" s="23"/>
      <c r="SFO61" s="23"/>
      <c r="SFP61" s="23"/>
      <c r="SFQ61" s="23"/>
      <c r="SFR61" s="23"/>
      <c r="SFS61" s="23"/>
      <c r="SFT61" s="23"/>
      <c r="SFU61" s="23"/>
      <c r="SFV61" s="23"/>
      <c r="SFW61" s="23"/>
      <c r="SFX61" s="23"/>
      <c r="SFY61" s="23"/>
      <c r="SFZ61" s="23"/>
      <c r="SGA61" s="23"/>
      <c r="SGB61" s="23"/>
      <c r="SGC61" s="23"/>
      <c r="SGD61" s="23"/>
      <c r="SGE61" s="23"/>
      <c r="SGF61" s="23"/>
      <c r="SGG61" s="23"/>
      <c r="SGH61" s="23"/>
      <c r="SGI61" s="23"/>
      <c r="SGJ61" s="23"/>
      <c r="SGK61" s="23"/>
      <c r="SGL61" s="23"/>
      <c r="SGM61" s="23"/>
      <c r="SGN61" s="23"/>
      <c r="SGO61" s="23"/>
      <c r="SGP61" s="23"/>
      <c r="SGQ61" s="23"/>
      <c r="SGR61" s="23"/>
      <c r="SGS61" s="23"/>
      <c r="SGT61" s="23"/>
      <c r="SGU61" s="23"/>
      <c r="SGV61" s="23"/>
      <c r="SGW61" s="23"/>
      <c r="SGX61" s="23"/>
      <c r="SGY61" s="23"/>
      <c r="SGZ61" s="23"/>
      <c r="SHA61" s="23"/>
      <c r="SHB61" s="23"/>
      <c r="SHC61" s="23"/>
      <c r="SHD61" s="23"/>
      <c r="SHE61" s="23"/>
      <c r="SHF61" s="23"/>
      <c r="SHG61" s="23"/>
      <c r="SHH61" s="23"/>
      <c r="SHI61" s="23"/>
      <c r="SHJ61" s="23"/>
      <c r="SHK61" s="23"/>
      <c r="SHL61" s="23"/>
      <c r="SHM61" s="23"/>
      <c r="SHN61" s="23"/>
      <c r="SHO61" s="23"/>
      <c r="SHP61" s="23"/>
      <c r="SHQ61" s="23"/>
      <c r="SHR61" s="23"/>
      <c r="SHS61" s="23"/>
      <c r="SHT61" s="23"/>
      <c r="SHU61" s="23"/>
      <c r="SHV61" s="23"/>
      <c r="SHW61" s="23"/>
      <c r="SHX61" s="23"/>
      <c r="SHY61" s="23"/>
      <c r="SHZ61" s="23"/>
      <c r="SIA61" s="23"/>
      <c r="SIB61" s="23"/>
      <c r="SIC61" s="23"/>
      <c r="SID61" s="23"/>
      <c r="SIE61" s="23"/>
      <c r="SIF61" s="23"/>
      <c r="SIG61" s="23"/>
      <c r="SIH61" s="23"/>
      <c r="SII61" s="23"/>
      <c r="SIJ61" s="23"/>
      <c r="SIK61" s="23"/>
      <c r="SIL61" s="23"/>
      <c r="SIM61" s="23"/>
      <c r="SIN61" s="23"/>
      <c r="SIO61" s="23"/>
      <c r="SIP61" s="23"/>
      <c r="SIQ61" s="23"/>
      <c r="SIR61" s="23"/>
      <c r="SIS61" s="23"/>
      <c r="SIT61" s="23"/>
      <c r="SIU61" s="23"/>
      <c r="SIV61" s="23"/>
      <c r="SIW61" s="23"/>
      <c r="SIX61" s="23"/>
      <c r="SIY61" s="23"/>
      <c r="SIZ61" s="23"/>
      <c r="SJA61" s="23"/>
      <c r="SJB61" s="23"/>
      <c r="SJC61" s="23"/>
      <c r="SJD61" s="23"/>
      <c r="SJE61" s="23"/>
      <c r="SJF61" s="23"/>
      <c r="SJG61" s="23"/>
      <c r="SJH61" s="23"/>
      <c r="SJI61" s="23"/>
      <c r="SJJ61" s="23"/>
      <c r="SJK61" s="23"/>
      <c r="SJL61" s="23"/>
      <c r="SJM61" s="23"/>
      <c r="SJN61" s="23"/>
      <c r="SJO61" s="23"/>
      <c r="SJP61" s="23"/>
      <c r="SJQ61" s="23"/>
      <c r="SJR61" s="23"/>
      <c r="SJS61" s="23"/>
      <c r="SJT61" s="23"/>
      <c r="SJU61" s="23"/>
      <c r="SJV61" s="23"/>
      <c r="SJW61" s="23"/>
      <c r="SJX61" s="23"/>
      <c r="SJY61" s="23"/>
      <c r="SJZ61" s="23"/>
      <c r="SKA61" s="23"/>
      <c r="SKB61" s="23"/>
      <c r="SKC61" s="23"/>
      <c r="SKD61" s="23"/>
      <c r="SKE61" s="23"/>
      <c r="SKF61" s="23"/>
      <c r="SKG61" s="23"/>
      <c r="SKH61" s="23"/>
      <c r="SKI61" s="23"/>
      <c r="SKJ61" s="23"/>
      <c r="SKK61" s="23"/>
      <c r="SKL61" s="23"/>
      <c r="SKM61" s="23"/>
      <c r="SKN61" s="23"/>
      <c r="SKO61" s="23"/>
      <c r="SKP61" s="23"/>
      <c r="SKQ61" s="23"/>
      <c r="SKR61" s="23"/>
      <c r="SKS61" s="23"/>
      <c r="SKT61" s="23"/>
      <c r="SKU61" s="23"/>
      <c r="SKV61" s="23"/>
      <c r="SKW61" s="23"/>
      <c r="SKX61" s="23"/>
      <c r="SKY61" s="23"/>
      <c r="SKZ61" s="23"/>
      <c r="SLA61" s="23"/>
      <c r="SLB61" s="23"/>
      <c r="SLC61" s="23"/>
      <c r="SLD61" s="23"/>
      <c r="SLE61" s="23"/>
      <c r="SLF61" s="23"/>
      <c r="SLG61" s="23"/>
      <c r="SLH61" s="23"/>
      <c r="SLI61" s="23"/>
      <c r="SLJ61" s="23"/>
      <c r="SLK61" s="23"/>
      <c r="SLL61" s="23"/>
      <c r="SLM61" s="23"/>
      <c r="SLN61" s="23"/>
      <c r="SLO61" s="23"/>
      <c r="SLP61" s="23"/>
      <c r="SLQ61" s="23"/>
      <c r="SLR61" s="23"/>
      <c r="SLS61" s="23"/>
      <c r="SLT61" s="23"/>
      <c r="SLU61" s="23"/>
      <c r="SLV61" s="23"/>
      <c r="SLW61" s="23"/>
      <c r="SLX61" s="23"/>
      <c r="SLY61" s="23"/>
      <c r="SLZ61" s="23"/>
      <c r="SMA61" s="23"/>
      <c r="SMB61" s="23"/>
      <c r="SMC61" s="23"/>
      <c r="SMD61" s="23"/>
      <c r="SME61" s="23"/>
      <c r="SMF61" s="23"/>
      <c r="SMG61" s="23"/>
      <c r="SMH61" s="23"/>
      <c r="SMI61" s="23"/>
      <c r="SMJ61" s="23"/>
      <c r="SMK61" s="23"/>
      <c r="SML61" s="23"/>
      <c r="SMM61" s="23"/>
      <c r="SMN61" s="23"/>
      <c r="SMO61" s="23"/>
      <c r="SMP61" s="23"/>
      <c r="SMQ61" s="23"/>
      <c r="SMR61" s="23"/>
      <c r="SMS61" s="23"/>
      <c r="SMT61" s="23"/>
      <c r="SMU61" s="23"/>
      <c r="SMV61" s="23"/>
      <c r="SMW61" s="23"/>
      <c r="SMX61" s="23"/>
      <c r="SMY61" s="23"/>
      <c r="SMZ61" s="23"/>
      <c r="SNA61" s="23"/>
      <c r="SNB61" s="23"/>
      <c r="SNC61" s="23"/>
      <c r="SND61" s="23"/>
      <c r="SNE61" s="23"/>
      <c r="SNF61" s="23"/>
      <c r="SNG61" s="23"/>
      <c r="SNH61" s="23"/>
      <c r="SNI61" s="23"/>
      <c r="SNJ61" s="23"/>
      <c r="SNK61" s="23"/>
      <c r="SNL61" s="23"/>
      <c r="SNM61" s="23"/>
      <c r="SNN61" s="23"/>
      <c r="SNO61" s="23"/>
      <c r="SNP61" s="23"/>
      <c r="SNQ61" s="23"/>
      <c r="SNR61" s="23"/>
      <c r="SNS61" s="23"/>
      <c r="SNT61" s="23"/>
      <c r="SNU61" s="23"/>
      <c r="SNV61" s="23"/>
      <c r="SNW61" s="23"/>
      <c r="SNX61" s="23"/>
      <c r="SNY61" s="23"/>
      <c r="SNZ61" s="23"/>
      <c r="SOA61" s="23"/>
      <c r="SOB61" s="23"/>
      <c r="SOC61" s="23"/>
      <c r="SOD61" s="23"/>
      <c r="SOE61" s="23"/>
      <c r="SOF61" s="23"/>
      <c r="SOG61" s="23"/>
      <c r="SOH61" s="23"/>
      <c r="SOI61" s="23"/>
      <c r="SOJ61" s="23"/>
      <c r="SOK61" s="23"/>
      <c r="SOL61" s="23"/>
      <c r="SOM61" s="23"/>
      <c r="SON61" s="23"/>
      <c r="SOO61" s="23"/>
      <c r="SOP61" s="23"/>
      <c r="SOQ61" s="23"/>
      <c r="SOR61" s="23"/>
      <c r="SOS61" s="23"/>
      <c r="SOT61" s="23"/>
      <c r="SOU61" s="23"/>
      <c r="SOV61" s="23"/>
      <c r="SOW61" s="23"/>
      <c r="SOX61" s="23"/>
      <c r="SOY61" s="23"/>
      <c r="SOZ61" s="23"/>
      <c r="SPA61" s="23"/>
      <c r="SPB61" s="23"/>
      <c r="SPC61" s="23"/>
      <c r="SPD61" s="23"/>
      <c r="SPE61" s="23"/>
      <c r="SPF61" s="23"/>
      <c r="SPG61" s="23"/>
      <c r="SPH61" s="23"/>
      <c r="SPI61" s="23"/>
      <c r="SPJ61" s="23"/>
      <c r="SPK61" s="23"/>
      <c r="SPL61" s="23"/>
      <c r="SPM61" s="23"/>
      <c r="SPN61" s="23"/>
      <c r="SPO61" s="23"/>
      <c r="SPP61" s="23"/>
      <c r="SPQ61" s="23"/>
      <c r="SPR61" s="23"/>
      <c r="SPS61" s="23"/>
      <c r="SPT61" s="23"/>
      <c r="SPU61" s="23"/>
      <c r="SPV61" s="23"/>
      <c r="SPW61" s="23"/>
      <c r="SPX61" s="23"/>
      <c r="SPY61" s="23"/>
      <c r="SPZ61" s="23"/>
      <c r="SQA61" s="23"/>
      <c r="SQB61" s="23"/>
      <c r="SQC61" s="23"/>
      <c r="SQD61" s="23"/>
      <c r="SQE61" s="23"/>
      <c r="SQF61" s="23"/>
      <c r="SQG61" s="23"/>
      <c r="SQH61" s="23"/>
      <c r="SQI61" s="23"/>
      <c r="SQJ61" s="23"/>
      <c r="SQK61" s="23"/>
      <c r="SQL61" s="23"/>
      <c r="SQM61" s="23"/>
      <c r="SQN61" s="23"/>
      <c r="SQO61" s="23"/>
      <c r="SQP61" s="23"/>
      <c r="SQQ61" s="23"/>
      <c r="SQR61" s="23"/>
      <c r="SQS61" s="23"/>
      <c r="SQT61" s="23"/>
      <c r="SQU61" s="23"/>
      <c r="SQV61" s="23"/>
      <c r="SQW61" s="23"/>
      <c r="SQX61" s="23"/>
      <c r="SQY61" s="23"/>
      <c r="SQZ61" s="23"/>
      <c r="SRA61" s="23"/>
      <c r="SRB61" s="23"/>
      <c r="SRC61" s="23"/>
      <c r="SRD61" s="23"/>
      <c r="SRE61" s="23"/>
      <c r="SRF61" s="23"/>
      <c r="SRG61" s="23"/>
      <c r="SRH61" s="23"/>
      <c r="SRI61" s="23"/>
      <c r="SRJ61" s="23"/>
      <c r="SRK61" s="23"/>
      <c r="SRL61" s="23"/>
      <c r="SRM61" s="23"/>
      <c r="SRN61" s="23"/>
      <c r="SRO61" s="23"/>
      <c r="SRP61" s="23"/>
      <c r="SRQ61" s="23"/>
      <c r="SRR61" s="23"/>
      <c r="SRS61" s="23"/>
      <c r="SRT61" s="23"/>
      <c r="SRU61" s="23"/>
      <c r="SRV61" s="23"/>
      <c r="SRW61" s="23"/>
      <c r="SRX61" s="23"/>
      <c r="SRY61" s="23"/>
      <c r="SRZ61" s="23"/>
      <c r="SSA61" s="23"/>
      <c r="SSB61" s="23"/>
      <c r="SSC61" s="23"/>
      <c r="SSD61" s="23"/>
      <c r="SSE61" s="23"/>
      <c r="SSF61" s="23"/>
      <c r="SSG61" s="23"/>
      <c r="SSH61" s="23"/>
      <c r="SSI61" s="23"/>
      <c r="SSJ61" s="23"/>
      <c r="SSK61" s="23"/>
      <c r="SSL61" s="23"/>
      <c r="SSM61" s="23"/>
      <c r="SSN61" s="23"/>
      <c r="SSO61" s="23"/>
      <c r="SSP61" s="23"/>
      <c r="SSQ61" s="23"/>
      <c r="SSR61" s="23"/>
      <c r="SSS61" s="23"/>
      <c r="SST61" s="23"/>
      <c r="SSU61" s="23"/>
      <c r="SSV61" s="23"/>
      <c r="SSW61" s="23"/>
      <c r="SSX61" s="23"/>
      <c r="SSY61" s="23"/>
      <c r="SSZ61" s="23"/>
      <c r="STA61" s="23"/>
      <c r="STB61" s="23"/>
      <c r="STC61" s="23"/>
      <c r="STD61" s="23"/>
      <c r="STE61" s="23"/>
      <c r="STF61" s="23"/>
      <c r="STG61" s="23"/>
      <c r="STH61" s="23"/>
      <c r="STI61" s="23"/>
      <c r="STJ61" s="23"/>
      <c r="STK61" s="23"/>
      <c r="STL61" s="23"/>
      <c r="STM61" s="23"/>
      <c r="STN61" s="23"/>
      <c r="STO61" s="23"/>
      <c r="STP61" s="23"/>
      <c r="STQ61" s="23"/>
      <c r="STR61" s="23"/>
      <c r="STS61" s="23"/>
      <c r="STT61" s="23"/>
      <c r="STU61" s="23"/>
      <c r="STV61" s="23"/>
      <c r="STW61" s="23"/>
      <c r="STX61" s="23"/>
      <c r="STY61" s="23"/>
      <c r="STZ61" s="23"/>
      <c r="SUA61" s="23"/>
      <c r="SUB61" s="23"/>
      <c r="SUC61" s="23"/>
      <c r="SUD61" s="23"/>
      <c r="SUE61" s="23"/>
      <c r="SUF61" s="23"/>
      <c r="SUG61" s="23"/>
      <c r="SUH61" s="23"/>
      <c r="SUI61" s="23"/>
      <c r="SUJ61" s="23"/>
      <c r="SUK61" s="23"/>
      <c r="SUL61" s="23"/>
      <c r="SUM61" s="23"/>
      <c r="SUN61" s="23"/>
      <c r="SUO61" s="23"/>
      <c r="SUP61" s="23"/>
      <c r="SUQ61" s="23"/>
      <c r="SUR61" s="23"/>
      <c r="SUS61" s="23"/>
      <c r="SUT61" s="23"/>
      <c r="SUU61" s="23"/>
      <c r="SUV61" s="23"/>
      <c r="SUW61" s="23"/>
      <c r="SUX61" s="23"/>
      <c r="SUY61" s="23"/>
      <c r="SUZ61" s="23"/>
      <c r="SVA61" s="23"/>
      <c r="SVB61" s="23"/>
      <c r="SVC61" s="23"/>
      <c r="SVD61" s="23"/>
      <c r="SVE61" s="23"/>
      <c r="SVF61" s="23"/>
      <c r="SVG61" s="23"/>
      <c r="SVH61" s="23"/>
      <c r="SVI61" s="23"/>
      <c r="SVJ61" s="23"/>
      <c r="SVK61" s="23"/>
      <c r="SVL61" s="23"/>
      <c r="SVM61" s="23"/>
      <c r="SVN61" s="23"/>
      <c r="SVO61" s="23"/>
      <c r="SVP61" s="23"/>
      <c r="SVQ61" s="23"/>
      <c r="SVR61" s="23"/>
      <c r="SVS61" s="23"/>
      <c r="SVT61" s="23"/>
      <c r="SVU61" s="23"/>
      <c r="SVV61" s="23"/>
      <c r="SVW61" s="23"/>
      <c r="SVX61" s="23"/>
      <c r="SVY61" s="23"/>
      <c r="SVZ61" s="23"/>
      <c r="SWA61" s="23"/>
      <c r="SWB61" s="23"/>
      <c r="SWC61" s="23"/>
      <c r="SWD61" s="23"/>
      <c r="SWE61" s="23"/>
      <c r="SWF61" s="23"/>
      <c r="SWG61" s="23"/>
      <c r="SWH61" s="23"/>
      <c r="SWI61" s="23"/>
      <c r="SWJ61" s="23"/>
      <c r="SWK61" s="23"/>
      <c r="SWL61" s="23"/>
      <c r="SWM61" s="23"/>
      <c r="SWN61" s="23"/>
      <c r="SWO61" s="23"/>
      <c r="SWP61" s="23"/>
      <c r="SWQ61" s="23"/>
      <c r="SWR61" s="23"/>
      <c r="SWS61" s="23"/>
      <c r="SWT61" s="23"/>
      <c r="SWU61" s="23"/>
      <c r="SWV61" s="23"/>
      <c r="SWW61" s="23"/>
      <c r="SWX61" s="23"/>
      <c r="SWY61" s="23"/>
      <c r="SWZ61" s="23"/>
      <c r="SXA61" s="23"/>
      <c r="SXB61" s="23"/>
      <c r="SXC61" s="23"/>
      <c r="SXD61" s="23"/>
      <c r="SXE61" s="23"/>
      <c r="SXF61" s="23"/>
      <c r="SXG61" s="23"/>
      <c r="SXH61" s="23"/>
      <c r="SXI61" s="23"/>
      <c r="SXJ61" s="23"/>
      <c r="SXK61" s="23"/>
      <c r="SXL61" s="23"/>
      <c r="SXM61" s="23"/>
      <c r="SXN61" s="23"/>
      <c r="SXO61" s="23"/>
      <c r="SXP61" s="23"/>
      <c r="SXQ61" s="23"/>
      <c r="SXR61" s="23"/>
      <c r="SXS61" s="23"/>
      <c r="SXT61" s="23"/>
      <c r="SXU61" s="23"/>
      <c r="SXV61" s="23"/>
      <c r="SXW61" s="23"/>
      <c r="SXX61" s="23"/>
      <c r="SXY61" s="23"/>
      <c r="SXZ61" s="23"/>
      <c r="SYA61" s="23"/>
      <c r="SYB61" s="23"/>
      <c r="SYC61" s="23"/>
      <c r="SYD61" s="23"/>
      <c r="SYE61" s="23"/>
      <c r="SYF61" s="23"/>
      <c r="SYG61" s="23"/>
      <c r="SYH61" s="23"/>
      <c r="SYI61" s="23"/>
      <c r="SYJ61" s="23"/>
      <c r="SYK61" s="23"/>
      <c r="SYL61" s="23"/>
      <c r="SYM61" s="23"/>
      <c r="SYN61" s="23"/>
      <c r="SYO61" s="23"/>
      <c r="SYP61" s="23"/>
      <c r="SYQ61" s="23"/>
      <c r="SYR61" s="23"/>
      <c r="SYS61" s="23"/>
      <c r="SYT61" s="23"/>
      <c r="SYU61" s="23"/>
      <c r="SYV61" s="23"/>
      <c r="SYW61" s="23"/>
      <c r="SYX61" s="23"/>
      <c r="SYY61" s="23"/>
      <c r="SYZ61" s="23"/>
      <c r="SZA61" s="23"/>
      <c r="SZB61" s="23"/>
      <c r="SZC61" s="23"/>
      <c r="SZD61" s="23"/>
      <c r="SZE61" s="23"/>
      <c r="SZF61" s="23"/>
      <c r="SZG61" s="23"/>
      <c r="SZH61" s="23"/>
      <c r="SZI61" s="23"/>
      <c r="SZJ61" s="23"/>
      <c r="SZK61" s="23"/>
      <c r="SZL61" s="23"/>
      <c r="SZM61" s="23"/>
      <c r="SZN61" s="23"/>
      <c r="SZO61" s="23"/>
      <c r="SZP61" s="23"/>
      <c r="SZQ61" s="23"/>
      <c r="SZR61" s="23"/>
      <c r="SZS61" s="23"/>
      <c r="SZT61" s="23"/>
      <c r="SZU61" s="23"/>
      <c r="SZV61" s="23"/>
      <c r="SZW61" s="23"/>
      <c r="SZX61" s="23"/>
      <c r="SZY61" s="23"/>
      <c r="SZZ61" s="23"/>
      <c r="TAA61" s="23"/>
      <c r="TAB61" s="23"/>
      <c r="TAC61" s="23"/>
      <c r="TAD61" s="23"/>
      <c r="TAE61" s="23"/>
      <c r="TAF61" s="23"/>
      <c r="TAG61" s="23"/>
      <c r="TAH61" s="23"/>
      <c r="TAI61" s="23"/>
      <c r="TAJ61" s="23"/>
      <c r="TAK61" s="23"/>
      <c r="TAL61" s="23"/>
      <c r="TAM61" s="23"/>
      <c r="TAN61" s="23"/>
      <c r="TAO61" s="23"/>
      <c r="TAP61" s="23"/>
      <c r="TAQ61" s="23"/>
      <c r="TAR61" s="23"/>
      <c r="TAS61" s="23"/>
      <c r="TAT61" s="23"/>
      <c r="TAU61" s="23"/>
      <c r="TAV61" s="23"/>
      <c r="TAW61" s="23"/>
      <c r="TAX61" s="23"/>
      <c r="TAY61" s="23"/>
      <c r="TAZ61" s="23"/>
      <c r="TBA61" s="23"/>
      <c r="TBB61" s="23"/>
      <c r="TBC61" s="23"/>
      <c r="TBD61" s="23"/>
      <c r="TBE61" s="23"/>
      <c r="TBF61" s="23"/>
      <c r="TBG61" s="23"/>
      <c r="TBH61" s="23"/>
      <c r="TBI61" s="23"/>
      <c r="TBJ61" s="23"/>
      <c r="TBK61" s="23"/>
      <c r="TBL61" s="23"/>
      <c r="TBM61" s="23"/>
      <c r="TBN61" s="23"/>
      <c r="TBO61" s="23"/>
      <c r="TBP61" s="23"/>
      <c r="TBQ61" s="23"/>
      <c r="TBR61" s="23"/>
      <c r="TBS61" s="23"/>
      <c r="TBT61" s="23"/>
      <c r="TBU61" s="23"/>
      <c r="TBV61" s="23"/>
      <c r="TBW61" s="23"/>
      <c r="TBX61" s="23"/>
      <c r="TBY61" s="23"/>
      <c r="TBZ61" s="23"/>
      <c r="TCA61" s="23"/>
      <c r="TCB61" s="23"/>
      <c r="TCC61" s="23"/>
      <c r="TCD61" s="23"/>
      <c r="TCE61" s="23"/>
      <c r="TCF61" s="23"/>
      <c r="TCG61" s="23"/>
      <c r="TCH61" s="23"/>
      <c r="TCI61" s="23"/>
      <c r="TCJ61" s="23"/>
      <c r="TCK61" s="23"/>
      <c r="TCL61" s="23"/>
      <c r="TCM61" s="23"/>
      <c r="TCN61" s="23"/>
      <c r="TCO61" s="23"/>
      <c r="TCP61" s="23"/>
      <c r="TCQ61" s="23"/>
      <c r="TCR61" s="23"/>
      <c r="TCS61" s="23"/>
      <c r="TCT61" s="23"/>
      <c r="TCU61" s="23"/>
      <c r="TCV61" s="23"/>
      <c r="TCW61" s="23"/>
      <c r="TCX61" s="23"/>
      <c r="TCY61" s="23"/>
      <c r="TCZ61" s="23"/>
      <c r="TDA61" s="23"/>
      <c r="TDB61" s="23"/>
      <c r="TDC61" s="23"/>
      <c r="TDD61" s="23"/>
      <c r="TDE61" s="23"/>
      <c r="TDF61" s="23"/>
      <c r="TDG61" s="23"/>
      <c r="TDH61" s="23"/>
      <c r="TDI61" s="23"/>
      <c r="TDJ61" s="23"/>
      <c r="TDK61" s="23"/>
      <c r="TDL61" s="23"/>
      <c r="TDM61" s="23"/>
      <c r="TDN61" s="23"/>
      <c r="TDO61" s="23"/>
      <c r="TDP61" s="23"/>
      <c r="TDQ61" s="23"/>
      <c r="TDR61" s="23"/>
      <c r="TDS61" s="23"/>
      <c r="TDT61" s="23"/>
      <c r="TDU61" s="23"/>
      <c r="TDV61" s="23"/>
      <c r="TDW61" s="23"/>
      <c r="TDX61" s="23"/>
      <c r="TDY61" s="23"/>
      <c r="TDZ61" s="23"/>
      <c r="TEA61" s="23"/>
      <c r="TEB61" s="23"/>
      <c r="TEC61" s="23"/>
      <c r="TED61" s="23"/>
      <c r="TEE61" s="23"/>
      <c r="TEF61" s="23"/>
      <c r="TEG61" s="23"/>
      <c r="TEH61" s="23"/>
      <c r="TEI61" s="23"/>
      <c r="TEJ61" s="23"/>
      <c r="TEK61" s="23"/>
      <c r="TEL61" s="23"/>
      <c r="TEM61" s="23"/>
      <c r="TEN61" s="23"/>
      <c r="TEO61" s="23"/>
      <c r="TEP61" s="23"/>
      <c r="TEQ61" s="23"/>
      <c r="TER61" s="23"/>
      <c r="TES61" s="23"/>
      <c r="TET61" s="23"/>
      <c r="TEU61" s="23"/>
      <c r="TEV61" s="23"/>
      <c r="TEW61" s="23"/>
      <c r="TEX61" s="23"/>
      <c r="TEY61" s="23"/>
      <c r="TEZ61" s="23"/>
      <c r="TFA61" s="23"/>
      <c r="TFB61" s="23"/>
      <c r="TFC61" s="23"/>
      <c r="TFD61" s="23"/>
      <c r="TFE61" s="23"/>
      <c r="TFF61" s="23"/>
      <c r="TFG61" s="23"/>
      <c r="TFH61" s="23"/>
      <c r="TFI61" s="23"/>
      <c r="TFJ61" s="23"/>
      <c r="TFK61" s="23"/>
      <c r="TFL61" s="23"/>
      <c r="TFM61" s="23"/>
      <c r="TFN61" s="23"/>
      <c r="TFO61" s="23"/>
      <c r="TFP61" s="23"/>
      <c r="TFQ61" s="23"/>
      <c r="TFR61" s="23"/>
      <c r="TFS61" s="23"/>
      <c r="TFT61" s="23"/>
      <c r="TFU61" s="23"/>
      <c r="TFV61" s="23"/>
      <c r="TFW61" s="23"/>
      <c r="TFX61" s="23"/>
      <c r="TFY61" s="23"/>
      <c r="TFZ61" s="23"/>
      <c r="TGA61" s="23"/>
      <c r="TGB61" s="23"/>
      <c r="TGC61" s="23"/>
      <c r="TGD61" s="23"/>
      <c r="TGE61" s="23"/>
      <c r="TGF61" s="23"/>
      <c r="TGG61" s="23"/>
      <c r="TGH61" s="23"/>
      <c r="TGI61" s="23"/>
      <c r="TGJ61" s="23"/>
      <c r="TGK61" s="23"/>
      <c r="TGL61" s="23"/>
      <c r="TGM61" s="23"/>
      <c r="TGN61" s="23"/>
      <c r="TGO61" s="23"/>
      <c r="TGP61" s="23"/>
      <c r="TGQ61" s="23"/>
      <c r="TGR61" s="23"/>
      <c r="TGS61" s="23"/>
      <c r="TGT61" s="23"/>
      <c r="TGU61" s="23"/>
      <c r="TGV61" s="23"/>
      <c r="TGW61" s="23"/>
      <c r="TGX61" s="23"/>
      <c r="TGY61" s="23"/>
      <c r="TGZ61" s="23"/>
      <c r="THA61" s="23"/>
      <c r="THB61" s="23"/>
      <c r="THC61" s="23"/>
      <c r="THD61" s="23"/>
      <c r="THE61" s="23"/>
      <c r="THF61" s="23"/>
      <c r="THG61" s="23"/>
      <c r="THH61" s="23"/>
      <c r="THI61" s="23"/>
      <c r="THJ61" s="23"/>
      <c r="THK61" s="23"/>
      <c r="THL61" s="23"/>
      <c r="THM61" s="23"/>
      <c r="THN61" s="23"/>
      <c r="THO61" s="23"/>
      <c r="THP61" s="23"/>
      <c r="THQ61" s="23"/>
      <c r="THR61" s="23"/>
      <c r="THS61" s="23"/>
      <c r="THT61" s="23"/>
      <c r="THU61" s="23"/>
      <c r="THV61" s="23"/>
      <c r="THW61" s="23"/>
      <c r="THX61" s="23"/>
      <c r="THY61" s="23"/>
      <c r="THZ61" s="23"/>
      <c r="TIA61" s="23"/>
      <c r="TIB61" s="23"/>
      <c r="TIC61" s="23"/>
      <c r="TID61" s="23"/>
      <c r="TIE61" s="23"/>
      <c r="TIF61" s="23"/>
      <c r="TIG61" s="23"/>
      <c r="TIH61" s="23"/>
      <c r="TII61" s="23"/>
      <c r="TIJ61" s="23"/>
      <c r="TIK61" s="23"/>
      <c r="TIL61" s="23"/>
      <c r="TIM61" s="23"/>
      <c r="TIN61" s="23"/>
      <c r="TIO61" s="23"/>
      <c r="TIP61" s="23"/>
      <c r="TIQ61" s="23"/>
      <c r="TIR61" s="23"/>
      <c r="TIS61" s="23"/>
      <c r="TIT61" s="23"/>
      <c r="TIU61" s="23"/>
      <c r="TIV61" s="23"/>
      <c r="TIW61" s="23"/>
      <c r="TIX61" s="23"/>
      <c r="TIY61" s="23"/>
      <c r="TIZ61" s="23"/>
      <c r="TJA61" s="23"/>
      <c r="TJB61" s="23"/>
      <c r="TJC61" s="23"/>
      <c r="TJD61" s="23"/>
      <c r="TJE61" s="23"/>
      <c r="TJF61" s="23"/>
      <c r="TJG61" s="23"/>
      <c r="TJH61" s="23"/>
      <c r="TJI61" s="23"/>
      <c r="TJJ61" s="23"/>
      <c r="TJK61" s="23"/>
      <c r="TJL61" s="23"/>
      <c r="TJM61" s="23"/>
      <c r="TJN61" s="23"/>
      <c r="TJO61" s="23"/>
      <c r="TJP61" s="23"/>
      <c r="TJQ61" s="23"/>
      <c r="TJR61" s="23"/>
      <c r="TJS61" s="23"/>
      <c r="TJT61" s="23"/>
      <c r="TJU61" s="23"/>
      <c r="TJV61" s="23"/>
      <c r="TJW61" s="23"/>
      <c r="TJX61" s="23"/>
      <c r="TJY61" s="23"/>
      <c r="TJZ61" s="23"/>
      <c r="TKA61" s="23"/>
      <c r="TKB61" s="23"/>
      <c r="TKC61" s="23"/>
      <c r="TKD61" s="23"/>
      <c r="TKE61" s="23"/>
      <c r="TKF61" s="23"/>
      <c r="TKG61" s="23"/>
      <c r="TKH61" s="23"/>
      <c r="TKI61" s="23"/>
      <c r="TKJ61" s="23"/>
      <c r="TKK61" s="23"/>
      <c r="TKL61" s="23"/>
      <c r="TKM61" s="23"/>
      <c r="TKN61" s="23"/>
      <c r="TKO61" s="23"/>
      <c r="TKP61" s="23"/>
      <c r="TKQ61" s="23"/>
      <c r="TKR61" s="23"/>
      <c r="TKS61" s="23"/>
      <c r="TKT61" s="23"/>
      <c r="TKU61" s="23"/>
      <c r="TKV61" s="23"/>
      <c r="TKW61" s="23"/>
      <c r="TKX61" s="23"/>
      <c r="TKY61" s="23"/>
      <c r="TKZ61" s="23"/>
      <c r="TLA61" s="23"/>
      <c r="TLB61" s="23"/>
      <c r="TLC61" s="23"/>
      <c r="TLD61" s="23"/>
      <c r="TLE61" s="23"/>
      <c r="TLF61" s="23"/>
      <c r="TLG61" s="23"/>
      <c r="TLH61" s="23"/>
      <c r="TLI61" s="23"/>
      <c r="TLJ61" s="23"/>
      <c r="TLK61" s="23"/>
      <c r="TLL61" s="23"/>
      <c r="TLM61" s="23"/>
      <c r="TLN61" s="23"/>
      <c r="TLO61" s="23"/>
      <c r="TLP61" s="23"/>
      <c r="TLQ61" s="23"/>
      <c r="TLR61" s="23"/>
      <c r="TLS61" s="23"/>
      <c r="TLT61" s="23"/>
      <c r="TLU61" s="23"/>
      <c r="TLV61" s="23"/>
      <c r="TLW61" s="23"/>
      <c r="TLX61" s="23"/>
      <c r="TLY61" s="23"/>
      <c r="TLZ61" s="23"/>
      <c r="TMA61" s="23"/>
      <c r="TMB61" s="23"/>
      <c r="TMC61" s="23"/>
      <c r="TMD61" s="23"/>
      <c r="TME61" s="23"/>
      <c r="TMF61" s="23"/>
      <c r="TMG61" s="23"/>
      <c r="TMH61" s="23"/>
      <c r="TMI61" s="23"/>
      <c r="TMJ61" s="23"/>
      <c r="TMK61" s="23"/>
      <c r="TML61" s="23"/>
      <c r="TMM61" s="23"/>
      <c r="TMN61" s="23"/>
      <c r="TMO61" s="23"/>
      <c r="TMP61" s="23"/>
      <c r="TMQ61" s="23"/>
      <c r="TMR61" s="23"/>
      <c r="TMS61" s="23"/>
      <c r="TMT61" s="23"/>
      <c r="TMU61" s="23"/>
      <c r="TMV61" s="23"/>
      <c r="TMW61" s="23"/>
      <c r="TMX61" s="23"/>
      <c r="TMY61" s="23"/>
      <c r="TMZ61" s="23"/>
      <c r="TNA61" s="23"/>
      <c r="TNB61" s="23"/>
      <c r="TNC61" s="23"/>
      <c r="TND61" s="23"/>
      <c r="TNE61" s="23"/>
      <c r="TNF61" s="23"/>
      <c r="TNG61" s="23"/>
      <c r="TNH61" s="23"/>
      <c r="TNI61" s="23"/>
      <c r="TNJ61" s="23"/>
      <c r="TNK61" s="23"/>
      <c r="TNL61" s="23"/>
      <c r="TNM61" s="23"/>
      <c r="TNN61" s="23"/>
      <c r="TNO61" s="23"/>
      <c r="TNP61" s="23"/>
      <c r="TNQ61" s="23"/>
      <c r="TNR61" s="23"/>
      <c r="TNS61" s="23"/>
      <c r="TNT61" s="23"/>
      <c r="TNU61" s="23"/>
      <c r="TNV61" s="23"/>
      <c r="TNW61" s="23"/>
      <c r="TNX61" s="23"/>
      <c r="TNY61" s="23"/>
      <c r="TNZ61" s="23"/>
      <c r="TOA61" s="23"/>
      <c r="TOB61" s="23"/>
      <c r="TOC61" s="23"/>
      <c r="TOD61" s="23"/>
      <c r="TOE61" s="23"/>
      <c r="TOF61" s="23"/>
      <c r="TOG61" s="23"/>
      <c r="TOH61" s="23"/>
      <c r="TOI61" s="23"/>
      <c r="TOJ61" s="23"/>
      <c r="TOK61" s="23"/>
      <c r="TOL61" s="23"/>
      <c r="TOM61" s="23"/>
      <c r="TON61" s="23"/>
      <c r="TOO61" s="23"/>
      <c r="TOP61" s="23"/>
      <c r="TOQ61" s="23"/>
      <c r="TOR61" s="23"/>
      <c r="TOS61" s="23"/>
      <c r="TOT61" s="23"/>
      <c r="TOU61" s="23"/>
      <c r="TOV61" s="23"/>
      <c r="TOW61" s="23"/>
      <c r="TOX61" s="23"/>
      <c r="TOY61" s="23"/>
      <c r="TOZ61" s="23"/>
      <c r="TPA61" s="23"/>
      <c r="TPB61" s="23"/>
      <c r="TPC61" s="23"/>
      <c r="TPD61" s="23"/>
      <c r="TPE61" s="23"/>
      <c r="TPF61" s="23"/>
      <c r="TPG61" s="23"/>
      <c r="TPH61" s="23"/>
      <c r="TPI61" s="23"/>
      <c r="TPJ61" s="23"/>
      <c r="TPK61" s="23"/>
      <c r="TPL61" s="23"/>
      <c r="TPM61" s="23"/>
      <c r="TPN61" s="23"/>
      <c r="TPO61" s="23"/>
      <c r="TPP61" s="23"/>
      <c r="TPQ61" s="23"/>
      <c r="TPR61" s="23"/>
      <c r="TPS61" s="23"/>
      <c r="TPT61" s="23"/>
      <c r="TPU61" s="23"/>
      <c r="TPV61" s="23"/>
      <c r="TPW61" s="23"/>
      <c r="TPX61" s="23"/>
      <c r="TPY61" s="23"/>
      <c r="TPZ61" s="23"/>
      <c r="TQA61" s="23"/>
      <c r="TQB61" s="23"/>
      <c r="TQC61" s="23"/>
      <c r="TQD61" s="23"/>
      <c r="TQE61" s="23"/>
      <c r="TQF61" s="23"/>
      <c r="TQG61" s="23"/>
      <c r="TQH61" s="23"/>
      <c r="TQI61" s="23"/>
      <c r="TQJ61" s="23"/>
      <c r="TQK61" s="23"/>
      <c r="TQL61" s="23"/>
      <c r="TQM61" s="23"/>
      <c r="TQN61" s="23"/>
      <c r="TQO61" s="23"/>
      <c r="TQP61" s="23"/>
      <c r="TQQ61" s="23"/>
      <c r="TQR61" s="23"/>
      <c r="TQS61" s="23"/>
      <c r="TQT61" s="23"/>
      <c r="TQU61" s="23"/>
      <c r="TQV61" s="23"/>
      <c r="TQW61" s="23"/>
      <c r="TQX61" s="23"/>
      <c r="TQY61" s="23"/>
      <c r="TQZ61" s="23"/>
      <c r="TRA61" s="23"/>
      <c r="TRB61" s="23"/>
      <c r="TRC61" s="23"/>
      <c r="TRD61" s="23"/>
      <c r="TRE61" s="23"/>
      <c r="TRF61" s="23"/>
      <c r="TRG61" s="23"/>
      <c r="TRH61" s="23"/>
      <c r="TRI61" s="23"/>
      <c r="TRJ61" s="23"/>
      <c r="TRK61" s="23"/>
      <c r="TRL61" s="23"/>
      <c r="TRM61" s="23"/>
      <c r="TRN61" s="23"/>
      <c r="TRO61" s="23"/>
      <c r="TRP61" s="23"/>
      <c r="TRQ61" s="23"/>
      <c r="TRR61" s="23"/>
      <c r="TRS61" s="23"/>
      <c r="TRT61" s="23"/>
      <c r="TRU61" s="23"/>
      <c r="TRV61" s="23"/>
      <c r="TRW61" s="23"/>
      <c r="TRX61" s="23"/>
      <c r="TRY61" s="23"/>
      <c r="TRZ61" s="23"/>
      <c r="TSA61" s="23"/>
      <c r="TSB61" s="23"/>
      <c r="TSC61" s="23"/>
      <c r="TSD61" s="23"/>
      <c r="TSE61" s="23"/>
      <c r="TSF61" s="23"/>
      <c r="TSG61" s="23"/>
      <c r="TSH61" s="23"/>
      <c r="TSI61" s="23"/>
      <c r="TSJ61" s="23"/>
      <c r="TSK61" s="23"/>
      <c r="TSL61" s="23"/>
      <c r="TSM61" s="23"/>
      <c r="TSN61" s="23"/>
      <c r="TSO61" s="23"/>
      <c r="TSP61" s="23"/>
      <c r="TSQ61" s="23"/>
      <c r="TSR61" s="23"/>
      <c r="TSS61" s="23"/>
      <c r="TST61" s="23"/>
      <c r="TSU61" s="23"/>
      <c r="TSV61" s="23"/>
      <c r="TSW61" s="23"/>
      <c r="TSX61" s="23"/>
      <c r="TSY61" s="23"/>
      <c r="TSZ61" s="23"/>
      <c r="TTA61" s="23"/>
      <c r="TTB61" s="23"/>
      <c r="TTC61" s="23"/>
      <c r="TTD61" s="23"/>
      <c r="TTE61" s="23"/>
      <c r="TTF61" s="23"/>
      <c r="TTG61" s="23"/>
      <c r="TTH61" s="23"/>
      <c r="TTI61" s="23"/>
      <c r="TTJ61" s="23"/>
      <c r="TTK61" s="23"/>
      <c r="TTL61" s="23"/>
      <c r="TTM61" s="23"/>
      <c r="TTN61" s="23"/>
      <c r="TTO61" s="23"/>
      <c r="TTP61" s="23"/>
      <c r="TTQ61" s="23"/>
      <c r="TTR61" s="23"/>
      <c r="TTS61" s="23"/>
      <c r="TTT61" s="23"/>
      <c r="TTU61" s="23"/>
      <c r="TTV61" s="23"/>
      <c r="TTW61" s="23"/>
      <c r="TTX61" s="23"/>
      <c r="TTY61" s="23"/>
      <c r="TTZ61" s="23"/>
      <c r="TUA61" s="23"/>
      <c r="TUB61" s="23"/>
      <c r="TUC61" s="23"/>
      <c r="TUD61" s="23"/>
      <c r="TUE61" s="23"/>
      <c r="TUF61" s="23"/>
      <c r="TUG61" s="23"/>
      <c r="TUH61" s="23"/>
      <c r="TUI61" s="23"/>
      <c r="TUJ61" s="23"/>
      <c r="TUK61" s="23"/>
      <c r="TUL61" s="23"/>
      <c r="TUM61" s="23"/>
      <c r="TUN61" s="23"/>
      <c r="TUO61" s="23"/>
      <c r="TUP61" s="23"/>
      <c r="TUQ61" s="23"/>
      <c r="TUR61" s="23"/>
      <c r="TUS61" s="23"/>
      <c r="TUT61" s="23"/>
      <c r="TUU61" s="23"/>
      <c r="TUV61" s="23"/>
      <c r="TUW61" s="23"/>
      <c r="TUX61" s="23"/>
      <c r="TUY61" s="23"/>
      <c r="TUZ61" s="23"/>
      <c r="TVA61" s="23"/>
      <c r="TVB61" s="23"/>
      <c r="TVC61" s="23"/>
      <c r="TVD61" s="23"/>
      <c r="TVE61" s="23"/>
      <c r="TVF61" s="23"/>
      <c r="TVG61" s="23"/>
      <c r="TVH61" s="23"/>
      <c r="TVI61" s="23"/>
      <c r="TVJ61" s="23"/>
      <c r="TVK61" s="23"/>
      <c r="TVL61" s="23"/>
      <c r="TVM61" s="23"/>
      <c r="TVN61" s="23"/>
      <c r="TVO61" s="23"/>
      <c r="TVP61" s="23"/>
      <c r="TVQ61" s="23"/>
      <c r="TVR61" s="23"/>
      <c r="TVS61" s="23"/>
      <c r="TVT61" s="23"/>
      <c r="TVU61" s="23"/>
      <c r="TVV61" s="23"/>
      <c r="TVW61" s="23"/>
      <c r="TVX61" s="23"/>
      <c r="TVY61" s="23"/>
      <c r="TVZ61" s="23"/>
      <c r="TWA61" s="23"/>
      <c r="TWB61" s="23"/>
      <c r="TWC61" s="23"/>
      <c r="TWD61" s="23"/>
      <c r="TWE61" s="23"/>
      <c r="TWF61" s="23"/>
      <c r="TWG61" s="23"/>
      <c r="TWH61" s="23"/>
      <c r="TWI61" s="23"/>
      <c r="TWJ61" s="23"/>
      <c r="TWK61" s="23"/>
      <c r="TWL61" s="23"/>
      <c r="TWM61" s="23"/>
      <c r="TWN61" s="23"/>
      <c r="TWO61" s="23"/>
      <c r="TWP61" s="23"/>
      <c r="TWQ61" s="23"/>
      <c r="TWR61" s="23"/>
      <c r="TWS61" s="23"/>
      <c r="TWT61" s="23"/>
      <c r="TWU61" s="23"/>
      <c r="TWV61" s="23"/>
      <c r="TWW61" s="23"/>
      <c r="TWX61" s="23"/>
      <c r="TWY61" s="23"/>
      <c r="TWZ61" s="23"/>
      <c r="TXA61" s="23"/>
      <c r="TXB61" s="23"/>
      <c r="TXC61" s="23"/>
      <c r="TXD61" s="23"/>
      <c r="TXE61" s="23"/>
      <c r="TXF61" s="23"/>
      <c r="TXG61" s="23"/>
      <c r="TXH61" s="23"/>
      <c r="TXI61" s="23"/>
      <c r="TXJ61" s="23"/>
      <c r="TXK61" s="23"/>
      <c r="TXL61" s="23"/>
      <c r="TXM61" s="23"/>
      <c r="TXN61" s="23"/>
      <c r="TXO61" s="23"/>
      <c r="TXP61" s="23"/>
      <c r="TXQ61" s="23"/>
      <c r="TXR61" s="23"/>
      <c r="TXS61" s="23"/>
      <c r="TXT61" s="23"/>
      <c r="TXU61" s="23"/>
      <c r="TXV61" s="23"/>
      <c r="TXW61" s="23"/>
      <c r="TXX61" s="23"/>
      <c r="TXY61" s="23"/>
      <c r="TXZ61" s="23"/>
      <c r="TYA61" s="23"/>
      <c r="TYB61" s="23"/>
      <c r="TYC61" s="23"/>
      <c r="TYD61" s="23"/>
      <c r="TYE61" s="23"/>
      <c r="TYF61" s="23"/>
      <c r="TYG61" s="23"/>
      <c r="TYH61" s="23"/>
      <c r="TYI61" s="23"/>
      <c r="TYJ61" s="23"/>
      <c r="TYK61" s="23"/>
      <c r="TYL61" s="23"/>
      <c r="TYM61" s="23"/>
      <c r="TYN61" s="23"/>
      <c r="TYO61" s="23"/>
      <c r="TYP61" s="23"/>
      <c r="TYQ61" s="23"/>
      <c r="TYR61" s="23"/>
      <c r="TYS61" s="23"/>
      <c r="TYT61" s="23"/>
      <c r="TYU61" s="23"/>
      <c r="TYV61" s="23"/>
      <c r="TYW61" s="23"/>
      <c r="TYX61" s="23"/>
      <c r="TYY61" s="23"/>
      <c r="TYZ61" s="23"/>
      <c r="TZA61" s="23"/>
      <c r="TZB61" s="23"/>
      <c r="TZC61" s="23"/>
      <c r="TZD61" s="23"/>
      <c r="TZE61" s="23"/>
      <c r="TZF61" s="23"/>
      <c r="TZG61" s="23"/>
      <c r="TZH61" s="23"/>
      <c r="TZI61" s="23"/>
      <c r="TZJ61" s="23"/>
      <c r="TZK61" s="23"/>
      <c r="TZL61" s="23"/>
      <c r="TZM61" s="23"/>
      <c r="TZN61" s="23"/>
      <c r="TZO61" s="23"/>
      <c r="TZP61" s="23"/>
      <c r="TZQ61" s="23"/>
      <c r="TZR61" s="23"/>
      <c r="TZS61" s="23"/>
      <c r="TZT61" s="23"/>
      <c r="TZU61" s="23"/>
      <c r="TZV61" s="23"/>
      <c r="TZW61" s="23"/>
      <c r="TZX61" s="23"/>
      <c r="TZY61" s="23"/>
      <c r="TZZ61" s="23"/>
      <c r="UAA61" s="23"/>
      <c r="UAB61" s="23"/>
      <c r="UAC61" s="23"/>
      <c r="UAD61" s="23"/>
      <c r="UAE61" s="23"/>
      <c r="UAF61" s="23"/>
      <c r="UAG61" s="23"/>
      <c r="UAH61" s="23"/>
      <c r="UAI61" s="23"/>
      <c r="UAJ61" s="23"/>
      <c r="UAK61" s="23"/>
      <c r="UAL61" s="23"/>
      <c r="UAM61" s="23"/>
      <c r="UAN61" s="23"/>
      <c r="UAO61" s="23"/>
      <c r="UAP61" s="23"/>
      <c r="UAQ61" s="23"/>
      <c r="UAR61" s="23"/>
      <c r="UAS61" s="23"/>
      <c r="UAT61" s="23"/>
      <c r="UAU61" s="23"/>
      <c r="UAV61" s="23"/>
      <c r="UAW61" s="23"/>
      <c r="UAX61" s="23"/>
      <c r="UAY61" s="23"/>
      <c r="UAZ61" s="23"/>
      <c r="UBA61" s="23"/>
      <c r="UBB61" s="23"/>
      <c r="UBC61" s="23"/>
      <c r="UBD61" s="23"/>
      <c r="UBE61" s="23"/>
      <c r="UBF61" s="23"/>
      <c r="UBG61" s="23"/>
      <c r="UBH61" s="23"/>
      <c r="UBI61" s="23"/>
      <c r="UBJ61" s="23"/>
      <c r="UBK61" s="23"/>
      <c r="UBL61" s="23"/>
      <c r="UBM61" s="23"/>
      <c r="UBN61" s="23"/>
      <c r="UBO61" s="23"/>
      <c r="UBP61" s="23"/>
      <c r="UBQ61" s="23"/>
      <c r="UBR61" s="23"/>
      <c r="UBS61" s="23"/>
      <c r="UBT61" s="23"/>
      <c r="UBU61" s="23"/>
      <c r="UBV61" s="23"/>
      <c r="UBW61" s="23"/>
      <c r="UBX61" s="23"/>
      <c r="UBY61" s="23"/>
      <c r="UBZ61" s="23"/>
      <c r="UCA61" s="23"/>
      <c r="UCB61" s="23"/>
      <c r="UCC61" s="23"/>
      <c r="UCD61" s="23"/>
      <c r="UCE61" s="23"/>
      <c r="UCF61" s="23"/>
      <c r="UCG61" s="23"/>
      <c r="UCH61" s="23"/>
      <c r="UCI61" s="23"/>
      <c r="UCJ61" s="23"/>
      <c r="UCK61" s="23"/>
      <c r="UCL61" s="23"/>
      <c r="UCM61" s="23"/>
      <c r="UCN61" s="23"/>
      <c r="UCO61" s="23"/>
      <c r="UCP61" s="23"/>
      <c r="UCQ61" s="23"/>
      <c r="UCR61" s="23"/>
      <c r="UCS61" s="23"/>
      <c r="UCT61" s="23"/>
      <c r="UCU61" s="23"/>
      <c r="UCV61" s="23"/>
      <c r="UCW61" s="23"/>
      <c r="UCX61" s="23"/>
      <c r="UCY61" s="23"/>
      <c r="UCZ61" s="23"/>
      <c r="UDA61" s="23"/>
      <c r="UDB61" s="23"/>
      <c r="UDC61" s="23"/>
      <c r="UDD61" s="23"/>
      <c r="UDE61" s="23"/>
      <c r="UDF61" s="23"/>
      <c r="UDG61" s="23"/>
      <c r="UDH61" s="23"/>
      <c r="UDI61" s="23"/>
      <c r="UDJ61" s="23"/>
      <c r="UDK61" s="23"/>
      <c r="UDL61" s="23"/>
      <c r="UDM61" s="23"/>
      <c r="UDN61" s="23"/>
      <c r="UDO61" s="23"/>
      <c r="UDP61" s="23"/>
      <c r="UDQ61" s="23"/>
      <c r="UDR61" s="23"/>
      <c r="UDS61" s="23"/>
      <c r="UDT61" s="23"/>
      <c r="UDU61" s="23"/>
      <c r="UDV61" s="23"/>
      <c r="UDW61" s="23"/>
      <c r="UDX61" s="23"/>
      <c r="UDY61" s="23"/>
      <c r="UDZ61" s="23"/>
      <c r="UEA61" s="23"/>
      <c r="UEB61" s="23"/>
      <c r="UEC61" s="23"/>
      <c r="UED61" s="23"/>
      <c r="UEE61" s="23"/>
      <c r="UEF61" s="23"/>
      <c r="UEG61" s="23"/>
      <c r="UEH61" s="23"/>
      <c r="UEI61" s="23"/>
      <c r="UEJ61" s="23"/>
      <c r="UEK61" s="23"/>
      <c r="UEL61" s="23"/>
      <c r="UEM61" s="23"/>
      <c r="UEN61" s="23"/>
      <c r="UEO61" s="23"/>
      <c r="UEP61" s="23"/>
      <c r="UEQ61" s="23"/>
      <c r="UER61" s="23"/>
      <c r="UES61" s="23"/>
      <c r="UET61" s="23"/>
      <c r="UEU61" s="23"/>
      <c r="UEV61" s="23"/>
      <c r="UEW61" s="23"/>
      <c r="UEX61" s="23"/>
      <c r="UEY61" s="23"/>
      <c r="UEZ61" s="23"/>
      <c r="UFA61" s="23"/>
      <c r="UFB61" s="23"/>
      <c r="UFC61" s="23"/>
      <c r="UFD61" s="23"/>
      <c r="UFE61" s="23"/>
      <c r="UFF61" s="23"/>
      <c r="UFG61" s="23"/>
      <c r="UFH61" s="23"/>
      <c r="UFI61" s="23"/>
      <c r="UFJ61" s="23"/>
      <c r="UFK61" s="23"/>
      <c r="UFL61" s="23"/>
      <c r="UFM61" s="23"/>
      <c r="UFN61" s="23"/>
      <c r="UFO61" s="23"/>
      <c r="UFP61" s="23"/>
      <c r="UFQ61" s="23"/>
      <c r="UFR61" s="23"/>
      <c r="UFS61" s="23"/>
      <c r="UFT61" s="23"/>
      <c r="UFU61" s="23"/>
      <c r="UFV61" s="23"/>
      <c r="UFW61" s="23"/>
      <c r="UFX61" s="23"/>
      <c r="UFY61" s="23"/>
      <c r="UFZ61" s="23"/>
      <c r="UGA61" s="23"/>
      <c r="UGB61" s="23"/>
      <c r="UGC61" s="23"/>
      <c r="UGD61" s="23"/>
      <c r="UGE61" s="23"/>
      <c r="UGF61" s="23"/>
      <c r="UGG61" s="23"/>
      <c r="UGH61" s="23"/>
      <c r="UGI61" s="23"/>
      <c r="UGJ61" s="23"/>
      <c r="UGK61" s="23"/>
      <c r="UGL61" s="23"/>
      <c r="UGM61" s="23"/>
      <c r="UGN61" s="23"/>
      <c r="UGO61" s="23"/>
      <c r="UGP61" s="23"/>
      <c r="UGQ61" s="23"/>
      <c r="UGR61" s="23"/>
      <c r="UGS61" s="23"/>
      <c r="UGT61" s="23"/>
      <c r="UGU61" s="23"/>
      <c r="UGV61" s="23"/>
      <c r="UGW61" s="23"/>
      <c r="UGX61" s="23"/>
      <c r="UGY61" s="23"/>
      <c r="UGZ61" s="23"/>
      <c r="UHA61" s="23"/>
      <c r="UHB61" s="23"/>
      <c r="UHC61" s="23"/>
      <c r="UHD61" s="23"/>
      <c r="UHE61" s="23"/>
      <c r="UHF61" s="23"/>
      <c r="UHG61" s="23"/>
      <c r="UHH61" s="23"/>
      <c r="UHI61" s="23"/>
      <c r="UHJ61" s="23"/>
      <c r="UHK61" s="23"/>
      <c r="UHL61" s="23"/>
      <c r="UHM61" s="23"/>
      <c r="UHN61" s="23"/>
      <c r="UHO61" s="23"/>
      <c r="UHP61" s="23"/>
      <c r="UHQ61" s="23"/>
      <c r="UHR61" s="23"/>
      <c r="UHS61" s="23"/>
      <c r="UHT61" s="23"/>
      <c r="UHU61" s="23"/>
      <c r="UHV61" s="23"/>
      <c r="UHW61" s="23"/>
      <c r="UHX61" s="23"/>
      <c r="UHY61" s="23"/>
      <c r="UHZ61" s="23"/>
      <c r="UIA61" s="23"/>
      <c r="UIB61" s="23"/>
      <c r="UIC61" s="23"/>
      <c r="UID61" s="23"/>
      <c r="UIE61" s="23"/>
      <c r="UIF61" s="23"/>
      <c r="UIG61" s="23"/>
      <c r="UIH61" s="23"/>
      <c r="UII61" s="23"/>
      <c r="UIJ61" s="23"/>
      <c r="UIK61" s="23"/>
      <c r="UIL61" s="23"/>
      <c r="UIM61" s="23"/>
      <c r="UIN61" s="23"/>
      <c r="UIO61" s="23"/>
      <c r="UIP61" s="23"/>
      <c r="UIQ61" s="23"/>
      <c r="UIR61" s="23"/>
      <c r="UIS61" s="23"/>
      <c r="UIT61" s="23"/>
      <c r="UIU61" s="23"/>
      <c r="UIV61" s="23"/>
      <c r="UIW61" s="23"/>
      <c r="UIX61" s="23"/>
      <c r="UIY61" s="23"/>
      <c r="UIZ61" s="23"/>
      <c r="UJA61" s="23"/>
      <c r="UJB61" s="23"/>
      <c r="UJC61" s="23"/>
      <c r="UJD61" s="23"/>
      <c r="UJE61" s="23"/>
      <c r="UJF61" s="23"/>
      <c r="UJG61" s="23"/>
      <c r="UJH61" s="23"/>
      <c r="UJI61" s="23"/>
      <c r="UJJ61" s="23"/>
      <c r="UJK61" s="23"/>
      <c r="UJL61" s="23"/>
      <c r="UJM61" s="23"/>
      <c r="UJN61" s="23"/>
      <c r="UJO61" s="23"/>
      <c r="UJP61" s="23"/>
      <c r="UJQ61" s="23"/>
      <c r="UJR61" s="23"/>
      <c r="UJS61" s="23"/>
      <c r="UJT61" s="23"/>
      <c r="UJU61" s="23"/>
      <c r="UJV61" s="23"/>
      <c r="UJW61" s="23"/>
      <c r="UJX61" s="23"/>
      <c r="UJY61" s="23"/>
      <c r="UJZ61" s="23"/>
      <c r="UKA61" s="23"/>
      <c r="UKB61" s="23"/>
      <c r="UKC61" s="23"/>
      <c r="UKD61" s="23"/>
      <c r="UKE61" s="23"/>
      <c r="UKF61" s="23"/>
      <c r="UKG61" s="23"/>
      <c r="UKH61" s="23"/>
      <c r="UKI61" s="23"/>
      <c r="UKJ61" s="23"/>
      <c r="UKK61" s="23"/>
      <c r="UKL61" s="23"/>
      <c r="UKM61" s="23"/>
      <c r="UKN61" s="23"/>
      <c r="UKO61" s="23"/>
      <c r="UKP61" s="23"/>
      <c r="UKQ61" s="23"/>
      <c r="UKR61" s="23"/>
      <c r="UKS61" s="23"/>
      <c r="UKT61" s="23"/>
      <c r="UKU61" s="23"/>
      <c r="UKV61" s="23"/>
      <c r="UKW61" s="23"/>
      <c r="UKX61" s="23"/>
      <c r="UKY61" s="23"/>
      <c r="UKZ61" s="23"/>
      <c r="ULA61" s="23"/>
      <c r="ULB61" s="23"/>
      <c r="ULC61" s="23"/>
      <c r="ULD61" s="23"/>
      <c r="ULE61" s="23"/>
      <c r="ULF61" s="23"/>
      <c r="ULG61" s="23"/>
      <c r="ULH61" s="23"/>
      <c r="ULI61" s="23"/>
      <c r="ULJ61" s="23"/>
      <c r="ULK61" s="23"/>
      <c r="ULL61" s="23"/>
      <c r="ULM61" s="23"/>
      <c r="ULN61" s="23"/>
      <c r="ULO61" s="23"/>
      <c r="ULP61" s="23"/>
      <c r="ULQ61" s="23"/>
      <c r="ULR61" s="23"/>
      <c r="ULS61" s="23"/>
      <c r="ULT61" s="23"/>
      <c r="ULU61" s="23"/>
      <c r="ULV61" s="23"/>
      <c r="ULW61" s="23"/>
      <c r="ULX61" s="23"/>
      <c r="ULY61" s="23"/>
      <c r="ULZ61" s="23"/>
      <c r="UMA61" s="23"/>
      <c r="UMB61" s="23"/>
      <c r="UMC61" s="23"/>
      <c r="UMD61" s="23"/>
      <c r="UME61" s="23"/>
      <c r="UMF61" s="23"/>
      <c r="UMG61" s="23"/>
      <c r="UMH61" s="23"/>
      <c r="UMI61" s="23"/>
      <c r="UMJ61" s="23"/>
      <c r="UMK61" s="23"/>
      <c r="UML61" s="23"/>
      <c r="UMM61" s="23"/>
      <c r="UMN61" s="23"/>
      <c r="UMO61" s="23"/>
      <c r="UMP61" s="23"/>
      <c r="UMQ61" s="23"/>
      <c r="UMR61" s="23"/>
      <c r="UMS61" s="23"/>
      <c r="UMT61" s="23"/>
      <c r="UMU61" s="23"/>
      <c r="UMV61" s="23"/>
      <c r="UMW61" s="23"/>
      <c r="UMX61" s="23"/>
      <c r="UMY61" s="23"/>
      <c r="UMZ61" s="23"/>
      <c r="UNA61" s="23"/>
      <c r="UNB61" s="23"/>
      <c r="UNC61" s="23"/>
      <c r="UND61" s="23"/>
      <c r="UNE61" s="23"/>
      <c r="UNF61" s="23"/>
      <c r="UNG61" s="23"/>
      <c r="UNH61" s="23"/>
      <c r="UNI61" s="23"/>
      <c r="UNJ61" s="23"/>
      <c r="UNK61" s="23"/>
      <c r="UNL61" s="23"/>
      <c r="UNM61" s="23"/>
      <c r="UNN61" s="23"/>
      <c r="UNO61" s="23"/>
      <c r="UNP61" s="23"/>
      <c r="UNQ61" s="23"/>
      <c r="UNR61" s="23"/>
      <c r="UNS61" s="23"/>
      <c r="UNT61" s="23"/>
      <c r="UNU61" s="23"/>
      <c r="UNV61" s="23"/>
      <c r="UNW61" s="23"/>
      <c r="UNX61" s="23"/>
      <c r="UNY61" s="23"/>
      <c r="UNZ61" s="23"/>
      <c r="UOA61" s="23"/>
      <c r="UOB61" s="23"/>
      <c r="UOC61" s="23"/>
      <c r="UOD61" s="23"/>
      <c r="UOE61" s="23"/>
      <c r="UOF61" s="23"/>
      <c r="UOG61" s="23"/>
      <c r="UOH61" s="23"/>
      <c r="UOI61" s="23"/>
      <c r="UOJ61" s="23"/>
      <c r="UOK61" s="23"/>
      <c r="UOL61" s="23"/>
      <c r="UOM61" s="23"/>
      <c r="UON61" s="23"/>
      <c r="UOO61" s="23"/>
      <c r="UOP61" s="23"/>
      <c r="UOQ61" s="23"/>
      <c r="UOR61" s="23"/>
      <c r="UOS61" s="23"/>
      <c r="UOT61" s="23"/>
      <c r="UOU61" s="23"/>
      <c r="UOV61" s="23"/>
      <c r="UOW61" s="23"/>
      <c r="UOX61" s="23"/>
      <c r="UOY61" s="23"/>
      <c r="UOZ61" s="23"/>
      <c r="UPA61" s="23"/>
      <c r="UPB61" s="23"/>
      <c r="UPC61" s="23"/>
      <c r="UPD61" s="23"/>
      <c r="UPE61" s="23"/>
      <c r="UPF61" s="23"/>
      <c r="UPG61" s="23"/>
      <c r="UPH61" s="23"/>
      <c r="UPI61" s="23"/>
      <c r="UPJ61" s="23"/>
      <c r="UPK61" s="23"/>
      <c r="UPL61" s="23"/>
      <c r="UPM61" s="23"/>
      <c r="UPN61" s="23"/>
      <c r="UPO61" s="23"/>
      <c r="UPP61" s="23"/>
      <c r="UPQ61" s="23"/>
      <c r="UPR61" s="23"/>
      <c r="UPS61" s="23"/>
      <c r="UPT61" s="23"/>
      <c r="UPU61" s="23"/>
      <c r="UPV61" s="23"/>
      <c r="UPW61" s="23"/>
      <c r="UPX61" s="23"/>
      <c r="UPY61" s="23"/>
      <c r="UPZ61" s="23"/>
      <c r="UQA61" s="23"/>
      <c r="UQB61" s="23"/>
      <c r="UQC61" s="23"/>
      <c r="UQD61" s="23"/>
      <c r="UQE61" s="23"/>
      <c r="UQF61" s="23"/>
      <c r="UQG61" s="23"/>
      <c r="UQH61" s="23"/>
      <c r="UQI61" s="23"/>
      <c r="UQJ61" s="23"/>
      <c r="UQK61" s="23"/>
      <c r="UQL61" s="23"/>
      <c r="UQM61" s="23"/>
      <c r="UQN61" s="23"/>
      <c r="UQO61" s="23"/>
      <c r="UQP61" s="23"/>
      <c r="UQQ61" s="23"/>
      <c r="UQR61" s="23"/>
      <c r="UQS61" s="23"/>
      <c r="UQT61" s="23"/>
      <c r="UQU61" s="23"/>
      <c r="UQV61" s="23"/>
      <c r="UQW61" s="23"/>
      <c r="UQX61" s="23"/>
      <c r="UQY61" s="23"/>
      <c r="UQZ61" s="23"/>
      <c r="URA61" s="23"/>
      <c r="URB61" s="23"/>
      <c r="URC61" s="23"/>
      <c r="URD61" s="23"/>
      <c r="URE61" s="23"/>
      <c r="URF61" s="23"/>
      <c r="URG61" s="23"/>
      <c r="URH61" s="23"/>
      <c r="URI61" s="23"/>
      <c r="URJ61" s="23"/>
      <c r="URK61" s="23"/>
      <c r="URL61" s="23"/>
      <c r="URM61" s="23"/>
      <c r="URN61" s="23"/>
      <c r="URO61" s="23"/>
      <c r="URP61" s="23"/>
      <c r="URQ61" s="23"/>
      <c r="URR61" s="23"/>
      <c r="URS61" s="23"/>
      <c r="URT61" s="23"/>
      <c r="URU61" s="23"/>
      <c r="URV61" s="23"/>
      <c r="URW61" s="23"/>
      <c r="URX61" s="23"/>
      <c r="URY61" s="23"/>
      <c r="URZ61" s="23"/>
      <c r="USA61" s="23"/>
      <c r="USB61" s="23"/>
      <c r="USC61" s="23"/>
      <c r="USD61" s="23"/>
      <c r="USE61" s="23"/>
      <c r="USF61" s="23"/>
      <c r="USG61" s="23"/>
      <c r="USH61" s="23"/>
      <c r="USI61" s="23"/>
      <c r="USJ61" s="23"/>
      <c r="USK61" s="23"/>
      <c r="USL61" s="23"/>
      <c r="USM61" s="23"/>
      <c r="USN61" s="23"/>
      <c r="USO61" s="23"/>
      <c r="USP61" s="23"/>
      <c r="USQ61" s="23"/>
      <c r="USR61" s="23"/>
      <c r="USS61" s="23"/>
      <c r="UST61" s="23"/>
      <c r="USU61" s="23"/>
      <c r="USV61" s="23"/>
      <c r="USW61" s="23"/>
      <c r="USX61" s="23"/>
      <c r="USY61" s="23"/>
      <c r="USZ61" s="23"/>
      <c r="UTA61" s="23"/>
      <c r="UTB61" s="23"/>
      <c r="UTC61" s="23"/>
      <c r="UTD61" s="23"/>
      <c r="UTE61" s="23"/>
      <c r="UTF61" s="23"/>
      <c r="UTG61" s="23"/>
      <c r="UTH61" s="23"/>
      <c r="UTI61" s="23"/>
      <c r="UTJ61" s="23"/>
      <c r="UTK61" s="23"/>
      <c r="UTL61" s="23"/>
      <c r="UTM61" s="23"/>
      <c r="UTN61" s="23"/>
      <c r="UTO61" s="23"/>
      <c r="UTP61" s="23"/>
      <c r="UTQ61" s="23"/>
      <c r="UTR61" s="23"/>
      <c r="UTS61" s="23"/>
      <c r="UTT61" s="23"/>
      <c r="UTU61" s="23"/>
      <c r="UTV61" s="23"/>
      <c r="UTW61" s="23"/>
      <c r="UTX61" s="23"/>
      <c r="UTY61" s="23"/>
      <c r="UTZ61" s="23"/>
      <c r="UUA61" s="23"/>
      <c r="UUB61" s="23"/>
      <c r="UUC61" s="23"/>
      <c r="UUD61" s="23"/>
      <c r="UUE61" s="23"/>
      <c r="UUF61" s="23"/>
      <c r="UUG61" s="23"/>
      <c r="UUH61" s="23"/>
      <c r="UUI61" s="23"/>
      <c r="UUJ61" s="23"/>
      <c r="UUK61" s="23"/>
      <c r="UUL61" s="23"/>
      <c r="UUM61" s="23"/>
      <c r="UUN61" s="23"/>
      <c r="UUO61" s="23"/>
      <c r="UUP61" s="23"/>
      <c r="UUQ61" s="23"/>
      <c r="UUR61" s="23"/>
      <c r="UUS61" s="23"/>
      <c r="UUT61" s="23"/>
      <c r="UUU61" s="23"/>
      <c r="UUV61" s="23"/>
      <c r="UUW61" s="23"/>
      <c r="UUX61" s="23"/>
      <c r="UUY61" s="23"/>
      <c r="UUZ61" s="23"/>
      <c r="UVA61" s="23"/>
      <c r="UVB61" s="23"/>
      <c r="UVC61" s="23"/>
      <c r="UVD61" s="23"/>
      <c r="UVE61" s="23"/>
      <c r="UVF61" s="23"/>
      <c r="UVG61" s="23"/>
      <c r="UVH61" s="23"/>
      <c r="UVI61" s="23"/>
      <c r="UVJ61" s="23"/>
      <c r="UVK61" s="23"/>
      <c r="UVL61" s="23"/>
      <c r="UVM61" s="23"/>
      <c r="UVN61" s="23"/>
      <c r="UVO61" s="23"/>
      <c r="UVP61" s="23"/>
      <c r="UVQ61" s="23"/>
      <c r="UVR61" s="23"/>
      <c r="UVS61" s="23"/>
      <c r="UVT61" s="23"/>
      <c r="UVU61" s="23"/>
      <c r="UVV61" s="23"/>
      <c r="UVW61" s="23"/>
      <c r="UVX61" s="23"/>
      <c r="UVY61" s="23"/>
      <c r="UVZ61" s="23"/>
      <c r="UWA61" s="23"/>
      <c r="UWB61" s="23"/>
      <c r="UWC61" s="23"/>
      <c r="UWD61" s="23"/>
      <c r="UWE61" s="23"/>
      <c r="UWF61" s="23"/>
      <c r="UWG61" s="23"/>
      <c r="UWH61" s="23"/>
      <c r="UWI61" s="23"/>
      <c r="UWJ61" s="23"/>
      <c r="UWK61" s="23"/>
      <c r="UWL61" s="23"/>
      <c r="UWM61" s="23"/>
      <c r="UWN61" s="23"/>
      <c r="UWO61" s="23"/>
      <c r="UWP61" s="23"/>
      <c r="UWQ61" s="23"/>
      <c r="UWR61" s="23"/>
      <c r="UWS61" s="23"/>
      <c r="UWT61" s="23"/>
      <c r="UWU61" s="23"/>
      <c r="UWV61" s="23"/>
      <c r="UWW61" s="23"/>
      <c r="UWX61" s="23"/>
      <c r="UWY61" s="23"/>
      <c r="UWZ61" s="23"/>
      <c r="UXA61" s="23"/>
      <c r="UXB61" s="23"/>
      <c r="UXC61" s="23"/>
      <c r="UXD61" s="23"/>
      <c r="UXE61" s="23"/>
      <c r="UXF61" s="23"/>
      <c r="UXG61" s="23"/>
      <c r="UXH61" s="23"/>
      <c r="UXI61" s="23"/>
      <c r="UXJ61" s="23"/>
      <c r="UXK61" s="23"/>
      <c r="UXL61" s="23"/>
      <c r="UXM61" s="23"/>
      <c r="UXN61" s="23"/>
      <c r="UXO61" s="23"/>
      <c r="UXP61" s="23"/>
      <c r="UXQ61" s="23"/>
      <c r="UXR61" s="23"/>
      <c r="UXS61" s="23"/>
      <c r="UXT61" s="23"/>
      <c r="UXU61" s="23"/>
      <c r="UXV61" s="23"/>
      <c r="UXW61" s="23"/>
      <c r="UXX61" s="23"/>
      <c r="UXY61" s="23"/>
      <c r="UXZ61" s="23"/>
      <c r="UYA61" s="23"/>
      <c r="UYB61" s="23"/>
      <c r="UYC61" s="23"/>
      <c r="UYD61" s="23"/>
      <c r="UYE61" s="23"/>
      <c r="UYF61" s="23"/>
      <c r="UYG61" s="23"/>
      <c r="UYH61" s="23"/>
      <c r="UYI61" s="23"/>
      <c r="UYJ61" s="23"/>
      <c r="UYK61" s="23"/>
      <c r="UYL61" s="23"/>
      <c r="UYM61" s="23"/>
      <c r="UYN61" s="23"/>
      <c r="UYO61" s="23"/>
      <c r="UYP61" s="23"/>
      <c r="UYQ61" s="23"/>
      <c r="UYR61" s="23"/>
      <c r="UYS61" s="23"/>
      <c r="UYT61" s="23"/>
      <c r="UYU61" s="23"/>
      <c r="UYV61" s="23"/>
      <c r="UYW61" s="23"/>
      <c r="UYX61" s="23"/>
      <c r="UYY61" s="23"/>
      <c r="UYZ61" s="23"/>
      <c r="UZA61" s="23"/>
      <c r="UZB61" s="23"/>
      <c r="UZC61" s="23"/>
      <c r="UZD61" s="23"/>
      <c r="UZE61" s="23"/>
      <c r="UZF61" s="23"/>
      <c r="UZG61" s="23"/>
      <c r="UZH61" s="23"/>
      <c r="UZI61" s="23"/>
      <c r="UZJ61" s="23"/>
      <c r="UZK61" s="23"/>
      <c r="UZL61" s="23"/>
      <c r="UZM61" s="23"/>
      <c r="UZN61" s="23"/>
      <c r="UZO61" s="23"/>
      <c r="UZP61" s="23"/>
      <c r="UZQ61" s="23"/>
      <c r="UZR61" s="23"/>
      <c r="UZS61" s="23"/>
      <c r="UZT61" s="23"/>
      <c r="UZU61" s="23"/>
      <c r="UZV61" s="23"/>
      <c r="UZW61" s="23"/>
      <c r="UZX61" s="23"/>
      <c r="UZY61" s="23"/>
      <c r="UZZ61" s="23"/>
      <c r="VAA61" s="23"/>
      <c r="VAB61" s="23"/>
      <c r="VAC61" s="23"/>
      <c r="VAD61" s="23"/>
      <c r="VAE61" s="23"/>
      <c r="VAF61" s="23"/>
      <c r="VAG61" s="23"/>
      <c r="VAH61" s="23"/>
      <c r="VAI61" s="23"/>
      <c r="VAJ61" s="23"/>
      <c r="VAK61" s="23"/>
      <c r="VAL61" s="23"/>
      <c r="VAM61" s="23"/>
      <c r="VAN61" s="23"/>
      <c r="VAO61" s="23"/>
      <c r="VAP61" s="23"/>
      <c r="VAQ61" s="23"/>
      <c r="VAR61" s="23"/>
      <c r="VAS61" s="23"/>
      <c r="VAT61" s="23"/>
      <c r="VAU61" s="23"/>
      <c r="VAV61" s="23"/>
      <c r="VAW61" s="23"/>
      <c r="VAX61" s="23"/>
      <c r="VAY61" s="23"/>
      <c r="VAZ61" s="23"/>
      <c r="VBA61" s="23"/>
      <c r="VBB61" s="23"/>
      <c r="VBC61" s="23"/>
      <c r="VBD61" s="23"/>
      <c r="VBE61" s="23"/>
      <c r="VBF61" s="23"/>
      <c r="VBG61" s="23"/>
      <c r="VBH61" s="23"/>
      <c r="VBI61" s="23"/>
      <c r="VBJ61" s="23"/>
      <c r="VBK61" s="23"/>
      <c r="VBL61" s="23"/>
      <c r="VBM61" s="23"/>
      <c r="VBN61" s="23"/>
      <c r="VBO61" s="23"/>
      <c r="VBP61" s="23"/>
      <c r="VBQ61" s="23"/>
      <c r="VBR61" s="23"/>
      <c r="VBS61" s="23"/>
      <c r="VBT61" s="23"/>
      <c r="VBU61" s="23"/>
      <c r="VBV61" s="23"/>
      <c r="VBW61" s="23"/>
      <c r="VBX61" s="23"/>
      <c r="VBY61" s="23"/>
      <c r="VBZ61" s="23"/>
      <c r="VCA61" s="23"/>
      <c r="VCB61" s="23"/>
      <c r="VCC61" s="23"/>
      <c r="VCD61" s="23"/>
      <c r="VCE61" s="23"/>
      <c r="VCF61" s="23"/>
      <c r="VCG61" s="23"/>
      <c r="VCH61" s="23"/>
      <c r="VCI61" s="23"/>
      <c r="VCJ61" s="23"/>
      <c r="VCK61" s="23"/>
      <c r="VCL61" s="23"/>
      <c r="VCM61" s="23"/>
      <c r="VCN61" s="23"/>
      <c r="VCO61" s="23"/>
      <c r="VCP61" s="23"/>
      <c r="VCQ61" s="23"/>
      <c r="VCR61" s="23"/>
      <c r="VCS61" s="23"/>
      <c r="VCT61" s="23"/>
      <c r="VCU61" s="23"/>
      <c r="VCV61" s="23"/>
      <c r="VCW61" s="23"/>
      <c r="VCX61" s="23"/>
      <c r="VCY61" s="23"/>
      <c r="VCZ61" s="23"/>
      <c r="VDA61" s="23"/>
      <c r="VDB61" s="23"/>
      <c r="VDC61" s="23"/>
      <c r="VDD61" s="23"/>
      <c r="VDE61" s="23"/>
      <c r="VDF61" s="23"/>
      <c r="VDG61" s="23"/>
      <c r="VDH61" s="23"/>
      <c r="VDI61" s="23"/>
      <c r="VDJ61" s="23"/>
      <c r="VDK61" s="23"/>
      <c r="VDL61" s="23"/>
      <c r="VDM61" s="23"/>
      <c r="VDN61" s="23"/>
      <c r="VDO61" s="23"/>
      <c r="VDP61" s="23"/>
      <c r="VDQ61" s="23"/>
      <c r="VDR61" s="23"/>
      <c r="VDS61" s="23"/>
      <c r="VDT61" s="23"/>
      <c r="VDU61" s="23"/>
      <c r="VDV61" s="23"/>
      <c r="VDW61" s="23"/>
      <c r="VDX61" s="23"/>
      <c r="VDY61" s="23"/>
      <c r="VDZ61" s="23"/>
      <c r="VEA61" s="23"/>
      <c r="VEB61" s="23"/>
      <c r="VEC61" s="23"/>
      <c r="VED61" s="23"/>
      <c r="VEE61" s="23"/>
      <c r="VEF61" s="23"/>
      <c r="VEG61" s="23"/>
      <c r="VEH61" s="23"/>
      <c r="VEI61" s="23"/>
      <c r="VEJ61" s="23"/>
      <c r="VEK61" s="23"/>
      <c r="VEL61" s="23"/>
      <c r="VEM61" s="23"/>
      <c r="VEN61" s="23"/>
      <c r="VEO61" s="23"/>
      <c r="VEP61" s="23"/>
      <c r="VEQ61" s="23"/>
      <c r="VER61" s="23"/>
      <c r="VES61" s="23"/>
      <c r="VET61" s="23"/>
      <c r="VEU61" s="23"/>
      <c r="VEV61" s="23"/>
      <c r="VEW61" s="23"/>
      <c r="VEX61" s="23"/>
      <c r="VEY61" s="23"/>
      <c r="VEZ61" s="23"/>
      <c r="VFA61" s="23"/>
      <c r="VFB61" s="23"/>
      <c r="VFC61" s="23"/>
      <c r="VFD61" s="23"/>
      <c r="VFE61" s="23"/>
      <c r="VFF61" s="23"/>
      <c r="VFG61" s="23"/>
      <c r="VFH61" s="23"/>
      <c r="VFI61" s="23"/>
      <c r="VFJ61" s="23"/>
      <c r="VFK61" s="23"/>
      <c r="VFL61" s="23"/>
      <c r="VFM61" s="23"/>
      <c r="VFN61" s="23"/>
      <c r="VFO61" s="23"/>
      <c r="VFP61" s="23"/>
      <c r="VFQ61" s="23"/>
      <c r="VFR61" s="23"/>
      <c r="VFS61" s="23"/>
      <c r="VFT61" s="23"/>
      <c r="VFU61" s="23"/>
      <c r="VFV61" s="23"/>
      <c r="VFW61" s="23"/>
      <c r="VFX61" s="23"/>
      <c r="VFY61" s="23"/>
      <c r="VFZ61" s="23"/>
      <c r="VGA61" s="23"/>
      <c r="VGB61" s="23"/>
      <c r="VGC61" s="23"/>
      <c r="VGD61" s="23"/>
      <c r="VGE61" s="23"/>
      <c r="VGF61" s="23"/>
      <c r="VGG61" s="23"/>
      <c r="VGH61" s="23"/>
      <c r="VGI61" s="23"/>
      <c r="VGJ61" s="23"/>
      <c r="VGK61" s="23"/>
      <c r="VGL61" s="23"/>
      <c r="VGM61" s="23"/>
      <c r="VGN61" s="23"/>
      <c r="VGO61" s="23"/>
      <c r="VGP61" s="23"/>
      <c r="VGQ61" s="23"/>
      <c r="VGR61" s="23"/>
      <c r="VGS61" s="23"/>
      <c r="VGT61" s="23"/>
      <c r="VGU61" s="23"/>
      <c r="VGV61" s="23"/>
      <c r="VGW61" s="23"/>
      <c r="VGX61" s="23"/>
      <c r="VGY61" s="23"/>
      <c r="VGZ61" s="23"/>
      <c r="VHA61" s="23"/>
      <c r="VHB61" s="23"/>
      <c r="VHC61" s="23"/>
      <c r="VHD61" s="23"/>
      <c r="VHE61" s="23"/>
      <c r="VHF61" s="23"/>
      <c r="VHG61" s="23"/>
      <c r="VHH61" s="23"/>
      <c r="VHI61" s="23"/>
      <c r="VHJ61" s="23"/>
      <c r="VHK61" s="23"/>
      <c r="VHL61" s="23"/>
      <c r="VHM61" s="23"/>
      <c r="VHN61" s="23"/>
      <c r="VHO61" s="23"/>
      <c r="VHP61" s="23"/>
      <c r="VHQ61" s="23"/>
      <c r="VHR61" s="23"/>
      <c r="VHS61" s="23"/>
      <c r="VHT61" s="23"/>
      <c r="VHU61" s="23"/>
      <c r="VHV61" s="23"/>
      <c r="VHW61" s="23"/>
      <c r="VHX61" s="23"/>
      <c r="VHY61" s="23"/>
      <c r="VHZ61" s="23"/>
      <c r="VIA61" s="23"/>
      <c r="VIB61" s="23"/>
      <c r="VIC61" s="23"/>
      <c r="VID61" s="23"/>
      <c r="VIE61" s="23"/>
      <c r="VIF61" s="23"/>
      <c r="VIG61" s="23"/>
      <c r="VIH61" s="23"/>
      <c r="VII61" s="23"/>
      <c r="VIJ61" s="23"/>
      <c r="VIK61" s="23"/>
      <c r="VIL61" s="23"/>
      <c r="VIM61" s="23"/>
      <c r="VIN61" s="23"/>
      <c r="VIO61" s="23"/>
      <c r="VIP61" s="23"/>
      <c r="VIQ61" s="23"/>
      <c r="VIR61" s="23"/>
      <c r="VIS61" s="23"/>
      <c r="VIT61" s="23"/>
      <c r="VIU61" s="23"/>
      <c r="VIV61" s="23"/>
      <c r="VIW61" s="23"/>
      <c r="VIX61" s="23"/>
      <c r="VIY61" s="23"/>
      <c r="VIZ61" s="23"/>
      <c r="VJA61" s="23"/>
      <c r="VJB61" s="23"/>
      <c r="VJC61" s="23"/>
      <c r="VJD61" s="23"/>
      <c r="VJE61" s="23"/>
      <c r="VJF61" s="23"/>
      <c r="VJG61" s="23"/>
      <c r="VJH61" s="23"/>
      <c r="VJI61" s="23"/>
      <c r="VJJ61" s="23"/>
      <c r="VJK61" s="23"/>
      <c r="VJL61" s="23"/>
      <c r="VJM61" s="23"/>
      <c r="VJN61" s="23"/>
      <c r="VJO61" s="23"/>
      <c r="VJP61" s="23"/>
      <c r="VJQ61" s="23"/>
      <c r="VJR61" s="23"/>
      <c r="VJS61" s="23"/>
      <c r="VJT61" s="23"/>
      <c r="VJU61" s="23"/>
      <c r="VJV61" s="23"/>
      <c r="VJW61" s="23"/>
      <c r="VJX61" s="23"/>
      <c r="VJY61" s="23"/>
      <c r="VJZ61" s="23"/>
      <c r="VKA61" s="23"/>
      <c r="VKB61" s="23"/>
      <c r="VKC61" s="23"/>
      <c r="VKD61" s="23"/>
      <c r="VKE61" s="23"/>
      <c r="VKF61" s="23"/>
      <c r="VKG61" s="23"/>
      <c r="VKH61" s="23"/>
      <c r="VKI61" s="23"/>
      <c r="VKJ61" s="23"/>
      <c r="VKK61" s="23"/>
      <c r="VKL61" s="23"/>
      <c r="VKM61" s="23"/>
      <c r="VKN61" s="23"/>
      <c r="VKO61" s="23"/>
      <c r="VKP61" s="23"/>
      <c r="VKQ61" s="23"/>
      <c r="VKR61" s="23"/>
      <c r="VKS61" s="23"/>
      <c r="VKT61" s="23"/>
      <c r="VKU61" s="23"/>
      <c r="VKV61" s="23"/>
      <c r="VKW61" s="23"/>
      <c r="VKX61" s="23"/>
      <c r="VKY61" s="23"/>
      <c r="VKZ61" s="23"/>
      <c r="VLA61" s="23"/>
      <c r="VLB61" s="23"/>
      <c r="VLC61" s="23"/>
      <c r="VLD61" s="23"/>
      <c r="VLE61" s="23"/>
      <c r="VLF61" s="23"/>
      <c r="VLG61" s="23"/>
      <c r="VLH61" s="23"/>
      <c r="VLI61" s="23"/>
      <c r="VLJ61" s="23"/>
      <c r="VLK61" s="23"/>
      <c r="VLL61" s="23"/>
      <c r="VLM61" s="23"/>
      <c r="VLN61" s="23"/>
      <c r="VLO61" s="23"/>
      <c r="VLP61" s="23"/>
      <c r="VLQ61" s="23"/>
      <c r="VLR61" s="23"/>
      <c r="VLS61" s="23"/>
      <c r="VLT61" s="23"/>
      <c r="VLU61" s="23"/>
      <c r="VLV61" s="23"/>
      <c r="VLW61" s="23"/>
      <c r="VLX61" s="23"/>
      <c r="VLY61" s="23"/>
      <c r="VLZ61" s="23"/>
      <c r="VMA61" s="23"/>
      <c r="VMB61" s="23"/>
      <c r="VMC61" s="23"/>
      <c r="VMD61" s="23"/>
      <c r="VME61" s="23"/>
      <c r="VMF61" s="23"/>
      <c r="VMG61" s="23"/>
      <c r="VMH61" s="23"/>
      <c r="VMI61" s="23"/>
      <c r="VMJ61" s="23"/>
      <c r="VMK61" s="23"/>
      <c r="VML61" s="23"/>
      <c r="VMM61" s="23"/>
      <c r="VMN61" s="23"/>
      <c r="VMO61" s="23"/>
      <c r="VMP61" s="23"/>
      <c r="VMQ61" s="23"/>
      <c r="VMR61" s="23"/>
      <c r="VMS61" s="23"/>
      <c r="VMT61" s="23"/>
      <c r="VMU61" s="23"/>
      <c r="VMV61" s="23"/>
      <c r="VMW61" s="23"/>
      <c r="VMX61" s="23"/>
      <c r="VMY61" s="23"/>
      <c r="VMZ61" s="23"/>
      <c r="VNA61" s="23"/>
      <c r="VNB61" s="23"/>
      <c r="VNC61" s="23"/>
      <c r="VND61" s="23"/>
      <c r="VNE61" s="23"/>
      <c r="VNF61" s="23"/>
      <c r="VNG61" s="23"/>
      <c r="VNH61" s="23"/>
      <c r="VNI61" s="23"/>
      <c r="VNJ61" s="23"/>
      <c r="VNK61" s="23"/>
      <c r="VNL61" s="23"/>
      <c r="VNM61" s="23"/>
      <c r="VNN61" s="23"/>
      <c r="VNO61" s="23"/>
      <c r="VNP61" s="23"/>
      <c r="VNQ61" s="23"/>
      <c r="VNR61" s="23"/>
      <c r="VNS61" s="23"/>
      <c r="VNT61" s="23"/>
      <c r="VNU61" s="23"/>
      <c r="VNV61" s="23"/>
      <c r="VNW61" s="23"/>
      <c r="VNX61" s="23"/>
      <c r="VNY61" s="23"/>
      <c r="VNZ61" s="23"/>
      <c r="VOA61" s="23"/>
      <c r="VOB61" s="23"/>
      <c r="VOC61" s="23"/>
      <c r="VOD61" s="23"/>
      <c r="VOE61" s="23"/>
      <c r="VOF61" s="23"/>
      <c r="VOG61" s="23"/>
      <c r="VOH61" s="23"/>
      <c r="VOI61" s="23"/>
      <c r="VOJ61" s="23"/>
      <c r="VOK61" s="23"/>
      <c r="VOL61" s="23"/>
      <c r="VOM61" s="23"/>
      <c r="VON61" s="23"/>
      <c r="VOO61" s="23"/>
      <c r="VOP61" s="23"/>
      <c r="VOQ61" s="23"/>
      <c r="VOR61" s="23"/>
      <c r="VOS61" s="23"/>
      <c r="VOT61" s="23"/>
      <c r="VOU61" s="23"/>
      <c r="VOV61" s="23"/>
      <c r="VOW61" s="23"/>
      <c r="VOX61" s="23"/>
      <c r="VOY61" s="23"/>
      <c r="VOZ61" s="23"/>
      <c r="VPA61" s="23"/>
      <c r="VPB61" s="23"/>
      <c r="VPC61" s="23"/>
      <c r="VPD61" s="23"/>
      <c r="VPE61" s="23"/>
      <c r="VPF61" s="23"/>
      <c r="VPG61" s="23"/>
      <c r="VPH61" s="23"/>
      <c r="VPI61" s="23"/>
      <c r="VPJ61" s="23"/>
      <c r="VPK61" s="23"/>
      <c r="VPL61" s="23"/>
      <c r="VPM61" s="23"/>
      <c r="VPN61" s="23"/>
      <c r="VPO61" s="23"/>
      <c r="VPP61" s="23"/>
      <c r="VPQ61" s="23"/>
      <c r="VPR61" s="23"/>
      <c r="VPS61" s="23"/>
      <c r="VPT61" s="23"/>
      <c r="VPU61" s="23"/>
      <c r="VPV61" s="23"/>
      <c r="VPW61" s="23"/>
      <c r="VPX61" s="23"/>
      <c r="VPY61" s="23"/>
      <c r="VPZ61" s="23"/>
      <c r="VQA61" s="23"/>
      <c r="VQB61" s="23"/>
      <c r="VQC61" s="23"/>
      <c r="VQD61" s="23"/>
      <c r="VQE61" s="23"/>
      <c r="VQF61" s="23"/>
      <c r="VQG61" s="23"/>
      <c r="VQH61" s="23"/>
      <c r="VQI61" s="23"/>
      <c r="VQJ61" s="23"/>
      <c r="VQK61" s="23"/>
      <c r="VQL61" s="23"/>
      <c r="VQM61" s="23"/>
      <c r="VQN61" s="23"/>
      <c r="VQO61" s="23"/>
      <c r="VQP61" s="23"/>
      <c r="VQQ61" s="23"/>
      <c r="VQR61" s="23"/>
      <c r="VQS61" s="23"/>
      <c r="VQT61" s="23"/>
      <c r="VQU61" s="23"/>
      <c r="VQV61" s="23"/>
      <c r="VQW61" s="23"/>
      <c r="VQX61" s="23"/>
      <c r="VQY61" s="23"/>
      <c r="VQZ61" s="23"/>
      <c r="VRA61" s="23"/>
      <c r="VRB61" s="23"/>
      <c r="VRC61" s="23"/>
      <c r="VRD61" s="23"/>
      <c r="VRE61" s="23"/>
      <c r="VRF61" s="23"/>
      <c r="VRG61" s="23"/>
      <c r="VRH61" s="23"/>
      <c r="VRI61" s="23"/>
      <c r="VRJ61" s="23"/>
      <c r="VRK61" s="23"/>
      <c r="VRL61" s="23"/>
      <c r="VRM61" s="23"/>
      <c r="VRN61" s="23"/>
      <c r="VRO61" s="23"/>
      <c r="VRP61" s="23"/>
      <c r="VRQ61" s="23"/>
      <c r="VRR61" s="23"/>
      <c r="VRS61" s="23"/>
      <c r="VRT61" s="23"/>
      <c r="VRU61" s="23"/>
      <c r="VRV61" s="23"/>
      <c r="VRW61" s="23"/>
      <c r="VRX61" s="23"/>
      <c r="VRY61" s="23"/>
      <c r="VRZ61" s="23"/>
      <c r="VSA61" s="23"/>
      <c r="VSB61" s="23"/>
      <c r="VSC61" s="23"/>
      <c r="VSD61" s="23"/>
      <c r="VSE61" s="23"/>
      <c r="VSF61" s="23"/>
      <c r="VSG61" s="23"/>
      <c r="VSH61" s="23"/>
      <c r="VSI61" s="23"/>
      <c r="VSJ61" s="23"/>
      <c r="VSK61" s="23"/>
      <c r="VSL61" s="23"/>
      <c r="VSM61" s="23"/>
      <c r="VSN61" s="23"/>
      <c r="VSO61" s="23"/>
      <c r="VSP61" s="23"/>
      <c r="VSQ61" s="23"/>
      <c r="VSR61" s="23"/>
      <c r="VSS61" s="23"/>
      <c r="VST61" s="23"/>
      <c r="VSU61" s="23"/>
      <c r="VSV61" s="23"/>
      <c r="VSW61" s="23"/>
      <c r="VSX61" s="23"/>
      <c r="VSY61" s="23"/>
      <c r="VSZ61" s="23"/>
      <c r="VTA61" s="23"/>
      <c r="VTB61" s="23"/>
      <c r="VTC61" s="23"/>
      <c r="VTD61" s="23"/>
      <c r="VTE61" s="23"/>
      <c r="VTF61" s="23"/>
      <c r="VTG61" s="23"/>
      <c r="VTH61" s="23"/>
      <c r="VTI61" s="23"/>
      <c r="VTJ61" s="23"/>
      <c r="VTK61" s="23"/>
      <c r="VTL61" s="23"/>
      <c r="VTM61" s="23"/>
      <c r="VTN61" s="23"/>
      <c r="VTO61" s="23"/>
      <c r="VTP61" s="23"/>
      <c r="VTQ61" s="23"/>
      <c r="VTR61" s="23"/>
      <c r="VTS61" s="23"/>
      <c r="VTT61" s="23"/>
      <c r="VTU61" s="23"/>
      <c r="VTV61" s="23"/>
      <c r="VTW61" s="23"/>
      <c r="VTX61" s="23"/>
      <c r="VTY61" s="23"/>
      <c r="VTZ61" s="23"/>
      <c r="VUA61" s="23"/>
      <c r="VUB61" s="23"/>
      <c r="VUC61" s="23"/>
      <c r="VUD61" s="23"/>
      <c r="VUE61" s="23"/>
      <c r="VUF61" s="23"/>
      <c r="VUG61" s="23"/>
      <c r="VUH61" s="23"/>
      <c r="VUI61" s="23"/>
      <c r="VUJ61" s="23"/>
      <c r="VUK61" s="23"/>
      <c r="VUL61" s="23"/>
      <c r="VUM61" s="23"/>
      <c r="VUN61" s="23"/>
      <c r="VUO61" s="23"/>
      <c r="VUP61" s="23"/>
      <c r="VUQ61" s="23"/>
      <c r="VUR61" s="23"/>
      <c r="VUS61" s="23"/>
      <c r="VUT61" s="23"/>
      <c r="VUU61" s="23"/>
      <c r="VUV61" s="23"/>
      <c r="VUW61" s="23"/>
      <c r="VUX61" s="23"/>
      <c r="VUY61" s="23"/>
      <c r="VUZ61" s="23"/>
      <c r="VVA61" s="23"/>
      <c r="VVB61" s="23"/>
      <c r="VVC61" s="23"/>
      <c r="VVD61" s="23"/>
      <c r="VVE61" s="23"/>
      <c r="VVF61" s="23"/>
      <c r="VVG61" s="23"/>
      <c r="VVH61" s="23"/>
      <c r="VVI61" s="23"/>
      <c r="VVJ61" s="23"/>
      <c r="VVK61" s="23"/>
      <c r="VVL61" s="23"/>
      <c r="VVM61" s="23"/>
      <c r="VVN61" s="23"/>
      <c r="VVO61" s="23"/>
      <c r="VVP61" s="23"/>
      <c r="VVQ61" s="23"/>
      <c r="VVR61" s="23"/>
      <c r="VVS61" s="23"/>
      <c r="VVT61" s="23"/>
      <c r="VVU61" s="23"/>
      <c r="VVV61" s="23"/>
      <c r="VVW61" s="23"/>
      <c r="VVX61" s="23"/>
      <c r="VVY61" s="23"/>
      <c r="VVZ61" s="23"/>
      <c r="VWA61" s="23"/>
      <c r="VWB61" s="23"/>
      <c r="VWC61" s="23"/>
      <c r="VWD61" s="23"/>
      <c r="VWE61" s="23"/>
      <c r="VWF61" s="23"/>
      <c r="VWG61" s="23"/>
      <c r="VWH61" s="23"/>
      <c r="VWI61" s="23"/>
      <c r="VWJ61" s="23"/>
      <c r="VWK61" s="23"/>
      <c r="VWL61" s="23"/>
      <c r="VWM61" s="23"/>
      <c r="VWN61" s="23"/>
      <c r="VWO61" s="23"/>
      <c r="VWP61" s="23"/>
      <c r="VWQ61" s="23"/>
      <c r="VWR61" s="23"/>
      <c r="VWS61" s="23"/>
      <c r="VWT61" s="23"/>
      <c r="VWU61" s="23"/>
      <c r="VWV61" s="23"/>
      <c r="VWW61" s="23"/>
      <c r="VWX61" s="23"/>
      <c r="VWY61" s="23"/>
      <c r="VWZ61" s="23"/>
      <c r="VXA61" s="23"/>
      <c r="VXB61" s="23"/>
      <c r="VXC61" s="23"/>
      <c r="VXD61" s="23"/>
      <c r="VXE61" s="23"/>
      <c r="VXF61" s="23"/>
      <c r="VXG61" s="23"/>
      <c r="VXH61" s="23"/>
      <c r="VXI61" s="23"/>
      <c r="VXJ61" s="23"/>
      <c r="VXK61" s="23"/>
      <c r="VXL61" s="23"/>
      <c r="VXM61" s="23"/>
      <c r="VXN61" s="23"/>
      <c r="VXO61" s="23"/>
      <c r="VXP61" s="23"/>
      <c r="VXQ61" s="23"/>
      <c r="VXR61" s="23"/>
      <c r="VXS61" s="23"/>
      <c r="VXT61" s="23"/>
      <c r="VXU61" s="23"/>
      <c r="VXV61" s="23"/>
      <c r="VXW61" s="23"/>
      <c r="VXX61" s="23"/>
      <c r="VXY61" s="23"/>
      <c r="VXZ61" s="23"/>
      <c r="VYA61" s="23"/>
      <c r="VYB61" s="23"/>
      <c r="VYC61" s="23"/>
      <c r="VYD61" s="23"/>
      <c r="VYE61" s="23"/>
      <c r="VYF61" s="23"/>
      <c r="VYG61" s="23"/>
      <c r="VYH61" s="23"/>
      <c r="VYI61" s="23"/>
      <c r="VYJ61" s="23"/>
      <c r="VYK61" s="23"/>
      <c r="VYL61" s="23"/>
      <c r="VYM61" s="23"/>
      <c r="VYN61" s="23"/>
      <c r="VYO61" s="23"/>
      <c r="VYP61" s="23"/>
      <c r="VYQ61" s="23"/>
      <c r="VYR61" s="23"/>
      <c r="VYS61" s="23"/>
      <c r="VYT61" s="23"/>
      <c r="VYU61" s="23"/>
      <c r="VYV61" s="23"/>
      <c r="VYW61" s="23"/>
      <c r="VYX61" s="23"/>
      <c r="VYY61" s="23"/>
      <c r="VYZ61" s="23"/>
      <c r="VZA61" s="23"/>
      <c r="VZB61" s="23"/>
      <c r="VZC61" s="23"/>
      <c r="VZD61" s="23"/>
      <c r="VZE61" s="23"/>
      <c r="VZF61" s="23"/>
      <c r="VZG61" s="23"/>
      <c r="VZH61" s="23"/>
      <c r="VZI61" s="23"/>
      <c r="VZJ61" s="23"/>
      <c r="VZK61" s="23"/>
      <c r="VZL61" s="23"/>
      <c r="VZM61" s="23"/>
      <c r="VZN61" s="23"/>
      <c r="VZO61" s="23"/>
      <c r="VZP61" s="23"/>
      <c r="VZQ61" s="23"/>
      <c r="VZR61" s="23"/>
      <c r="VZS61" s="23"/>
      <c r="VZT61" s="23"/>
      <c r="VZU61" s="23"/>
      <c r="VZV61" s="23"/>
      <c r="VZW61" s="23"/>
      <c r="VZX61" s="23"/>
      <c r="VZY61" s="23"/>
      <c r="VZZ61" s="23"/>
      <c r="WAA61" s="23"/>
      <c r="WAB61" s="23"/>
      <c r="WAC61" s="23"/>
      <c r="WAD61" s="23"/>
      <c r="WAE61" s="23"/>
      <c r="WAF61" s="23"/>
      <c r="WAG61" s="23"/>
      <c r="WAH61" s="23"/>
      <c r="WAI61" s="23"/>
      <c r="WAJ61" s="23"/>
      <c r="WAK61" s="23"/>
      <c r="WAL61" s="23"/>
      <c r="WAM61" s="23"/>
      <c r="WAN61" s="23"/>
      <c r="WAO61" s="23"/>
      <c r="WAP61" s="23"/>
      <c r="WAQ61" s="23"/>
      <c r="WAR61" s="23"/>
      <c r="WAS61" s="23"/>
      <c r="WAT61" s="23"/>
      <c r="WAU61" s="23"/>
      <c r="WAV61" s="23"/>
      <c r="WAW61" s="23"/>
      <c r="WAX61" s="23"/>
      <c r="WAY61" s="23"/>
      <c r="WAZ61" s="23"/>
      <c r="WBA61" s="23"/>
      <c r="WBB61" s="23"/>
      <c r="WBC61" s="23"/>
      <c r="WBD61" s="23"/>
      <c r="WBE61" s="23"/>
      <c r="WBF61" s="23"/>
      <c r="WBG61" s="23"/>
      <c r="WBH61" s="23"/>
      <c r="WBI61" s="23"/>
      <c r="WBJ61" s="23"/>
      <c r="WBK61" s="23"/>
      <c r="WBL61" s="23"/>
      <c r="WBM61" s="23"/>
      <c r="WBN61" s="23"/>
      <c r="WBO61" s="23"/>
      <c r="WBP61" s="23"/>
      <c r="WBQ61" s="23"/>
      <c r="WBR61" s="23"/>
      <c r="WBS61" s="23"/>
      <c r="WBT61" s="23"/>
      <c r="WBU61" s="23"/>
      <c r="WBV61" s="23"/>
      <c r="WBW61" s="23"/>
      <c r="WBX61" s="23"/>
      <c r="WBY61" s="23"/>
      <c r="WBZ61" s="23"/>
      <c r="WCA61" s="23"/>
      <c r="WCB61" s="23"/>
      <c r="WCC61" s="23"/>
      <c r="WCD61" s="23"/>
      <c r="WCE61" s="23"/>
      <c r="WCF61" s="23"/>
      <c r="WCG61" s="23"/>
      <c r="WCH61" s="23"/>
      <c r="WCI61" s="23"/>
      <c r="WCJ61" s="23"/>
      <c r="WCK61" s="23"/>
      <c r="WCL61" s="23"/>
      <c r="WCM61" s="23"/>
      <c r="WCN61" s="23"/>
      <c r="WCO61" s="23"/>
      <c r="WCP61" s="23"/>
      <c r="WCQ61" s="23"/>
      <c r="WCR61" s="23"/>
      <c r="WCS61" s="23"/>
      <c r="WCT61" s="23"/>
      <c r="WCU61" s="23"/>
      <c r="WCV61" s="23"/>
      <c r="WCW61" s="23"/>
      <c r="WCX61" s="23"/>
      <c r="WCY61" s="23"/>
      <c r="WCZ61" s="23"/>
      <c r="WDA61" s="23"/>
      <c r="WDB61" s="23"/>
      <c r="WDC61" s="23"/>
      <c r="WDD61" s="23"/>
      <c r="WDE61" s="23"/>
      <c r="WDF61" s="23"/>
      <c r="WDG61" s="23"/>
      <c r="WDH61" s="23"/>
      <c r="WDI61" s="23"/>
      <c r="WDJ61" s="23"/>
      <c r="WDK61" s="23"/>
      <c r="WDL61" s="23"/>
      <c r="WDM61" s="23"/>
      <c r="WDN61" s="23"/>
      <c r="WDO61" s="23"/>
      <c r="WDP61" s="23"/>
      <c r="WDQ61" s="23"/>
      <c r="WDR61" s="23"/>
      <c r="WDS61" s="23"/>
      <c r="WDT61" s="23"/>
      <c r="WDU61" s="23"/>
      <c r="WDV61" s="23"/>
      <c r="WDW61" s="23"/>
      <c r="WDX61" s="23"/>
      <c r="WDY61" s="23"/>
      <c r="WDZ61" s="23"/>
      <c r="WEA61" s="23"/>
      <c r="WEB61" s="23"/>
      <c r="WEC61" s="23"/>
      <c r="WED61" s="23"/>
      <c r="WEE61" s="23"/>
      <c r="WEF61" s="23"/>
      <c r="WEG61" s="23"/>
      <c r="WEH61" s="23"/>
      <c r="WEI61" s="23"/>
      <c r="WEJ61" s="23"/>
      <c r="WEK61" s="23"/>
      <c r="WEL61" s="23"/>
      <c r="WEM61" s="23"/>
      <c r="WEN61" s="23"/>
      <c r="WEO61" s="23"/>
      <c r="WEP61" s="23"/>
      <c r="WEQ61" s="23"/>
      <c r="WER61" s="23"/>
      <c r="WES61" s="23"/>
      <c r="WET61" s="23"/>
      <c r="WEU61" s="23"/>
      <c r="WEV61" s="23"/>
      <c r="WEW61" s="23"/>
      <c r="WEX61" s="23"/>
      <c r="WEY61" s="23"/>
      <c r="WEZ61" s="23"/>
      <c r="WFA61" s="23"/>
      <c r="WFB61" s="23"/>
      <c r="WFC61" s="23"/>
      <c r="WFD61" s="23"/>
      <c r="WFE61" s="23"/>
      <c r="WFF61" s="23"/>
      <c r="WFG61" s="23"/>
      <c r="WFH61" s="23"/>
      <c r="WFI61" s="23"/>
      <c r="WFJ61" s="23"/>
      <c r="WFK61" s="23"/>
      <c r="WFL61" s="23"/>
      <c r="WFM61" s="23"/>
      <c r="WFN61" s="23"/>
      <c r="WFO61" s="23"/>
      <c r="WFP61" s="23"/>
      <c r="WFQ61" s="23"/>
      <c r="WFR61" s="23"/>
      <c r="WFS61" s="23"/>
      <c r="WFT61" s="23"/>
      <c r="WFU61" s="23"/>
      <c r="WFV61" s="23"/>
      <c r="WFW61" s="23"/>
      <c r="WFX61" s="23"/>
      <c r="WFY61" s="23"/>
      <c r="WFZ61" s="23"/>
      <c r="WGA61" s="23"/>
      <c r="WGB61" s="23"/>
      <c r="WGC61" s="23"/>
      <c r="WGD61" s="23"/>
      <c r="WGE61" s="23"/>
      <c r="WGF61" s="23"/>
      <c r="WGG61" s="23"/>
      <c r="WGH61" s="23"/>
      <c r="WGI61" s="23"/>
      <c r="WGJ61" s="23"/>
      <c r="WGK61" s="23"/>
      <c r="WGL61" s="23"/>
      <c r="WGM61" s="23"/>
      <c r="WGN61" s="23"/>
      <c r="WGO61" s="23"/>
      <c r="WGP61" s="23"/>
      <c r="WGQ61" s="23"/>
      <c r="WGR61" s="23"/>
      <c r="WGS61" s="23"/>
      <c r="WGT61" s="23"/>
      <c r="WGU61" s="23"/>
      <c r="WGV61" s="23"/>
      <c r="WGW61" s="23"/>
      <c r="WGX61" s="23"/>
      <c r="WGY61" s="23"/>
      <c r="WGZ61" s="23"/>
      <c r="WHA61" s="23"/>
      <c r="WHB61" s="23"/>
      <c r="WHC61" s="23"/>
      <c r="WHD61" s="23"/>
      <c r="WHE61" s="23"/>
      <c r="WHF61" s="23"/>
      <c r="WHG61" s="23"/>
      <c r="WHH61" s="23"/>
      <c r="WHI61" s="23"/>
      <c r="WHJ61" s="23"/>
      <c r="WHK61" s="23"/>
      <c r="WHL61" s="23"/>
      <c r="WHM61" s="23"/>
      <c r="WHN61" s="23"/>
      <c r="WHO61" s="23"/>
      <c r="WHP61" s="23"/>
      <c r="WHQ61" s="23"/>
      <c r="WHR61" s="23"/>
      <c r="WHS61" s="23"/>
      <c r="WHT61" s="23"/>
      <c r="WHU61" s="23"/>
      <c r="WHV61" s="23"/>
      <c r="WHW61" s="23"/>
      <c r="WHX61" s="23"/>
      <c r="WHY61" s="23"/>
      <c r="WHZ61" s="23"/>
      <c r="WIA61" s="23"/>
      <c r="WIB61" s="23"/>
      <c r="WIC61" s="23"/>
      <c r="WID61" s="23"/>
      <c r="WIE61" s="23"/>
      <c r="WIF61" s="23"/>
      <c r="WIG61" s="23"/>
      <c r="WIH61" s="23"/>
      <c r="WII61" s="23"/>
      <c r="WIJ61" s="23"/>
      <c r="WIK61" s="23"/>
      <c r="WIL61" s="23"/>
      <c r="WIM61" s="23"/>
      <c r="WIN61" s="23"/>
      <c r="WIO61" s="23"/>
      <c r="WIP61" s="23"/>
      <c r="WIQ61" s="23"/>
      <c r="WIR61" s="23"/>
      <c r="WIS61" s="23"/>
      <c r="WIT61" s="23"/>
      <c r="WIU61" s="23"/>
      <c r="WIV61" s="23"/>
      <c r="WIW61" s="23"/>
      <c r="WIX61" s="23"/>
      <c r="WIY61" s="23"/>
      <c r="WIZ61" s="23"/>
      <c r="WJA61" s="23"/>
      <c r="WJB61" s="23"/>
      <c r="WJC61" s="23"/>
      <c r="WJD61" s="23"/>
      <c r="WJE61" s="23"/>
      <c r="WJF61" s="23"/>
      <c r="WJG61" s="23"/>
      <c r="WJH61" s="23"/>
      <c r="WJI61" s="23"/>
      <c r="WJJ61" s="23"/>
      <c r="WJK61" s="23"/>
      <c r="WJL61" s="23"/>
      <c r="WJM61" s="23"/>
      <c r="WJN61" s="23"/>
      <c r="WJO61" s="23"/>
      <c r="WJP61" s="23"/>
      <c r="WJQ61" s="23"/>
      <c r="WJR61" s="23"/>
      <c r="WJS61" s="23"/>
      <c r="WJT61" s="23"/>
      <c r="WJU61" s="23"/>
      <c r="WJV61" s="23"/>
      <c r="WJW61" s="23"/>
      <c r="WJX61" s="23"/>
      <c r="WJY61" s="23"/>
      <c r="WJZ61" s="23"/>
      <c r="WKA61" s="23"/>
      <c r="WKB61" s="23"/>
      <c r="WKC61" s="23"/>
      <c r="WKD61" s="23"/>
      <c r="WKE61" s="23"/>
      <c r="WKF61" s="23"/>
      <c r="WKG61" s="23"/>
      <c r="WKH61" s="23"/>
      <c r="WKI61" s="23"/>
      <c r="WKJ61" s="23"/>
      <c r="WKK61" s="23"/>
      <c r="WKL61" s="23"/>
      <c r="WKM61" s="23"/>
      <c r="WKN61" s="23"/>
      <c r="WKO61" s="23"/>
      <c r="WKP61" s="23"/>
      <c r="WKQ61" s="23"/>
      <c r="WKR61" s="23"/>
      <c r="WKS61" s="23"/>
      <c r="WKT61" s="23"/>
      <c r="WKU61" s="23"/>
      <c r="WKV61" s="23"/>
      <c r="WKW61" s="23"/>
      <c r="WKX61" s="23"/>
      <c r="WKY61" s="23"/>
      <c r="WKZ61" s="23"/>
      <c r="WLA61" s="23"/>
      <c r="WLB61" s="23"/>
      <c r="WLC61" s="23"/>
      <c r="WLD61" s="23"/>
      <c r="WLE61" s="23"/>
      <c r="WLF61" s="23"/>
      <c r="WLG61" s="23"/>
      <c r="WLH61" s="23"/>
      <c r="WLI61" s="23"/>
      <c r="WLJ61" s="23"/>
      <c r="WLK61" s="23"/>
      <c r="WLL61" s="23"/>
      <c r="WLM61" s="23"/>
      <c r="WLN61" s="23"/>
      <c r="WLO61" s="23"/>
      <c r="WLP61" s="23"/>
      <c r="WLQ61" s="23"/>
      <c r="WLR61" s="23"/>
      <c r="WLS61" s="23"/>
      <c r="WLT61" s="23"/>
      <c r="WLU61" s="23"/>
      <c r="WLV61" s="23"/>
      <c r="WLW61" s="23"/>
      <c r="WLX61" s="23"/>
      <c r="WLY61" s="23"/>
      <c r="WLZ61" s="23"/>
      <c r="WMA61" s="23"/>
      <c r="WMB61" s="23"/>
      <c r="WMC61" s="23"/>
      <c r="WMD61" s="23"/>
      <c r="WME61" s="23"/>
      <c r="WMF61" s="23"/>
      <c r="WMG61" s="23"/>
      <c r="WMH61" s="23"/>
      <c r="WMI61" s="23"/>
      <c r="WMJ61" s="23"/>
      <c r="WMK61" s="23"/>
      <c r="WML61" s="23"/>
      <c r="WMM61" s="23"/>
      <c r="WMN61" s="23"/>
      <c r="WMO61" s="23"/>
      <c r="WMP61" s="23"/>
      <c r="WMQ61" s="23"/>
      <c r="WMR61" s="23"/>
      <c r="WMS61" s="23"/>
      <c r="WMT61" s="23"/>
      <c r="WMU61" s="23"/>
      <c r="WMV61" s="23"/>
      <c r="WMW61" s="23"/>
      <c r="WMX61" s="23"/>
      <c r="WMY61" s="23"/>
      <c r="WMZ61" s="23"/>
      <c r="WNA61" s="23"/>
      <c r="WNB61" s="23"/>
      <c r="WNC61" s="23"/>
      <c r="WND61" s="23"/>
      <c r="WNE61" s="23"/>
      <c r="WNF61" s="23"/>
      <c r="WNG61" s="23"/>
      <c r="WNH61" s="23"/>
      <c r="WNI61" s="23"/>
      <c r="WNJ61" s="23"/>
      <c r="WNK61" s="23"/>
      <c r="WNL61" s="23"/>
      <c r="WNM61" s="23"/>
      <c r="WNN61" s="23"/>
      <c r="WNO61" s="23"/>
      <c r="WNP61" s="23"/>
      <c r="WNQ61" s="23"/>
      <c r="WNR61" s="23"/>
      <c r="WNS61" s="23"/>
      <c r="WNT61" s="23"/>
      <c r="WNU61" s="23"/>
      <c r="WNV61" s="23"/>
      <c r="WNW61" s="23"/>
      <c r="WNX61" s="23"/>
      <c r="WNY61" s="23"/>
      <c r="WNZ61" s="23"/>
      <c r="WOA61" s="23"/>
      <c r="WOB61" s="23"/>
      <c r="WOC61" s="23"/>
      <c r="WOD61" s="23"/>
      <c r="WOE61" s="23"/>
      <c r="WOF61" s="23"/>
      <c r="WOG61" s="23"/>
      <c r="WOH61" s="23"/>
      <c r="WOI61" s="23"/>
      <c r="WOJ61" s="23"/>
      <c r="WOK61" s="23"/>
      <c r="WOL61" s="23"/>
      <c r="WOM61" s="23"/>
      <c r="WON61" s="23"/>
      <c r="WOO61" s="23"/>
      <c r="WOP61" s="23"/>
      <c r="WOQ61" s="23"/>
      <c r="WOR61" s="23"/>
      <c r="WOS61" s="23"/>
      <c r="WOT61" s="23"/>
      <c r="WOU61" s="23"/>
      <c r="WOV61" s="23"/>
      <c r="WOW61" s="23"/>
      <c r="WOX61" s="23"/>
      <c r="WOY61" s="23"/>
      <c r="WOZ61" s="23"/>
      <c r="WPA61" s="23"/>
      <c r="WPB61" s="23"/>
      <c r="WPC61" s="23"/>
      <c r="WPD61" s="23"/>
      <c r="WPE61" s="23"/>
      <c r="WPF61" s="23"/>
      <c r="WPG61" s="23"/>
      <c r="WPH61" s="23"/>
      <c r="WPI61" s="23"/>
      <c r="WPJ61" s="23"/>
      <c r="WPK61" s="23"/>
      <c r="WPL61" s="23"/>
      <c r="WPM61" s="23"/>
      <c r="WPN61" s="23"/>
      <c r="WPO61" s="23"/>
      <c r="WPP61" s="23"/>
      <c r="WPQ61" s="23"/>
      <c r="WPR61" s="23"/>
      <c r="WPS61" s="23"/>
      <c r="WPT61" s="23"/>
      <c r="WPU61" s="23"/>
      <c r="WPV61" s="23"/>
      <c r="WPW61" s="23"/>
      <c r="WPX61" s="23"/>
      <c r="WPY61" s="23"/>
      <c r="WPZ61" s="23"/>
      <c r="WQA61" s="23"/>
      <c r="WQB61" s="23"/>
      <c r="WQC61" s="23"/>
      <c r="WQD61" s="23"/>
      <c r="WQE61" s="23"/>
      <c r="WQF61" s="23"/>
      <c r="WQG61" s="23"/>
      <c r="WQH61" s="23"/>
      <c r="WQI61" s="23"/>
      <c r="WQJ61" s="23"/>
      <c r="WQK61" s="23"/>
      <c r="WQL61" s="23"/>
      <c r="WQM61" s="23"/>
      <c r="WQN61" s="23"/>
      <c r="WQO61" s="23"/>
      <c r="WQP61" s="23"/>
      <c r="WQQ61" s="23"/>
      <c r="WQR61" s="23"/>
      <c r="WQS61" s="23"/>
      <c r="WQT61" s="23"/>
      <c r="WQU61" s="23"/>
      <c r="WQV61" s="23"/>
      <c r="WQW61" s="23"/>
      <c r="WQX61" s="23"/>
      <c r="WQY61" s="23"/>
      <c r="WQZ61" s="23"/>
      <c r="WRA61" s="23"/>
      <c r="WRB61" s="23"/>
      <c r="WRC61" s="23"/>
      <c r="WRD61" s="23"/>
      <c r="WRE61" s="23"/>
      <c r="WRF61" s="23"/>
      <c r="WRG61" s="23"/>
      <c r="WRH61" s="23"/>
      <c r="WRI61" s="23"/>
      <c r="WRJ61" s="23"/>
      <c r="WRK61" s="23"/>
      <c r="WRL61" s="23"/>
      <c r="WRM61" s="23"/>
      <c r="WRN61" s="23"/>
      <c r="WRO61" s="23"/>
      <c r="WRP61" s="23"/>
      <c r="WRQ61" s="23"/>
      <c r="WRR61" s="23"/>
      <c r="WRS61" s="23"/>
      <c r="WRT61" s="23"/>
      <c r="WRU61" s="23"/>
      <c r="WRV61" s="23"/>
      <c r="WRW61" s="23"/>
      <c r="WRX61" s="23"/>
      <c r="WRY61" s="23"/>
      <c r="WRZ61" s="23"/>
      <c r="WSA61" s="23"/>
      <c r="WSB61" s="23"/>
      <c r="WSC61" s="23"/>
      <c r="WSD61" s="23"/>
      <c r="WSE61" s="23"/>
      <c r="WSF61" s="23"/>
      <c r="WSG61" s="23"/>
      <c r="WSH61" s="23"/>
      <c r="WSI61" s="23"/>
      <c r="WSJ61" s="23"/>
      <c r="WSK61" s="23"/>
      <c r="WSL61" s="23"/>
      <c r="WSM61" s="23"/>
      <c r="WSN61" s="23"/>
      <c r="WSO61" s="23"/>
      <c r="WSP61" s="23"/>
      <c r="WSQ61" s="23"/>
      <c r="WSR61" s="23"/>
      <c r="WSS61" s="23"/>
      <c r="WST61" s="23"/>
      <c r="WSU61" s="23"/>
      <c r="WSV61" s="23"/>
      <c r="WSW61" s="23"/>
      <c r="WSX61" s="23"/>
      <c r="WSY61" s="23"/>
      <c r="WSZ61" s="23"/>
      <c r="WTA61" s="23"/>
      <c r="WTB61" s="23"/>
      <c r="WTC61" s="23"/>
      <c r="WTD61" s="23"/>
      <c r="WTE61" s="23"/>
      <c r="WTF61" s="23"/>
      <c r="WTG61" s="23"/>
      <c r="WTH61" s="23"/>
      <c r="WTI61" s="23"/>
      <c r="WTJ61" s="23"/>
      <c r="WTK61" s="23"/>
      <c r="WTL61" s="23"/>
      <c r="WTM61" s="23"/>
      <c r="WTN61" s="23"/>
      <c r="WTO61" s="23"/>
      <c r="WTP61" s="23"/>
      <c r="WTQ61" s="23"/>
      <c r="WTR61" s="23"/>
      <c r="WTS61" s="23"/>
      <c r="WTT61" s="23"/>
      <c r="WTU61" s="23"/>
      <c r="WTV61" s="23"/>
      <c r="WTW61" s="23"/>
      <c r="WTX61" s="23"/>
      <c r="WTY61" s="23"/>
      <c r="WTZ61" s="23"/>
      <c r="WUA61" s="23"/>
      <c r="WUB61" s="23"/>
      <c r="WUC61" s="23"/>
      <c r="WUD61" s="23"/>
      <c r="WUE61" s="23"/>
      <c r="WUF61" s="23"/>
      <c r="WUG61" s="23"/>
      <c r="WUH61" s="23"/>
      <c r="WUI61" s="23"/>
      <c r="WUJ61" s="23"/>
      <c r="WUK61" s="23"/>
      <c r="WUL61" s="23"/>
      <c r="WUM61" s="23"/>
      <c r="WUN61" s="23"/>
      <c r="WUO61" s="23"/>
      <c r="WUP61" s="23"/>
      <c r="WUQ61" s="23"/>
      <c r="WUR61" s="23"/>
      <c r="WUS61" s="23"/>
      <c r="WUT61" s="23"/>
      <c r="WUU61" s="23"/>
      <c r="WUV61" s="23"/>
      <c r="WUW61" s="23"/>
      <c r="WUX61" s="23"/>
      <c r="WUY61" s="23"/>
      <c r="WUZ61" s="23"/>
      <c r="WVA61" s="23"/>
      <c r="WVB61" s="23"/>
      <c r="WVC61" s="23"/>
      <c r="WVD61" s="23"/>
      <c r="WVE61" s="23"/>
      <c r="WVF61" s="23"/>
      <c r="WVG61" s="23"/>
      <c r="WVH61" s="23"/>
      <c r="WVI61" s="23"/>
      <c r="WVJ61" s="23"/>
      <c r="WVK61" s="23"/>
      <c r="WVL61" s="23"/>
      <c r="WVM61" s="23"/>
      <c r="WVN61" s="23"/>
      <c r="WVO61" s="23"/>
      <c r="WVP61" s="23"/>
      <c r="WVQ61" s="23"/>
      <c r="WVR61" s="23"/>
      <c r="WVS61" s="23"/>
      <c r="WVT61" s="23"/>
      <c r="WVU61" s="23"/>
      <c r="WVV61" s="23"/>
      <c r="WVW61" s="23"/>
      <c r="WVX61" s="23"/>
      <c r="WVY61" s="23"/>
      <c r="WVZ61" s="23"/>
      <c r="WWA61" s="23"/>
      <c r="WWB61" s="23"/>
      <c r="WWC61" s="23"/>
      <c r="WWD61" s="23"/>
      <c r="WWE61" s="23"/>
      <c r="WWF61" s="23"/>
      <c r="WWG61" s="23"/>
      <c r="WWH61" s="23"/>
      <c r="WWI61" s="23"/>
      <c r="WWJ61" s="23"/>
      <c r="WWK61" s="23"/>
      <c r="WWL61" s="23"/>
      <c r="WWM61" s="23"/>
      <c r="WWN61" s="23"/>
      <c r="WWO61" s="23"/>
      <c r="WWP61" s="23"/>
      <c r="WWQ61" s="23"/>
      <c r="WWR61" s="23"/>
      <c r="WWS61" s="23"/>
      <c r="WWT61" s="23"/>
      <c r="WWU61" s="23"/>
      <c r="WWV61" s="23"/>
      <c r="WWW61" s="23"/>
      <c r="WWX61" s="23"/>
      <c r="WWY61" s="23"/>
      <c r="WWZ61" s="23"/>
      <c r="WXA61" s="23"/>
      <c r="WXB61" s="23"/>
      <c r="WXC61" s="23"/>
      <c r="WXD61" s="23"/>
      <c r="WXE61" s="23"/>
      <c r="WXF61" s="23"/>
      <c r="WXG61" s="23"/>
      <c r="WXH61" s="23"/>
      <c r="WXI61" s="23"/>
      <c r="WXJ61" s="23"/>
      <c r="WXK61" s="23"/>
      <c r="WXL61" s="23"/>
      <c r="WXM61" s="23"/>
      <c r="WXN61" s="23"/>
      <c r="WXO61" s="23"/>
      <c r="WXP61" s="23"/>
      <c r="WXQ61" s="23"/>
      <c r="WXR61" s="23"/>
      <c r="WXS61" s="23"/>
      <c r="WXT61" s="23"/>
      <c r="WXU61" s="23"/>
      <c r="WXV61" s="23"/>
      <c r="WXW61" s="23"/>
      <c r="WXX61" s="23"/>
      <c r="WXY61" s="23"/>
      <c r="WXZ61" s="23"/>
      <c r="WYA61" s="23"/>
      <c r="WYB61" s="23"/>
      <c r="WYC61" s="23"/>
      <c r="WYD61" s="23"/>
      <c r="WYE61" s="23"/>
      <c r="WYF61" s="23"/>
      <c r="WYG61" s="23"/>
      <c r="WYH61" s="23"/>
      <c r="WYI61" s="23"/>
      <c r="WYJ61" s="23"/>
      <c r="WYK61" s="23"/>
      <c r="WYL61" s="23"/>
      <c r="WYM61" s="23"/>
      <c r="WYN61" s="23"/>
      <c r="WYO61" s="23"/>
      <c r="WYP61" s="23"/>
      <c r="WYQ61" s="23"/>
      <c r="WYR61" s="23"/>
      <c r="WYS61" s="23"/>
      <c r="WYT61" s="23"/>
      <c r="WYU61" s="23"/>
      <c r="WYV61" s="23"/>
      <c r="WYW61" s="23"/>
      <c r="WYX61" s="23"/>
      <c r="WYY61" s="23"/>
      <c r="WYZ61" s="23"/>
      <c r="WZA61" s="23"/>
      <c r="WZB61" s="23"/>
      <c r="WZC61" s="23"/>
      <c r="WZD61" s="23"/>
      <c r="WZE61" s="23"/>
      <c r="WZF61" s="23"/>
      <c r="WZG61" s="23"/>
      <c r="WZH61" s="23"/>
      <c r="WZI61" s="23"/>
      <c r="WZJ61" s="23"/>
      <c r="WZK61" s="23"/>
      <c r="WZL61" s="23"/>
      <c r="WZM61" s="23"/>
      <c r="WZN61" s="23"/>
      <c r="WZO61" s="23"/>
      <c r="WZP61" s="23"/>
      <c r="WZQ61" s="23"/>
      <c r="WZR61" s="23"/>
      <c r="WZS61" s="23"/>
      <c r="WZT61" s="23"/>
      <c r="WZU61" s="23"/>
      <c r="WZV61" s="23"/>
      <c r="WZW61" s="23"/>
      <c r="WZX61" s="23"/>
      <c r="WZY61" s="23"/>
      <c r="WZZ61" s="23"/>
      <c r="XAA61" s="23"/>
      <c r="XAB61" s="23"/>
      <c r="XAC61" s="23"/>
      <c r="XAD61" s="23"/>
      <c r="XAE61" s="23"/>
      <c r="XAF61" s="23"/>
      <c r="XAG61" s="23"/>
      <c r="XAH61" s="23"/>
      <c r="XAI61" s="23"/>
      <c r="XAJ61" s="23"/>
      <c r="XAK61" s="23"/>
      <c r="XAL61" s="23"/>
      <c r="XAM61" s="23"/>
      <c r="XAN61" s="23"/>
      <c r="XAO61" s="23"/>
      <c r="XAP61" s="23"/>
      <c r="XAQ61" s="23"/>
      <c r="XAR61" s="23"/>
      <c r="XAS61" s="23"/>
      <c r="XAT61" s="23"/>
      <c r="XAU61" s="23"/>
      <c r="XAV61" s="23"/>
      <c r="XAW61" s="23"/>
      <c r="XAX61" s="23"/>
      <c r="XAY61" s="23"/>
      <c r="XAZ61" s="23"/>
      <c r="XBA61" s="23"/>
      <c r="XBB61" s="23"/>
      <c r="XBC61" s="23"/>
      <c r="XBD61" s="23"/>
      <c r="XBE61" s="23"/>
      <c r="XBF61" s="23"/>
      <c r="XBG61" s="23"/>
      <c r="XBH61" s="23"/>
      <c r="XBI61" s="23"/>
      <c r="XBJ61" s="23"/>
      <c r="XBK61" s="23"/>
      <c r="XBL61" s="23"/>
      <c r="XBM61" s="23"/>
      <c r="XBN61" s="23"/>
      <c r="XBO61" s="23"/>
      <c r="XBP61" s="23"/>
      <c r="XBQ61" s="23"/>
      <c r="XBR61" s="23"/>
      <c r="XBS61" s="23"/>
      <c r="XBT61" s="23"/>
      <c r="XBU61" s="23"/>
      <c r="XBV61" s="23"/>
      <c r="XBW61" s="23"/>
      <c r="XBX61" s="23"/>
      <c r="XBY61" s="23"/>
      <c r="XBZ61" s="23"/>
      <c r="XCA61" s="23"/>
      <c r="XCB61" s="23"/>
      <c r="XCC61" s="23"/>
      <c r="XCD61" s="23"/>
      <c r="XCE61" s="23"/>
      <c r="XCF61" s="23"/>
      <c r="XCG61" s="23"/>
      <c r="XCH61" s="23"/>
      <c r="XCI61" s="23"/>
      <c r="XCJ61" s="23"/>
      <c r="XCK61" s="23"/>
      <c r="XCL61" s="23"/>
      <c r="XCM61" s="23"/>
      <c r="XCN61" s="23"/>
      <c r="XCO61" s="23"/>
      <c r="XCP61" s="23"/>
      <c r="XCQ61" s="23"/>
      <c r="XCR61" s="23"/>
      <c r="XCS61" s="23"/>
      <c r="XCT61" s="23"/>
      <c r="XCU61" s="23"/>
      <c r="XCV61" s="23"/>
      <c r="XCW61" s="23"/>
      <c r="XCX61" s="23"/>
      <c r="XCY61" s="23"/>
      <c r="XCZ61" s="23"/>
      <c r="XDA61" s="23"/>
      <c r="XDB61" s="23"/>
      <c r="XDC61" s="23"/>
      <c r="XDD61" s="23"/>
      <c r="XDE61" s="23"/>
      <c r="XDF61" s="23"/>
      <c r="XDG61" s="23"/>
      <c r="XDH61" s="23"/>
      <c r="XDI61" s="23"/>
      <c r="XDJ61" s="23"/>
      <c r="XDK61" s="23"/>
      <c r="XDL61" s="23"/>
      <c r="XDM61" s="23"/>
      <c r="XDN61" s="23"/>
      <c r="XDO61" s="23"/>
      <c r="XDP61" s="23"/>
      <c r="XDQ61" s="23"/>
      <c r="XDR61" s="23"/>
      <c r="XDS61" s="23"/>
      <c r="XDT61" s="23"/>
      <c r="XDU61" s="23"/>
      <c r="XDV61" s="23"/>
      <c r="XDW61" s="23"/>
      <c r="XDX61" s="23"/>
      <c r="XDY61" s="23"/>
      <c r="XDZ61" s="23"/>
      <c r="XEA61" s="23"/>
      <c r="XEB61" s="23"/>
      <c r="XEC61" s="23"/>
      <c r="XED61" s="23"/>
      <c r="XEE61" s="23"/>
      <c r="XEF61" s="23"/>
      <c r="XEG61" s="23"/>
      <c r="XEH61" s="23"/>
      <c r="XEI61" s="23"/>
      <c r="XEJ61" s="23"/>
      <c r="XEK61" s="23"/>
    </row>
    <row r="62" spans="1:16366" s="22" customFormat="1" ht="15.75">
      <c r="A62" s="2">
        <v>58</v>
      </c>
      <c r="B62" s="3" t="s">
        <v>700</v>
      </c>
      <c r="C62" s="2">
        <v>250</v>
      </c>
      <c r="D62" s="2" t="s">
        <v>844</v>
      </c>
      <c r="E62" s="3" t="s">
        <v>907</v>
      </c>
      <c r="F62" s="2">
        <v>6060</v>
      </c>
      <c r="G62" s="4" t="s">
        <v>824</v>
      </c>
      <c r="H62" s="31" t="s">
        <v>702</v>
      </c>
      <c r="I62" s="62">
        <v>43685</v>
      </c>
      <c r="J62" s="61" t="s">
        <v>915</v>
      </c>
      <c r="XEL62" s="23"/>
    </row>
    <row r="63" spans="1:16366" s="22" customFormat="1" ht="31.5">
      <c r="A63" s="2">
        <v>59</v>
      </c>
      <c r="B63" s="3" t="s">
        <v>800</v>
      </c>
      <c r="C63" s="2">
        <v>602</v>
      </c>
      <c r="D63" s="2" t="s">
        <v>803</v>
      </c>
      <c r="E63" s="3" t="s">
        <v>801</v>
      </c>
      <c r="F63" s="2">
        <v>9088</v>
      </c>
      <c r="G63" s="4" t="s">
        <v>802</v>
      </c>
      <c r="H63" s="31" t="s">
        <v>13</v>
      </c>
      <c r="I63" s="62">
        <v>43685</v>
      </c>
      <c r="J63" s="61" t="s">
        <v>915</v>
      </c>
    </row>
    <row r="64" spans="1:16366" s="22" customFormat="1" ht="31.5">
      <c r="A64" s="2">
        <v>60</v>
      </c>
      <c r="B64" s="3" t="s">
        <v>800</v>
      </c>
      <c r="C64" s="2">
        <v>631</v>
      </c>
      <c r="D64" s="2" t="s">
        <v>803</v>
      </c>
      <c r="E64" s="3" t="s">
        <v>821</v>
      </c>
      <c r="F64" s="2">
        <v>9088</v>
      </c>
      <c r="G64" s="4" t="s">
        <v>802</v>
      </c>
      <c r="H64" s="31" t="s">
        <v>13</v>
      </c>
      <c r="I64" s="62">
        <v>43685</v>
      </c>
      <c r="J64" s="61" t="s">
        <v>915</v>
      </c>
    </row>
    <row r="65" spans="1:16366" s="22" customFormat="1" ht="31.5">
      <c r="A65" s="2">
        <v>61</v>
      </c>
      <c r="B65" s="3" t="s">
        <v>800</v>
      </c>
      <c r="C65" s="2">
        <v>852</v>
      </c>
      <c r="D65" s="2" t="s">
        <v>809</v>
      </c>
      <c r="E65" s="3" t="s">
        <v>807</v>
      </c>
      <c r="F65" s="2">
        <v>9151</v>
      </c>
      <c r="G65" s="4" t="s">
        <v>808</v>
      </c>
      <c r="H65" s="31" t="s">
        <v>13</v>
      </c>
      <c r="I65" s="62">
        <v>43685</v>
      </c>
      <c r="J65" s="61" t="s">
        <v>915</v>
      </c>
    </row>
    <row r="66" spans="1:16366" s="23" customFormat="1" ht="31.5">
      <c r="A66" s="2">
        <v>62</v>
      </c>
      <c r="B66" s="3" t="s">
        <v>800</v>
      </c>
      <c r="C66" s="2">
        <v>852</v>
      </c>
      <c r="D66" s="2" t="s">
        <v>809</v>
      </c>
      <c r="E66" s="3" t="s">
        <v>810</v>
      </c>
      <c r="F66" s="2">
        <v>9151</v>
      </c>
      <c r="G66" s="4" t="s">
        <v>808</v>
      </c>
      <c r="H66" s="31" t="s">
        <v>13</v>
      </c>
      <c r="I66" s="62">
        <v>43685</v>
      </c>
      <c r="J66" s="61" t="s">
        <v>915</v>
      </c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  <c r="II66" s="22"/>
      <c r="IJ66" s="22"/>
      <c r="IK66" s="22"/>
      <c r="IL66" s="22"/>
      <c r="IM66" s="22"/>
      <c r="IN66" s="22"/>
      <c r="IO66" s="22"/>
      <c r="IP66" s="22"/>
      <c r="IQ66" s="22"/>
      <c r="IR66" s="22"/>
      <c r="IS66" s="22"/>
      <c r="IT66" s="22"/>
      <c r="IU66" s="22"/>
      <c r="IV66" s="22"/>
      <c r="IW66" s="22"/>
      <c r="IX66" s="22"/>
      <c r="IY66" s="22"/>
      <c r="IZ66" s="22"/>
      <c r="JA66" s="22"/>
      <c r="JB66" s="22"/>
      <c r="JC66" s="22"/>
      <c r="JD66" s="22"/>
      <c r="JE66" s="22"/>
      <c r="JF66" s="22"/>
      <c r="JG66" s="22"/>
      <c r="JH66" s="22"/>
      <c r="JI66" s="22"/>
      <c r="JJ66" s="22"/>
      <c r="JK66" s="22"/>
      <c r="JL66" s="22"/>
      <c r="JM66" s="22"/>
      <c r="JN66" s="22"/>
      <c r="JO66" s="22"/>
      <c r="JP66" s="22"/>
      <c r="JQ66" s="22"/>
      <c r="JR66" s="22"/>
      <c r="JS66" s="22"/>
      <c r="JT66" s="22"/>
      <c r="JU66" s="22"/>
      <c r="JV66" s="22"/>
      <c r="JW66" s="22"/>
      <c r="JX66" s="22"/>
      <c r="JY66" s="22"/>
      <c r="JZ66" s="22"/>
      <c r="KA66" s="22"/>
      <c r="KB66" s="22"/>
      <c r="KC66" s="22"/>
      <c r="KD66" s="22"/>
      <c r="KE66" s="22"/>
      <c r="KF66" s="22"/>
      <c r="KG66" s="22"/>
      <c r="KH66" s="22"/>
      <c r="KI66" s="22"/>
      <c r="KJ66" s="22"/>
      <c r="KK66" s="22"/>
      <c r="KL66" s="22"/>
      <c r="KM66" s="22"/>
      <c r="KN66" s="22"/>
      <c r="KO66" s="22"/>
      <c r="KP66" s="22"/>
      <c r="KQ66" s="22"/>
      <c r="KR66" s="22"/>
      <c r="KS66" s="22"/>
      <c r="KT66" s="22"/>
      <c r="KU66" s="22"/>
      <c r="KV66" s="22"/>
      <c r="KW66" s="22"/>
      <c r="KX66" s="22"/>
      <c r="KY66" s="22"/>
      <c r="KZ66" s="22"/>
      <c r="LA66" s="22"/>
      <c r="LB66" s="22"/>
      <c r="LC66" s="22"/>
      <c r="LD66" s="22"/>
      <c r="LE66" s="22"/>
      <c r="LF66" s="22"/>
      <c r="LG66" s="22"/>
      <c r="LH66" s="22"/>
      <c r="LI66" s="22"/>
      <c r="LJ66" s="22"/>
      <c r="LK66" s="22"/>
      <c r="LL66" s="22"/>
      <c r="LM66" s="22"/>
      <c r="LN66" s="22"/>
      <c r="LO66" s="22"/>
      <c r="LP66" s="22"/>
      <c r="LQ66" s="22"/>
      <c r="LR66" s="22"/>
      <c r="LS66" s="22"/>
      <c r="LT66" s="22"/>
      <c r="LU66" s="22"/>
      <c r="LV66" s="22"/>
      <c r="LW66" s="22"/>
      <c r="LX66" s="22"/>
      <c r="LY66" s="22"/>
      <c r="LZ66" s="22"/>
      <c r="MA66" s="22"/>
      <c r="MB66" s="22"/>
      <c r="MC66" s="22"/>
      <c r="MD66" s="22"/>
      <c r="ME66" s="22"/>
      <c r="MF66" s="22"/>
      <c r="MG66" s="22"/>
      <c r="MH66" s="22"/>
      <c r="MI66" s="22"/>
      <c r="MJ66" s="22"/>
      <c r="MK66" s="22"/>
      <c r="ML66" s="22"/>
      <c r="MM66" s="22"/>
      <c r="MN66" s="22"/>
      <c r="MO66" s="22"/>
      <c r="MP66" s="22"/>
      <c r="MQ66" s="22"/>
      <c r="MR66" s="22"/>
      <c r="MS66" s="22"/>
      <c r="MT66" s="22"/>
      <c r="MU66" s="22"/>
      <c r="MV66" s="22"/>
      <c r="MW66" s="22"/>
      <c r="MX66" s="22"/>
      <c r="MY66" s="22"/>
      <c r="MZ66" s="22"/>
      <c r="NA66" s="22"/>
      <c r="NB66" s="22"/>
      <c r="NC66" s="22"/>
      <c r="ND66" s="22"/>
      <c r="NE66" s="22"/>
      <c r="NF66" s="22"/>
      <c r="NG66" s="22"/>
      <c r="NH66" s="22"/>
      <c r="NI66" s="22"/>
      <c r="NJ66" s="22"/>
      <c r="NK66" s="22"/>
      <c r="NL66" s="22"/>
      <c r="NM66" s="22"/>
      <c r="NN66" s="22"/>
      <c r="NO66" s="22"/>
      <c r="NP66" s="22"/>
      <c r="NQ66" s="22"/>
      <c r="NR66" s="22"/>
      <c r="NS66" s="22"/>
      <c r="NT66" s="22"/>
      <c r="NU66" s="22"/>
      <c r="NV66" s="22"/>
      <c r="NW66" s="22"/>
      <c r="NX66" s="22"/>
      <c r="NY66" s="22"/>
      <c r="NZ66" s="22"/>
      <c r="OA66" s="22"/>
      <c r="OB66" s="22"/>
      <c r="OC66" s="22"/>
      <c r="OD66" s="22"/>
      <c r="OE66" s="22"/>
      <c r="OF66" s="22"/>
      <c r="OG66" s="22"/>
      <c r="OH66" s="22"/>
      <c r="OI66" s="22"/>
      <c r="OJ66" s="22"/>
      <c r="OK66" s="22"/>
      <c r="OL66" s="22"/>
      <c r="OM66" s="22"/>
      <c r="ON66" s="22"/>
      <c r="OO66" s="22"/>
      <c r="OP66" s="22"/>
      <c r="OQ66" s="22"/>
      <c r="OR66" s="22"/>
      <c r="OS66" s="22"/>
      <c r="OT66" s="22"/>
      <c r="OU66" s="22"/>
      <c r="OV66" s="22"/>
      <c r="OW66" s="22"/>
      <c r="OX66" s="22"/>
      <c r="OY66" s="22"/>
      <c r="OZ66" s="22"/>
      <c r="PA66" s="22"/>
      <c r="PB66" s="22"/>
      <c r="PC66" s="22"/>
      <c r="PD66" s="22"/>
      <c r="PE66" s="22"/>
      <c r="PF66" s="22"/>
      <c r="PG66" s="22"/>
      <c r="PH66" s="22"/>
      <c r="PI66" s="22"/>
      <c r="PJ66" s="22"/>
      <c r="PK66" s="22"/>
      <c r="PL66" s="22"/>
      <c r="PM66" s="22"/>
      <c r="PN66" s="22"/>
      <c r="PO66" s="22"/>
      <c r="PP66" s="22"/>
      <c r="PQ66" s="22"/>
      <c r="PR66" s="22"/>
      <c r="PS66" s="22"/>
      <c r="PT66" s="22"/>
      <c r="PU66" s="22"/>
      <c r="PV66" s="22"/>
      <c r="PW66" s="22"/>
      <c r="PX66" s="22"/>
      <c r="PY66" s="22"/>
      <c r="PZ66" s="22"/>
      <c r="QA66" s="22"/>
      <c r="QB66" s="22"/>
      <c r="QC66" s="22"/>
      <c r="QD66" s="22"/>
      <c r="QE66" s="22"/>
      <c r="QF66" s="22"/>
      <c r="QG66" s="22"/>
      <c r="QH66" s="22"/>
      <c r="QI66" s="22"/>
      <c r="QJ66" s="22"/>
      <c r="QK66" s="22"/>
      <c r="QL66" s="22"/>
      <c r="QM66" s="22"/>
      <c r="QN66" s="22"/>
      <c r="QO66" s="22"/>
      <c r="QP66" s="22"/>
      <c r="QQ66" s="22"/>
      <c r="QR66" s="22"/>
      <c r="QS66" s="22"/>
      <c r="QT66" s="22"/>
      <c r="QU66" s="22"/>
      <c r="QV66" s="22"/>
      <c r="QW66" s="22"/>
      <c r="QX66" s="22"/>
      <c r="QY66" s="22"/>
      <c r="QZ66" s="22"/>
      <c r="RA66" s="22"/>
      <c r="RB66" s="22"/>
      <c r="RC66" s="22"/>
      <c r="RD66" s="22"/>
      <c r="RE66" s="22"/>
      <c r="RF66" s="22"/>
      <c r="RG66" s="22"/>
      <c r="RH66" s="22"/>
      <c r="RI66" s="22"/>
      <c r="RJ66" s="22"/>
      <c r="RK66" s="22"/>
      <c r="RL66" s="22"/>
      <c r="RM66" s="22"/>
      <c r="RN66" s="22"/>
      <c r="RO66" s="22"/>
      <c r="RP66" s="22"/>
      <c r="RQ66" s="22"/>
      <c r="RR66" s="22"/>
      <c r="RS66" s="22"/>
      <c r="RT66" s="22"/>
      <c r="RU66" s="22"/>
      <c r="RV66" s="22"/>
      <c r="RW66" s="22"/>
      <c r="RX66" s="22"/>
      <c r="RY66" s="22"/>
      <c r="RZ66" s="22"/>
      <c r="SA66" s="22"/>
      <c r="SB66" s="22"/>
      <c r="SC66" s="22"/>
      <c r="SD66" s="22"/>
      <c r="SE66" s="22"/>
      <c r="SF66" s="22"/>
      <c r="SG66" s="22"/>
      <c r="SH66" s="22"/>
      <c r="SI66" s="22"/>
      <c r="SJ66" s="22"/>
      <c r="SK66" s="22"/>
      <c r="SL66" s="22"/>
      <c r="SM66" s="22"/>
      <c r="SN66" s="22"/>
      <c r="SO66" s="22"/>
      <c r="SP66" s="22"/>
      <c r="SQ66" s="22"/>
      <c r="SR66" s="22"/>
      <c r="SS66" s="22"/>
      <c r="ST66" s="22"/>
      <c r="SU66" s="22"/>
      <c r="SV66" s="22"/>
      <c r="SW66" s="22"/>
      <c r="SX66" s="22"/>
      <c r="SY66" s="22"/>
      <c r="SZ66" s="22"/>
      <c r="TA66" s="22"/>
      <c r="TB66" s="22"/>
      <c r="TC66" s="22"/>
      <c r="TD66" s="22"/>
      <c r="TE66" s="22"/>
      <c r="TF66" s="22"/>
      <c r="TG66" s="22"/>
      <c r="TH66" s="22"/>
      <c r="TI66" s="22"/>
      <c r="TJ66" s="22"/>
      <c r="TK66" s="22"/>
      <c r="TL66" s="22"/>
      <c r="TM66" s="22"/>
      <c r="TN66" s="22"/>
      <c r="TO66" s="22"/>
      <c r="TP66" s="22"/>
      <c r="TQ66" s="22"/>
      <c r="TR66" s="22"/>
      <c r="TS66" s="22"/>
      <c r="TT66" s="22"/>
      <c r="TU66" s="22"/>
      <c r="TV66" s="22"/>
      <c r="TW66" s="22"/>
      <c r="TX66" s="22"/>
      <c r="TY66" s="22"/>
      <c r="TZ66" s="22"/>
      <c r="UA66" s="22"/>
      <c r="UB66" s="22"/>
      <c r="UC66" s="22"/>
      <c r="UD66" s="22"/>
      <c r="UE66" s="22"/>
      <c r="UF66" s="22"/>
      <c r="UG66" s="22"/>
      <c r="UH66" s="22"/>
      <c r="UI66" s="22"/>
      <c r="UJ66" s="22"/>
      <c r="UK66" s="22"/>
      <c r="UL66" s="22"/>
      <c r="UM66" s="22"/>
      <c r="UN66" s="22"/>
      <c r="UO66" s="22"/>
      <c r="UP66" s="22"/>
      <c r="UQ66" s="22"/>
      <c r="UR66" s="22"/>
      <c r="US66" s="22"/>
      <c r="UT66" s="22"/>
      <c r="UU66" s="22"/>
      <c r="UV66" s="22"/>
      <c r="UW66" s="22"/>
      <c r="UX66" s="22"/>
      <c r="UY66" s="22"/>
      <c r="UZ66" s="22"/>
      <c r="VA66" s="22"/>
      <c r="VB66" s="22"/>
      <c r="VC66" s="22"/>
      <c r="VD66" s="22"/>
      <c r="VE66" s="22"/>
      <c r="VF66" s="22"/>
      <c r="VG66" s="22"/>
      <c r="VH66" s="22"/>
      <c r="VI66" s="22"/>
      <c r="VJ66" s="22"/>
      <c r="VK66" s="22"/>
      <c r="VL66" s="22"/>
      <c r="VM66" s="22"/>
      <c r="VN66" s="22"/>
      <c r="VO66" s="22"/>
      <c r="VP66" s="22"/>
      <c r="VQ66" s="22"/>
      <c r="VR66" s="22"/>
      <c r="VS66" s="22"/>
      <c r="VT66" s="22"/>
      <c r="VU66" s="22"/>
      <c r="VV66" s="22"/>
      <c r="VW66" s="22"/>
      <c r="VX66" s="22"/>
      <c r="VY66" s="22"/>
      <c r="VZ66" s="22"/>
      <c r="WA66" s="22"/>
      <c r="WB66" s="22"/>
      <c r="WC66" s="22"/>
      <c r="WD66" s="22"/>
      <c r="WE66" s="22"/>
      <c r="WF66" s="22"/>
      <c r="WG66" s="22"/>
      <c r="WH66" s="22"/>
      <c r="WI66" s="22"/>
      <c r="WJ66" s="22"/>
      <c r="WK66" s="22"/>
      <c r="WL66" s="22"/>
      <c r="WM66" s="22"/>
      <c r="WN66" s="22"/>
      <c r="WO66" s="22"/>
      <c r="WP66" s="22"/>
      <c r="WQ66" s="22"/>
      <c r="WR66" s="22"/>
      <c r="WS66" s="22"/>
      <c r="WT66" s="22"/>
      <c r="WU66" s="22"/>
      <c r="WV66" s="22"/>
      <c r="WW66" s="22"/>
      <c r="WX66" s="22"/>
      <c r="WY66" s="22"/>
      <c r="WZ66" s="22"/>
      <c r="XA66" s="22"/>
      <c r="XB66" s="22"/>
      <c r="XC66" s="22"/>
      <c r="XD66" s="22"/>
      <c r="XE66" s="22"/>
      <c r="XF66" s="22"/>
      <c r="XG66" s="22"/>
      <c r="XH66" s="22"/>
      <c r="XI66" s="22"/>
      <c r="XJ66" s="22"/>
      <c r="XK66" s="22"/>
      <c r="XL66" s="22"/>
      <c r="XM66" s="22"/>
      <c r="XN66" s="22"/>
      <c r="XO66" s="22"/>
      <c r="XP66" s="22"/>
      <c r="XQ66" s="22"/>
      <c r="XR66" s="22"/>
      <c r="XS66" s="22"/>
      <c r="XT66" s="22"/>
      <c r="XU66" s="22"/>
      <c r="XV66" s="22"/>
      <c r="XW66" s="22"/>
      <c r="XX66" s="22"/>
      <c r="XY66" s="22"/>
      <c r="XZ66" s="22"/>
      <c r="YA66" s="22"/>
      <c r="YB66" s="22"/>
      <c r="YC66" s="22"/>
      <c r="YD66" s="22"/>
      <c r="YE66" s="22"/>
      <c r="YF66" s="22"/>
      <c r="YG66" s="22"/>
      <c r="YH66" s="22"/>
      <c r="YI66" s="22"/>
      <c r="YJ66" s="22"/>
      <c r="YK66" s="22"/>
      <c r="YL66" s="22"/>
      <c r="YM66" s="22"/>
      <c r="YN66" s="22"/>
      <c r="YO66" s="22"/>
      <c r="YP66" s="22"/>
      <c r="YQ66" s="22"/>
      <c r="YR66" s="22"/>
      <c r="YS66" s="22"/>
      <c r="YT66" s="22"/>
      <c r="YU66" s="22"/>
      <c r="YV66" s="22"/>
      <c r="YW66" s="22"/>
      <c r="YX66" s="22"/>
      <c r="YY66" s="22"/>
      <c r="YZ66" s="22"/>
      <c r="ZA66" s="22"/>
      <c r="ZB66" s="22"/>
      <c r="ZC66" s="22"/>
      <c r="ZD66" s="22"/>
      <c r="ZE66" s="22"/>
      <c r="ZF66" s="22"/>
      <c r="ZG66" s="22"/>
      <c r="ZH66" s="22"/>
      <c r="ZI66" s="22"/>
      <c r="ZJ66" s="22"/>
      <c r="ZK66" s="22"/>
      <c r="ZL66" s="22"/>
      <c r="ZM66" s="22"/>
      <c r="ZN66" s="22"/>
      <c r="ZO66" s="22"/>
      <c r="ZP66" s="22"/>
      <c r="ZQ66" s="22"/>
      <c r="ZR66" s="22"/>
      <c r="ZS66" s="22"/>
      <c r="ZT66" s="22"/>
      <c r="ZU66" s="22"/>
      <c r="ZV66" s="22"/>
      <c r="ZW66" s="22"/>
      <c r="ZX66" s="22"/>
      <c r="ZY66" s="22"/>
      <c r="ZZ66" s="22"/>
      <c r="AAA66" s="22"/>
      <c r="AAB66" s="22"/>
      <c r="AAC66" s="22"/>
      <c r="AAD66" s="22"/>
      <c r="AAE66" s="22"/>
      <c r="AAF66" s="22"/>
      <c r="AAG66" s="22"/>
      <c r="AAH66" s="22"/>
      <c r="AAI66" s="22"/>
      <c r="AAJ66" s="22"/>
      <c r="AAK66" s="22"/>
      <c r="AAL66" s="22"/>
      <c r="AAM66" s="22"/>
      <c r="AAN66" s="22"/>
      <c r="AAO66" s="22"/>
      <c r="AAP66" s="22"/>
      <c r="AAQ66" s="22"/>
      <c r="AAR66" s="22"/>
      <c r="AAS66" s="22"/>
      <c r="AAT66" s="22"/>
      <c r="AAU66" s="22"/>
      <c r="AAV66" s="22"/>
      <c r="AAW66" s="22"/>
      <c r="AAX66" s="22"/>
      <c r="AAY66" s="22"/>
      <c r="AAZ66" s="22"/>
      <c r="ABA66" s="22"/>
      <c r="ABB66" s="22"/>
      <c r="ABC66" s="22"/>
      <c r="ABD66" s="22"/>
      <c r="ABE66" s="22"/>
      <c r="ABF66" s="22"/>
      <c r="ABG66" s="22"/>
      <c r="ABH66" s="22"/>
      <c r="ABI66" s="22"/>
      <c r="ABJ66" s="22"/>
      <c r="ABK66" s="22"/>
      <c r="ABL66" s="22"/>
      <c r="ABM66" s="22"/>
      <c r="ABN66" s="22"/>
      <c r="ABO66" s="22"/>
      <c r="ABP66" s="22"/>
      <c r="ABQ66" s="22"/>
      <c r="ABR66" s="22"/>
      <c r="ABS66" s="22"/>
      <c r="ABT66" s="22"/>
      <c r="ABU66" s="22"/>
      <c r="ABV66" s="22"/>
      <c r="ABW66" s="22"/>
      <c r="ABX66" s="22"/>
      <c r="ABY66" s="22"/>
      <c r="ABZ66" s="22"/>
      <c r="ACA66" s="22"/>
      <c r="ACB66" s="22"/>
      <c r="ACC66" s="22"/>
      <c r="ACD66" s="22"/>
      <c r="ACE66" s="22"/>
      <c r="ACF66" s="22"/>
      <c r="ACG66" s="22"/>
      <c r="ACH66" s="22"/>
      <c r="ACI66" s="22"/>
      <c r="ACJ66" s="22"/>
      <c r="ACK66" s="22"/>
      <c r="ACL66" s="22"/>
      <c r="ACM66" s="22"/>
      <c r="ACN66" s="22"/>
      <c r="ACO66" s="22"/>
      <c r="ACP66" s="22"/>
      <c r="ACQ66" s="22"/>
      <c r="ACR66" s="22"/>
      <c r="ACS66" s="22"/>
      <c r="ACT66" s="22"/>
      <c r="ACU66" s="22"/>
      <c r="ACV66" s="22"/>
      <c r="ACW66" s="22"/>
      <c r="ACX66" s="22"/>
      <c r="ACY66" s="22"/>
      <c r="ACZ66" s="22"/>
      <c r="ADA66" s="22"/>
      <c r="ADB66" s="22"/>
      <c r="ADC66" s="22"/>
      <c r="ADD66" s="22"/>
      <c r="ADE66" s="22"/>
      <c r="ADF66" s="22"/>
      <c r="ADG66" s="22"/>
      <c r="ADH66" s="22"/>
      <c r="ADI66" s="22"/>
      <c r="ADJ66" s="22"/>
      <c r="ADK66" s="22"/>
      <c r="ADL66" s="22"/>
      <c r="ADM66" s="22"/>
      <c r="ADN66" s="22"/>
      <c r="ADO66" s="22"/>
      <c r="ADP66" s="22"/>
      <c r="ADQ66" s="22"/>
      <c r="ADR66" s="22"/>
      <c r="ADS66" s="22"/>
      <c r="ADT66" s="22"/>
      <c r="ADU66" s="22"/>
      <c r="ADV66" s="22"/>
      <c r="ADW66" s="22"/>
      <c r="ADX66" s="22"/>
      <c r="ADY66" s="22"/>
      <c r="ADZ66" s="22"/>
      <c r="AEA66" s="22"/>
      <c r="AEB66" s="22"/>
      <c r="AEC66" s="22"/>
      <c r="AED66" s="22"/>
      <c r="AEE66" s="22"/>
      <c r="AEF66" s="22"/>
      <c r="AEG66" s="22"/>
      <c r="AEH66" s="22"/>
      <c r="AEI66" s="22"/>
      <c r="AEJ66" s="22"/>
      <c r="AEK66" s="22"/>
      <c r="AEL66" s="22"/>
      <c r="AEM66" s="22"/>
      <c r="AEN66" s="22"/>
      <c r="AEO66" s="22"/>
      <c r="AEP66" s="22"/>
      <c r="AEQ66" s="22"/>
      <c r="AER66" s="22"/>
      <c r="AES66" s="22"/>
      <c r="AET66" s="22"/>
      <c r="AEU66" s="22"/>
      <c r="AEV66" s="22"/>
      <c r="AEW66" s="22"/>
      <c r="AEX66" s="22"/>
      <c r="AEY66" s="22"/>
      <c r="AEZ66" s="22"/>
      <c r="AFA66" s="22"/>
      <c r="AFB66" s="22"/>
      <c r="AFC66" s="22"/>
      <c r="AFD66" s="22"/>
      <c r="AFE66" s="22"/>
      <c r="AFF66" s="22"/>
      <c r="AFG66" s="22"/>
      <c r="AFH66" s="22"/>
      <c r="AFI66" s="22"/>
      <c r="AFJ66" s="22"/>
      <c r="AFK66" s="22"/>
      <c r="AFL66" s="22"/>
      <c r="AFM66" s="22"/>
      <c r="AFN66" s="22"/>
      <c r="AFO66" s="22"/>
      <c r="AFP66" s="22"/>
      <c r="AFQ66" s="22"/>
      <c r="AFR66" s="22"/>
      <c r="AFS66" s="22"/>
      <c r="AFT66" s="22"/>
      <c r="AFU66" s="22"/>
      <c r="AFV66" s="22"/>
      <c r="AFW66" s="22"/>
      <c r="AFX66" s="22"/>
      <c r="AFY66" s="22"/>
      <c r="AFZ66" s="22"/>
      <c r="AGA66" s="22"/>
      <c r="AGB66" s="22"/>
      <c r="AGC66" s="22"/>
      <c r="AGD66" s="22"/>
      <c r="AGE66" s="22"/>
      <c r="AGF66" s="22"/>
      <c r="AGG66" s="22"/>
      <c r="AGH66" s="22"/>
      <c r="AGI66" s="22"/>
      <c r="AGJ66" s="22"/>
      <c r="AGK66" s="22"/>
      <c r="AGL66" s="22"/>
      <c r="AGM66" s="22"/>
      <c r="AGN66" s="22"/>
      <c r="AGO66" s="22"/>
      <c r="AGP66" s="22"/>
      <c r="AGQ66" s="22"/>
      <c r="AGR66" s="22"/>
      <c r="AGS66" s="22"/>
      <c r="AGT66" s="22"/>
      <c r="AGU66" s="22"/>
      <c r="AGV66" s="22"/>
      <c r="AGW66" s="22"/>
      <c r="AGX66" s="22"/>
      <c r="AGY66" s="22"/>
      <c r="AGZ66" s="22"/>
      <c r="AHA66" s="22"/>
      <c r="AHB66" s="22"/>
      <c r="AHC66" s="22"/>
      <c r="AHD66" s="22"/>
      <c r="AHE66" s="22"/>
      <c r="AHF66" s="22"/>
      <c r="AHG66" s="22"/>
      <c r="AHH66" s="22"/>
      <c r="AHI66" s="22"/>
      <c r="AHJ66" s="22"/>
      <c r="AHK66" s="22"/>
      <c r="AHL66" s="22"/>
      <c r="AHM66" s="22"/>
      <c r="AHN66" s="22"/>
      <c r="AHO66" s="22"/>
      <c r="AHP66" s="22"/>
      <c r="AHQ66" s="22"/>
      <c r="AHR66" s="22"/>
      <c r="AHS66" s="22"/>
      <c r="AHT66" s="22"/>
      <c r="AHU66" s="22"/>
      <c r="AHV66" s="22"/>
      <c r="AHW66" s="22"/>
      <c r="AHX66" s="22"/>
      <c r="AHY66" s="22"/>
      <c r="AHZ66" s="22"/>
      <c r="AIA66" s="22"/>
      <c r="AIB66" s="22"/>
      <c r="AIC66" s="22"/>
      <c r="AID66" s="22"/>
      <c r="AIE66" s="22"/>
      <c r="AIF66" s="22"/>
      <c r="AIG66" s="22"/>
      <c r="AIH66" s="22"/>
      <c r="AII66" s="22"/>
      <c r="AIJ66" s="22"/>
      <c r="AIK66" s="22"/>
      <c r="AIL66" s="22"/>
      <c r="AIM66" s="22"/>
      <c r="AIN66" s="22"/>
      <c r="AIO66" s="22"/>
      <c r="AIP66" s="22"/>
      <c r="AIQ66" s="22"/>
      <c r="AIR66" s="22"/>
      <c r="AIS66" s="22"/>
      <c r="AIT66" s="22"/>
      <c r="AIU66" s="22"/>
      <c r="AIV66" s="22"/>
      <c r="AIW66" s="22"/>
      <c r="AIX66" s="22"/>
      <c r="AIY66" s="22"/>
      <c r="AIZ66" s="22"/>
      <c r="AJA66" s="22"/>
      <c r="AJB66" s="22"/>
      <c r="AJC66" s="22"/>
      <c r="AJD66" s="22"/>
      <c r="AJE66" s="22"/>
      <c r="AJF66" s="22"/>
      <c r="AJG66" s="22"/>
      <c r="AJH66" s="22"/>
      <c r="AJI66" s="22"/>
      <c r="AJJ66" s="22"/>
      <c r="AJK66" s="22"/>
      <c r="AJL66" s="22"/>
      <c r="AJM66" s="22"/>
      <c r="AJN66" s="22"/>
      <c r="AJO66" s="22"/>
      <c r="AJP66" s="22"/>
      <c r="AJQ66" s="22"/>
      <c r="AJR66" s="22"/>
      <c r="AJS66" s="22"/>
      <c r="AJT66" s="22"/>
      <c r="AJU66" s="22"/>
      <c r="AJV66" s="22"/>
      <c r="AJW66" s="22"/>
      <c r="AJX66" s="22"/>
      <c r="AJY66" s="22"/>
      <c r="AJZ66" s="22"/>
      <c r="AKA66" s="22"/>
      <c r="AKB66" s="22"/>
      <c r="AKC66" s="22"/>
      <c r="AKD66" s="22"/>
      <c r="AKE66" s="22"/>
      <c r="AKF66" s="22"/>
      <c r="AKG66" s="22"/>
      <c r="AKH66" s="22"/>
      <c r="AKI66" s="22"/>
      <c r="AKJ66" s="22"/>
      <c r="AKK66" s="22"/>
      <c r="AKL66" s="22"/>
      <c r="AKM66" s="22"/>
      <c r="AKN66" s="22"/>
      <c r="AKO66" s="22"/>
      <c r="AKP66" s="22"/>
      <c r="AKQ66" s="22"/>
      <c r="AKR66" s="22"/>
      <c r="AKS66" s="22"/>
      <c r="AKT66" s="22"/>
      <c r="AKU66" s="22"/>
      <c r="AKV66" s="22"/>
      <c r="AKW66" s="22"/>
      <c r="AKX66" s="22"/>
      <c r="AKY66" s="22"/>
      <c r="AKZ66" s="22"/>
      <c r="ALA66" s="22"/>
      <c r="ALB66" s="22"/>
      <c r="ALC66" s="22"/>
      <c r="ALD66" s="22"/>
      <c r="ALE66" s="22"/>
      <c r="ALF66" s="22"/>
      <c r="ALG66" s="22"/>
      <c r="ALH66" s="22"/>
      <c r="ALI66" s="22"/>
      <c r="ALJ66" s="22"/>
      <c r="ALK66" s="22"/>
      <c r="ALL66" s="22"/>
      <c r="ALM66" s="22"/>
      <c r="ALN66" s="22"/>
      <c r="ALO66" s="22"/>
      <c r="ALP66" s="22"/>
      <c r="ALQ66" s="22"/>
      <c r="ALR66" s="22"/>
      <c r="ALS66" s="22"/>
      <c r="ALT66" s="22"/>
      <c r="ALU66" s="22"/>
      <c r="ALV66" s="22"/>
      <c r="ALW66" s="22"/>
      <c r="ALX66" s="22"/>
      <c r="ALY66" s="22"/>
      <c r="ALZ66" s="22"/>
      <c r="AMA66" s="22"/>
      <c r="AMB66" s="22"/>
      <c r="AMC66" s="22"/>
      <c r="AMD66" s="22"/>
      <c r="AME66" s="22"/>
      <c r="AMF66" s="22"/>
      <c r="AMG66" s="22"/>
      <c r="AMH66" s="22"/>
      <c r="AMI66" s="22"/>
      <c r="AMJ66" s="22"/>
      <c r="AMK66" s="22"/>
      <c r="AML66" s="22"/>
      <c r="AMM66" s="22"/>
      <c r="AMN66" s="22"/>
      <c r="AMO66" s="22"/>
      <c r="AMP66" s="22"/>
      <c r="AMQ66" s="22"/>
      <c r="AMR66" s="22"/>
      <c r="AMS66" s="22"/>
      <c r="AMT66" s="22"/>
      <c r="AMU66" s="22"/>
      <c r="AMV66" s="22"/>
      <c r="AMW66" s="22"/>
      <c r="AMX66" s="22"/>
      <c r="AMY66" s="22"/>
      <c r="AMZ66" s="22"/>
      <c r="ANA66" s="22"/>
      <c r="ANB66" s="22"/>
      <c r="ANC66" s="22"/>
      <c r="AND66" s="22"/>
      <c r="ANE66" s="22"/>
      <c r="ANF66" s="22"/>
      <c r="ANG66" s="22"/>
      <c r="ANH66" s="22"/>
      <c r="ANI66" s="22"/>
      <c r="ANJ66" s="22"/>
      <c r="ANK66" s="22"/>
      <c r="ANL66" s="22"/>
      <c r="ANM66" s="22"/>
      <c r="ANN66" s="22"/>
      <c r="ANO66" s="22"/>
      <c r="ANP66" s="22"/>
      <c r="ANQ66" s="22"/>
      <c r="ANR66" s="22"/>
      <c r="ANS66" s="22"/>
      <c r="ANT66" s="22"/>
      <c r="ANU66" s="22"/>
      <c r="ANV66" s="22"/>
      <c r="ANW66" s="22"/>
      <c r="ANX66" s="22"/>
      <c r="ANY66" s="22"/>
      <c r="ANZ66" s="22"/>
      <c r="AOA66" s="22"/>
      <c r="AOB66" s="22"/>
      <c r="AOC66" s="22"/>
      <c r="AOD66" s="22"/>
      <c r="AOE66" s="22"/>
      <c r="AOF66" s="22"/>
      <c r="AOG66" s="22"/>
      <c r="AOH66" s="22"/>
      <c r="AOI66" s="22"/>
      <c r="AOJ66" s="22"/>
      <c r="AOK66" s="22"/>
      <c r="AOL66" s="22"/>
      <c r="AOM66" s="22"/>
      <c r="AON66" s="22"/>
      <c r="AOO66" s="22"/>
      <c r="AOP66" s="22"/>
      <c r="AOQ66" s="22"/>
      <c r="AOR66" s="22"/>
      <c r="AOS66" s="22"/>
      <c r="AOT66" s="22"/>
      <c r="AOU66" s="22"/>
      <c r="AOV66" s="22"/>
      <c r="AOW66" s="22"/>
      <c r="AOX66" s="22"/>
      <c r="AOY66" s="22"/>
      <c r="AOZ66" s="22"/>
      <c r="APA66" s="22"/>
      <c r="APB66" s="22"/>
      <c r="APC66" s="22"/>
      <c r="APD66" s="22"/>
      <c r="APE66" s="22"/>
      <c r="APF66" s="22"/>
      <c r="APG66" s="22"/>
      <c r="APH66" s="22"/>
      <c r="API66" s="22"/>
      <c r="APJ66" s="22"/>
      <c r="APK66" s="22"/>
      <c r="APL66" s="22"/>
      <c r="APM66" s="22"/>
      <c r="APN66" s="22"/>
      <c r="APO66" s="22"/>
      <c r="APP66" s="22"/>
      <c r="APQ66" s="22"/>
      <c r="APR66" s="22"/>
      <c r="APS66" s="22"/>
      <c r="APT66" s="22"/>
      <c r="APU66" s="22"/>
      <c r="APV66" s="22"/>
      <c r="APW66" s="22"/>
      <c r="APX66" s="22"/>
      <c r="APY66" s="22"/>
      <c r="APZ66" s="22"/>
      <c r="AQA66" s="22"/>
      <c r="AQB66" s="22"/>
      <c r="AQC66" s="22"/>
      <c r="AQD66" s="22"/>
      <c r="AQE66" s="22"/>
      <c r="AQF66" s="22"/>
      <c r="AQG66" s="22"/>
      <c r="AQH66" s="22"/>
      <c r="AQI66" s="22"/>
      <c r="AQJ66" s="22"/>
      <c r="AQK66" s="22"/>
      <c r="AQL66" s="22"/>
      <c r="AQM66" s="22"/>
      <c r="AQN66" s="22"/>
      <c r="AQO66" s="22"/>
      <c r="AQP66" s="22"/>
      <c r="AQQ66" s="22"/>
      <c r="AQR66" s="22"/>
      <c r="AQS66" s="22"/>
      <c r="AQT66" s="22"/>
      <c r="AQU66" s="22"/>
      <c r="AQV66" s="22"/>
      <c r="AQW66" s="22"/>
      <c r="AQX66" s="22"/>
      <c r="AQY66" s="22"/>
      <c r="AQZ66" s="22"/>
      <c r="ARA66" s="22"/>
      <c r="ARB66" s="22"/>
      <c r="ARC66" s="22"/>
      <c r="ARD66" s="22"/>
      <c r="ARE66" s="22"/>
      <c r="ARF66" s="22"/>
      <c r="ARG66" s="22"/>
      <c r="ARH66" s="22"/>
      <c r="ARI66" s="22"/>
      <c r="ARJ66" s="22"/>
      <c r="ARK66" s="22"/>
      <c r="ARL66" s="22"/>
      <c r="ARM66" s="22"/>
      <c r="ARN66" s="22"/>
      <c r="ARO66" s="22"/>
      <c r="ARP66" s="22"/>
      <c r="ARQ66" s="22"/>
      <c r="ARR66" s="22"/>
      <c r="ARS66" s="22"/>
      <c r="ART66" s="22"/>
      <c r="ARU66" s="22"/>
      <c r="ARV66" s="22"/>
      <c r="ARW66" s="22"/>
      <c r="ARX66" s="22"/>
      <c r="ARY66" s="22"/>
      <c r="ARZ66" s="22"/>
      <c r="ASA66" s="22"/>
      <c r="ASB66" s="22"/>
      <c r="ASC66" s="22"/>
      <c r="ASD66" s="22"/>
      <c r="ASE66" s="22"/>
      <c r="ASF66" s="22"/>
      <c r="ASG66" s="22"/>
      <c r="ASH66" s="22"/>
      <c r="ASI66" s="22"/>
      <c r="ASJ66" s="22"/>
      <c r="ASK66" s="22"/>
      <c r="ASL66" s="22"/>
      <c r="ASM66" s="22"/>
      <c r="ASN66" s="22"/>
      <c r="ASO66" s="22"/>
      <c r="ASP66" s="22"/>
      <c r="ASQ66" s="22"/>
      <c r="ASR66" s="22"/>
      <c r="ASS66" s="22"/>
      <c r="AST66" s="22"/>
      <c r="ASU66" s="22"/>
      <c r="ASV66" s="22"/>
      <c r="ASW66" s="22"/>
      <c r="ASX66" s="22"/>
      <c r="ASY66" s="22"/>
      <c r="ASZ66" s="22"/>
      <c r="ATA66" s="22"/>
      <c r="ATB66" s="22"/>
      <c r="ATC66" s="22"/>
      <c r="ATD66" s="22"/>
      <c r="ATE66" s="22"/>
      <c r="ATF66" s="22"/>
      <c r="ATG66" s="22"/>
      <c r="ATH66" s="22"/>
      <c r="ATI66" s="22"/>
      <c r="ATJ66" s="22"/>
      <c r="ATK66" s="22"/>
      <c r="ATL66" s="22"/>
      <c r="ATM66" s="22"/>
      <c r="ATN66" s="22"/>
      <c r="ATO66" s="22"/>
      <c r="ATP66" s="22"/>
      <c r="ATQ66" s="22"/>
      <c r="ATR66" s="22"/>
      <c r="ATS66" s="22"/>
      <c r="ATT66" s="22"/>
      <c r="ATU66" s="22"/>
      <c r="ATV66" s="22"/>
      <c r="ATW66" s="22"/>
      <c r="ATX66" s="22"/>
      <c r="ATY66" s="22"/>
      <c r="ATZ66" s="22"/>
      <c r="AUA66" s="22"/>
      <c r="AUB66" s="22"/>
      <c r="AUC66" s="22"/>
      <c r="AUD66" s="22"/>
      <c r="AUE66" s="22"/>
      <c r="AUF66" s="22"/>
      <c r="AUG66" s="22"/>
      <c r="AUH66" s="22"/>
      <c r="AUI66" s="22"/>
      <c r="AUJ66" s="22"/>
      <c r="AUK66" s="22"/>
      <c r="AUL66" s="22"/>
      <c r="AUM66" s="22"/>
      <c r="AUN66" s="22"/>
      <c r="AUO66" s="22"/>
      <c r="AUP66" s="22"/>
      <c r="AUQ66" s="22"/>
      <c r="AUR66" s="22"/>
      <c r="AUS66" s="22"/>
      <c r="AUT66" s="22"/>
      <c r="AUU66" s="22"/>
      <c r="AUV66" s="22"/>
      <c r="AUW66" s="22"/>
      <c r="AUX66" s="22"/>
      <c r="AUY66" s="22"/>
      <c r="AUZ66" s="22"/>
      <c r="AVA66" s="22"/>
      <c r="AVB66" s="22"/>
      <c r="AVC66" s="22"/>
      <c r="AVD66" s="22"/>
      <c r="AVE66" s="22"/>
      <c r="AVF66" s="22"/>
      <c r="AVG66" s="22"/>
      <c r="AVH66" s="22"/>
      <c r="AVI66" s="22"/>
      <c r="AVJ66" s="22"/>
      <c r="AVK66" s="22"/>
      <c r="AVL66" s="22"/>
      <c r="AVM66" s="22"/>
      <c r="AVN66" s="22"/>
      <c r="AVO66" s="22"/>
      <c r="AVP66" s="22"/>
      <c r="AVQ66" s="22"/>
      <c r="AVR66" s="22"/>
      <c r="AVS66" s="22"/>
      <c r="AVT66" s="22"/>
      <c r="AVU66" s="22"/>
      <c r="AVV66" s="22"/>
      <c r="AVW66" s="22"/>
      <c r="AVX66" s="22"/>
      <c r="AVY66" s="22"/>
      <c r="AVZ66" s="22"/>
      <c r="AWA66" s="22"/>
      <c r="AWB66" s="22"/>
      <c r="AWC66" s="22"/>
      <c r="AWD66" s="22"/>
      <c r="AWE66" s="22"/>
      <c r="AWF66" s="22"/>
      <c r="AWG66" s="22"/>
      <c r="AWH66" s="22"/>
      <c r="AWI66" s="22"/>
      <c r="AWJ66" s="22"/>
      <c r="AWK66" s="22"/>
      <c r="AWL66" s="22"/>
      <c r="AWM66" s="22"/>
      <c r="AWN66" s="22"/>
      <c r="AWO66" s="22"/>
      <c r="AWP66" s="22"/>
      <c r="AWQ66" s="22"/>
      <c r="AWR66" s="22"/>
      <c r="AWS66" s="22"/>
      <c r="AWT66" s="22"/>
      <c r="AWU66" s="22"/>
      <c r="AWV66" s="22"/>
      <c r="AWW66" s="22"/>
      <c r="AWX66" s="22"/>
      <c r="AWY66" s="22"/>
      <c r="AWZ66" s="22"/>
      <c r="AXA66" s="22"/>
      <c r="AXB66" s="22"/>
      <c r="AXC66" s="22"/>
      <c r="AXD66" s="22"/>
      <c r="AXE66" s="22"/>
      <c r="AXF66" s="22"/>
      <c r="AXG66" s="22"/>
      <c r="AXH66" s="22"/>
      <c r="AXI66" s="22"/>
      <c r="AXJ66" s="22"/>
      <c r="AXK66" s="22"/>
      <c r="AXL66" s="22"/>
      <c r="AXM66" s="22"/>
      <c r="AXN66" s="22"/>
      <c r="AXO66" s="22"/>
      <c r="AXP66" s="22"/>
      <c r="AXQ66" s="22"/>
      <c r="AXR66" s="22"/>
      <c r="AXS66" s="22"/>
      <c r="AXT66" s="22"/>
      <c r="AXU66" s="22"/>
      <c r="AXV66" s="22"/>
      <c r="AXW66" s="22"/>
      <c r="AXX66" s="22"/>
      <c r="AXY66" s="22"/>
      <c r="AXZ66" s="22"/>
      <c r="AYA66" s="22"/>
      <c r="AYB66" s="22"/>
      <c r="AYC66" s="22"/>
      <c r="AYD66" s="22"/>
      <c r="AYE66" s="22"/>
      <c r="AYF66" s="22"/>
      <c r="AYG66" s="22"/>
      <c r="AYH66" s="22"/>
      <c r="AYI66" s="22"/>
      <c r="AYJ66" s="22"/>
      <c r="AYK66" s="22"/>
      <c r="AYL66" s="22"/>
      <c r="AYM66" s="22"/>
      <c r="AYN66" s="22"/>
      <c r="AYO66" s="22"/>
      <c r="AYP66" s="22"/>
      <c r="AYQ66" s="22"/>
      <c r="AYR66" s="22"/>
      <c r="AYS66" s="22"/>
      <c r="AYT66" s="22"/>
      <c r="AYU66" s="22"/>
      <c r="AYV66" s="22"/>
      <c r="AYW66" s="22"/>
      <c r="AYX66" s="22"/>
      <c r="AYY66" s="22"/>
      <c r="AYZ66" s="22"/>
      <c r="AZA66" s="22"/>
      <c r="AZB66" s="22"/>
      <c r="AZC66" s="22"/>
      <c r="AZD66" s="22"/>
      <c r="AZE66" s="22"/>
      <c r="AZF66" s="22"/>
      <c r="AZG66" s="22"/>
      <c r="AZH66" s="22"/>
      <c r="AZI66" s="22"/>
      <c r="AZJ66" s="22"/>
      <c r="AZK66" s="22"/>
      <c r="AZL66" s="22"/>
      <c r="AZM66" s="22"/>
      <c r="AZN66" s="22"/>
      <c r="AZO66" s="22"/>
      <c r="AZP66" s="22"/>
      <c r="AZQ66" s="22"/>
      <c r="AZR66" s="22"/>
      <c r="AZS66" s="22"/>
      <c r="AZT66" s="22"/>
      <c r="AZU66" s="22"/>
      <c r="AZV66" s="22"/>
      <c r="AZW66" s="22"/>
      <c r="AZX66" s="22"/>
      <c r="AZY66" s="22"/>
      <c r="AZZ66" s="22"/>
      <c r="BAA66" s="22"/>
      <c r="BAB66" s="22"/>
      <c r="BAC66" s="22"/>
      <c r="BAD66" s="22"/>
      <c r="BAE66" s="22"/>
      <c r="BAF66" s="22"/>
      <c r="BAG66" s="22"/>
      <c r="BAH66" s="22"/>
      <c r="BAI66" s="22"/>
      <c r="BAJ66" s="22"/>
      <c r="BAK66" s="22"/>
      <c r="BAL66" s="22"/>
      <c r="BAM66" s="22"/>
      <c r="BAN66" s="22"/>
      <c r="BAO66" s="22"/>
      <c r="BAP66" s="22"/>
      <c r="BAQ66" s="22"/>
      <c r="BAR66" s="22"/>
      <c r="BAS66" s="22"/>
      <c r="BAT66" s="22"/>
      <c r="BAU66" s="22"/>
      <c r="BAV66" s="22"/>
      <c r="BAW66" s="22"/>
      <c r="BAX66" s="22"/>
      <c r="BAY66" s="22"/>
      <c r="BAZ66" s="22"/>
      <c r="BBA66" s="22"/>
      <c r="BBB66" s="22"/>
      <c r="BBC66" s="22"/>
      <c r="BBD66" s="22"/>
      <c r="BBE66" s="22"/>
      <c r="BBF66" s="22"/>
      <c r="BBG66" s="22"/>
      <c r="BBH66" s="22"/>
      <c r="BBI66" s="22"/>
      <c r="BBJ66" s="22"/>
      <c r="BBK66" s="22"/>
      <c r="BBL66" s="22"/>
      <c r="BBM66" s="22"/>
      <c r="BBN66" s="22"/>
      <c r="BBO66" s="22"/>
      <c r="BBP66" s="22"/>
      <c r="BBQ66" s="22"/>
      <c r="BBR66" s="22"/>
      <c r="BBS66" s="22"/>
      <c r="BBT66" s="22"/>
      <c r="BBU66" s="22"/>
      <c r="BBV66" s="22"/>
      <c r="BBW66" s="22"/>
      <c r="BBX66" s="22"/>
      <c r="BBY66" s="22"/>
      <c r="BBZ66" s="22"/>
      <c r="BCA66" s="22"/>
      <c r="BCB66" s="22"/>
      <c r="BCC66" s="22"/>
      <c r="BCD66" s="22"/>
      <c r="BCE66" s="22"/>
      <c r="BCF66" s="22"/>
      <c r="BCG66" s="22"/>
      <c r="BCH66" s="22"/>
      <c r="BCI66" s="22"/>
      <c r="BCJ66" s="22"/>
      <c r="BCK66" s="22"/>
      <c r="BCL66" s="22"/>
      <c r="BCM66" s="22"/>
      <c r="BCN66" s="22"/>
      <c r="BCO66" s="22"/>
      <c r="BCP66" s="22"/>
      <c r="BCQ66" s="22"/>
      <c r="BCR66" s="22"/>
      <c r="BCS66" s="22"/>
      <c r="BCT66" s="22"/>
      <c r="BCU66" s="22"/>
      <c r="BCV66" s="22"/>
      <c r="BCW66" s="22"/>
      <c r="BCX66" s="22"/>
      <c r="BCY66" s="22"/>
      <c r="BCZ66" s="22"/>
      <c r="BDA66" s="22"/>
      <c r="BDB66" s="22"/>
      <c r="BDC66" s="22"/>
      <c r="BDD66" s="22"/>
      <c r="BDE66" s="22"/>
      <c r="BDF66" s="22"/>
      <c r="BDG66" s="22"/>
      <c r="BDH66" s="22"/>
      <c r="BDI66" s="22"/>
      <c r="BDJ66" s="22"/>
      <c r="BDK66" s="22"/>
      <c r="BDL66" s="22"/>
      <c r="BDM66" s="22"/>
      <c r="BDN66" s="22"/>
      <c r="BDO66" s="22"/>
      <c r="BDP66" s="22"/>
      <c r="BDQ66" s="22"/>
      <c r="BDR66" s="22"/>
      <c r="BDS66" s="22"/>
      <c r="BDT66" s="22"/>
      <c r="BDU66" s="22"/>
      <c r="BDV66" s="22"/>
      <c r="BDW66" s="22"/>
      <c r="BDX66" s="22"/>
      <c r="BDY66" s="22"/>
      <c r="BDZ66" s="22"/>
      <c r="BEA66" s="22"/>
      <c r="BEB66" s="22"/>
      <c r="BEC66" s="22"/>
      <c r="BED66" s="22"/>
      <c r="BEE66" s="22"/>
      <c r="BEF66" s="22"/>
      <c r="BEG66" s="22"/>
      <c r="BEH66" s="22"/>
      <c r="BEI66" s="22"/>
      <c r="BEJ66" s="22"/>
      <c r="BEK66" s="22"/>
      <c r="BEL66" s="22"/>
      <c r="BEM66" s="22"/>
      <c r="BEN66" s="22"/>
      <c r="BEO66" s="22"/>
      <c r="BEP66" s="22"/>
      <c r="BEQ66" s="22"/>
      <c r="BER66" s="22"/>
      <c r="BES66" s="22"/>
      <c r="BET66" s="22"/>
      <c r="BEU66" s="22"/>
      <c r="BEV66" s="22"/>
      <c r="BEW66" s="22"/>
      <c r="BEX66" s="22"/>
      <c r="BEY66" s="22"/>
      <c r="BEZ66" s="22"/>
      <c r="BFA66" s="22"/>
      <c r="BFB66" s="22"/>
      <c r="BFC66" s="22"/>
      <c r="BFD66" s="22"/>
      <c r="BFE66" s="22"/>
      <c r="BFF66" s="22"/>
      <c r="BFG66" s="22"/>
      <c r="BFH66" s="22"/>
      <c r="BFI66" s="22"/>
      <c r="BFJ66" s="22"/>
      <c r="BFK66" s="22"/>
      <c r="BFL66" s="22"/>
      <c r="BFM66" s="22"/>
      <c r="BFN66" s="22"/>
      <c r="BFO66" s="22"/>
      <c r="BFP66" s="22"/>
      <c r="BFQ66" s="22"/>
      <c r="BFR66" s="22"/>
      <c r="BFS66" s="22"/>
      <c r="BFT66" s="22"/>
      <c r="BFU66" s="22"/>
      <c r="BFV66" s="22"/>
      <c r="BFW66" s="22"/>
      <c r="BFX66" s="22"/>
      <c r="BFY66" s="22"/>
      <c r="BFZ66" s="22"/>
      <c r="BGA66" s="22"/>
      <c r="BGB66" s="22"/>
      <c r="BGC66" s="22"/>
      <c r="BGD66" s="22"/>
      <c r="BGE66" s="22"/>
      <c r="BGF66" s="22"/>
      <c r="BGG66" s="22"/>
      <c r="BGH66" s="22"/>
      <c r="BGI66" s="22"/>
      <c r="BGJ66" s="22"/>
      <c r="BGK66" s="22"/>
      <c r="BGL66" s="22"/>
      <c r="BGM66" s="22"/>
      <c r="BGN66" s="22"/>
      <c r="BGO66" s="22"/>
      <c r="BGP66" s="22"/>
      <c r="BGQ66" s="22"/>
      <c r="BGR66" s="22"/>
      <c r="BGS66" s="22"/>
      <c r="BGT66" s="22"/>
      <c r="BGU66" s="22"/>
      <c r="BGV66" s="22"/>
      <c r="BGW66" s="22"/>
      <c r="BGX66" s="22"/>
      <c r="BGY66" s="22"/>
      <c r="BGZ66" s="22"/>
      <c r="BHA66" s="22"/>
      <c r="BHB66" s="22"/>
      <c r="BHC66" s="22"/>
      <c r="BHD66" s="22"/>
      <c r="BHE66" s="22"/>
      <c r="BHF66" s="22"/>
      <c r="BHG66" s="22"/>
      <c r="BHH66" s="22"/>
      <c r="BHI66" s="22"/>
      <c r="BHJ66" s="22"/>
      <c r="BHK66" s="22"/>
      <c r="BHL66" s="22"/>
      <c r="BHM66" s="22"/>
      <c r="BHN66" s="22"/>
      <c r="BHO66" s="22"/>
      <c r="BHP66" s="22"/>
      <c r="BHQ66" s="22"/>
      <c r="BHR66" s="22"/>
      <c r="BHS66" s="22"/>
      <c r="BHT66" s="22"/>
      <c r="BHU66" s="22"/>
      <c r="BHV66" s="22"/>
      <c r="BHW66" s="22"/>
      <c r="BHX66" s="22"/>
      <c r="BHY66" s="22"/>
      <c r="BHZ66" s="22"/>
      <c r="BIA66" s="22"/>
      <c r="BIB66" s="22"/>
      <c r="BIC66" s="22"/>
      <c r="BID66" s="22"/>
      <c r="BIE66" s="22"/>
      <c r="BIF66" s="22"/>
      <c r="BIG66" s="22"/>
      <c r="BIH66" s="22"/>
      <c r="BII66" s="22"/>
      <c r="BIJ66" s="22"/>
      <c r="BIK66" s="22"/>
      <c r="BIL66" s="22"/>
      <c r="BIM66" s="22"/>
      <c r="BIN66" s="22"/>
      <c r="BIO66" s="22"/>
      <c r="BIP66" s="22"/>
      <c r="BIQ66" s="22"/>
      <c r="BIR66" s="22"/>
      <c r="BIS66" s="22"/>
      <c r="BIT66" s="22"/>
      <c r="BIU66" s="22"/>
      <c r="BIV66" s="22"/>
      <c r="BIW66" s="22"/>
      <c r="BIX66" s="22"/>
      <c r="BIY66" s="22"/>
      <c r="BIZ66" s="22"/>
      <c r="BJA66" s="22"/>
      <c r="BJB66" s="22"/>
      <c r="BJC66" s="22"/>
      <c r="BJD66" s="22"/>
      <c r="BJE66" s="22"/>
      <c r="BJF66" s="22"/>
      <c r="BJG66" s="22"/>
      <c r="BJH66" s="22"/>
      <c r="BJI66" s="22"/>
      <c r="BJJ66" s="22"/>
      <c r="BJK66" s="22"/>
      <c r="BJL66" s="22"/>
      <c r="BJM66" s="22"/>
      <c r="BJN66" s="22"/>
      <c r="BJO66" s="22"/>
      <c r="BJP66" s="22"/>
      <c r="BJQ66" s="22"/>
      <c r="BJR66" s="22"/>
      <c r="BJS66" s="22"/>
      <c r="BJT66" s="22"/>
      <c r="BJU66" s="22"/>
      <c r="BJV66" s="22"/>
      <c r="BJW66" s="22"/>
      <c r="BJX66" s="22"/>
      <c r="BJY66" s="22"/>
      <c r="BJZ66" s="22"/>
      <c r="BKA66" s="22"/>
      <c r="BKB66" s="22"/>
      <c r="BKC66" s="22"/>
      <c r="BKD66" s="22"/>
      <c r="BKE66" s="22"/>
      <c r="BKF66" s="22"/>
      <c r="BKG66" s="22"/>
      <c r="BKH66" s="22"/>
      <c r="BKI66" s="22"/>
      <c r="BKJ66" s="22"/>
      <c r="BKK66" s="22"/>
      <c r="BKL66" s="22"/>
      <c r="BKM66" s="22"/>
      <c r="BKN66" s="22"/>
      <c r="BKO66" s="22"/>
      <c r="BKP66" s="22"/>
      <c r="BKQ66" s="22"/>
      <c r="BKR66" s="22"/>
      <c r="BKS66" s="22"/>
      <c r="BKT66" s="22"/>
      <c r="BKU66" s="22"/>
      <c r="BKV66" s="22"/>
      <c r="BKW66" s="22"/>
      <c r="BKX66" s="22"/>
      <c r="BKY66" s="22"/>
      <c r="BKZ66" s="22"/>
      <c r="BLA66" s="22"/>
      <c r="BLB66" s="22"/>
      <c r="BLC66" s="22"/>
      <c r="BLD66" s="22"/>
      <c r="BLE66" s="22"/>
      <c r="BLF66" s="22"/>
      <c r="BLG66" s="22"/>
      <c r="BLH66" s="22"/>
      <c r="BLI66" s="22"/>
      <c r="BLJ66" s="22"/>
      <c r="BLK66" s="22"/>
      <c r="BLL66" s="22"/>
      <c r="BLM66" s="22"/>
      <c r="BLN66" s="22"/>
      <c r="BLO66" s="22"/>
      <c r="BLP66" s="22"/>
      <c r="BLQ66" s="22"/>
      <c r="BLR66" s="22"/>
      <c r="BLS66" s="22"/>
      <c r="BLT66" s="22"/>
      <c r="BLU66" s="22"/>
      <c r="BLV66" s="22"/>
      <c r="BLW66" s="22"/>
      <c r="BLX66" s="22"/>
      <c r="BLY66" s="22"/>
      <c r="BLZ66" s="22"/>
      <c r="BMA66" s="22"/>
      <c r="BMB66" s="22"/>
      <c r="BMC66" s="22"/>
      <c r="BMD66" s="22"/>
      <c r="BME66" s="22"/>
      <c r="BMF66" s="22"/>
      <c r="BMG66" s="22"/>
      <c r="BMH66" s="22"/>
      <c r="BMI66" s="22"/>
      <c r="BMJ66" s="22"/>
      <c r="BMK66" s="22"/>
      <c r="BML66" s="22"/>
      <c r="BMM66" s="22"/>
      <c r="BMN66" s="22"/>
      <c r="BMO66" s="22"/>
      <c r="BMP66" s="22"/>
      <c r="BMQ66" s="22"/>
      <c r="BMR66" s="22"/>
      <c r="BMS66" s="22"/>
      <c r="BMT66" s="22"/>
      <c r="BMU66" s="22"/>
      <c r="BMV66" s="22"/>
      <c r="BMW66" s="22"/>
      <c r="BMX66" s="22"/>
      <c r="BMY66" s="22"/>
      <c r="BMZ66" s="22"/>
      <c r="BNA66" s="22"/>
      <c r="BNB66" s="22"/>
      <c r="BNC66" s="22"/>
      <c r="BND66" s="22"/>
      <c r="BNE66" s="22"/>
      <c r="BNF66" s="22"/>
      <c r="BNG66" s="22"/>
      <c r="BNH66" s="22"/>
      <c r="BNI66" s="22"/>
      <c r="BNJ66" s="22"/>
      <c r="BNK66" s="22"/>
      <c r="BNL66" s="22"/>
      <c r="BNM66" s="22"/>
      <c r="BNN66" s="22"/>
      <c r="BNO66" s="22"/>
      <c r="BNP66" s="22"/>
      <c r="BNQ66" s="22"/>
      <c r="BNR66" s="22"/>
      <c r="BNS66" s="22"/>
      <c r="BNT66" s="22"/>
      <c r="BNU66" s="22"/>
      <c r="BNV66" s="22"/>
      <c r="BNW66" s="22"/>
      <c r="BNX66" s="22"/>
      <c r="BNY66" s="22"/>
      <c r="BNZ66" s="22"/>
      <c r="BOA66" s="22"/>
      <c r="BOB66" s="22"/>
      <c r="BOC66" s="22"/>
      <c r="BOD66" s="22"/>
      <c r="BOE66" s="22"/>
      <c r="BOF66" s="22"/>
      <c r="BOG66" s="22"/>
      <c r="BOH66" s="22"/>
      <c r="BOI66" s="22"/>
      <c r="BOJ66" s="22"/>
      <c r="BOK66" s="22"/>
      <c r="BOL66" s="22"/>
      <c r="BOM66" s="22"/>
      <c r="BON66" s="22"/>
      <c r="BOO66" s="22"/>
      <c r="BOP66" s="22"/>
      <c r="BOQ66" s="22"/>
      <c r="BOR66" s="22"/>
      <c r="BOS66" s="22"/>
      <c r="BOT66" s="22"/>
      <c r="BOU66" s="22"/>
      <c r="BOV66" s="22"/>
      <c r="BOW66" s="22"/>
      <c r="BOX66" s="22"/>
      <c r="BOY66" s="22"/>
      <c r="BOZ66" s="22"/>
      <c r="BPA66" s="22"/>
      <c r="BPB66" s="22"/>
      <c r="BPC66" s="22"/>
      <c r="BPD66" s="22"/>
      <c r="BPE66" s="22"/>
      <c r="BPF66" s="22"/>
      <c r="BPG66" s="22"/>
      <c r="BPH66" s="22"/>
      <c r="BPI66" s="22"/>
      <c r="BPJ66" s="22"/>
      <c r="BPK66" s="22"/>
      <c r="BPL66" s="22"/>
      <c r="BPM66" s="22"/>
      <c r="BPN66" s="22"/>
      <c r="BPO66" s="22"/>
      <c r="BPP66" s="22"/>
      <c r="BPQ66" s="22"/>
      <c r="BPR66" s="22"/>
      <c r="BPS66" s="22"/>
      <c r="BPT66" s="22"/>
      <c r="BPU66" s="22"/>
      <c r="BPV66" s="22"/>
      <c r="BPW66" s="22"/>
      <c r="BPX66" s="22"/>
      <c r="BPY66" s="22"/>
      <c r="BPZ66" s="22"/>
      <c r="BQA66" s="22"/>
      <c r="BQB66" s="22"/>
      <c r="BQC66" s="22"/>
      <c r="BQD66" s="22"/>
      <c r="BQE66" s="22"/>
      <c r="BQF66" s="22"/>
      <c r="BQG66" s="22"/>
      <c r="BQH66" s="22"/>
      <c r="BQI66" s="22"/>
      <c r="BQJ66" s="22"/>
      <c r="BQK66" s="22"/>
      <c r="BQL66" s="22"/>
      <c r="BQM66" s="22"/>
      <c r="BQN66" s="22"/>
      <c r="BQO66" s="22"/>
      <c r="BQP66" s="22"/>
      <c r="BQQ66" s="22"/>
      <c r="BQR66" s="22"/>
      <c r="BQS66" s="22"/>
      <c r="BQT66" s="22"/>
      <c r="BQU66" s="22"/>
      <c r="BQV66" s="22"/>
      <c r="BQW66" s="22"/>
      <c r="BQX66" s="22"/>
      <c r="BQY66" s="22"/>
      <c r="BQZ66" s="22"/>
      <c r="BRA66" s="22"/>
      <c r="BRB66" s="22"/>
      <c r="BRC66" s="22"/>
      <c r="BRD66" s="22"/>
      <c r="BRE66" s="22"/>
      <c r="BRF66" s="22"/>
      <c r="BRG66" s="22"/>
      <c r="BRH66" s="22"/>
      <c r="BRI66" s="22"/>
      <c r="BRJ66" s="22"/>
      <c r="BRK66" s="22"/>
      <c r="BRL66" s="22"/>
      <c r="BRM66" s="22"/>
      <c r="BRN66" s="22"/>
      <c r="BRO66" s="22"/>
      <c r="BRP66" s="22"/>
      <c r="BRQ66" s="22"/>
      <c r="BRR66" s="22"/>
      <c r="BRS66" s="22"/>
      <c r="BRT66" s="22"/>
      <c r="BRU66" s="22"/>
      <c r="BRV66" s="22"/>
      <c r="BRW66" s="22"/>
      <c r="BRX66" s="22"/>
      <c r="BRY66" s="22"/>
      <c r="BRZ66" s="22"/>
      <c r="BSA66" s="22"/>
      <c r="BSB66" s="22"/>
      <c r="BSC66" s="22"/>
      <c r="BSD66" s="22"/>
      <c r="BSE66" s="22"/>
      <c r="BSF66" s="22"/>
      <c r="BSG66" s="22"/>
      <c r="BSH66" s="22"/>
      <c r="BSI66" s="22"/>
      <c r="BSJ66" s="22"/>
      <c r="BSK66" s="22"/>
      <c r="BSL66" s="22"/>
      <c r="BSM66" s="22"/>
      <c r="BSN66" s="22"/>
      <c r="BSO66" s="22"/>
      <c r="BSP66" s="22"/>
      <c r="BSQ66" s="22"/>
      <c r="BSR66" s="22"/>
      <c r="BSS66" s="22"/>
      <c r="BST66" s="22"/>
      <c r="BSU66" s="22"/>
      <c r="BSV66" s="22"/>
      <c r="BSW66" s="22"/>
      <c r="BSX66" s="22"/>
      <c r="BSY66" s="22"/>
      <c r="BSZ66" s="22"/>
      <c r="BTA66" s="22"/>
      <c r="BTB66" s="22"/>
      <c r="BTC66" s="22"/>
      <c r="BTD66" s="22"/>
      <c r="BTE66" s="22"/>
      <c r="BTF66" s="22"/>
      <c r="BTG66" s="22"/>
      <c r="BTH66" s="22"/>
      <c r="BTI66" s="22"/>
      <c r="BTJ66" s="22"/>
      <c r="BTK66" s="22"/>
      <c r="BTL66" s="22"/>
      <c r="BTM66" s="22"/>
      <c r="BTN66" s="22"/>
      <c r="BTO66" s="22"/>
      <c r="BTP66" s="22"/>
      <c r="BTQ66" s="22"/>
      <c r="BTR66" s="22"/>
      <c r="BTS66" s="22"/>
      <c r="BTT66" s="22"/>
      <c r="BTU66" s="22"/>
      <c r="BTV66" s="22"/>
      <c r="BTW66" s="22"/>
      <c r="BTX66" s="22"/>
      <c r="BTY66" s="22"/>
      <c r="BTZ66" s="22"/>
      <c r="BUA66" s="22"/>
      <c r="BUB66" s="22"/>
      <c r="BUC66" s="22"/>
      <c r="BUD66" s="22"/>
      <c r="BUE66" s="22"/>
      <c r="BUF66" s="22"/>
      <c r="BUG66" s="22"/>
      <c r="BUH66" s="22"/>
      <c r="BUI66" s="22"/>
      <c r="BUJ66" s="22"/>
      <c r="BUK66" s="22"/>
      <c r="BUL66" s="22"/>
      <c r="BUM66" s="22"/>
      <c r="BUN66" s="22"/>
      <c r="BUO66" s="22"/>
      <c r="BUP66" s="22"/>
      <c r="BUQ66" s="22"/>
      <c r="BUR66" s="22"/>
      <c r="BUS66" s="22"/>
      <c r="BUT66" s="22"/>
      <c r="BUU66" s="22"/>
      <c r="BUV66" s="22"/>
      <c r="BUW66" s="22"/>
      <c r="BUX66" s="22"/>
      <c r="BUY66" s="22"/>
      <c r="BUZ66" s="22"/>
      <c r="BVA66" s="22"/>
      <c r="BVB66" s="22"/>
      <c r="BVC66" s="22"/>
      <c r="BVD66" s="22"/>
      <c r="BVE66" s="22"/>
      <c r="BVF66" s="22"/>
      <c r="BVG66" s="22"/>
      <c r="BVH66" s="22"/>
      <c r="BVI66" s="22"/>
      <c r="BVJ66" s="22"/>
      <c r="BVK66" s="22"/>
      <c r="BVL66" s="22"/>
      <c r="BVM66" s="22"/>
      <c r="BVN66" s="22"/>
      <c r="BVO66" s="22"/>
      <c r="BVP66" s="22"/>
      <c r="BVQ66" s="22"/>
      <c r="BVR66" s="22"/>
      <c r="BVS66" s="22"/>
      <c r="BVT66" s="22"/>
      <c r="BVU66" s="22"/>
      <c r="BVV66" s="22"/>
      <c r="BVW66" s="22"/>
      <c r="BVX66" s="22"/>
      <c r="BVY66" s="22"/>
      <c r="BVZ66" s="22"/>
      <c r="BWA66" s="22"/>
      <c r="BWB66" s="22"/>
      <c r="BWC66" s="22"/>
      <c r="BWD66" s="22"/>
      <c r="BWE66" s="22"/>
      <c r="BWF66" s="22"/>
      <c r="BWG66" s="22"/>
      <c r="BWH66" s="22"/>
      <c r="BWI66" s="22"/>
      <c r="BWJ66" s="22"/>
      <c r="BWK66" s="22"/>
      <c r="BWL66" s="22"/>
      <c r="BWM66" s="22"/>
      <c r="BWN66" s="22"/>
      <c r="BWO66" s="22"/>
      <c r="BWP66" s="22"/>
      <c r="BWQ66" s="22"/>
      <c r="BWR66" s="22"/>
      <c r="BWS66" s="22"/>
      <c r="BWT66" s="22"/>
      <c r="BWU66" s="22"/>
      <c r="BWV66" s="22"/>
      <c r="BWW66" s="22"/>
      <c r="BWX66" s="22"/>
      <c r="BWY66" s="22"/>
      <c r="BWZ66" s="22"/>
      <c r="BXA66" s="22"/>
      <c r="BXB66" s="22"/>
      <c r="BXC66" s="22"/>
      <c r="BXD66" s="22"/>
      <c r="BXE66" s="22"/>
      <c r="BXF66" s="22"/>
      <c r="BXG66" s="22"/>
      <c r="BXH66" s="22"/>
      <c r="BXI66" s="22"/>
      <c r="BXJ66" s="22"/>
      <c r="BXK66" s="22"/>
      <c r="BXL66" s="22"/>
      <c r="BXM66" s="22"/>
      <c r="BXN66" s="22"/>
      <c r="BXO66" s="22"/>
      <c r="BXP66" s="22"/>
      <c r="BXQ66" s="22"/>
      <c r="BXR66" s="22"/>
      <c r="BXS66" s="22"/>
      <c r="BXT66" s="22"/>
      <c r="BXU66" s="22"/>
      <c r="BXV66" s="22"/>
      <c r="BXW66" s="22"/>
      <c r="BXX66" s="22"/>
      <c r="BXY66" s="22"/>
      <c r="BXZ66" s="22"/>
      <c r="BYA66" s="22"/>
      <c r="BYB66" s="22"/>
      <c r="BYC66" s="22"/>
      <c r="BYD66" s="22"/>
      <c r="BYE66" s="22"/>
      <c r="BYF66" s="22"/>
      <c r="BYG66" s="22"/>
      <c r="BYH66" s="22"/>
      <c r="BYI66" s="22"/>
      <c r="BYJ66" s="22"/>
      <c r="BYK66" s="22"/>
      <c r="BYL66" s="22"/>
      <c r="BYM66" s="22"/>
      <c r="BYN66" s="22"/>
      <c r="BYO66" s="22"/>
      <c r="BYP66" s="22"/>
      <c r="BYQ66" s="22"/>
      <c r="BYR66" s="22"/>
      <c r="BYS66" s="22"/>
      <c r="BYT66" s="22"/>
      <c r="BYU66" s="22"/>
      <c r="BYV66" s="22"/>
      <c r="BYW66" s="22"/>
      <c r="BYX66" s="22"/>
      <c r="BYY66" s="22"/>
      <c r="BYZ66" s="22"/>
      <c r="BZA66" s="22"/>
      <c r="BZB66" s="22"/>
      <c r="BZC66" s="22"/>
      <c r="BZD66" s="22"/>
      <c r="BZE66" s="22"/>
      <c r="BZF66" s="22"/>
      <c r="BZG66" s="22"/>
      <c r="BZH66" s="22"/>
      <c r="BZI66" s="22"/>
      <c r="BZJ66" s="22"/>
      <c r="BZK66" s="22"/>
      <c r="BZL66" s="22"/>
      <c r="BZM66" s="22"/>
      <c r="BZN66" s="22"/>
      <c r="BZO66" s="22"/>
      <c r="BZP66" s="22"/>
      <c r="BZQ66" s="22"/>
      <c r="BZR66" s="22"/>
      <c r="BZS66" s="22"/>
      <c r="BZT66" s="22"/>
      <c r="BZU66" s="22"/>
      <c r="BZV66" s="22"/>
      <c r="BZW66" s="22"/>
      <c r="BZX66" s="22"/>
      <c r="BZY66" s="22"/>
      <c r="BZZ66" s="22"/>
      <c r="CAA66" s="22"/>
      <c r="CAB66" s="22"/>
      <c r="CAC66" s="22"/>
      <c r="CAD66" s="22"/>
      <c r="CAE66" s="22"/>
      <c r="CAF66" s="22"/>
      <c r="CAG66" s="22"/>
      <c r="CAH66" s="22"/>
      <c r="CAI66" s="22"/>
      <c r="CAJ66" s="22"/>
      <c r="CAK66" s="22"/>
      <c r="CAL66" s="22"/>
      <c r="CAM66" s="22"/>
      <c r="CAN66" s="22"/>
      <c r="CAO66" s="22"/>
      <c r="CAP66" s="22"/>
      <c r="CAQ66" s="22"/>
      <c r="CAR66" s="22"/>
      <c r="CAS66" s="22"/>
      <c r="CAT66" s="22"/>
      <c r="CAU66" s="22"/>
      <c r="CAV66" s="22"/>
      <c r="CAW66" s="22"/>
      <c r="CAX66" s="22"/>
      <c r="CAY66" s="22"/>
      <c r="CAZ66" s="22"/>
      <c r="CBA66" s="22"/>
      <c r="CBB66" s="22"/>
      <c r="CBC66" s="22"/>
      <c r="CBD66" s="22"/>
      <c r="CBE66" s="22"/>
      <c r="CBF66" s="22"/>
      <c r="CBG66" s="22"/>
      <c r="CBH66" s="22"/>
      <c r="CBI66" s="22"/>
      <c r="CBJ66" s="22"/>
      <c r="CBK66" s="22"/>
      <c r="CBL66" s="22"/>
      <c r="CBM66" s="22"/>
      <c r="CBN66" s="22"/>
      <c r="CBO66" s="22"/>
      <c r="CBP66" s="22"/>
      <c r="CBQ66" s="22"/>
      <c r="CBR66" s="22"/>
      <c r="CBS66" s="22"/>
      <c r="CBT66" s="22"/>
      <c r="CBU66" s="22"/>
      <c r="CBV66" s="22"/>
      <c r="CBW66" s="22"/>
      <c r="CBX66" s="22"/>
      <c r="CBY66" s="22"/>
      <c r="CBZ66" s="22"/>
      <c r="CCA66" s="22"/>
      <c r="CCB66" s="22"/>
      <c r="CCC66" s="22"/>
      <c r="CCD66" s="22"/>
      <c r="CCE66" s="22"/>
      <c r="CCF66" s="22"/>
      <c r="CCG66" s="22"/>
      <c r="CCH66" s="22"/>
      <c r="CCI66" s="22"/>
      <c r="CCJ66" s="22"/>
      <c r="CCK66" s="22"/>
      <c r="CCL66" s="22"/>
      <c r="CCM66" s="22"/>
      <c r="CCN66" s="22"/>
      <c r="CCO66" s="22"/>
      <c r="CCP66" s="22"/>
      <c r="CCQ66" s="22"/>
      <c r="CCR66" s="22"/>
      <c r="CCS66" s="22"/>
      <c r="CCT66" s="22"/>
      <c r="CCU66" s="22"/>
      <c r="CCV66" s="22"/>
      <c r="CCW66" s="22"/>
      <c r="CCX66" s="22"/>
      <c r="CCY66" s="22"/>
      <c r="CCZ66" s="22"/>
      <c r="CDA66" s="22"/>
      <c r="CDB66" s="22"/>
      <c r="CDC66" s="22"/>
      <c r="CDD66" s="22"/>
      <c r="CDE66" s="22"/>
      <c r="CDF66" s="22"/>
      <c r="CDG66" s="22"/>
      <c r="CDH66" s="22"/>
      <c r="CDI66" s="22"/>
      <c r="CDJ66" s="22"/>
      <c r="CDK66" s="22"/>
      <c r="CDL66" s="22"/>
      <c r="CDM66" s="22"/>
      <c r="CDN66" s="22"/>
      <c r="CDO66" s="22"/>
      <c r="CDP66" s="22"/>
      <c r="CDQ66" s="22"/>
      <c r="CDR66" s="22"/>
      <c r="CDS66" s="22"/>
      <c r="CDT66" s="22"/>
      <c r="CDU66" s="22"/>
      <c r="CDV66" s="22"/>
      <c r="CDW66" s="22"/>
      <c r="CDX66" s="22"/>
      <c r="CDY66" s="22"/>
      <c r="CDZ66" s="22"/>
      <c r="CEA66" s="22"/>
      <c r="CEB66" s="22"/>
      <c r="CEC66" s="22"/>
      <c r="CED66" s="22"/>
      <c r="CEE66" s="22"/>
      <c r="CEF66" s="22"/>
      <c r="CEG66" s="22"/>
      <c r="CEH66" s="22"/>
      <c r="CEI66" s="22"/>
      <c r="CEJ66" s="22"/>
      <c r="CEK66" s="22"/>
      <c r="CEL66" s="22"/>
      <c r="CEM66" s="22"/>
      <c r="CEN66" s="22"/>
      <c r="CEO66" s="22"/>
      <c r="CEP66" s="22"/>
      <c r="CEQ66" s="22"/>
      <c r="CER66" s="22"/>
      <c r="CES66" s="22"/>
      <c r="CET66" s="22"/>
      <c r="CEU66" s="22"/>
      <c r="CEV66" s="22"/>
      <c r="CEW66" s="22"/>
      <c r="CEX66" s="22"/>
      <c r="CEY66" s="22"/>
      <c r="CEZ66" s="22"/>
      <c r="CFA66" s="22"/>
      <c r="CFB66" s="22"/>
      <c r="CFC66" s="22"/>
      <c r="CFD66" s="22"/>
      <c r="CFE66" s="22"/>
      <c r="CFF66" s="22"/>
      <c r="CFG66" s="22"/>
      <c r="CFH66" s="22"/>
      <c r="CFI66" s="22"/>
      <c r="CFJ66" s="22"/>
      <c r="CFK66" s="22"/>
      <c r="CFL66" s="22"/>
      <c r="CFM66" s="22"/>
      <c r="CFN66" s="22"/>
      <c r="CFO66" s="22"/>
      <c r="CFP66" s="22"/>
      <c r="CFQ66" s="22"/>
      <c r="CFR66" s="22"/>
      <c r="CFS66" s="22"/>
      <c r="CFT66" s="22"/>
      <c r="CFU66" s="22"/>
      <c r="CFV66" s="22"/>
      <c r="CFW66" s="22"/>
      <c r="CFX66" s="22"/>
      <c r="CFY66" s="22"/>
      <c r="CFZ66" s="22"/>
      <c r="CGA66" s="22"/>
      <c r="CGB66" s="22"/>
      <c r="CGC66" s="22"/>
      <c r="CGD66" s="22"/>
      <c r="CGE66" s="22"/>
      <c r="CGF66" s="22"/>
      <c r="CGG66" s="22"/>
      <c r="CGH66" s="22"/>
      <c r="CGI66" s="22"/>
      <c r="CGJ66" s="22"/>
      <c r="CGK66" s="22"/>
      <c r="CGL66" s="22"/>
      <c r="CGM66" s="22"/>
      <c r="CGN66" s="22"/>
      <c r="CGO66" s="22"/>
      <c r="CGP66" s="22"/>
      <c r="CGQ66" s="22"/>
      <c r="CGR66" s="22"/>
      <c r="CGS66" s="22"/>
      <c r="CGT66" s="22"/>
      <c r="CGU66" s="22"/>
      <c r="CGV66" s="22"/>
      <c r="CGW66" s="22"/>
      <c r="CGX66" s="22"/>
      <c r="CGY66" s="22"/>
      <c r="CGZ66" s="22"/>
      <c r="CHA66" s="22"/>
      <c r="CHB66" s="22"/>
      <c r="CHC66" s="22"/>
      <c r="CHD66" s="22"/>
      <c r="CHE66" s="22"/>
      <c r="CHF66" s="22"/>
      <c r="CHG66" s="22"/>
      <c r="CHH66" s="22"/>
      <c r="CHI66" s="22"/>
      <c r="CHJ66" s="22"/>
      <c r="CHK66" s="22"/>
      <c r="CHL66" s="22"/>
      <c r="CHM66" s="22"/>
      <c r="CHN66" s="22"/>
      <c r="CHO66" s="22"/>
      <c r="CHP66" s="22"/>
      <c r="CHQ66" s="22"/>
      <c r="CHR66" s="22"/>
      <c r="CHS66" s="22"/>
      <c r="CHT66" s="22"/>
      <c r="CHU66" s="22"/>
      <c r="CHV66" s="22"/>
      <c r="CHW66" s="22"/>
      <c r="CHX66" s="22"/>
      <c r="CHY66" s="22"/>
      <c r="CHZ66" s="22"/>
      <c r="CIA66" s="22"/>
      <c r="CIB66" s="22"/>
      <c r="CIC66" s="22"/>
      <c r="CID66" s="22"/>
      <c r="CIE66" s="22"/>
      <c r="CIF66" s="22"/>
      <c r="CIG66" s="22"/>
      <c r="CIH66" s="22"/>
      <c r="CII66" s="22"/>
      <c r="CIJ66" s="22"/>
      <c r="CIK66" s="22"/>
      <c r="CIL66" s="22"/>
      <c r="CIM66" s="22"/>
      <c r="CIN66" s="22"/>
      <c r="CIO66" s="22"/>
      <c r="CIP66" s="22"/>
      <c r="CIQ66" s="22"/>
      <c r="CIR66" s="22"/>
      <c r="CIS66" s="22"/>
      <c r="CIT66" s="22"/>
      <c r="CIU66" s="22"/>
      <c r="CIV66" s="22"/>
      <c r="CIW66" s="22"/>
      <c r="CIX66" s="22"/>
      <c r="CIY66" s="22"/>
      <c r="CIZ66" s="22"/>
      <c r="CJA66" s="22"/>
      <c r="CJB66" s="22"/>
      <c r="CJC66" s="22"/>
      <c r="CJD66" s="22"/>
      <c r="CJE66" s="22"/>
      <c r="CJF66" s="22"/>
      <c r="CJG66" s="22"/>
      <c r="CJH66" s="22"/>
      <c r="CJI66" s="22"/>
      <c r="CJJ66" s="22"/>
      <c r="CJK66" s="22"/>
      <c r="CJL66" s="22"/>
      <c r="CJM66" s="22"/>
      <c r="CJN66" s="22"/>
      <c r="CJO66" s="22"/>
      <c r="CJP66" s="22"/>
      <c r="CJQ66" s="22"/>
      <c r="CJR66" s="22"/>
      <c r="CJS66" s="22"/>
      <c r="CJT66" s="22"/>
      <c r="CJU66" s="22"/>
      <c r="CJV66" s="22"/>
      <c r="CJW66" s="22"/>
      <c r="CJX66" s="22"/>
      <c r="CJY66" s="22"/>
      <c r="CJZ66" s="22"/>
      <c r="CKA66" s="22"/>
      <c r="CKB66" s="22"/>
      <c r="CKC66" s="22"/>
      <c r="CKD66" s="22"/>
      <c r="CKE66" s="22"/>
      <c r="CKF66" s="22"/>
      <c r="CKG66" s="22"/>
      <c r="CKH66" s="22"/>
      <c r="CKI66" s="22"/>
      <c r="CKJ66" s="22"/>
      <c r="CKK66" s="22"/>
      <c r="CKL66" s="22"/>
      <c r="CKM66" s="22"/>
      <c r="CKN66" s="22"/>
      <c r="CKO66" s="22"/>
      <c r="CKP66" s="22"/>
      <c r="CKQ66" s="22"/>
      <c r="CKR66" s="22"/>
      <c r="CKS66" s="22"/>
      <c r="CKT66" s="22"/>
      <c r="CKU66" s="22"/>
      <c r="CKV66" s="22"/>
      <c r="CKW66" s="22"/>
      <c r="CKX66" s="22"/>
      <c r="CKY66" s="22"/>
      <c r="CKZ66" s="22"/>
      <c r="CLA66" s="22"/>
      <c r="CLB66" s="22"/>
      <c r="CLC66" s="22"/>
      <c r="CLD66" s="22"/>
      <c r="CLE66" s="22"/>
      <c r="CLF66" s="22"/>
      <c r="CLG66" s="22"/>
      <c r="CLH66" s="22"/>
      <c r="CLI66" s="22"/>
      <c r="CLJ66" s="22"/>
      <c r="CLK66" s="22"/>
      <c r="CLL66" s="22"/>
      <c r="CLM66" s="22"/>
      <c r="CLN66" s="22"/>
      <c r="CLO66" s="22"/>
      <c r="CLP66" s="22"/>
      <c r="CLQ66" s="22"/>
      <c r="CLR66" s="22"/>
      <c r="CLS66" s="22"/>
      <c r="CLT66" s="22"/>
      <c r="CLU66" s="22"/>
      <c r="CLV66" s="22"/>
      <c r="CLW66" s="22"/>
      <c r="CLX66" s="22"/>
      <c r="CLY66" s="22"/>
      <c r="CLZ66" s="22"/>
      <c r="CMA66" s="22"/>
      <c r="CMB66" s="22"/>
      <c r="CMC66" s="22"/>
      <c r="CMD66" s="22"/>
      <c r="CME66" s="22"/>
      <c r="CMF66" s="22"/>
      <c r="CMG66" s="22"/>
      <c r="CMH66" s="22"/>
      <c r="CMI66" s="22"/>
      <c r="CMJ66" s="22"/>
      <c r="CMK66" s="22"/>
      <c r="CML66" s="22"/>
      <c r="CMM66" s="22"/>
      <c r="CMN66" s="22"/>
      <c r="CMO66" s="22"/>
      <c r="CMP66" s="22"/>
      <c r="CMQ66" s="22"/>
      <c r="CMR66" s="22"/>
      <c r="CMS66" s="22"/>
      <c r="CMT66" s="22"/>
      <c r="CMU66" s="22"/>
      <c r="CMV66" s="22"/>
      <c r="CMW66" s="22"/>
      <c r="CMX66" s="22"/>
      <c r="CMY66" s="22"/>
      <c r="CMZ66" s="22"/>
      <c r="CNA66" s="22"/>
      <c r="CNB66" s="22"/>
      <c r="CNC66" s="22"/>
      <c r="CND66" s="22"/>
      <c r="CNE66" s="22"/>
      <c r="CNF66" s="22"/>
      <c r="CNG66" s="22"/>
      <c r="CNH66" s="22"/>
      <c r="CNI66" s="22"/>
      <c r="CNJ66" s="22"/>
      <c r="CNK66" s="22"/>
      <c r="CNL66" s="22"/>
      <c r="CNM66" s="22"/>
      <c r="CNN66" s="22"/>
      <c r="CNO66" s="22"/>
      <c r="CNP66" s="22"/>
      <c r="CNQ66" s="22"/>
      <c r="CNR66" s="22"/>
      <c r="CNS66" s="22"/>
      <c r="CNT66" s="22"/>
      <c r="CNU66" s="22"/>
      <c r="CNV66" s="22"/>
      <c r="CNW66" s="22"/>
      <c r="CNX66" s="22"/>
      <c r="CNY66" s="22"/>
      <c r="CNZ66" s="22"/>
      <c r="COA66" s="22"/>
      <c r="COB66" s="22"/>
      <c r="COC66" s="22"/>
      <c r="COD66" s="22"/>
      <c r="COE66" s="22"/>
      <c r="COF66" s="22"/>
      <c r="COG66" s="22"/>
      <c r="COH66" s="22"/>
      <c r="COI66" s="22"/>
      <c r="COJ66" s="22"/>
      <c r="COK66" s="22"/>
      <c r="COL66" s="22"/>
      <c r="COM66" s="22"/>
      <c r="CON66" s="22"/>
      <c r="COO66" s="22"/>
      <c r="COP66" s="22"/>
      <c r="COQ66" s="22"/>
      <c r="COR66" s="22"/>
      <c r="COS66" s="22"/>
      <c r="COT66" s="22"/>
      <c r="COU66" s="22"/>
      <c r="COV66" s="22"/>
      <c r="COW66" s="22"/>
      <c r="COX66" s="22"/>
      <c r="COY66" s="22"/>
      <c r="COZ66" s="22"/>
      <c r="CPA66" s="22"/>
      <c r="CPB66" s="22"/>
      <c r="CPC66" s="22"/>
      <c r="CPD66" s="22"/>
      <c r="CPE66" s="22"/>
      <c r="CPF66" s="22"/>
      <c r="CPG66" s="22"/>
      <c r="CPH66" s="22"/>
      <c r="CPI66" s="22"/>
      <c r="CPJ66" s="22"/>
      <c r="CPK66" s="22"/>
      <c r="CPL66" s="22"/>
      <c r="CPM66" s="22"/>
      <c r="CPN66" s="22"/>
      <c r="CPO66" s="22"/>
      <c r="CPP66" s="22"/>
      <c r="CPQ66" s="22"/>
      <c r="CPR66" s="22"/>
      <c r="CPS66" s="22"/>
      <c r="CPT66" s="22"/>
      <c r="CPU66" s="22"/>
      <c r="CPV66" s="22"/>
      <c r="CPW66" s="22"/>
      <c r="CPX66" s="22"/>
      <c r="CPY66" s="22"/>
      <c r="CPZ66" s="22"/>
      <c r="CQA66" s="22"/>
      <c r="CQB66" s="22"/>
      <c r="CQC66" s="22"/>
      <c r="CQD66" s="22"/>
      <c r="CQE66" s="22"/>
      <c r="CQF66" s="22"/>
      <c r="CQG66" s="22"/>
      <c r="CQH66" s="22"/>
      <c r="CQI66" s="22"/>
      <c r="CQJ66" s="22"/>
      <c r="CQK66" s="22"/>
      <c r="CQL66" s="22"/>
      <c r="CQM66" s="22"/>
      <c r="CQN66" s="22"/>
      <c r="CQO66" s="22"/>
      <c r="CQP66" s="22"/>
      <c r="CQQ66" s="22"/>
      <c r="CQR66" s="22"/>
      <c r="CQS66" s="22"/>
      <c r="CQT66" s="22"/>
      <c r="CQU66" s="22"/>
      <c r="CQV66" s="22"/>
      <c r="CQW66" s="22"/>
      <c r="CQX66" s="22"/>
      <c r="CQY66" s="22"/>
      <c r="CQZ66" s="22"/>
      <c r="CRA66" s="22"/>
      <c r="CRB66" s="22"/>
      <c r="CRC66" s="22"/>
      <c r="CRD66" s="22"/>
      <c r="CRE66" s="22"/>
      <c r="CRF66" s="22"/>
      <c r="CRG66" s="22"/>
      <c r="CRH66" s="22"/>
      <c r="CRI66" s="22"/>
      <c r="CRJ66" s="22"/>
      <c r="CRK66" s="22"/>
      <c r="CRL66" s="22"/>
      <c r="CRM66" s="22"/>
      <c r="CRN66" s="22"/>
      <c r="CRO66" s="22"/>
      <c r="CRP66" s="22"/>
      <c r="CRQ66" s="22"/>
      <c r="CRR66" s="22"/>
      <c r="CRS66" s="22"/>
      <c r="CRT66" s="22"/>
      <c r="CRU66" s="22"/>
      <c r="CRV66" s="22"/>
      <c r="CRW66" s="22"/>
      <c r="CRX66" s="22"/>
      <c r="CRY66" s="22"/>
      <c r="CRZ66" s="22"/>
      <c r="CSA66" s="22"/>
      <c r="CSB66" s="22"/>
      <c r="CSC66" s="22"/>
      <c r="CSD66" s="22"/>
      <c r="CSE66" s="22"/>
      <c r="CSF66" s="22"/>
      <c r="CSG66" s="22"/>
      <c r="CSH66" s="22"/>
      <c r="CSI66" s="22"/>
      <c r="CSJ66" s="22"/>
      <c r="CSK66" s="22"/>
      <c r="CSL66" s="22"/>
      <c r="CSM66" s="22"/>
      <c r="CSN66" s="22"/>
      <c r="CSO66" s="22"/>
      <c r="CSP66" s="22"/>
      <c r="CSQ66" s="22"/>
      <c r="CSR66" s="22"/>
      <c r="CSS66" s="22"/>
      <c r="CST66" s="22"/>
      <c r="CSU66" s="22"/>
      <c r="CSV66" s="22"/>
      <c r="CSW66" s="22"/>
      <c r="CSX66" s="22"/>
      <c r="CSY66" s="22"/>
      <c r="CSZ66" s="22"/>
      <c r="CTA66" s="22"/>
      <c r="CTB66" s="22"/>
      <c r="CTC66" s="22"/>
      <c r="CTD66" s="22"/>
      <c r="CTE66" s="22"/>
      <c r="CTF66" s="22"/>
      <c r="CTG66" s="22"/>
      <c r="CTH66" s="22"/>
      <c r="CTI66" s="22"/>
      <c r="CTJ66" s="22"/>
      <c r="CTK66" s="22"/>
      <c r="CTL66" s="22"/>
      <c r="CTM66" s="22"/>
      <c r="CTN66" s="22"/>
      <c r="CTO66" s="22"/>
      <c r="CTP66" s="22"/>
      <c r="CTQ66" s="22"/>
      <c r="CTR66" s="22"/>
      <c r="CTS66" s="22"/>
      <c r="CTT66" s="22"/>
      <c r="CTU66" s="22"/>
      <c r="CTV66" s="22"/>
      <c r="CTW66" s="22"/>
      <c r="CTX66" s="22"/>
      <c r="CTY66" s="22"/>
      <c r="CTZ66" s="22"/>
      <c r="CUA66" s="22"/>
      <c r="CUB66" s="22"/>
      <c r="CUC66" s="22"/>
      <c r="CUD66" s="22"/>
      <c r="CUE66" s="22"/>
      <c r="CUF66" s="22"/>
      <c r="CUG66" s="22"/>
      <c r="CUH66" s="22"/>
      <c r="CUI66" s="22"/>
      <c r="CUJ66" s="22"/>
      <c r="CUK66" s="22"/>
      <c r="CUL66" s="22"/>
      <c r="CUM66" s="22"/>
      <c r="CUN66" s="22"/>
      <c r="CUO66" s="22"/>
      <c r="CUP66" s="22"/>
      <c r="CUQ66" s="22"/>
      <c r="CUR66" s="22"/>
      <c r="CUS66" s="22"/>
      <c r="CUT66" s="22"/>
      <c r="CUU66" s="22"/>
      <c r="CUV66" s="22"/>
      <c r="CUW66" s="22"/>
      <c r="CUX66" s="22"/>
      <c r="CUY66" s="22"/>
      <c r="CUZ66" s="22"/>
      <c r="CVA66" s="22"/>
      <c r="CVB66" s="22"/>
      <c r="CVC66" s="22"/>
      <c r="CVD66" s="22"/>
      <c r="CVE66" s="22"/>
      <c r="CVF66" s="22"/>
      <c r="CVG66" s="22"/>
      <c r="CVH66" s="22"/>
      <c r="CVI66" s="22"/>
      <c r="CVJ66" s="22"/>
      <c r="CVK66" s="22"/>
      <c r="CVL66" s="22"/>
      <c r="CVM66" s="22"/>
      <c r="CVN66" s="22"/>
      <c r="CVO66" s="22"/>
      <c r="CVP66" s="22"/>
      <c r="CVQ66" s="22"/>
      <c r="CVR66" s="22"/>
      <c r="CVS66" s="22"/>
      <c r="CVT66" s="22"/>
      <c r="CVU66" s="22"/>
      <c r="CVV66" s="22"/>
      <c r="CVW66" s="22"/>
      <c r="CVX66" s="22"/>
      <c r="CVY66" s="22"/>
      <c r="CVZ66" s="22"/>
      <c r="CWA66" s="22"/>
      <c r="CWB66" s="22"/>
      <c r="CWC66" s="22"/>
      <c r="CWD66" s="22"/>
      <c r="CWE66" s="22"/>
      <c r="CWF66" s="22"/>
      <c r="CWG66" s="22"/>
      <c r="CWH66" s="22"/>
      <c r="CWI66" s="22"/>
      <c r="CWJ66" s="22"/>
      <c r="CWK66" s="22"/>
      <c r="CWL66" s="22"/>
      <c r="CWM66" s="22"/>
      <c r="CWN66" s="22"/>
      <c r="CWO66" s="22"/>
      <c r="CWP66" s="22"/>
      <c r="CWQ66" s="22"/>
      <c r="CWR66" s="22"/>
      <c r="CWS66" s="22"/>
      <c r="CWT66" s="22"/>
      <c r="CWU66" s="22"/>
      <c r="CWV66" s="22"/>
      <c r="CWW66" s="22"/>
      <c r="CWX66" s="22"/>
      <c r="CWY66" s="22"/>
      <c r="CWZ66" s="22"/>
      <c r="CXA66" s="22"/>
      <c r="CXB66" s="22"/>
      <c r="CXC66" s="22"/>
      <c r="CXD66" s="22"/>
      <c r="CXE66" s="22"/>
      <c r="CXF66" s="22"/>
      <c r="CXG66" s="22"/>
      <c r="CXH66" s="22"/>
      <c r="CXI66" s="22"/>
      <c r="CXJ66" s="22"/>
      <c r="CXK66" s="22"/>
      <c r="CXL66" s="22"/>
      <c r="CXM66" s="22"/>
      <c r="CXN66" s="22"/>
      <c r="CXO66" s="22"/>
      <c r="CXP66" s="22"/>
      <c r="CXQ66" s="22"/>
      <c r="CXR66" s="22"/>
      <c r="CXS66" s="22"/>
      <c r="CXT66" s="22"/>
      <c r="CXU66" s="22"/>
      <c r="CXV66" s="22"/>
      <c r="CXW66" s="22"/>
      <c r="CXX66" s="22"/>
      <c r="CXY66" s="22"/>
      <c r="CXZ66" s="22"/>
      <c r="CYA66" s="22"/>
      <c r="CYB66" s="22"/>
      <c r="CYC66" s="22"/>
      <c r="CYD66" s="22"/>
      <c r="CYE66" s="22"/>
      <c r="CYF66" s="22"/>
      <c r="CYG66" s="22"/>
      <c r="CYH66" s="22"/>
      <c r="CYI66" s="22"/>
      <c r="CYJ66" s="22"/>
      <c r="CYK66" s="22"/>
      <c r="CYL66" s="22"/>
      <c r="CYM66" s="22"/>
      <c r="CYN66" s="22"/>
      <c r="CYO66" s="22"/>
      <c r="CYP66" s="22"/>
      <c r="CYQ66" s="22"/>
      <c r="CYR66" s="22"/>
      <c r="CYS66" s="22"/>
      <c r="CYT66" s="22"/>
      <c r="CYU66" s="22"/>
      <c r="CYV66" s="22"/>
      <c r="CYW66" s="22"/>
      <c r="CYX66" s="22"/>
      <c r="CYY66" s="22"/>
      <c r="CYZ66" s="22"/>
      <c r="CZA66" s="22"/>
      <c r="CZB66" s="22"/>
      <c r="CZC66" s="22"/>
      <c r="CZD66" s="22"/>
      <c r="CZE66" s="22"/>
      <c r="CZF66" s="22"/>
      <c r="CZG66" s="22"/>
      <c r="CZH66" s="22"/>
      <c r="CZI66" s="22"/>
      <c r="CZJ66" s="22"/>
      <c r="CZK66" s="22"/>
      <c r="CZL66" s="22"/>
      <c r="CZM66" s="22"/>
      <c r="CZN66" s="22"/>
      <c r="CZO66" s="22"/>
      <c r="CZP66" s="22"/>
      <c r="CZQ66" s="22"/>
      <c r="CZR66" s="22"/>
      <c r="CZS66" s="22"/>
      <c r="CZT66" s="22"/>
      <c r="CZU66" s="22"/>
      <c r="CZV66" s="22"/>
      <c r="CZW66" s="22"/>
      <c r="CZX66" s="22"/>
      <c r="CZY66" s="22"/>
      <c r="CZZ66" s="22"/>
      <c r="DAA66" s="22"/>
      <c r="DAB66" s="22"/>
      <c r="DAC66" s="22"/>
      <c r="DAD66" s="22"/>
      <c r="DAE66" s="22"/>
      <c r="DAF66" s="22"/>
      <c r="DAG66" s="22"/>
      <c r="DAH66" s="22"/>
      <c r="DAI66" s="22"/>
      <c r="DAJ66" s="22"/>
      <c r="DAK66" s="22"/>
      <c r="DAL66" s="22"/>
      <c r="DAM66" s="22"/>
      <c r="DAN66" s="22"/>
      <c r="DAO66" s="22"/>
      <c r="DAP66" s="22"/>
      <c r="DAQ66" s="22"/>
      <c r="DAR66" s="22"/>
      <c r="DAS66" s="22"/>
      <c r="DAT66" s="22"/>
      <c r="DAU66" s="22"/>
      <c r="DAV66" s="22"/>
      <c r="DAW66" s="22"/>
      <c r="DAX66" s="22"/>
      <c r="DAY66" s="22"/>
      <c r="DAZ66" s="22"/>
      <c r="DBA66" s="22"/>
      <c r="DBB66" s="22"/>
      <c r="DBC66" s="22"/>
      <c r="DBD66" s="22"/>
      <c r="DBE66" s="22"/>
      <c r="DBF66" s="22"/>
      <c r="DBG66" s="22"/>
      <c r="DBH66" s="22"/>
      <c r="DBI66" s="22"/>
      <c r="DBJ66" s="22"/>
      <c r="DBK66" s="22"/>
      <c r="DBL66" s="22"/>
      <c r="DBM66" s="22"/>
      <c r="DBN66" s="22"/>
      <c r="DBO66" s="22"/>
      <c r="DBP66" s="22"/>
      <c r="DBQ66" s="22"/>
      <c r="DBR66" s="22"/>
      <c r="DBS66" s="22"/>
      <c r="DBT66" s="22"/>
      <c r="DBU66" s="22"/>
      <c r="DBV66" s="22"/>
      <c r="DBW66" s="22"/>
      <c r="DBX66" s="22"/>
      <c r="DBY66" s="22"/>
      <c r="DBZ66" s="22"/>
      <c r="DCA66" s="22"/>
      <c r="DCB66" s="22"/>
      <c r="DCC66" s="22"/>
      <c r="DCD66" s="22"/>
      <c r="DCE66" s="22"/>
      <c r="DCF66" s="22"/>
      <c r="DCG66" s="22"/>
      <c r="DCH66" s="22"/>
      <c r="DCI66" s="22"/>
      <c r="DCJ66" s="22"/>
      <c r="DCK66" s="22"/>
      <c r="DCL66" s="22"/>
      <c r="DCM66" s="22"/>
      <c r="DCN66" s="22"/>
      <c r="DCO66" s="22"/>
      <c r="DCP66" s="22"/>
      <c r="DCQ66" s="22"/>
      <c r="DCR66" s="22"/>
      <c r="DCS66" s="22"/>
      <c r="DCT66" s="22"/>
      <c r="DCU66" s="22"/>
      <c r="DCV66" s="22"/>
      <c r="DCW66" s="22"/>
      <c r="DCX66" s="22"/>
      <c r="DCY66" s="22"/>
      <c r="DCZ66" s="22"/>
      <c r="DDA66" s="22"/>
      <c r="DDB66" s="22"/>
      <c r="DDC66" s="22"/>
      <c r="DDD66" s="22"/>
      <c r="DDE66" s="22"/>
      <c r="DDF66" s="22"/>
      <c r="DDG66" s="22"/>
      <c r="DDH66" s="22"/>
      <c r="DDI66" s="22"/>
      <c r="DDJ66" s="22"/>
      <c r="DDK66" s="22"/>
      <c r="DDL66" s="22"/>
      <c r="DDM66" s="22"/>
      <c r="DDN66" s="22"/>
      <c r="DDO66" s="22"/>
      <c r="DDP66" s="22"/>
      <c r="DDQ66" s="22"/>
      <c r="DDR66" s="22"/>
      <c r="DDS66" s="22"/>
      <c r="DDT66" s="22"/>
      <c r="DDU66" s="22"/>
      <c r="DDV66" s="22"/>
      <c r="DDW66" s="22"/>
      <c r="DDX66" s="22"/>
      <c r="DDY66" s="22"/>
      <c r="DDZ66" s="22"/>
      <c r="DEA66" s="22"/>
      <c r="DEB66" s="22"/>
      <c r="DEC66" s="22"/>
      <c r="DED66" s="22"/>
      <c r="DEE66" s="22"/>
      <c r="DEF66" s="22"/>
      <c r="DEG66" s="22"/>
      <c r="DEH66" s="22"/>
      <c r="DEI66" s="22"/>
      <c r="DEJ66" s="22"/>
      <c r="DEK66" s="22"/>
      <c r="DEL66" s="22"/>
      <c r="DEM66" s="22"/>
      <c r="DEN66" s="22"/>
      <c r="DEO66" s="22"/>
      <c r="DEP66" s="22"/>
      <c r="DEQ66" s="22"/>
      <c r="DER66" s="22"/>
      <c r="DES66" s="22"/>
      <c r="DET66" s="22"/>
      <c r="DEU66" s="22"/>
      <c r="DEV66" s="22"/>
      <c r="DEW66" s="22"/>
      <c r="DEX66" s="22"/>
      <c r="DEY66" s="22"/>
      <c r="DEZ66" s="22"/>
      <c r="DFA66" s="22"/>
      <c r="DFB66" s="22"/>
      <c r="DFC66" s="22"/>
      <c r="DFD66" s="22"/>
      <c r="DFE66" s="22"/>
      <c r="DFF66" s="22"/>
      <c r="DFG66" s="22"/>
      <c r="DFH66" s="22"/>
      <c r="DFI66" s="22"/>
      <c r="DFJ66" s="22"/>
      <c r="DFK66" s="22"/>
      <c r="DFL66" s="22"/>
      <c r="DFM66" s="22"/>
      <c r="DFN66" s="22"/>
      <c r="DFO66" s="22"/>
      <c r="DFP66" s="22"/>
      <c r="DFQ66" s="22"/>
      <c r="DFR66" s="22"/>
      <c r="DFS66" s="22"/>
      <c r="DFT66" s="22"/>
      <c r="DFU66" s="22"/>
      <c r="DFV66" s="22"/>
      <c r="DFW66" s="22"/>
      <c r="DFX66" s="22"/>
      <c r="DFY66" s="22"/>
      <c r="DFZ66" s="22"/>
      <c r="DGA66" s="22"/>
      <c r="DGB66" s="22"/>
      <c r="DGC66" s="22"/>
      <c r="DGD66" s="22"/>
      <c r="DGE66" s="22"/>
      <c r="DGF66" s="22"/>
      <c r="DGG66" s="22"/>
      <c r="DGH66" s="22"/>
      <c r="DGI66" s="22"/>
      <c r="DGJ66" s="22"/>
      <c r="DGK66" s="22"/>
      <c r="DGL66" s="22"/>
      <c r="DGM66" s="22"/>
      <c r="DGN66" s="22"/>
      <c r="DGO66" s="22"/>
      <c r="DGP66" s="22"/>
      <c r="DGQ66" s="22"/>
      <c r="DGR66" s="22"/>
      <c r="DGS66" s="22"/>
      <c r="DGT66" s="22"/>
      <c r="DGU66" s="22"/>
      <c r="DGV66" s="22"/>
      <c r="DGW66" s="22"/>
      <c r="DGX66" s="22"/>
      <c r="DGY66" s="22"/>
      <c r="DGZ66" s="22"/>
      <c r="DHA66" s="22"/>
      <c r="DHB66" s="22"/>
      <c r="DHC66" s="22"/>
      <c r="DHD66" s="22"/>
      <c r="DHE66" s="22"/>
      <c r="DHF66" s="22"/>
      <c r="DHG66" s="22"/>
      <c r="DHH66" s="22"/>
      <c r="DHI66" s="22"/>
      <c r="DHJ66" s="22"/>
      <c r="DHK66" s="22"/>
      <c r="DHL66" s="22"/>
      <c r="DHM66" s="22"/>
      <c r="DHN66" s="22"/>
      <c r="DHO66" s="22"/>
      <c r="DHP66" s="22"/>
      <c r="DHQ66" s="22"/>
      <c r="DHR66" s="22"/>
      <c r="DHS66" s="22"/>
      <c r="DHT66" s="22"/>
      <c r="DHU66" s="22"/>
      <c r="DHV66" s="22"/>
      <c r="DHW66" s="22"/>
      <c r="DHX66" s="22"/>
      <c r="DHY66" s="22"/>
      <c r="DHZ66" s="22"/>
      <c r="DIA66" s="22"/>
      <c r="DIB66" s="22"/>
      <c r="DIC66" s="22"/>
      <c r="DID66" s="22"/>
      <c r="DIE66" s="22"/>
      <c r="DIF66" s="22"/>
      <c r="DIG66" s="22"/>
      <c r="DIH66" s="22"/>
      <c r="DII66" s="22"/>
      <c r="DIJ66" s="22"/>
      <c r="DIK66" s="22"/>
      <c r="DIL66" s="22"/>
      <c r="DIM66" s="22"/>
      <c r="DIN66" s="22"/>
      <c r="DIO66" s="22"/>
      <c r="DIP66" s="22"/>
      <c r="DIQ66" s="22"/>
      <c r="DIR66" s="22"/>
      <c r="DIS66" s="22"/>
      <c r="DIT66" s="22"/>
      <c r="DIU66" s="22"/>
      <c r="DIV66" s="22"/>
      <c r="DIW66" s="22"/>
      <c r="DIX66" s="22"/>
      <c r="DIY66" s="22"/>
      <c r="DIZ66" s="22"/>
      <c r="DJA66" s="22"/>
      <c r="DJB66" s="22"/>
      <c r="DJC66" s="22"/>
      <c r="DJD66" s="22"/>
      <c r="DJE66" s="22"/>
      <c r="DJF66" s="22"/>
      <c r="DJG66" s="22"/>
      <c r="DJH66" s="22"/>
      <c r="DJI66" s="22"/>
      <c r="DJJ66" s="22"/>
      <c r="DJK66" s="22"/>
      <c r="DJL66" s="22"/>
      <c r="DJM66" s="22"/>
      <c r="DJN66" s="22"/>
      <c r="DJO66" s="22"/>
      <c r="DJP66" s="22"/>
      <c r="DJQ66" s="22"/>
      <c r="DJR66" s="22"/>
      <c r="DJS66" s="22"/>
      <c r="DJT66" s="22"/>
      <c r="DJU66" s="22"/>
      <c r="DJV66" s="22"/>
      <c r="DJW66" s="22"/>
      <c r="DJX66" s="22"/>
      <c r="DJY66" s="22"/>
      <c r="DJZ66" s="22"/>
      <c r="DKA66" s="22"/>
      <c r="DKB66" s="22"/>
      <c r="DKC66" s="22"/>
      <c r="DKD66" s="22"/>
      <c r="DKE66" s="22"/>
      <c r="DKF66" s="22"/>
      <c r="DKG66" s="22"/>
      <c r="DKH66" s="22"/>
      <c r="DKI66" s="22"/>
      <c r="DKJ66" s="22"/>
      <c r="DKK66" s="22"/>
      <c r="DKL66" s="22"/>
      <c r="DKM66" s="22"/>
      <c r="DKN66" s="22"/>
      <c r="DKO66" s="22"/>
      <c r="DKP66" s="22"/>
      <c r="DKQ66" s="22"/>
      <c r="DKR66" s="22"/>
      <c r="DKS66" s="22"/>
      <c r="DKT66" s="22"/>
      <c r="DKU66" s="22"/>
      <c r="DKV66" s="22"/>
      <c r="DKW66" s="22"/>
      <c r="DKX66" s="22"/>
      <c r="DKY66" s="22"/>
      <c r="DKZ66" s="22"/>
      <c r="DLA66" s="22"/>
      <c r="DLB66" s="22"/>
      <c r="DLC66" s="22"/>
      <c r="DLD66" s="22"/>
      <c r="DLE66" s="22"/>
      <c r="DLF66" s="22"/>
      <c r="DLG66" s="22"/>
      <c r="DLH66" s="22"/>
      <c r="DLI66" s="22"/>
      <c r="DLJ66" s="22"/>
      <c r="DLK66" s="22"/>
      <c r="DLL66" s="22"/>
      <c r="DLM66" s="22"/>
      <c r="DLN66" s="22"/>
      <c r="DLO66" s="22"/>
      <c r="DLP66" s="22"/>
      <c r="DLQ66" s="22"/>
      <c r="DLR66" s="22"/>
      <c r="DLS66" s="22"/>
      <c r="DLT66" s="22"/>
      <c r="DLU66" s="22"/>
      <c r="DLV66" s="22"/>
      <c r="DLW66" s="22"/>
      <c r="DLX66" s="22"/>
      <c r="DLY66" s="22"/>
      <c r="DLZ66" s="22"/>
      <c r="DMA66" s="22"/>
      <c r="DMB66" s="22"/>
      <c r="DMC66" s="22"/>
      <c r="DMD66" s="22"/>
      <c r="DME66" s="22"/>
      <c r="DMF66" s="22"/>
      <c r="DMG66" s="22"/>
      <c r="DMH66" s="22"/>
      <c r="DMI66" s="22"/>
      <c r="DMJ66" s="22"/>
      <c r="DMK66" s="22"/>
      <c r="DML66" s="22"/>
      <c r="DMM66" s="22"/>
      <c r="DMN66" s="22"/>
      <c r="DMO66" s="22"/>
      <c r="DMP66" s="22"/>
      <c r="DMQ66" s="22"/>
      <c r="DMR66" s="22"/>
      <c r="DMS66" s="22"/>
      <c r="DMT66" s="22"/>
      <c r="DMU66" s="22"/>
      <c r="DMV66" s="22"/>
      <c r="DMW66" s="22"/>
      <c r="DMX66" s="22"/>
      <c r="DMY66" s="22"/>
      <c r="DMZ66" s="22"/>
      <c r="DNA66" s="22"/>
      <c r="DNB66" s="22"/>
      <c r="DNC66" s="22"/>
      <c r="DND66" s="22"/>
      <c r="DNE66" s="22"/>
      <c r="DNF66" s="22"/>
      <c r="DNG66" s="22"/>
      <c r="DNH66" s="22"/>
      <c r="DNI66" s="22"/>
      <c r="DNJ66" s="22"/>
      <c r="DNK66" s="22"/>
      <c r="DNL66" s="22"/>
      <c r="DNM66" s="22"/>
      <c r="DNN66" s="22"/>
      <c r="DNO66" s="22"/>
      <c r="DNP66" s="22"/>
      <c r="DNQ66" s="22"/>
      <c r="DNR66" s="22"/>
      <c r="DNS66" s="22"/>
      <c r="DNT66" s="22"/>
      <c r="DNU66" s="22"/>
      <c r="DNV66" s="22"/>
      <c r="DNW66" s="22"/>
      <c r="DNX66" s="22"/>
      <c r="DNY66" s="22"/>
      <c r="DNZ66" s="22"/>
      <c r="DOA66" s="22"/>
      <c r="DOB66" s="22"/>
      <c r="DOC66" s="22"/>
      <c r="DOD66" s="22"/>
      <c r="DOE66" s="22"/>
      <c r="DOF66" s="22"/>
      <c r="DOG66" s="22"/>
      <c r="DOH66" s="22"/>
      <c r="DOI66" s="22"/>
      <c r="DOJ66" s="22"/>
      <c r="DOK66" s="22"/>
      <c r="DOL66" s="22"/>
      <c r="DOM66" s="22"/>
      <c r="DON66" s="22"/>
      <c r="DOO66" s="22"/>
      <c r="DOP66" s="22"/>
      <c r="DOQ66" s="22"/>
      <c r="DOR66" s="22"/>
      <c r="DOS66" s="22"/>
      <c r="DOT66" s="22"/>
      <c r="DOU66" s="22"/>
      <c r="DOV66" s="22"/>
      <c r="DOW66" s="22"/>
      <c r="DOX66" s="22"/>
      <c r="DOY66" s="22"/>
      <c r="DOZ66" s="22"/>
      <c r="DPA66" s="22"/>
      <c r="DPB66" s="22"/>
      <c r="DPC66" s="22"/>
      <c r="DPD66" s="22"/>
      <c r="DPE66" s="22"/>
      <c r="DPF66" s="22"/>
      <c r="DPG66" s="22"/>
      <c r="DPH66" s="22"/>
      <c r="DPI66" s="22"/>
      <c r="DPJ66" s="22"/>
      <c r="DPK66" s="22"/>
      <c r="DPL66" s="22"/>
      <c r="DPM66" s="22"/>
      <c r="DPN66" s="22"/>
      <c r="DPO66" s="22"/>
      <c r="DPP66" s="22"/>
      <c r="DPQ66" s="22"/>
      <c r="DPR66" s="22"/>
      <c r="DPS66" s="22"/>
      <c r="DPT66" s="22"/>
      <c r="DPU66" s="22"/>
      <c r="DPV66" s="22"/>
      <c r="DPW66" s="22"/>
      <c r="DPX66" s="22"/>
      <c r="DPY66" s="22"/>
      <c r="DPZ66" s="22"/>
      <c r="DQA66" s="22"/>
      <c r="DQB66" s="22"/>
      <c r="DQC66" s="22"/>
      <c r="DQD66" s="22"/>
      <c r="DQE66" s="22"/>
      <c r="DQF66" s="22"/>
      <c r="DQG66" s="22"/>
      <c r="DQH66" s="22"/>
      <c r="DQI66" s="22"/>
      <c r="DQJ66" s="22"/>
      <c r="DQK66" s="22"/>
      <c r="DQL66" s="22"/>
      <c r="DQM66" s="22"/>
      <c r="DQN66" s="22"/>
      <c r="DQO66" s="22"/>
      <c r="DQP66" s="22"/>
      <c r="DQQ66" s="22"/>
      <c r="DQR66" s="22"/>
      <c r="DQS66" s="22"/>
      <c r="DQT66" s="22"/>
      <c r="DQU66" s="22"/>
      <c r="DQV66" s="22"/>
      <c r="DQW66" s="22"/>
      <c r="DQX66" s="22"/>
      <c r="DQY66" s="22"/>
      <c r="DQZ66" s="22"/>
      <c r="DRA66" s="22"/>
      <c r="DRB66" s="22"/>
      <c r="DRC66" s="22"/>
      <c r="DRD66" s="22"/>
      <c r="DRE66" s="22"/>
      <c r="DRF66" s="22"/>
      <c r="DRG66" s="22"/>
      <c r="DRH66" s="22"/>
      <c r="DRI66" s="22"/>
      <c r="DRJ66" s="22"/>
      <c r="DRK66" s="22"/>
      <c r="DRL66" s="22"/>
      <c r="DRM66" s="22"/>
      <c r="DRN66" s="22"/>
      <c r="DRO66" s="22"/>
      <c r="DRP66" s="22"/>
      <c r="DRQ66" s="22"/>
      <c r="DRR66" s="22"/>
      <c r="DRS66" s="22"/>
      <c r="DRT66" s="22"/>
      <c r="DRU66" s="22"/>
      <c r="DRV66" s="22"/>
      <c r="DRW66" s="22"/>
      <c r="DRX66" s="22"/>
      <c r="DRY66" s="22"/>
      <c r="DRZ66" s="22"/>
      <c r="DSA66" s="22"/>
      <c r="DSB66" s="22"/>
      <c r="DSC66" s="22"/>
      <c r="DSD66" s="22"/>
      <c r="DSE66" s="22"/>
      <c r="DSF66" s="22"/>
      <c r="DSG66" s="22"/>
      <c r="DSH66" s="22"/>
      <c r="DSI66" s="22"/>
      <c r="DSJ66" s="22"/>
      <c r="DSK66" s="22"/>
      <c r="DSL66" s="22"/>
      <c r="DSM66" s="22"/>
      <c r="DSN66" s="22"/>
      <c r="DSO66" s="22"/>
      <c r="DSP66" s="22"/>
      <c r="DSQ66" s="22"/>
      <c r="DSR66" s="22"/>
      <c r="DSS66" s="22"/>
      <c r="DST66" s="22"/>
      <c r="DSU66" s="22"/>
      <c r="DSV66" s="22"/>
      <c r="DSW66" s="22"/>
      <c r="DSX66" s="22"/>
      <c r="DSY66" s="22"/>
      <c r="DSZ66" s="22"/>
      <c r="DTA66" s="22"/>
      <c r="DTB66" s="22"/>
      <c r="DTC66" s="22"/>
      <c r="DTD66" s="22"/>
      <c r="DTE66" s="22"/>
      <c r="DTF66" s="22"/>
      <c r="DTG66" s="22"/>
      <c r="DTH66" s="22"/>
      <c r="DTI66" s="22"/>
      <c r="DTJ66" s="22"/>
      <c r="DTK66" s="22"/>
      <c r="DTL66" s="22"/>
      <c r="DTM66" s="22"/>
      <c r="DTN66" s="22"/>
      <c r="DTO66" s="22"/>
      <c r="DTP66" s="22"/>
      <c r="DTQ66" s="22"/>
      <c r="DTR66" s="22"/>
      <c r="DTS66" s="22"/>
      <c r="DTT66" s="22"/>
      <c r="DTU66" s="22"/>
      <c r="DTV66" s="22"/>
      <c r="DTW66" s="22"/>
      <c r="DTX66" s="22"/>
      <c r="DTY66" s="22"/>
      <c r="DTZ66" s="22"/>
      <c r="DUA66" s="22"/>
      <c r="DUB66" s="22"/>
      <c r="DUC66" s="22"/>
      <c r="DUD66" s="22"/>
      <c r="DUE66" s="22"/>
      <c r="DUF66" s="22"/>
      <c r="DUG66" s="22"/>
      <c r="DUH66" s="22"/>
      <c r="DUI66" s="22"/>
      <c r="DUJ66" s="22"/>
      <c r="DUK66" s="22"/>
      <c r="DUL66" s="22"/>
      <c r="DUM66" s="22"/>
      <c r="DUN66" s="22"/>
      <c r="DUO66" s="22"/>
      <c r="DUP66" s="22"/>
      <c r="DUQ66" s="22"/>
      <c r="DUR66" s="22"/>
      <c r="DUS66" s="22"/>
      <c r="DUT66" s="22"/>
      <c r="DUU66" s="22"/>
      <c r="DUV66" s="22"/>
      <c r="DUW66" s="22"/>
      <c r="DUX66" s="22"/>
      <c r="DUY66" s="22"/>
      <c r="DUZ66" s="22"/>
      <c r="DVA66" s="22"/>
      <c r="DVB66" s="22"/>
      <c r="DVC66" s="22"/>
      <c r="DVD66" s="22"/>
      <c r="DVE66" s="22"/>
      <c r="DVF66" s="22"/>
      <c r="DVG66" s="22"/>
      <c r="DVH66" s="22"/>
      <c r="DVI66" s="22"/>
      <c r="DVJ66" s="22"/>
      <c r="DVK66" s="22"/>
      <c r="DVL66" s="22"/>
      <c r="DVM66" s="22"/>
      <c r="DVN66" s="22"/>
      <c r="DVO66" s="22"/>
      <c r="DVP66" s="22"/>
      <c r="DVQ66" s="22"/>
      <c r="DVR66" s="22"/>
      <c r="DVS66" s="22"/>
      <c r="DVT66" s="22"/>
      <c r="DVU66" s="22"/>
      <c r="DVV66" s="22"/>
      <c r="DVW66" s="22"/>
      <c r="DVX66" s="22"/>
      <c r="DVY66" s="22"/>
      <c r="DVZ66" s="22"/>
      <c r="DWA66" s="22"/>
      <c r="DWB66" s="22"/>
      <c r="DWC66" s="22"/>
      <c r="DWD66" s="22"/>
      <c r="DWE66" s="22"/>
      <c r="DWF66" s="22"/>
      <c r="DWG66" s="22"/>
      <c r="DWH66" s="22"/>
      <c r="DWI66" s="22"/>
      <c r="DWJ66" s="22"/>
      <c r="DWK66" s="22"/>
      <c r="DWL66" s="22"/>
      <c r="DWM66" s="22"/>
      <c r="DWN66" s="22"/>
      <c r="DWO66" s="22"/>
      <c r="DWP66" s="22"/>
      <c r="DWQ66" s="22"/>
      <c r="DWR66" s="22"/>
      <c r="DWS66" s="22"/>
      <c r="DWT66" s="22"/>
      <c r="DWU66" s="22"/>
      <c r="DWV66" s="22"/>
      <c r="DWW66" s="22"/>
      <c r="DWX66" s="22"/>
      <c r="DWY66" s="22"/>
      <c r="DWZ66" s="22"/>
      <c r="DXA66" s="22"/>
      <c r="DXB66" s="22"/>
      <c r="DXC66" s="22"/>
      <c r="DXD66" s="22"/>
      <c r="DXE66" s="22"/>
      <c r="DXF66" s="22"/>
      <c r="DXG66" s="22"/>
      <c r="DXH66" s="22"/>
      <c r="DXI66" s="22"/>
      <c r="DXJ66" s="22"/>
      <c r="DXK66" s="22"/>
      <c r="DXL66" s="22"/>
      <c r="DXM66" s="22"/>
      <c r="DXN66" s="22"/>
      <c r="DXO66" s="22"/>
      <c r="DXP66" s="22"/>
      <c r="DXQ66" s="22"/>
      <c r="DXR66" s="22"/>
      <c r="DXS66" s="22"/>
      <c r="DXT66" s="22"/>
      <c r="DXU66" s="22"/>
      <c r="DXV66" s="22"/>
      <c r="DXW66" s="22"/>
      <c r="DXX66" s="22"/>
      <c r="DXY66" s="22"/>
      <c r="DXZ66" s="22"/>
      <c r="DYA66" s="22"/>
      <c r="DYB66" s="22"/>
      <c r="DYC66" s="22"/>
      <c r="DYD66" s="22"/>
      <c r="DYE66" s="22"/>
      <c r="DYF66" s="22"/>
      <c r="DYG66" s="22"/>
      <c r="DYH66" s="22"/>
      <c r="DYI66" s="22"/>
      <c r="DYJ66" s="22"/>
      <c r="DYK66" s="22"/>
      <c r="DYL66" s="22"/>
      <c r="DYM66" s="22"/>
      <c r="DYN66" s="22"/>
      <c r="DYO66" s="22"/>
      <c r="DYP66" s="22"/>
      <c r="DYQ66" s="22"/>
      <c r="DYR66" s="22"/>
      <c r="DYS66" s="22"/>
      <c r="DYT66" s="22"/>
      <c r="DYU66" s="22"/>
      <c r="DYV66" s="22"/>
      <c r="DYW66" s="22"/>
      <c r="DYX66" s="22"/>
      <c r="DYY66" s="22"/>
      <c r="DYZ66" s="22"/>
      <c r="DZA66" s="22"/>
      <c r="DZB66" s="22"/>
      <c r="DZC66" s="22"/>
      <c r="DZD66" s="22"/>
      <c r="DZE66" s="22"/>
      <c r="DZF66" s="22"/>
      <c r="DZG66" s="22"/>
      <c r="DZH66" s="22"/>
      <c r="DZI66" s="22"/>
      <c r="DZJ66" s="22"/>
      <c r="DZK66" s="22"/>
      <c r="DZL66" s="22"/>
      <c r="DZM66" s="22"/>
      <c r="DZN66" s="22"/>
      <c r="DZO66" s="22"/>
      <c r="DZP66" s="22"/>
      <c r="DZQ66" s="22"/>
      <c r="DZR66" s="22"/>
      <c r="DZS66" s="22"/>
      <c r="DZT66" s="22"/>
      <c r="DZU66" s="22"/>
      <c r="DZV66" s="22"/>
      <c r="DZW66" s="22"/>
      <c r="DZX66" s="22"/>
      <c r="DZY66" s="22"/>
      <c r="DZZ66" s="22"/>
      <c r="EAA66" s="22"/>
      <c r="EAB66" s="22"/>
      <c r="EAC66" s="22"/>
      <c r="EAD66" s="22"/>
      <c r="EAE66" s="22"/>
      <c r="EAF66" s="22"/>
      <c r="EAG66" s="22"/>
      <c r="EAH66" s="22"/>
      <c r="EAI66" s="22"/>
      <c r="EAJ66" s="22"/>
      <c r="EAK66" s="22"/>
      <c r="EAL66" s="22"/>
      <c r="EAM66" s="22"/>
      <c r="EAN66" s="22"/>
      <c r="EAO66" s="22"/>
      <c r="EAP66" s="22"/>
      <c r="EAQ66" s="22"/>
      <c r="EAR66" s="22"/>
      <c r="EAS66" s="22"/>
      <c r="EAT66" s="22"/>
      <c r="EAU66" s="22"/>
      <c r="EAV66" s="22"/>
      <c r="EAW66" s="22"/>
      <c r="EAX66" s="22"/>
      <c r="EAY66" s="22"/>
      <c r="EAZ66" s="22"/>
      <c r="EBA66" s="22"/>
      <c r="EBB66" s="22"/>
      <c r="EBC66" s="22"/>
      <c r="EBD66" s="22"/>
      <c r="EBE66" s="22"/>
      <c r="EBF66" s="22"/>
      <c r="EBG66" s="22"/>
      <c r="EBH66" s="22"/>
      <c r="EBI66" s="22"/>
      <c r="EBJ66" s="22"/>
      <c r="EBK66" s="22"/>
      <c r="EBL66" s="22"/>
      <c r="EBM66" s="22"/>
      <c r="EBN66" s="22"/>
      <c r="EBO66" s="22"/>
      <c r="EBP66" s="22"/>
      <c r="EBQ66" s="22"/>
      <c r="EBR66" s="22"/>
      <c r="EBS66" s="22"/>
      <c r="EBT66" s="22"/>
      <c r="EBU66" s="22"/>
      <c r="EBV66" s="22"/>
      <c r="EBW66" s="22"/>
      <c r="EBX66" s="22"/>
      <c r="EBY66" s="22"/>
      <c r="EBZ66" s="22"/>
      <c r="ECA66" s="22"/>
      <c r="ECB66" s="22"/>
      <c r="ECC66" s="22"/>
      <c r="ECD66" s="22"/>
      <c r="ECE66" s="22"/>
      <c r="ECF66" s="22"/>
      <c r="ECG66" s="22"/>
      <c r="ECH66" s="22"/>
      <c r="ECI66" s="22"/>
      <c r="ECJ66" s="22"/>
      <c r="ECK66" s="22"/>
      <c r="ECL66" s="22"/>
      <c r="ECM66" s="22"/>
      <c r="ECN66" s="22"/>
      <c r="ECO66" s="22"/>
      <c r="ECP66" s="22"/>
      <c r="ECQ66" s="22"/>
      <c r="ECR66" s="22"/>
      <c r="ECS66" s="22"/>
      <c r="ECT66" s="22"/>
      <c r="ECU66" s="22"/>
      <c r="ECV66" s="22"/>
      <c r="ECW66" s="22"/>
      <c r="ECX66" s="22"/>
      <c r="ECY66" s="22"/>
      <c r="ECZ66" s="22"/>
      <c r="EDA66" s="22"/>
      <c r="EDB66" s="22"/>
      <c r="EDC66" s="22"/>
      <c r="EDD66" s="22"/>
      <c r="EDE66" s="22"/>
      <c r="EDF66" s="22"/>
      <c r="EDG66" s="22"/>
      <c r="EDH66" s="22"/>
      <c r="EDI66" s="22"/>
      <c r="EDJ66" s="22"/>
      <c r="EDK66" s="22"/>
      <c r="EDL66" s="22"/>
      <c r="EDM66" s="22"/>
      <c r="EDN66" s="22"/>
      <c r="EDO66" s="22"/>
      <c r="EDP66" s="22"/>
      <c r="EDQ66" s="22"/>
      <c r="EDR66" s="22"/>
      <c r="EDS66" s="22"/>
      <c r="EDT66" s="22"/>
      <c r="EDU66" s="22"/>
      <c r="EDV66" s="22"/>
      <c r="EDW66" s="22"/>
      <c r="EDX66" s="22"/>
      <c r="EDY66" s="22"/>
      <c r="EDZ66" s="22"/>
      <c r="EEA66" s="22"/>
      <c r="EEB66" s="22"/>
      <c r="EEC66" s="22"/>
      <c r="EED66" s="22"/>
      <c r="EEE66" s="22"/>
      <c r="EEF66" s="22"/>
      <c r="EEG66" s="22"/>
      <c r="EEH66" s="22"/>
      <c r="EEI66" s="22"/>
      <c r="EEJ66" s="22"/>
      <c r="EEK66" s="22"/>
      <c r="EEL66" s="22"/>
      <c r="EEM66" s="22"/>
      <c r="EEN66" s="22"/>
      <c r="EEO66" s="22"/>
      <c r="EEP66" s="22"/>
      <c r="EEQ66" s="22"/>
      <c r="EER66" s="22"/>
      <c r="EES66" s="22"/>
      <c r="EET66" s="22"/>
      <c r="EEU66" s="22"/>
      <c r="EEV66" s="22"/>
      <c r="EEW66" s="22"/>
      <c r="EEX66" s="22"/>
      <c r="EEY66" s="22"/>
      <c r="EEZ66" s="22"/>
      <c r="EFA66" s="22"/>
      <c r="EFB66" s="22"/>
      <c r="EFC66" s="22"/>
      <c r="EFD66" s="22"/>
      <c r="EFE66" s="22"/>
      <c r="EFF66" s="22"/>
      <c r="EFG66" s="22"/>
      <c r="EFH66" s="22"/>
      <c r="EFI66" s="22"/>
      <c r="EFJ66" s="22"/>
      <c r="EFK66" s="22"/>
      <c r="EFL66" s="22"/>
      <c r="EFM66" s="22"/>
      <c r="EFN66" s="22"/>
      <c r="EFO66" s="22"/>
      <c r="EFP66" s="22"/>
      <c r="EFQ66" s="22"/>
      <c r="EFR66" s="22"/>
      <c r="EFS66" s="22"/>
      <c r="EFT66" s="22"/>
      <c r="EFU66" s="22"/>
      <c r="EFV66" s="22"/>
      <c r="EFW66" s="22"/>
      <c r="EFX66" s="22"/>
      <c r="EFY66" s="22"/>
      <c r="EFZ66" s="22"/>
      <c r="EGA66" s="22"/>
      <c r="EGB66" s="22"/>
      <c r="EGC66" s="22"/>
      <c r="EGD66" s="22"/>
      <c r="EGE66" s="22"/>
      <c r="EGF66" s="22"/>
      <c r="EGG66" s="22"/>
      <c r="EGH66" s="22"/>
      <c r="EGI66" s="22"/>
      <c r="EGJ66" s="22"/>
      <c r="EGK66" s="22"/>
      <c r="EGL66" s="22"/>
      <c r="EGM66" s="22"/>
      <c r="EGN66" s="22"/>
      <c r="EGO66" s="22"/>
      <c r="EGP66" s="22"/>
      <c r="EGQ66" s="22"/>
      <c r="EGR66" s="22"/>
      <c r="EGS66" s="22"/>
      <c r="EGT66" s="22"/>
      <c r="EGU66" s="22"/>
      <c r="EGV66" s="22"/>
      <c r="EGW66" s="22"/>
      <c r="EGX66" s="22"/>
      <c r="EGY66" s="22"/>
      <c r="EGZ66" s="22"/>
      <c r="EHA66" s="22"/>
      <c r="EHB66" s="22"/>
      <c r="EHC66" s="22"/>
      <c r="EHD66" s="22"/>
      <c r="EHE66" s="22"/>
      <c r="EHF66" s="22"/>
      <c r="EHG66" s="22"/>
      <c r="EHH66" s="22"/>
      <c r="EHI66" s="22"/>
      <c r="EHJ66" s="22"/>
      <c r="EHK66" s="22"/>
      <c r="EHL66" s="22"/>
      <c r="EHM66" s="22"/>
      <c r="EHN66" s="22"/>
      <c r="EHO66" s="22"/>
      <c r="EHP66" s="22"/>
      <c r="EHQ66" s="22"/>
      <c r="EHR66" s="22"/>
      <c r="EHS66" s="22"/>
      <c r="EHT66" s="22"/>
      <c r="EHU66" s="22"/>
      <c r="EHV66" s="22"/>
      <c r="EHW66" s="22"/>
      <c r="EHX66" s="22"/>
      <c r="EHY66" s="22"/>
      <c r="EHZ66" s="22"/>
      <c r="EIA66" s="22"/>
      <c r="EIB66" s="22"/>
      <c r="EIC66" s="22"/>
      <c r="EID66" s="22"/>
      <c r="EIE66" s="22"/>
      <c r="EIF66" s="22"/>
      <c r="EIG66" s="22"/>
      <c r="EIH66" s="22"/>
      <c r="EII66" s="22"/>
      <c r="EIJ66" s="22"/>
      <c r="EIK66" s="22"/>
      <c r="EIL66" s="22"/>
      <c r="EIM66" s="22"/>
      <c r="EIN66" s="22"/>
      <c r="EIO66" s="22"/>
      <c r="EIP66" s="22"/>
      <c r="EIQ66" s="22"/>
      <c r="EIR66" s="22"/>
      <c r="EIS66" s="22"/>
      <c r="EIT66" s="22"/>
      <c r="EIU66" s="22"/>
      <c r="EIV66" s="22"/>
      <c r="EIW66" s="22"/>
      <c r="EIX66" s="22"/>
      <c r="EIY66" s="22"/>
      <c r="EIZ66" s="22"/>
      <c r="EJA66" s="22"/>
      <c r="EJB66" s="22"/>
      <c r="EJC66" s="22"/>
      <c r="EJD66" s="22"/>
      <c r="EJE66" s="22"/>
      <c r="EJF66" s="22"/>
      <c r="EJG66" s="22"/>
      <c r="EJH66" s="22"/>
      <c r="EJI66" s="22"/>
      <c r="EJJ66" s="22"/>
      <c r="EJK66" s="22"/>
      <c r="EJL66" s="22"/>
      <c r="EJM66" s="22"/>
      <c r="EJN66" s="22"/>
      <c r="EJO66" s="22"/>
      <c r="EJP66" s="22"/>
      <c r="EJQ66" s="22"/>
      <c r="EJR66" s="22"/>
      <c r="EJS66" s="22"/>
      <c r="EJT66" s="22"/>
      <c r="EJU66" s="22"/>
      <c r="EJV66" s="22"/>
      <c r="EJW66" s="22"/>
      <c r="EJX66" s="22"/>
      <c r="EJY66" s="22"/>
      <c r="EJZ66" s="22"/>
      <c r="EKA66" s="22"/>
      <c r="EKB66" s="22"/>
      <c r="EKC66" s="22"/>
      <c r="EKD66" s="22"/>
      <c r="EKE66" s="22"/>
      <c r="EKF66" s="22"/>
      <c r="EKG66" s="22"/>
      <c r="EKH66" s="22"/>
      <c r="EKI66" s="22"/>
      <c r="EKJ66" s="22"/>
      <c r="EKK66" s="22"/>
      <c r="EKL66" s="22"/>
      <c r="EKM66" s="22"/>
      <c r="EKN66" s="22"/>
      <c r="EKO66" s="22"/>
      <c r="EKP66" s="22"/>
      <c r="EKQ66" s="22"/>
      <c r="EKR66" s="22"/>
      <c r="EKS66" s="22"/>
      <c r="EKT66" s="22"/>
      <c r="EKU66" s="22"/>
      <c r="EKV66" s="22"/>
      <c r="EKW66" s="22"/>
      <c r="EKX66" s="22"/>
      <c r="EKY66" s="22"/>
      <c r="EKZ66" s="22"/>
      <c r="ELA66" s="22"/>
      <c r="ELB66" s="22"/>
      <c r="ELC66" s="22"/>
      <c r="ELD66" s="22"/>
      <c r="ELE66" s="22"/>
      <c r="ELF66" s="22"/>
      <c r="ELG66" s="22"/>
      <c r="ELH66" s="22"/>
      <c r="ELI66" s="22"/>
      <c r="ELJ66" s="22"/>
      <c r="ELK66" s="22"/>
      <c r="ELL66" s="22"/>
      <c r="ELM66" s="22"/>
      <c r="ELN66" s="22"/>
      <c r="ELO66" s="22"/>
      <c r="ELP66" s="22"/>
      <c r="ELQ66" s="22"/>
      <c r="ELR66" s="22"/>
      <c r="ELS66" s="22"/>
      <c r="ELT66" s="22"/>
      <c r="ELU66" s="22"/>
      <c r="ELV66" s="22"/>
      <c r="ELW66" s="22"/>
      <c r="ELX66" s="22"/>
      <c r="ELY66" s="22"/>
      <c r="ELZ66" s="22"/>
      <c r="EMA66" s="22"/>
      <c r="EMB66" s="22"/>
      <c r="EMC66" s="22"/>
      <c r="EMD66" s="22"/>
      <c r="EME66" s="22"/>
      <c r="EMF66" s="22"/>
      <c r="EMG66" s="22"/>
      <c r="EMH66" s="22"/>
      <c r="EMI66" s="22"/>
      <c r="EMJ66" s="22"/>
      <c r="EMK66" s="22"/>
      <c r="EML66" s="22"/>
      <c r="EMM66" s="22"/>
      <c r="EMN66" s="22"/>
      <c r="EMO66" s="22"/>
      <c r="EMP66" s="22"/>
      <c r="EMQ66" s="22"/>
      <c r="EMR66" s="22"/>
      <c r="EMS66" s="22"/>
      <c r="EMT66" s="22"/>
      <c r="EMU66" s="22"/>
      <c r="EMV66" s="22"/>
      <c r="EMW66" s="22"/>
      <c r="EMX66" s="22"/>
      <c r="EMY66" s="22"/>
      <c r="EMZ66" s="22"/>
      <c r="ENA66" s="22"/>
      <c r="ENB66" s="22"/>
      <c r="ENC66" s="22"/>
      <c r="END66" s="22"/>
      <c r="ENE66" s="22"/>
      <c r="ENF66" s="22"/>
      <c r="ENG66" s="22"/>
      <c r="ENH66" s="22"/>
      <c r="ENI66" s="22"/>
      <c r="ENJ66" s="22"/>
      <c r="ENK66" s="22"/>
      <c r="ENL66" s="22"/>
      <c r="ENM66" s="22"/>
      <c r="ENN66" s="22"/>
      <c r="ENO66" s="22"/>
      <c r="ENP66" s="22"/>
      <c r="ENQ66" s="22"/>
      <c r="ENR66" s="22"/>
      <c r="ENS66" s="22"/>
      <c r="ENT66" s="22"/>
      <c r="ENU66" s="22"/>
      <c r="ENV66" s="22"/>
      <c r="ENW66" s="22"/>
      <c r="ENX66" s="22"/>
      <c r="ENY66" s="22"/>
      <c r="ENZ66" s="22"/>
      <c r="EOA66" s="22"/>
      <c r="EOB66" s="22"/>
      <c r="EOC66" s="22"/>
      <c r="EOD66" s="22"/>
      <c r="EOE66" s="22"/>
      <c r="EOF66" s="22"/>
      <c r="EOG66" s="22"/>
      <c r="EOH66" s="22"/>
      <c r="EOI66" s="22"/>
      <c r="EOJ66" s="22"/>
      <c r="EOK66" s="22"/>
      <c r="EOL66" s="22"/>
      <c r="EOM66" s="22"/>
      <c r="EON66" s="22"/>
      <c r="EOO66" s="22"/>
      <c r="EOP66" s="22"/>
      <c r="EOQ66" s="22"/>
      <c r="EOR66" s="22"/>
      <c r="EOS66" s="22"/>
      <c r="EOT66" s="22"/>
      <c r="EOU66" s="22"/>
      <c r="EOV66" s="22"/>
      <c r="EOW66" s="22"/>
      <c r="EOX66" s="22"/>
      <c r="EOY66" s="22"/>
      <c r="EOZ66" s="22"/>
      <c r="EPA66" s="22"/>
      <c r="EPB66" s="22"/>
      <c r="EPC66" s="22"/>
      <c r="EPD66" s="22"/>
      <c r="EPE66" s="22"/>
      <c r="EPF66" s="22"/>
      <c r="EPG66" s="22"/>
      <c r="EPH66" s="22"/>
      <c r="EPI66" s="22"/>
      <c r="EPJ66" s="22"/>
      <c r="EPK66" s="22"/>
      <c r="EPL66" s="22"/>
      <c r="EPM66" s="22"/>
      <c r="EPN66" s="22"/>
      <c r="EPO66" s="22"/>
      <c r="EPP66" s="22"/>
      <c r="EPQ66" s="22"/>
      <c r="EPR66" s="22"/>
      <c r="EPS66" s="22"/>
      <c r="EPT66" s="22"/>
      <c r="EPU66" s="22"/>
      <c r="EPV66" s="22"/>
      <c r="EPW66" s="22"/>
      <c r="EPX66" s="22"/>
      <c r="EPY66" s="22"/>
      <c r="EPZ66" s="22"/>
      <c r="EQA66" s="22"/>
      <c r="EQB66" s="22"/>
      <c r="EQC66" s="22"/>
      <c r="EQD66" s="22"/>
      <c r="EQE66" s="22"/>
      <c r="EQF66" s="22"/>
      <c r="EQG66" s="22"/>
      <c r="EQH66" s="22"/>
      <c r="EQI66" s="22"/>
      <c r="EQJ66" s="22"/>
      <c r="EQK66" s="22"/>
      <c r="EQL66" s="22"/>
      <c r="EQM66" s="22"/>
      <c r="EQN66" s="22"/>
      <c r="EQO66" s="22"/>
      <c r="EQP66" s="22"/>
      <c r="EQQ66" s="22"/>
      <c r="EQR66" s="22"/>
      <c r="EQS66" s="22"/>
      <c r="EQT66" s="22"/>
      <c r="EQU66" s="22"/>
      <c r="EQV66" s="22"/>
      <c r="EQW66" s="22"/>
      <c r="EQX66" s="22"/>
      <c r="EQY66" s="22"/>
      <c r="EQZ66" s="22"/>
      <c r="ERA66" s="22"/>
      <c r="ERB66" s="22"/>
      <c r="ERC66" s="22"/>
      <c r="ERD66" s="22"/>
      <c r="ERE66" s="22"/>
      <c r="ERF66" s="22"/>
      <c r="ERG66" s="22"/>
      <c r="ERH66" s="22"/>
      <c r="ERI66" s="22"/>
      <c r="ERJ66" s="22"/>
      <c r="ERK66" s="22"/>
      <c r="ERL66" s="22"/>
      <c r="ERM66" s="22"/>
      <c r="ERN66" s="22"/>
      <c r="ERO66" s="22"/>
      <c r="ERP66" s="22"/>
      <c r="ERQ66" s="22"/>
      <c r="ERR66" s="22"/>
      <c r="ERS66" s="22"/>
      <c r="ERT66" s="22"/>
      <c r="ERU66" s="22"/>
      <c r="ERV66" s="22"/>
      <c r="ERW66" s="22"/>
      <c r="ERX66" s="22"/>
      <c r="ERY66" s="22"/>
      <c r="ERZ66" s="22"/>
      <c r="ESA66" s="22"/>
      <c r="ESB66" s="22"/>
      <c r="ESC66" s="22"/>
      <c r="ESD66" s="22"/>
      <c r="ESE66" s="22"/>
      <c r="ESF66" s="22"/>
      <c r="ESG66" s="22"/>
      <c r="ESH66" s="22"/>
      <c r="ESI66" s="22"/>
      <c r="ESJ66" s="22"/>
      <c r="ESK66" s="22"/>
      <c r="ESL66" s="22"/>
      <c r="ESM66" s="22"/>
      <c r="ESN66" s="22"/>
      <c r="ESO66" s="22"/>
      <c r="ESP66" s="22"/>
      <c r="ESQ66" s="22"/>
      <c r="ESR66" s="22"/>
      <c r="ESS66" s="22"/>
      <c r="EST66" s="22"/>
      <c r="ESU66" s="22"/>
      <c r="ESV66" s="22"/>
      <c r="ESW66" s="22"/>
      <c r="ESX66" s="22"/>
      <c r="ESY66" s="22"/>
      <c r="ESZ66" s="22"/>
      <c r="ETA66" s="22"/>
      <c r="ETB66" s="22"/>
      <c r="ETC66" s="22"/>
      <c r="ETD66" s="22"/>
      <c r="ETE66" s="22"/>
      <c r="ETF66" s="22"/>
      <c r="ETG66" s="22"/>
      <c r="ETH66" s="22"/>
      <c r="ETI66" s="22"/>
      <c r="ETJ66" s="22"/>
      <c r="ETK66" s="22"/>
      <c r="ETL66" s="22"/>
      <c r="ETM66" s="22"/>
      <c r="ETN66" s="22"/>
      <c r="ETO66" s="22"/>
      <c r="ETP66" s="22"/>
      <c r="ETQ66" s="22"/>
      <c r="ETR66" s="22"/>
      <c r="ETS66" s="22"/>
      <c r="ETT66" s="22"/>
      <c r="ETU66" s="22"/>
      <c r="ETV66" s="22"/>
      <c r="ETW66" s="22"/>
      <c r="ETX66" s="22"/>
      <c r="ETY66" s="22"/>
      <c r="ETZ66" s="22"/>
      <c r="EUA66" s="22"/>
      <c r="EUB66" s="22"/>
      <c r="EUC66" s="22"/>
      <c r="EUD66" s="22"/>
      <c r="EUE66" s="22"/>
      <c r="EUF66" s="22"/>
      <c r="EUG66" s="22"/>
      <c r="EUH66" s="22"/>
      <c r="EUI66" s="22"/>
      <c r="EUJ66" s="22"/>
      <c r="EUK66" s="22"/>
      <c r="EUL66" s="22"/>
      <c r="EUM66" s="22"/>
      <c r="EUN66" s="22"/>
      <c r="EUO66" s="22"/>
      <c r="EUP66" s="22"/>
      <c r="EUQ66" s="22"/>
      <c r="EUR66" s="22"/>
      <c r="EUS66" s="22"/>
      <c r="EUT66" s="22"/>
      <c r="EUU66" s="22"/>
      <c r="EUV66" s="22"/>
      <c r="EUW66" s="22"/>
      <c r="EUX66" s="22"/>
      <c r="EUY66" s="22"/>
      <c r="EUZ66" s="22"/>
      <c r="EVA66" s="22"/>
      <c r="EVB66" s="22"/>
      <c r="EVC66" s="22"/>
      <c r="EVD66" s="22"/>
      <c r="EVE66" s="22"/>
      <c r="EVF66" s="22"/>
      <c r="EVG66" s="22"/>
      <c r="EVH66" s="22"/>
      <c r="EVI66" s="22"/>
      <c r="EVJ66" s="22"/>
      <c r="EVK66" s="22"/>
      <c r="EVL66" s="22"/>
      <c r="EVM66" s="22"/>
      <c r="EVN66" s="22"/>
      <c r="EVO66" s="22"/>
      <c r="EVP66" s="22"/>
      <c r="EVQ66" s="22"/>
      <c r="EVR66" s="22"/>
      <c r="EVS66" s="22"/>
      <c r="EVT66" s="22"/>
      <c r="EVU66" s="22"/>
      <c r="EVV66" s="22"/>
      <c r="EVW66" s="22"/>
      <c r="EVX66" s="22"/>
      <c r="EVY66" s="22"/>
      <c r="EVZ66" s="22"/>
      <c r="EWA66" s="22"/>
      <c r="EWB66" s="22"/>
      <c r="EWC66" s="22"/>
      <c r="EWD66" s="22"/>
      <c r="EWE66" s="22"/>
      <c r="EWF66" s="22"/>
      <c r="EWG66" s="22"/>
      <c r="EWH66" s="22"/>
      <c r="EWI66" s="22"/>
      <c r="EWJ66" s="22"/>
      <c r="EWK66" s="22"/>
      <c r="EWL66" s="22"/>
      <c r="EWM66" s="22"/>
      <c r="EWN66" s="22"/>
      <c r="EWO66" s="22"/>
      <c r="EWP66" s="22"/>
      <c r="EWQ66" s="22"/>
      <c r="EWR66" s="22"/>
      <c r="EWS66" s="22"/>
      <c r="EWT66" s="22"/>
      <c r="EWU66" s="22"/>
      <c r="EWV66" s="22"/>
      <c r="EWW66" s="22"/>
      <c r="EWX66" s="22"/>
      <c r="EWY66" s="22"/>
      <c r="EWZ66" s="22"/>
      <c r="EXA66" s="22"/>
      <c r="EXB66" s="22"/>
      <c r="EXC66" s="22"/>
      <c r="EXD66" s="22"/>
      <c r="EXE66" s="22"/>
      <c r="EXF66" s="22"/>
      <c r="EXG66" s="22"/>
      <c r="EXH66" s="22"/>
      <c r="EXI66" s="22"/>
      <c r="EXJ66" s="22"/>
      <c r="EXK66" s="22"/>
      <c r="EXL66" s="22"/>
      <c r="EXM66" s="22"/>
      <c r="EXN66" s="22"/>
      <c r="EXO66" s="22"/>
      <c r="EXP66" s="22"/>
      <c r="EXQ66" s="22"/>
      <c r="EXR66" s="22"/>
      <c r="EXS66" s="22"/>
      <c r="EXT66" s="22"/>
      <c r="EXU66" s="22"/>
      <c r="EXV66" s="22"/>
      <c r="EXW66" s="22"/>
      <c r="EXX66" s="22"/>
      <c r="EXY66" s="22"/>
      <c r="EXZ66" s="22"/>
      <c r="EYA66" s="22"/>
      <c r="EYB66" s="22"/>
      <c r="EYC66" s="22"/>
      <c r="EYD66" s="22"/>
      <c r="EYE66" s="22"/>
      <c r="EYF66" s="22"/>
      <c r="EYG66" s="22"/>
      <c r="EYH66" s="22"/>
      <c r="EYI66" s="22"/>
      <c r="EYJ66" s="22"/>
      <c r="EYK66" s="22"/>
      <c r="EYL66" s="22"/>
      <c r="EYM66" s="22"/>
      <c r="EYN66" s="22"/>
      <c r="EYO66" s="22"/>
      <c r="EYP66" s="22"/>
      <c r="EYQ66" s="22"/>
      <c r="EYR66" s="22"/>
      <c r="EYS66" s="22"/>
      <c r="EYT66" s="22"/>
      <c r="EYU66" s="22"/>
      <c r="EYV66" s="22"/>
      <c r="EYW66" s="22"/>
      <c r="EYX66" s="22"/>
      <c r="EYY66" s="22"/>
      <c r="EYZ66" s="22"/>
      <c r="EZA66" s="22"/>
      <c r="EZB66" s="22"/>
      <c r="EZC66" s="22"/>
      <c r="EZD66" s="22"/>
      <c r="EZE66" s="22"/>
      <c r="EZF66" s="22"/>
      <c r="EZG66" s="22"/>
      <c r="EZH66" s="22"/>
      <c r="EZI66" s="22"/>
      <c r="EZJ66" s="22"/>
      <c r="EZK66" s="22"/>
      <c r="EZL66" s="22"/>
      <c r="EZM66" s="22"/>
      <c r="EZN66" s="22"/>
      <c r="EZO66" s="22"/>
      <c r="EZP66" s="22"/>
      <c r="EZQ66" s="22"/>
      <c r="EZR66" s="22"/>
      <c r="EZS66" s="22"/>
      <c r="EZT66" s="22"/>
      <c r="EZU66" s="22"/>
      <c r="EZV66" s="22"/>
      <c r="EZW66" s="22"/>
      <c r="EZX66" s="22"/>
      <c r="EZY66" s="22"/>
      <c r="EZZ66" s="22"/>
      <c r="FAA66" s="22"/>
      <c r="FAB66" s="22"/>
      <c r="FAC66" s="22"/>
      <c r="FAD66" s="22"/>
      <c r="FAE66" s="22"/>
      <c r="FAF66" s="22"/>
      <c r="FAG66" s="22"/>
      <c r="FAH66" s="22"/>
      <c r="FAI66" s="22"/>
      <c r="FAJ66" s="22"/>
      <c r="FAK66" s="22"/>
      <c r="FAL66" s="22"/>
      <c r="FAM66" s="22"/>
      <c r="FAN66" s="22"/>
      <c r="FAO66" s="22"/>
      <c r="FAP66" s="22"/>
      <c r="FAQ66" s="22"/>
      <c r="FAR66" s="22"/>
      <c r="FAS66" s="22"/>
      <c r="FAT66" s="22"/>
      <c r="FAU66" s="22"/>
      <c r="FAV66" s="22"/>
      <c r="FAW66" s="22"/>
      <c r="FAX66" s="22"/>
      <c r="FAY66" s="22"/>
      <c r="FAZ66" s="22"/>
      <c r="FBA66" s="22"/>
      <c r="FBB66" s="22"/>
      <c r="FBC66" s="22"/>
      <c r="FBD66" s="22"/>
      <c r="FBE66" s="22"/>
      <c r="FBF66" s="22"/>
      <c r="FBG66" s="22"/>
      <c r="FBH66" s="22"/>
      <c r="FBI66" s="22"/>
      <c r="FBJ66" s="22"/>
      <c r="FBK66" s="22"/>
      <c r="FBL66" s="22"/>
      <c r="FBM66" s="22"/>
      <c r="FBN66" s="22"/>
      <c r="FBO66" s="22"/>
      <c r="FBP66" s="22"/>
      <c r="FBQ66" s="22"/>
      <c r="FBR66" s="22"/>
      <c r="FBS66" s="22"/>
      <c r="FBT66" s="22"/>
      <c r="FBU66" s="22"/>
      <c r="FBV66" s="22"/>
      <c r="FBW66" s="22"/>
      <c r="FBX66" s="22"/>
      <c r="FBY66" s="22"/>
      <c r="FBZ66" s="22"/>
      <c r="FCA66" s="22"/>
      <c r="FCB66" s="22"/>
      <c r="FCC66" s="22"/>
      <c r="FCD66" s="22"/>
      <c r="FCE66" s="22"/>
      <c r="FCF66" s="22"/>
      <c r="FCG66" s="22"/>
      <c r="FCH66" s="22"/>
      <c r="FCI66" s="22"/>
      <c r="FCJ66" s="22"/>
      <c r="FCK66" s="22"/>
      <c r="FCL66" s="22"/>
      <c r="FCM66" s="22"/>
      <c r="FCN66" s="22"/>
      <c r="FCO66" s="22"/>
      <c r="FCP66" s="22"/>
      <c r="FCQ66" s="22"/>
      <c r="FCR66" s="22"/>
      <c r="FCS66" s="22"/>
      <c r="FCT66" s="22"/>
      <c r="FCU66" s="22"/>
      <c r="FCV66" s="22"/>
      <c r="FCW66" s="22"/>
      <c r="FCX66" s="22"/>
      <c r="FCY66" s="22"/>
      <c r="FCZ66" s="22"/>
      <c r="FDA66" s="22"/>
      <c r="FDB66" s="22"/>
      <c r="FDC66" s="22"/>
      <c r="FDD66" s="22"/>
      <c r="FDE66" s="22"/>
      <c r="FDF66" s="22"/>
      <c r="FDG66" s="22"/>
      <c r="FDH66" s="22"/>
      <c r="FDI66" s="22"/>
      <c r="FDJ66" s="22"/>
      <c r="FDK66" s="22"/>
      <c r="FDL66" s="22"/>
      <c r="FDM66" s="22"/>
      <c r="FDN66" s="22"/>
      <c r="FDO66" s="22"/>
      <c r="FDP66" s="22"/>
      <c r="FDQ66" s="22"/>
      <c r="FDR66" s="22"/>
      <c r="FDS66" s="22"/>
      <c r="FDT66" s="22"/>
      <c r="FDU66" s="22"/>
      <c r="FDV66" s="22"/>
      <c r="FDW66" s="22"/>
      <c r="FDX66" s="22"/>
      <c r="FDY66" s="22"/>
      <c r="FDZ66" s="22"/>
      <c r="FEA66" s="22"/>
      <c r="FEB66" s="22"/>
      <c r="FEC66" s="22"/>
      <c r="FED66" s="22"/>
      <c r="FEE66" s="22"/>
      <c r="FEF66" s="22"/>
      <c r="FEG66" s="22"/>
      <c r="FEH66" s="22"/>
      <c r="FEI66" s="22"/>
      <c r="FEJ66" s="22"/>
      <c r="FEK66" s="22"/>
      <c r="FEL66" s="22"/>
      <c r="FEM66" s="22"/>
      <c r="FEN66" s="22"/>
      <c r="FEO66" s="22"/>
      <c r="FEP66" s="22"/>
      <c r="FEQ66" s="22"/>
      <c r="FER66" s="22"/>
      <c r="FES66" s="22"/>
      <c r="FET66" s="22"/>
      <c r="FEU66" s="22"/>
      <c r="FEV66" s="22"/>
      <c r="FEW66" s="22"/>
      <c r="FEX66" s="22"/>
      <c r="FEY66" s="22"/>
      <c r="FEZ66" s="22"/>
      <c r="FFA66" s="22"/>
      <c r="FFB66" s="22"/>
      <c r="FFC66" s="22"/>
      <c r="FFD66" s="22"/>
      <c r="FFE66" s="22"/>
      <c r="FFF66" s="22"/>
      <c r="FFG66" s="22"/>
      <c r="FFH66" s="22"/>
      <c r="FFI66" s="22"/>
      <c r="FFJ66" s="22"/>
      <c r="FFK66" s="22"/>
      <c r="FFL66" s="22"/>
      <c r="FFM66" s="22"/>
      <c r="FFN66" s="22"/>
      <c r="FFO66" s="22"/>
      <c r="FFP66" s="22"/>
      <c r="FFQ66" s="22"/>
      <c r="FFR66" s="22"/>
      <c r="FFS66" s="22"/>
      <c r="FFT66" s="22"/>
      <c r="FFU66" s="22"/>
      <c r="FFV66" s="22"/>
      <c r="FFW66" s="22"/>
      <c r="FFX66" s="22"/>
      <c r="FFY66" s="22"/>
      <c r="FFZ66" s="22"/>
      <c r="FGA66" s="22"/>
      <c r="FGB66" s="22"/>
      <c r="FGC66" s="22"/>
      <c r="FGD66" s="22"/>
      <c r="FGE66" s="22"/>
      <c r="FGF66" s="22"/>
      <c r="FGG66" s="22"/>
      <c r="FGH66" s="22"/>
      <c r="FGI66" s="22"/>
      <c r="FGJ66" s="22"/>
      <c r="FGK66" s="22"/>
      <c r="FGL66" s="22"/>
      <c r="FGM66" s="22"/>
      <c r="FGN66" s="22"/>
      <c r="FGO66" s="22"/>
      <c r="FGP66" s="22"/>
      <c r="FGQ66" s="22"/>
      <c r="FGR66" s="22"/>
      <c r="FGS66" s="22"/>
      <c r="FGT66" s="22"/>
      <c r="FGU66" s="22"/>
      <c r="FGV66" s="22"/>
      <c r="FGW66" s="22"/>
      <c r="FGX66" s="22"/>
      <c r="FGY66" s="22"/>
      <c r="FGZ66" s="22"/>
      <c r="FHA66" s="22"/>
      <c r="FHB66" s="22"/>
      <c r="FHC66" s="22"/>
      <c r="FHD66" s="22"/>
      <c r="FHE66" s="22"/>
      <c r="FHF66" s="22"/>
      <c r="FHG66" s="22"/>
      <c r="FHH66" s="22"/>
      <c r="FHI66" s="22"/>
      <c r="FHJ66" s="22"/>
      <c r="FHK66" s="22"/>
      <c r="FHL66" s="22"/>
      <c r="FHM66" s="22"/>
      <c r="FHN66" s="22"/>
      <c r="FHO66" s="22"/>
      <c r="FHP66" s="22"/>
      <c r="FHQ66" s="22"/>
      <c r="FHR66" s="22"/>
      <c r="FHS66" s="22"/>
      <c r="FHT66" s="22"/>
      <c r="FHU66" s="22"/>
      <c r="FHV66" s="22"/>
      <c r="FHW66" s="22"/>
      <c r="FHX66" s="22"/>
      <c r="FHY66" s="22"/>
      <c r="FHZ66" s="22"/>
      <c r="FIA66" s="22"/>
      <c r="FIB66" s="22"/>
      <c r="FIC66" s="22"/>
      <c r="FID66" s="22"/>
      <c r="FIE66" s="22"/>
      <c r="FIF66" s="22"/>
      <c r="FIG66" s="22"/>
      <c r="FIH66" s="22"/>
      <c r="FII66" s="22"/>
      <c r="FIJ66" s="22"/>
      <c r="FIK66" s="22"/>
      <c r="FIL66" s="22"/>
      <c r="FIM66" s="22"/>
      <c r="FIN66" s="22"/>
      <c r="FIO66" s="22"/>
      <c r="FIP66" s="22"/>
      <c r="FIQ66" s="22"/>
      <c r="FIR66" s="22"/>
      <c r="FIS66" s="22"/>
      <c r="FIT66" s="22"/>
      <c r="FIU66" s="22"/>
      <c r="FIV66" s="22"/>
      <c r="FIW66" s="22"/>
      <c r="FIX66" s="22"/>
      <c r="FIY66" s="22"/>
      <c r="FIZ66" s="22"/>
      <c r="FJA66" s="22"/>
      <c r="FJB66" s="22"/>
      <c r="FJC66" s="22"/>
      <c r="FJD66" s="22"/>
      <c r="FJE66" s="22"/>
      <c r="FJF66" s="22"/>
      <c r="FJG66" s="22"/>
      <c r="FJH66" s="22"/>
      <c r="FJI66" s="22"/>
      <c r="FJJ66" s="22"/>
      <c r="FJK66" s="22"/>
      <c r="FJL66" s="22"/>
      <c r="FJM66" s="22"/>
      <c r="FJN66" s="22"/>
      <c r="FJO66" s="22"/>
      <c r="FJP66" s="22"/>
      <c r="FJQ66" s="22"/>
      <c r="FJR66" s="22"/>
      <c r="FJS66" s="22"/>
      <c r="FJT66" s="22"/>
      <c r="FJU66" s="22"/>
      <c r="FJV66" s="22"/>
      <c r="FJW66" s="22"/>
      <c r="FJX66" s="22"/>
      <c r="FJY66" s="22"/>
      <c r="FJZ66" s="22"/>
      <c r="FKA66" s="22"/>
      <c r="FKB66" s="22"/>
      <c r="FKC66" s="22"/>
      <c r="FKD66" s="22"/>
      <c r="FKE66" s="22"/>
      <c r="FKF66" s="22"/>
      <c r="FKG66" s="22"/>
      <c r="FKH66" s="22"/>
      <c r="FKI66" s="22"/>
      <c r="FKJ66" s="22"/>
      <c r="FKK66" s="22"/>
      <c r="FKL66" s="22"/>
      <c r="FKM66" s="22"/>
      <c r="FKN66" s="22"/>
      <c r="FKO66" s="22"/>
      <c r="FKP66" s="22"/>
      <c r="FKQ66" s="22"/>
      <c r="FKR66" s="22"/>
      <c r="FKS66" s="22"/>
      <c r="FKT66" s="22"/>
      <c r="FKU66" s="22"/>
      <c r="FKV66" s="22"/>
      <c r="FKW66" s="22"/>
      <c r="FKX66" s="22"/>
      <c r="FKY66" s="22"/>
      <c r="FKZ66" s="22"/>
      <c r="FLA66" s="22"/>
      <c r="FLB66" s="22"/>
      <c r="FLC66" s="22"/>
      <c r="FLD66" s="22"/>
      <c r="FLE66" s="22"/>
      <c r="FLF66" s="22"/>
      <c r="FLG66" s="22"/>
      <c r="FLH66" s="22"/>
      <c r="FLI66" s="22"/>
      <c r="FLJ66" s="22"/>
      <c r="FLK66" s="22"/>
      <c r="FLL66" s="22"/>
      <c r="FLM66" s="22"/>
      <c r="FLN66" s="22"/>
      <c r="FLO66" s="22"/>
      <c r="FLP66" s="22"/>
      <c r="FLQ66" s="22"/>
      <c r="FLR66" s="22"/>
      <c r="FLS66" s="22"/>
      <c r="FLT66" s="22"/>
      <c r="FLU66" s="22"/>
      <c r="FLV66" s="22"/>
      <c r="FLW66" s="22"/>
      <c r="FLX66" s="22"/>
      <c r="FLY66" s="22"/>
      <c r="FLZ66" s="22"/>
      <c r="FMA66" s="22"/>
      <c r="FMB66" s="22"/>
      <c r="FMC66" s="22"/>
      <c r="FMD66" s="22"/>
      <c r="FME66" s="22"/>
      <c r="FMF66" s="22"/>
      <c r="FMG66" s="22"/>
      <c r="FMH66" s="22"/>
      <c r="FMI66" s="22"/>
      <c r="FMJ66" s="22"/>
      <c r="FMK66" s="22"/>
      <c r="FML66" s="22"/>
      <c r="FMM66" s="22"/>
      <c r="FMN66" s="22"/>
      <c r="FMO66" s="22"/>
      <c r="FMP66" s="22"/>
      <c r="FMQ66" s="22"/>
      <c r="FMR66" s="22"/>
      <c r="FMS66" s="22"/>
      <c r="FMT66" s="22"/>
      <c r="FMU66" s="22"/>
      <c r="FMV66" s="22"/>
      <c r="FMW66" s="22"/>
      <c r="FMX66" s="22"/>
      <c r="FMY66" s="22"/>
      <c r="FMZ66" s="22"/>
      <c r="FNA66" s="22"/>
      <c r="FNB66" s="22"/>
      <c r="FNC66" s="22"/>
      <c r="FND66" s="22"/>
      <c r="FNE66" s="22"/>
      <c r="FNF66" s="22"/>
      <c r="FNG66" s="22"/>
      <c r="FNH66" s="22"/>
      <c r="FNI66" s="22"/>
      <c r="FNJ66" s="22"/>
      <c r="FNK66" s="22"/>
      <c r="FNL66" s="22"/>
      <c r="FNM66" s="22"/>
      <c r="FNN66" s="22"/>
      <c r="FNO66" s="22"/>
      <c r="FNP66" s="22"/>
      <c r="FNQ66" s="22"/>
      <c r="FNR66" s="22"/>
      <c r="FNS66" s="22"/>
      <c r="FNT66" s="22"/>
      <c r="FNU66" s="22"/>
      <c r="FNV66" s="22"/>
      <c r="FNW66" s="22"/>
      <c r="FNX66" s="22"/>
      <c r="FNY66" s="22"/>
      <c r="FNZ66" s="22"/>
      <c r="FOA66" s="22"/>
      <c r="FOB66" s="22"/>
      <c r="FOC66" s="22"/>
      <c r="FOD66" s="22"/>
      <c r="FOE66" s="22"/>
      <c r="FOF66" s="22"/>
      <c r="FOG66" s="22"/>
      <c r="FOH66" s="22"/>
      <c r="FOI66" s="22"/>
      <c r="FOJ66" s="22"/>
      <c r="FOK66" s="22"/>
      <c r="FOL66" s="22"/>
      <c r="FOM66" s="22"/>
      <c r="FON66" s="22"/>
      <c r="FOO66" s="22"/>
      <c r="FOP66" s="22"/>
      <c r="FOQ66" s="22"/>
      <c r="FOR66" s="22"/>
      <c r="FOS66" s="22"/>
      <c r="FOT66" s="22"/>
      <c r="FOU66" s="22"/>
      <c r="FOV66" s="22"/>
      <c r="FOW66" s="22"/>
      <c r="FOX66" s="22"/>
      <c r="FOY66" s="22"/>
      <c r="FOZ66" s="22"/>
      <c r="FPA66" s="22"/>
      <c r="FPB66" s="22"/>
      <c r="FPC66" s="22"/>
      <c r="FPD66" s="22"/>
      <c r="FPE66" s="22"/>
      <c r="FPF66" s="22"/>
      <c r="FPG66" s="22"/>
      <c r="FPH66" s="22"/>
      <c r="FPI66" s="22"/>
      <c r="FPJ66" s="22"/>
      <c r="FPK66" s="22"/>
      <c r="FPL66" s="22"/>
      <c r="FPM66" s="22"/>
      <c r="FPN66" s="22"/>
      <c r="FPO66" s="22"/>
      <c r="FPP66" s="22"/>
      <c r="FPQ66" s="22"/>
      <c r="FPR66" s="22"/>
      <c r="FPS66" s="22"/>
      <c r="FPT66" s="22"/>
      <c r="FPU66" s="22"/>
      <c r="FPV66" s="22"/>
      <c r="FPW66" s="22"/>
      <c r="FPX66" s="22"/>
      <c r="FPY66" s="22"/>
      <c r="FPZ66" s="22"/>
      <c r="FQA66" s="22"/>
      <c r="FQB66" s="22"/>
      <c r="FQC66" s="22"/>
      <c r="FQD66" s="22"/>
      <c r="FQE66" s="22"/>
      <c r="FQF66" s="22"/>
      <c r="FQG66" s="22"/>
      <c r="FQH66" s="22"/>
      <c r="FQI66" s="22"/>
      <c r="FQJ66" s="22"/>
      <c r="FQK66" s="22"/>
      <c r="FQL66" s="22"/>
      <c r="FQM66" s="22"/>
      <c r="FQN66" s="22"/>
      <c r="FQO66" s="22"/>
      <c r="FQP66" s="22"/>
      <c r="FQQ66" s="22"/>
      <c r="FQR66" s="22"/>
      <c r="FQS66" s="22"/>
      <c r="FQT66" s="22"/>
      <c r="FQU66" s="22"/>
      <c r="FQV66" s="22"/>
      <c r="FQW66" s="22"/>
      <c r="FQX66" s="22"/>
      <c r="FQY66" s="22"/>
      <c r="FQZ66" s="22"/>
      <c r="FRA66" s="22"/>
      <c r="FRB66" s="22"/>
      <c r="FRC66" s="22"/>
      <c r="FRD66" s="22"/>
      <c r="FRE66" s="22"/>
      <c r="FRF66" s="22"/>
      <c r="FRG66" s="22"/>
      <c r="FRH66" s="22"/>
      <c r="FRI66" s="22"/>
      <c r="FRJ66" s="22"/>
      <c r="FRK66" s="22"/>
      <c r="FRL66" s="22"/>
      <c r="FRM66" s="22"/>
      <c r="FRN66" s="22"/>
      <c r="FRO66" s="22"/>
      <c r="FRP66" s="22"/>
      <c r="FRQ66" s="22"/>
      <c r="FRR66" s="22"/>
      <c r="FRS66" s="22"/>
      <c r="FRT66" s="22"/>
      <c r="FRU66" s="22"/>
      <c r="FRV66" s="22"/>
      <c r="FRW66" s="22"/>
      <c r="FRX66" s="22"/>
      <c r="FRY66" s="22"/>
      <c r="FRZ66" s="22"/>
      <c r="FSA66" s="22"/>
      <c r="FSB66" s="22"/>
      <c r="FSC66" s="22"/>
      <c r="FSD66" s="22"/>
      <c r="FSE66" s="22"/>
      <c r="FSF66" s="22"/>
      <c r="FSG66" s="22"/>
      <c r="FSH66" s="22"/>
      <c r="FSI66" s="22"/>
      <c r="FSJ66" s="22"/>
      <c r="FSK66" s="22"/>
      <c r="FSL66" s="22"/>
      <c r="FSM66" s="22"/>
      <c r="FSN66" s="22"/>
      <c r="FSO66" s="22"/>
      <c r="FSP66" s="22"/>
      <c r="FSQ66" s="22"/>
      <c r="FSR66" s="22"/>
      <c r="FSS66" s="22"/>
      <c r="FST66" s="22"/>
      <c r="FSU66" s="22"/>
      <c r="FSV66" s="22"/>
      <c r="FSW66" s="22"/>
      <c r="FSX66" s="22"/>
      <c r="FSY66" s="22"/>
      <c r="FSZ66" s="22"/>
      <c r="FTA66" s="22"/>
      <c r="FTB66" s="22"/>
      <c r="FTC66" s="22"/>
      <c r="FTD66" s="22"/>
      <c r="FTE66" s="22"/>
      <c r="FTF66" s="22"/>
      <c r="FTG66" s="22"/>
      <c r="FTH66" s="22"/>
      <c r="FTI66" s="22"/>
      <c r="FTJ66" s="22"/>
      <c r="FTK66" s="22"/>
      <c r="FTL66" s="22"/>
      <c r="FTM66" s="22"/>
      <c r="FTN66" s="22"/>
      <c r="FTO66" s="22"/>
      <c r="FTP66" s="22"/>
      <c r="FTQ66" s="22"/>
      <c r="FTR66" s="22"/>
      <c r="FTS66" s="22"/>
      <c r="FTT66" s="22"/>
      <c r="FTU66" s="22"/>
      <c r="FTV66" s="22"/>
      <c r="FTW66" s="22"/>
      <c r="FTX66" s="22"/>
      <c r="FTY66" s="22"/>
      <c r="FTZ66" s="22"/>
      <c r="FUA66" s="22"/>
      <c r="FUB66" s="22"/>
      <c r="FUC66" s="22"/>
      <c r="FUD66" s="22"/>
      <c r="FUE66" s="22"/>
      <c r="FUF66" s="22"/>
      <c r="FUG66" s="22"/>
      <c r="FUH66" s="22"/>
      <c r="FUI66" s="22"/>
      <c r="FUJ66" s="22"/>
      <c r="FUK66" s="22"/>
      <c r="FUL66" s="22"/>
      <c r="FUM66" s="22"/>
      <c r="FUN66" s="22"/>
      <c r="FUO66" s="22"/>
      <c r="FUP66" s="22"/>
      <c r="FUQ66" s="22"/>
      <c r="FUR66" s="22"/>
      <c r="FUS66" s="22"/>
      <c r="FUT66" s="22"/>
      <c r="FUU66" s="22"/>
      <c r="FUV66" s="22"/>
      <c r="FUW66" s="22"/>
      <c r="FUX66" s="22"/>
      <c r="FUY66" s="22"/>
      <c r="FUZ66" s="22"/>
      <c r="FVA66" s="22"/>
      <c r="FVB66" s="22"/>
      <c r="FVC66" s="22"/>
      <c r="FVD66" s="22"/>
      <c r="FVE66" s="22"/>
      <c r="FVF66" s="22"/>
      <c r="FVG66" s="22"/>
      <c r="FVH66" s="22"/>
      <c r="FVI66" s="22"/>
      <c r="FVJ66" s="22"/>
      <c r="FVK66" s="22"/>
      <c r="FVL66" s="22"/>
      <c r="FVM66" s="22"/>
      <c r="FVN66" s="22"/>
      <c r="FVO66" s="22"/>
      <c r="FVP66" s="22"/>
      <c r="FVQ66" s="22"/>
      <c r="FVR66" s="22"/>
      <c r="FVS66" s="22"/>
      <c r="FVT66" s="22"/>
      <c r="FVU66" s="22"/>
      <c r="FVV66" s="22"/>
      <c r="FVW66" s="22"/>
      <c r="FVX66" s="22"/>
      <c r="FVY66" s="22"/>
      <c r="FVZ66" s="22"/>
      <c r="FWA66" s="22"/>
      <c r="FWB66" s="22"/>
      <c r="FWC66" s="22"/>
      <c r="FWD66" s="22"/>
      <c r="FWE66" s="22"/>
      <c r="FWF66" s="22"/>
      <c r="FWG66" s="22"/>
      <c r="FWH66" s="22"/>
      <c r="FWI66" s="22"/>
      <c r="FWJ66" s="22"/>
      <c r="FWK66" s="22"/>
      <c r="FWL66" s="22"/>
      <c r="FWM66" s="22"/>
      <c r="FWN66" s="22"/>
      <c r="FWO66" s="22"/>
      <c r="FWP66" s="22"/>
      <c r="FWQ66" s="22"/>
      <c r="FWR66" s="22"/>
      <c r="FWS66" s="22"/>
      <c r="FWT66" s="22"/>
      <c r="FWU66" s="22"/>
      <c r="FWV66" s="22"/>
      <c r="FWW66" s="22"/>
      <c r="FWX66" s="22"/>
      <c r="FWY66" s="22"/>
      <c r="FWZ66" s="22"/>
      <c r="FXA66" s="22"/>
      <c r="FXB66" s="22"/>
      <c r="FXC66" s="22"/>
      <c r="FXD66" s="22"/>
      <c r="FXE66" s="22"/>
      <c r="FXF66" s="22"/>
      <c r="FXG66" s="22"/>
      <c r="FXH66" s="22"/>
      <c r="FXI66" s="22"/>
      <c r="FXJ66" s="22"/>
      <c r="FXK66" s="22"/>
      <c r="FXL66" s="22"/>
      <c r="FXM66" s="22"/>
      <c r="FXN66" s="22"/>
      <c r="FXO66" s="22"/>
      <c r="FXP66" s="22"/>
      <c r="FXQ66" s="22"/>
      <c r="FXR66" s="22"/>
      <c r="FXS66" s="22"/>
      <c r="FXT66" s="22"/>
      <c r="FXU66" s="22"/>
      <c r="FXV66" s="22"/>
      <c r="FXW66" s="22"/>
      <c r="FXX66" s="22"/>
      <c r="FXY66" s="22"/>
      <c r="FXZ66" s="22"/>
      <c r="FYA66" s="22"/>
      <c r="FYB66" s="22"/>
      <c r="FYC66" s="22"/>
      <c r="FYD66" s="22"/>
      <c r="FYE66" s="22"/>
      <c r="FYF66" s="22"/>
      <c r="FYG66" s="22"/>
      <c r="FYH66" s="22"/>
      <c r="FYI66" s="22"/>
      <c r="FYJ66" s="22"/>
      <c r="FYK66" s="22"/>
      <c r="FYL66" s="22"/>
      <c r="FYM66" s="22"/>
      <c r="FYN66" s="22"/>
      <c r="FYO66" s="22"/>
      <c r="FYP66" s="22"/>
      <c r="FYQ66" s="22"/>
      <c r="FYR66" s="22"/>
      <c r="FYS66" s="22"/>
      <c r="FYT66" s="22"/>
      <c r="FYU66" s="22"/>
      <c r="FYV66" s="22"/>
      <c r="FYW66" s="22"/>
      <c r="FYX66" s="22"/>
      <c r="FYY66" s="22"/>
      <c r="FYZ66" s="22"/>
      <c r="FZA66" s="22"/>
      <c r="FZB66" s="22"/>
      <c r="FZC66" s="22"/>
      <c r="FZD66" s="22"/>
      <c r="FZE66" s="22"/>
      <c r="FZF66" s="22"/>
      <c r="FZG66" s="22"/>
      <c r="FZH66" s="22"/>
      <c r="FZI66" s="22"/>
      <c r="FZJ66" s="22"/>
      <c r="FZK66" s="22"/>
      <c r="FZL66" s="22"/>
      <c r="FZM66" s="22"/>
      <c r="FZN66" s="22"/>
      <c r="FZO66" s="22"/>
      <c r="FZP66" s="22"/>
      <c r="FZQ66" s="22"/>
      <c r="FZR66" s="22"/>
      <c r="FZS66" s="22"/>
      <c r="FZT66" s="22"/>
      <c r="FZU66" s="22"/>
      <c r="FZV66" s="22"/>
      <c r="FZW66" s="22"/>
      <c r="FZX66" s="22"/>
      <c r="FZY66" s="22"/>
      <c r="FZZ66" s="22"/>
      <c r="GAA66" s="22"/>
      <c r="GAB66" s="22"/>
      <c r="GAC66" s="22"/>
      <c r="GAD66" s="22"/>
      <c r="GAE66" s="22"/>
      <c r="GAF66" s="22"/>
      <c r="GAG66" s="22"/>
      <c r="GAH66" s="22"/>
      <c r="GAI66" s="22"/>
      <c r="GAJ66" s="22"/>
      <c r="GAK66" s="22"/>
      <c r="GAL66" s="22"/>
      <c r="GAM66" s="22"/>
      <c r="GAN66" s="22"/>
      <c r="GAO66" s="22"/>
      <c r="GAP66" s="22"/>
      <c r="GAQ66" s="22"/>
      <c r="GAR66" s="22"/>
      <c r="GAS66" s="22"/>
      <c r="GAT66" s="22"/>
      <c r="GAU66" s="22"/>
      <c r="GAV66" s="22"/>
      <c r="GAW66" s="22"/>
      <c r="GAX66" s="22"/>
      <c r="GAY66" s="22"/>
      <c r="GAZ66" s="22"/>
      <c r="GBA66" s="22"/>
      <c r="GBB66" s="22"/>
      <c r="GBC66" s="22"/>
      <c r="GBD66" s="22"/>
      <c r="GBE66" s="22"/>
      <c r="GBF66" s="22"/>
      <c r="GBG66" s="22"/>
      <c r="GBH66" s="22"/>
      <c r="GBI66" s="22"/>
      <c r="GBJ66" s="22"/>
      <c r="GBK66" s="22"/>
      <c r="GBL66" s="22"/>
      <c r="GBM66" s="22"/>
      <c r="GBN66" s="22"/>
      <c r="GBO66" s="22"/>
      <c r="GBP66" s="22"/>
      <c r="GBQ66" s="22"/>
      <c r="GBR66" s="22"/>
      <c r="GBS66" s="22"/>
      <c r="GBT66" s="22"/>
      <c r="GBU66" s="22"/>
      <c r="GBV66" s="22"/>
      <c r="GBW66" s="22"/>
      <c r="GBX66" s="22"/>
      <c r="GBY66" s="22"/>
      <c r="GBZ66" s="22"/>
      <c r="GCA66" s="22"/>
      <c r="GCB66" s="22"/>
      <c r="GCC66" s="22"/>
      <c r="GCD66" s="22"/>
      <c r="GCE66" s="22"/>
      <c r="GCF66" s="22"/>
      <c r="GCG66" s="22"/>
      <c r="GCH66" s="22"/>
      <c r="GCI66" s="22"/>
      <c r="GCJ66" s="22"/>
      <c r="GCK66" s="22"/>
      <c r="GCL66" s="22"/>
      <c r="GCM66" s="22"/>
      <c r="GCN66" s="22"/>
      <c r="GCO66" s="22"/>
      <c r="GCP66" s="22"/>
      <c r="GCQ66" s="22"/>
      <c r="GCR66" s="22"/>
      <c r="GCS66" s="22"/>
      <c r="GCT66" s="22"/>
      <c r="GCU66" s="22"/>
      <c r="GCV66" s="22"/>
      <c r="GCW66" s="22"/>
      <c r="GCX66" s="22"/>
      <c r="GCY66" s="22"/>
      <c r="GCZ66" s="22"/>
      <c r="GDA66" s="22"/>
      <c r="GDB66" s="22"/>
      <c r="GDC66" s="22"/>
      <c r="GDD66" s="22"/>
      <c r="GDE66" s="22"/>
      <c r="GDF66" s="22"/>
      <c r="GDG66" s="22"/>
      <c r="GDH66" s="22"/>
      <c r="GDI66" s="22"/>
      <c r="GDJ66" s="22"/>
      <c r="GDK66" s="22"/>
      <c r="GDL66" s="22"/>
      <c r="GDM66" s="22"/>
      <c r="GDN66" s="22"/>
      <c r="GDO66" s="22"/>
      <c r="GDP66" s="22"/>
      <c r="GDQ66" s="22"/>
      <c r="GDR66" s="22"/>
      <c r="GDS66" s="22"/>
      <c r="GDT66" s="22"/>
      <c r="GDU66" s="22"/>
      <c r="GDV66" s="22"/>
      <c r="GDW66" s="22"/>
      <c r="GDX66" s="22"/>
      <c r="GDY66" s="22"/>
      <c r="GDZ66" s="22"/>
      <c r="GEA66" s="22"/>
      <c r="GEB66" s="22"/>
      <c r="GEC66" s="22"/>
      <c r="GED66" s="22"/>
      <c r="GEE66" s="22"/>
      <c r="GEF66" s="22"/>
      <c r="GEG66" s="22"/>
      <c r="GEH66" s="22"/>
      <c r="GEI66" s="22"/>
      <c r="GEJ66" s="22"/>
      <c r="GEK66" s="22"/>
      <c r="GEL66" s="22"/>
      <c r="GEM66" s="22"/>
      <c r="GEN66" s="22"/>
      <c r="GEO66" s="22"/>
      <c r="GEP66" s="22"/>
      <c r="GEQ66" s="22"/>
      <c r="GER66" s="22"/>
      <c r="GES66" s="22"/>
      <c r="GET66" s="22"/>
      <c r="GEU66" s="22"/>
      <c r="GEV66" s="22"/>
      <c r="GEW66" s="22"/>
      <c r="GEX66" s="22"/>
      <c r="GEY66" s="22"/>
      <c r="GEZ66" s="22"/>
      <c r="GFA66" s="22"/>
      <c r="GFB66" s="22"/>
      <c r="GFC66" s="22"/>
      <c r="GFD66" s="22"/>
      <c r="GFE66" s="22"/>
      <c r="GFF66" s="22"/>
      <c r="GFG66" s="22"/>
      <c r="GFH66" s="22"/>
      <c r="GFI66" s="22"/>
      <c r="GFJ66" s="22"/>
      <c r="GFK66" s="22"/>
      <c r="GFL66" s="22"/>
      <c r="GFM66" s="22"/>
      <c r="GFN66" s="22"/>
      <c r="GFO66" s="22"/>
      <c r="GFP66" s="22"/>
      <c r="GFQ66" s="22"/>
      <c r="GFR66" s="22"/>
      <c r="GFS66" s="22"/>
      <c r="GFT66" s="22"/>
      <c r="GFU66" s="22"/>
      <c r="GFV66" s="22"/>
      <c r="GFW66" s="22"/>
      <c r="GFX66" s="22"/>
      <c r="GFY66" s="22"/>
      <c r="GFZ66" s="22"/>
      <c r="GGA66" s="22"/>
      <c r="GGB66" s="22"/>
      <c r="GGC66" s="22"/>
      <c r="GGD66" s="22"/>
      <c r="GGE66" s="22"/>
      <c r="GGF66" s="22"/>
      <c r="GGG66" s="22"/>
      <c r="GGH66" s="22"/>
      <c r="GGI66" s="22"/>
      <c r="GGJ66" s="22"/>
      <c r="GGK66" s="22"/>
      <c r="GGL66" s="22"/>
      <c r="GGM66" s="22"/>
      <c r="GGN66" s="22"/>
      <c r="GGO66" s="22"/>
      <c r="GGP66" s="22"/>
      <c r="GGQ66" s="22"/>
      <c r="GGR66" s="22"/>
      <c r="GGS66" s="22"/>
      <c r="GGT66" s="22"/>
      <c r="GGU66" s="22"/>
      <c r="GGV66" s="22"/>
      <c r="GGW66" s="22"/>
      <c r="GGX66" s="22"/>
      <c r="GGY66" s="22"/>
      <c r="GGZ66" s="22"/>
      <c r="GHA66" s="22"/>
      <c r="GHB66" s="22"/>
      <c r="GHC66" s="22"/>
      <c r="GHD66" s="22"/>
      <c r="GHE66" s="22"/>
      <c r="GHF66" s="22"/>
      <c r="GHG66" s="22"/>
      <c r="GHH66" s="22"/>
      <c r="GHI66" s="22"/>
      <c r="GHJ66" s="22"/>
      <c r="GHK66" s="22"/>
      <c r="GHL66" s="22"/>
      <c r="GHM66" s="22"/>
      <c r="GHN66" s="22"/>
      <c r="GHO66" s="22"/>
      <c r="GHP66" s="22"/>
      <c r="GHQ66" s="22"/>
      <c r="GHR66" s="22"/>
      <c r="GHS66" s="22"/>
      <c r="GHT66" s="22"/>
      <c r="GHU66" s="22"/>
      <c r="GHV66" s="22"/>
      <c r="GHW66" s="22"/>
      <c r="GHX66" s="22"/>
      <c r="GHY66" s="22"/>
      <c r="GHZ66" s="22"/>
      <c r="GIA66" s="22"/>
      <c r="GIB66" s="22"/>
      <c r="GIC66" s="22"/>
      <c r="GID66" s="22"/>
      <c r="GIE66" s="22"/>
      <c r="GIF66" s="22"/>
      <c r="GIG66" s="22"/>
      <c r="GIH66" s="22"/>
      <c r="GII66" s="22"/>
      <c r="GIJ66" s="22"/>
      <c r="GIK66" s="22"/>
      <c r="GIL66" s="22"/>
      <c r="GIM66" s="22"/>
      <c r="GIN66" s="22"/>
      <c r="GIO66" s="22"/>
      <c r="GIP66" s="22"/>
      <c r="GIQ66" s="22"/>
      <c r="GIR66" s="22"/>
      <c r="GIS66" s="22"/>
      <c r="GIT66" s="22"/>
      <c r="GIU66" s="22"/>
      <c r="GIV66" s="22"/>
      <c r="GIW66" s="22"/>
      <c r="GIX66" s="22"/>
      <c r="GIY66" s="22"/>
      <c r="GIZ66" s="22"/>
      <c r="GJA66" s="22"/>
      <c r="GJB66" s="22"/>
      <c r="GJC66" s="22"/>
      <c r="GJD66" s="22"/>
      <c r="GJE66" s="22"/>
      <c r="GJF66" s="22"/>
      <c r="GJG66" s="22"/>
      <c r="GJH66" s="22"/>
      <c r="GJI66" s="22"/>
      <c r="GJJ66" s="22"/>
      <c r="GJK66" s="22"/>
      <c r="GJL66" s="22"/>
      <c r="GJM66" s="22"/>
      <c r="GJN66" s="22"/>
      <c r="GJO66" s="22"/>
      <c r="GJP66" s="22"/>
      <c r="GJQ66" s="22"/>
      <c r="GJR66" s="22"/>
      <c r="GJS66" s="22"/>
      <c r="GJT66" s="22"/>
      <c r="GJU66" s="22"/>
      <c r="GJV66" s="22"/>
      <c r="GJW66" s="22"/>
      <c r="GJX66" s="22"/>
      <c r="GJY66" s="22"/>
      <c r="GJZ66" s="22"/>
      <c r="GKA66" s="22"/>
      <c r="GKB66" s="22"/>
      <c r="GKC66" s="22"/>
      <c r="GKD66" s="22"/>
      <c r="GKE66" s="22"/>
      <c r="GKF66" s="22"/>
      <c r="GKG66" s="22"/>
      <c r="GKH66" s="22"/>
      <c r="GKI66" s="22"/>
      <c r="GKJ66" s="22"/>
      <c r="GKK66" s="22"/>
      <c r="GKL66" s="22"/>
      <c r="GKM66" s="22"/>
      <c r="GKN66" s="22"/>
      <c r="GKO66" s="22"/>
      <c r="GKP66" s="22"/>
      <c r="GKQ66" s="22"/>
      <c r="GKR66" s="22"/>
      <c r="GKS66" s="22"/>
      <c r="GKT66" s="22"/>
      <c r="GKU66" s="22"/>
      <c r="GKV66" s="22"/>
      <c r="GKW66" s="22"/>
      <c r="GKX66" s="22"/>
      <c r="GKY66" s="22"/>
      <c r="GKZ66" s="22"/>
      <c r="GLA66" s="22"/>
      <c r="GLB66" s="22"/>
      <c r="GLC66" s="22"/>
      <c r="GLD66" s="22"/>
      <c r="GLE66" s="22"/>
      <c r="GLF66" s="22"/>
      <c r="GLG66" s="22"/>
      <c r="GLH66" s="22"/>
      <c r="GLI66" s="22"/>
      <c r="GLJ66" s="22"/>
      <c r="GLK66" s="22"/>
      <c r="GLL66" s="22"/>
      <c r="GLM66" s="22"/>
      <c r="GLN66" s="22"/>
      <c r="GLO66" s="22"/>
      <c r="GLP66" s="22"/>
      <c r="GLQ66" s="22"/>
      <c r="GLR66" s="22"/>
      <c r="GLS66" s="22"/>
      <c r="GLT66" s="22"/>
      <c r="GLU66" s="22"/>
      <c r="GLV66" s="22"/>
      <c r="GLW66" s="22"/>
      <c r="GLX66" s="22"/>
      <c r="GLY66" s="22"/>
      <c r="GLZ66" s="22"/>
      <c r="GMA66" s="22"/>
      <c r="GMB66" s="22"/>
      <c r="GMC66" s="22"/>
      <c r="GMD66" s="22"/>
      <c r="GME66" s="22"/>
      <c r="GMF66" s="22"/>
      <c r="GMG66" s="22"/>
      <c r="GMH66" s="22"/>
      <c r="GMI66" s="22"/>
      <c r="GMJ66" s="22"/>
      <c r="GMK66" s="22"/>
      <c r="GML66" s="22"/>
      <c r="GMM66" s="22"/>
      <c r="GMN66" s="22"/>
      <c r="GMO66" s="22"/>
      <c r="GMP66" s="22"/>
      <c r="GMQ66" s="22"/>
      <c r="GMR66" s="22"/>
      <c r="GMS66" s="22"/>
      <c r="GMT66" s="22"/>
      <c r="GMU66" s="22"/>
      <c r="GMV66" s="22"/>
      <c r="GMW66" s="22"/>
      <c r="GMX66" s="22"/>
      <c r="GMY66" s="22"/>
      <c r="GMZ66" s="22"/>
      <c r="GNA66" s="22"/>
      <c r="GNB66" s="22"/>
      <c r="GNC66" s="22"/>
      <c r="GND66" s="22"/>
      <c r="GNE66" s="22"/>
      <c r="GNF66" s="22"/>
      <c r="GNG66" s="22"/>
      <c r="GNH66" s="22"/>
      <c r="GNI66" s="22"/>
      <c r="GNJ66" s="22"/>
      <c r="GNK66" s="22"/>
      <c r="GNL66" s="22"/>
      <c r="GNM66" s="22"/>
      <c r="GNN66" s="22"/>
      <c r="GNO66" s="22"/>
      <c r="GNP66" s="22"/>
      <c r="GNQ66" s="22"/>
      <c r="GNR66" s="22"/>
      <c r="GNS66" s="22"/>
      <c r="GNT66" s="22"/>
      <c r="GNU66" s="22"/>
      <c r="GNV66" s="22"/>
      <c r="GNW66" s="22"/>
      <c r="GNX66" s="22"/>
      <c r="GNY66" s="22"/>
      <c r="GNZ66" s="22"/>
      <c r="GOA66" s="22"/>
      <c r="GOB66" s="22"/>
      <c r="GOC66" s="22"/>
      <c r="GOD66" s="22"/>
      <c r="GOE66" s="22"/>
      <c r="GOF66" s="22"/>
      <c r="GOG66" s="22"/>
      <c r="GOH66" s="22"/>
      <c r="GOI66" s="22"/>
      <c r="GOJ66" s="22"/>
      <c r="GOK66" s="22"/>
      <c r="GOL66" s="22"/>
      <c r="GOM66" s="22"/>
      <c r="GON66" s="22"/>
      <c r="GOO66" s="22"/>
      <c r="GOP66" s="22"/>
      <c r="GOQ66" s="22"/>
      <c r="GOR66" s="22"/>
      <c r="GOS66" s="22"/>
      <c r="GOT66" s="22"/>
      <c r="GOU66" s="22"/>
      <c r="GOV66" s="22"/>
      <c r="GOW66" s="22"/>
      <c r="GOX66" s="22"/>
      <c r="GOY66" s="22"/>
      <c r="GOZ66" s="22"/>
      <c r="GPA66" s="22"/>
      <c r="GPB66" s="22"/>
      <c r="GPC66" s="22"/>
      <c r="GPD66" s="22"/>
      <c r="GPE66" s="22"/>
      <c r="GPF66" s="22"/>
      <c r="GPG66" s="22"/>
      <c r="GPH66" s="22"/>
      <c r="GPI66" s="22"/>
      <c r="GPJ66" s="22"/>
      <c r="GPK66" s="22"/>
      <c r="GPL66" s="22"/>
      <c r="GPM66" s="22"/>
      <c r="GPN66" s="22"/>
      <c r="GPO66" s="22"/>
      <c r="GPP66" s="22"/>
      <c r="GPQ66" s="22"/>
      <c r="GPR66" s="22"/>
      <c r="GPS66" s="22"/>
      <c r="GPT66" s="22"/>
      <c r="GPU66" s="22"/>
      <c r="GPV66" s="22"/>
      <c r="GPW66" s="22"/>
      <c r="GPX66" s="22"/>
      <c r="GPY66" s="22"/>
      <c r="GPZ66" s="22"/>
      <c r="GQA66" s="22"/>
      <c r="GQB66" s="22"/>
      <c r="GQC66" s="22"/>
      <c r="GQD66" s="22"/>
      <c r="GQE66" s="22"/>
      <c r="GQF66" s="22"/>
      <c r="GQG66" s="22"/>
      <c r="GQH66" s="22"/>
      <c r="GQI66" s="22"/>
      <c r="GQJ66" s="22"/>
      <c r="GQK66" s="22"/>
      <c r="GQL66" s="22"/>
      <c r="GQM66" s="22"/>
      <c r="GQN66" s="22"/>
      <c r="GQO66" s="22"/>
      <c r="GQP66" s="22"/>
      <c r="GQQ66" s="22"/>
      <c r="GQR66" s="22"/>
      <c r="GQS66" s="22"/>
      <c r="GQT66" s="22"/>
      <c r="GQU66" s="22"/>
      <c r="GQV66" s="22"/>
      <c r="GQW66" s="22"/>
      <c r="GQX66" s="22"/>
      <c r="GQY66" s="22"/>
      <c r="GQZ66" s="22"/>
      <c r="GRA66" s="22"/>
      <c r="GRB66" s="22"/>
      <c r="GRC66" s="22"/>
      <c r="GRD66" s="22"/>
      <c r="GRE66" s="22"/>
      <c r="GRF66" s="22"/>
      <c r="GRG66" s="22"/>
      <c r="GRH66" s="22"/>
      <c r="GRI66" s="22"/>
      <c r="GRJ66" s="22"/>
      <c r="GRK66" s="22"/>
      <c r="GRL66" s="22"/>
      <c r="GRM66" s="22"/>
      <c r="GRN66" s="22"/>
      <c r="GRO66" s="22"/>
      <c r="GRP66" s="22"/>
      <c r="GRQ66" s="22"/>
      <c r="GRR66" s="22"/>
      <c r="GRS66" s="22"/>
      <c r="GRT66" s="22"/>
      <c r="GRU66" s="22"/>
      <c r="GRV66" s="22"/>
      <c r="GRW66" s="22"/>
      <c r="GRX66" s="22"/>
      <c r="GRY66" s="22"/>
      <c r="GRZ66" s="22"/>
      <c r="GSA66" s="22"/>
      <c r="GSB66" s="22"/>
      <c r="GSC66" s="22"/>
      <c r="GSD66" s="22"/>
      <c r="GSE66" s="22"/>
      <c r="GSF66" s="22"/>
      <c r="GSG66" s="22"/>
      <c r="GSH66" s="22"/>
      <c r="GSI66" s="22"/>
      <c r="GSJ66" s="22"/>
      <c r="GSK66" s="22"/>
      <c r="GSL66" s="22"/>
      <c r="GSM66" s="22"/>
      <c r="GSN66" s="22"/>
      <c r="GSO66" s="22"/>
      <c r="GSP66" s="22"/>
      <c r="GSQ66" s="22"/>
      <c r="GSR66" s="22"/>
      <c r="GSS66" s="22"/>
      <c r="GST66" s="22"/>
      <c r="GSU66" s="22"/>
      <c r="GSV66" s="22"/>
      <c r="GSW66" s="22"/>
      <c r="GSX66" s="22"/>
      <c r="GSY66" s="22"/>
      <c r="GSZ66" s="22"/>
      <c r="GTA66" s="22"/>
      <c r="GTB66" s="22"/>
      <c r="GTC66" s="22"/>
      <c r="GTD66" s="22"/>
      <c r="GTE66" s="22"/>
      <c r="GTF66" s="22"/>
      <c r="GTG66" s="22"/>
      <c r="GTH66" s="22"/>
      <c r="GTI66" s="22"/>
      <c r="GTJ66" s="22"/>
      <c r="GTK66" s="22"/>
      <c r="GTL66" s="22"/>
      <c r="GTM66" s="22"/>
      <c r="GTN66" s="22"/>
      <c r="GTO66" s="22"/>
      <c r="GTP66" s="22"/>
      <c r="GTQ66" s="22"/>
      <c r="GTR66" s="22"/>
      <c r="GTS66" s="22"/>
      <c r="GTT66" s="22"/>
      <c r="GTU66" s="22"/>
      <c r="GTV66" s="22"/>
      <c r="GTW66" s="22"/>
      <c r="GTX66" s="22"/>
      <c r="GTY66" s="22"/>
      <c r="GTZ66" s="22"/>
      <c r="GUA66" s="22"/>
      <c r="GUB66" s="22"/>
      <c r="GUC66" s="22"/>
      <c r="GUD66" s="22"/>
      <c r="GUE66" s="22"/>
      <c r="GUF66" s="22"/>
      <c r="GUG66" s="22"/>
      <c r="GUH66" s="22"/>
      <c r="GUI66" s="22"/>
      <c r="GUJ66" s="22"/>
      <c r="GUK66" s="22"/>
      <c r="GUL66" s="22"/>
      <c r="GUM66" s="22"/>
      <c r="GUN66" s="22"/>
      <c r="GUO66" s="22"/>
      <c r="GUP66" s="22"/>
      <c r="GUQ66" s="22"/>
      <c r="GUR66" s="22"/>
      <c r="GUS66" s="22"/>
      <c r="GUT66" s="22"/>
      <c r="GUU66" s="22"/>
      <c r="GUV66" s="22"/>
      <c r="GUW66" s="22"/>
      <c r="GUX66" s="22"/>
      <c r="GUY66" s="22"/>
      <c r="GUZ66" s="22"/>
      <c r="GVA66" s="22"/>
      <c r="GVB66" s="22"/>
      <c r="GVC66" s="22"/>
      <c r="GVD66" s="22"/>
      <c r="GVE66" s="22"/>
      <c r="GVF66" s="22"/>
      <c r="GVG66" s="22"/>
      <c r="GVH66" s="22"/>
      <c r="GVI66" s="22"/>
      <c r="GVJ66" s="22"/>
      <c r="GVK66" s="22"/>
      <c r="GVL66" s="22"/>
      <c r="GVM66" s="22"/>
      <c r="GVN66" s="22"/>
      <c r="GVO66" s="22"/>
      <c r="GVP66" s="22"/>
      <c r="GVQ66" s="22"/>
      <c r="GVR66" s="22"/>
      <c r="GVS66" s="22"/>
      <c r="GVT66" s="22"/>
      <c r="GVU66" s="22"/>
      <c r="GVV66" s="22"/>
      <c r="GVW66" s="22"/>
      <c r="GVX66" s="22"/>
      <c r="GVY66" s="22"/>
      <c r="GVZ66" s="22"/>
      <c r="GWA66" s="22"/>
      <c r="GWB66" s="22"/>
      <c r="GWC66" s="22"/>
      <c r="GWD66" s="22"/>
      <c r="GWE66" s="22"/>
      <c r="GWF66" s="22"/>
      <c r="GWG66" s="22"/>
      <c r="GWH66" s="22"/>
      <c r="GWI66" s="22"/>
      <c r="GWJ66" s="22"/>
      <c r="GWK66" s="22"/>
      <c r="GWL66" s="22"/>
      <c r="GWM66" s="22"/>
      <c r="GWN66" s="22"/>
      <c r="GWO66" s="22"/>
      <c r="GWP66" s="22"/>
      <c r="GWQ66" s="22"/>
      <c r="GWR66" s="22"/>
      <c r="GWS66" s="22"/>
      <c r="GWT66" s="22"/>
      <c r="GWU66" s="22"/>
      <c r="GWV66" s="22"/>
      <c r="GWW66" s="22"/>
      <c r="GWX66" s="22"/>
      <c r="GWY66" s="22"/>
      <c r="GWZ66" s="22"/>
      <c r="GXA66" s="22"/>
      <c r="GXB66" s="22"/>
      <c r="GXC66" s="22"/>
      <c r="GXD66" s="22"/>
      <c r="GXE66" s="22"/>
      <c r="GXF66" s="22"/>
      <c r="GXG66" s="22"/>
      <c r="GXH66" s="22"/>
      <c r="GXI66" s="22"/>
      <c r="GXJ66" s="22"/>
      <c r="GXK66" s="22"/>
      <c r="GXL66" s="22"/>
      <c r="GXM66" s="22"/>
      <c r="GXN66" s="22"/>
      <c r="GXO66" s="22"/>
      <c r="GXP66" s="22"/>
      <c r="GXQ66" s="22"/>
      <c r="GXR66" s="22"/>
      <c r="GXS66" s="22"/>
      <c r="GXT66" s="22"/>
      <c r="GXU66" s="22"/>
      <c r="GXV66" s="22"/>
      <c r="GXW66" s="22"/>
      <c r="GXX66" s="22"/>
      <c r="GXY66" s="22"/>
      <c r="GXZ66" s="22"/>
      <c r="GYA66" s="22"/>
      <c r="GYB66" s="22"/>
      <c r="GYC66" s="22"/>
      <c r="GYD66" s="22"/>
      <c r="GYE66" s="22"/>
      <c r="GYF66" s="22"/>
      <c r="GYG66" s="22"/>
      <c r="GYH66" s="22"/>
      <c r="GYI66" s="22"/>
      <c r="GYJ66" s="22"/>
      <c r="GYK66" s="22"/>
      <c r="GYL66" s="22"/>
      <c r="GYM66" s="22"/>
      <c r="GYN66" s="22"/>
      <c r="GYO66" s="22"/>
      <c r="GYP66" s="22"/>
      <c r="GYQ66" s="22"/>
      <c r="GYR66" s="22"/>
      <c r="GYS66" s="22"/>
      <c r="GYT66" s="22"/>
      <c r="GYU66" s="22"/>
      <c r="GYV66" s="22"/>
      <c r="GYW66" s="22"/>
      <c r="GYX66" s="22"/>
      <c r="GYY66" s="22"/>
      <c r="GYZ66" s="22"/>
      <c r="GZA66" s="22"/>
      <c r="GZB66" s="22"/>
      <c r="GZC66" s="22"/>
      <c r="GZD66" s="22"/>
      <c r="GZE66" s="22"/>
      <c r="GZF66" s="22"/>
      <c r="GZG66" s="22"/>
      <c r="GZH66" s="22"/>
      <c r="GZI66" s="22"/>
      <c r="GZJ66" s="22"/>
      <c r="GZK66" s="22"/>
      <c r="GZL66" s="22"/>
      <c r="GZM66" s="22"/>
      <c r="GZN66" s="22"/>
      <c r="GZO66" s="22"/>
      <c r="GZP66" s="22"/>
      <c r="GZQ66" s="22"/>
      <c r="GZR66" s="22"/>
      <c r="GZS66" s="22"/>
      <c r="GZT66" s="22"/>
      <c r="GZU66" s="22"/>
      <c r="GZV66" s="22"/>
      <c r="GZW66" s="22"/>
      <c r="GZX66" s="22"/>
      <c r="GZY66" s="22"/>
      <c r="GZZ66" s="22"/>
      <c r="HAA66" s="22"/>
      <c r="HAB66" s="22"/>
      <c r="HAC66" s="22"/>
      <c r="HAD66" s="22"/>
      <c r="HAE66" s="22"/>
      <c r="HAF66" s="22"/>
      <c r="HAG66" s="22"/>
      <c r="HAH66" s="22"/>
      <c r="HAI66" s="22"/>
      <c r="HAJ66" s="22"/>
      <c r="HAK66" s="22"/>
      <c r="HAL66" s="22"/>
      <c r="HAM66" s="22"/>
      <c r="HAN66" s="22"/>
      <c r="HAO66" s="22"/>
      <c r="HAP66" s="22"/>
      <c r="HAQ66" s="22"/>
      <c r="HAR66" s="22"/>
      <c r="HAS66" s="22"/>
      <c r="HAT66" s="22"/>
      <c r="HAU66" s="22"/>
      <c r="HAV66" s="22"/>
      <c r="HAW66" s="22"/>
      <c r="HAX66" s="22"/>
      <c r="HAY66" s="22"/>
      <c r="HAZ66" s="22"/>
      <c r="HBA66" s="22"/>
      <c r="HBB66" s="22"/>
      <c r="HBC66" s="22"/>
      <c r="HBD66" s="22"/>
      <c r="HBE66" s="22"/>
      <c r="HBF66" s="22"/>
      <c r="HBG66" s="22"/>
      <c r="HBH66" s="22"/>
      <c r="HBI66" s="22"/>
      <c r="HBJ66" s="22"/>
      <c r="HBK66" s="22"/>
      <c r="HBL66" s="22"/>
      <c r="HBM66" s="22"/>
      <c r="HBN66" s="22"/>
      <c r="HBO66" s="22"/>
      <c r="HBP66" s="22"/>
      <c r="HBQ66" s="22"/>
      <c r="HBR66" s="22"/>
      <c r="HBS66" s="22"/>
      <c r="HBT66" s="22"/>
      <c r="HBU66" s="22"/>
      <c r="HBV66" s="22"/>
      <c r="HBW66" s="22"/>
      <c r="HBX66" s="22"/>
      <c r="HBY66" s="22"/>
      <c r="HBZ66" s="22"/>
      <c r="HCA66" s="22"/>
      <c r="HCB66" s="22"/>
      <c r="HCC66" s="22"/>
      <c r="HCD66" s="22"/>
      <c r="HCE66" s="22"/>
      <c r="HCF66" s="22"/>
      <c r="HCG66" s="22"/>
      <c r="HCH66" s="22"/>
      <c r="HCI66" s="22"/>
      <c r="HCJ66" s="22"/>
      <c r="HCK66" s="22"/>
      <c r="HCL66" s="22"/>
      <c r="HCM66" s="22"/>
      <c r="HCN66" s="22"/>
      <c r="HCO66" s="22"/>
      <c r="HCP66" s="22"/>
      <c r="HCQ66" s="22"/>
      <c r="HCR66" s="22"/>
      <c r="HCS66" s="22"/>
      <c r="HCT66" s="22"/>
      <c r="HCU66" s="22"/>
      <c r="HCV66" s="22"/>
      <c r="HCW66" s="22"/>
      <c r="HCX66" s="22"/>
      <c r="HCY66" s="22"/>
      <c r="HCZ66" s="22"/>
      <c r="HDA66" s="22"/>
      <c r="HDB66" s="22"/>
      <c r="HDC66" s="22"/>
      <c r="HDD66" s="22"/>
      <c r="HDE66" s="22"/>
      <c r="HDF66" s="22"/>
      <c r="HDG66" s="22"/>
      <c r="HDH66" s="22"/>
      <c r="HDI66" s="22"/>
      <c r="HDJ66" s="22"/>
      <c r="HDK66" s="22"/>
      <c r="HDL66" s="22"/>
      <c r="HDM66" s="22"/>
      <c r="HDN66" s="22"/>
      <c r="HDO66" s="22"/>
      <c r="HDP66" s="22"/>
      <c r="HDQ66" s="22"/>
      <c r="HDR66" s="22"/>
      <c r="HDS66" s="22"/>
      <c r="HDT66" s="22"/>
      <c r="HDU66" s="22"/>
      <c r="HDV66" s="22"/>
      <c r="HDW66" s="22"/>
      <c r="HDX66" s="22"/>
      <c r="HDY66" s="22"/>
      <c r="HDZ66" s="22"/>
      <c r="HEA66" s="22"/>
      <c r="HEB66" s="22"/>
      <c r="HEC66" s="22"/>
      <c r="HED66" s="22"/>
      <c r="HEE66" s="22"/>
      <c r="HEF66" s="22"/>
      <c r="HEG66" s="22"/>
      <c r="HEH66" s="22"/>
      <c r="HEI66" s="22"/>
      <c r="HEJ66" s="22"/>
      <c r="HEK66" s="22"/>
      <c r="HEL66" s="22"/>
      <c r="HEM66" s="22"/>
      <c r="HEN66" s="22"/>
      <c r="HEO66" s="22"/>
      <c r="HEP66" s="22"/>
      <c r="HEQ66" s="22"/>
      <c r="HER66" s="22"/>
      <c r="HES66" s="22"/>
      <c r="HET66" s="22"/>
      <c r="HEU66" s="22"/>
      <c r="HEV66" s="22"/>
      <c r="HEW66" s="22"/>
      <c r="HEX66" s="22"/>
      <c r="HEY66" s="22"/>
      <c r="HEZ66" s="22"/>
      <c r="HFA66" s="22"/>
      <c r="HFB66" s="22"/>
      <c r="HFC66" s="22"/>
      <c r="HFD66" s="22"/>
      <c r="HFE66" s="22"/>
      <c r="HFF66" s="22"/>
      <c r="HFG66" s="22"/>
      <c r="HFH66" s="22"/>
      <c r="HFI66" s="22"/>
      <c r="HFJ66" s="22"/>
      <c r="HFK66" s="22"/>
      <c r="HFL66" s="22"/>
      <c r="HFM66" s="22"/>
      <c r="HFN66" s="22"/>
      <c r="HFO66" s="22"/>
      <c r="HFP66" s="22"/>
      <c r="HFQ66" s="22"/>
      <c r="HFR66" s="22"/>
      <c r="HFS66" s="22"/>
      <c r="HFT66" s="22"/>
      <c r="HFU66" s="22"/>
      <c r="HFV66" s="22"/>
      <c r="HFW66" s="22"/>
      <c r="HFX66" s="22"/>
      <c r="HFY66" s="22"/>
      <c r="HFZ66" s="22"/>
      <c r="HGA66" s="22"/>
      <c r="HGB66" s="22"/>
      <c r="HGC66" s="22"/>
      <c r="HGD66" s="22"/>
      <c r="HGE66" s="22"/>
      <c r="HGF66" s="22"/>
      <c r="HGG66" s="22"/>
      <c r="HGH66" s="22"/>
      <c r="HGI66" s="22"/>
      <c r="HGJ66" s="22"/>
      <c r="HGK66" s="22"/>
      <c r="HGL66" s="22"/>
      <c r="HGM66" s="22"/>
      <c r="HGN66" s="22"/>
      <c r="HGO66" s="22"/>
      <c r="HGP66" s="22"/>
      <c r="HGQ66" s="22"/>
      <c r="HGR66" s="22"/>
      <c r="HGS66" s="22"/>
      <c r="HGT66" s="22"/>
      <c r="HGU66" s="22"/>
      <c r="HGV66" s="22"/>
      <c r="HGW66" s="22"/>
      <c r="HGX66" s="22"/>
      <c r="HGY66" s="22"/>
      <c r="HGZ66" s="22"/>
      <c r="HHA66" s="22"/>
      <c r="HHB66" s="22"/>
      <c r="HHC66" s="22"/>
      <c r="HHD66" s="22"/>
      <c r="HHE66" s="22"/>
      <c r="HHF66" s="22"/>
      <c r="HHG66" s="22"/>
      <c r="HHH66" s="22"/>
      <c r="HHI66" s="22"/>
      <c r="HHJ66" s="22"/>
      <c r="HHK66" s="22"/>
      <c r="HHL66" s="22"/>
      <c r="HHM66" s="22"/>
      <c r="HHN66" s="22"/>
      <c r="HHO66" s="22"/>
      <c r="HHP66" s="22"/>
      <c r="HHQ66" s="22"/>
      <c r="HHR66" s="22"/>
      <c r="HHS66" s="22"/>
      <c r="HHT66" s="22"/>
      <c r="HHU66" s="22"/>
      <c r="HHV66" s="22"/>
      <c r="HHW66" s="22"/>
      <c r="HHX66" s="22"/>
      <c r="HHY66" s="22"/>
      <c r="HHZ66" s="22"/>
      <c r="HIA66" s="22"/>
      <c r="HIB66" s="22"/>
      <c r="HIC66" s="22"/>
      <c r="HID66" s="22"/>
      <c r="HIE66" s="22"/>
      <c r="HIF66" s="22"/>
      <c r="HIG66" s="22"/>
      <c r="HIH66" s="22"/>
      <c r="HII66" s="22"/>
      <c r="HIJ66" s="22"/>
      <c r="HIK66" s="22"/>
      <c r="HIL66" s="22"/>
      <c r="HIM66" s="22"/>
      <c r="HIN66" s="22"/>
      <c r="HIO66" s="22"/>
      <c r="HIP66" s="22"/>
      <c r="HIQ66" s="22"/>
      <c r="HIR66" s="22"/>
      <c r="HIS66" s="22"/>
      <c r="HIT66" s="22"/>
      <c r="HIU66" s="22"/>
      <c r="HIV66" s="22"/>
      <c r="HIW66" s="22"/>
      <c r="HIX66" s="22"/>
      <c r="HIY66" s="22"/>
      <c r="HIZ66" s="22"/>
      <c r="HJA66" s="22"/>
      <c r="HJB66" s="22"/>
      <c r="HJC66" s="22"/>
      <c r="HJD66" s="22"/>
      <c r="HJE66" s="22"/>
      <c r="HJF66" s="22"/>
      <c r="HJG66" s="22"/>
      <c r="HJH66" s="22"/>
      <c r="HJI66" s="22"/>
      <c r="HJJ66" s="22"/>
      <c r="HJK66" s="22"/>
      <c r="HJL66" s="22"/>
      <c r="HJM66" s="22"/>
      <c r="HJN66" s="22"/>
      <c r="HJO66" s="22"/>
      <c r="HJP66" s="22"/>
      <c r="HJQ66" s="22"/>
      <c r="HJR66" s="22"/>
      <c r="HJS66" s="22"/>
      <c r="HJT66" s="22"/>
      <c r="HJU66" s="22"/>
      <c r="HJV66" s="22"/>
      <c r="HJW66" s="22"/>
      <c r="HJX66" s="22"/>
      <c r="HJY66" s="22"/>
      <c r="HJZ66" s="22"/>
      <c r="HKA66" s="22"/>
      <c r="HKB66" s="22"/>
      <c r="HKC66" s="22"/>
      <c r="HKD66" s="22"/>
      <c r="HKE66" s="22"/>
      <c r="HKF66" s="22"/>
      <c r="HKG66" s="22"/>
      <c r="HKH66" s="22"/>
      <c r="HKI66" s="22"/>
      <c r="HKJ66" s="22"/>
      <c r="HKK66" s="22"/>
      <c r="HKL66" s="22"/>
      <c r="HKM66" s="22"/>
      <c r="HKN66" s="22"/>
      <c r="HKO66" s="22"/>
      <c r="HKP66" s="22"/>
      <c r="HKQ66" s="22"/>
      <c r="HKR66" s="22"/>
      <c r="HKS66" s="22"/>
      <c r="HKT66" s="22"/>
      <c r="HKU66" s="22"/>
      <c r="HKV66" s="22"/>
      <c r="HKW66" s="22"/>
      <c r="HKX66" s="22"/>
      <c r="HKY66" s="22"/>
      <c r="HKZ66" s="22"/>
      <c r="HLA66" s="22"/>
      <c r="HLB66" s="22"/>
      <c r="HLC66" s="22"/>
      <c r="HLD66" s="22"/>
      <c r="HLE66" s="22"/>
      <c r="HLF66" s="22"/>
      <c r="HLG66" s="22"/>
      <c r="HLH66" s="22"/>
      <c r="HLI66" s="22"/>
      <c r="HLJ66" s="22"/>
      <c r="HLK66" s="22"/>
      <c r="HLL66" s="22"/>
      <c r="HLM66" s="22"/>
      <c r="HLN66" s="22"/>
      <c r="HLO66" s="22"/>
      <c r="HLP66" s="22"/>
      <c r="HLQ66" s="22"/>
      <c r="HLR66" s="22"/>
      <c r="HLS66" s="22"/>
      <c r="HLT66" s="22"/>
      <c r="HLU66" s="22"/>
      <c r="HLV66" s="22"/>
      <c r="HLW66" s="22"/>
      <c r="HLX66" s="22"/>
      <c r="HLY66" s="22"/>
      <c r="HLZ66" s="22"/>
      <c r="HMA66" s="22"/>
      <c r="HMB66" s="22"/>
      <c r="HMC66" s="22"/>
      <c r="HMD66" s="22"/>
      <c r="HME66" s="22"/>
      <c r="HMF66" s="22"/>
      <c r="HMG66" s="22"/>
      <c r="HMH66" s="22"/>
      <c r="HMI66" s="22"/>
      <c r="HMJ66" s="22"/>
      <c r="HMK66" s="22"/>
      <c r="HML66" s="22"/>
      <c r="HMM66" s="22"/>
      <c r="HMN66" s="22"/>
      <c r="HMO66" s="22"/>
      <c r="HMP66" s="22"/>
      <c r="HMQ66" s="22"/>
      <c r="HMR66" s="22"/>
      <c r="HMS66" s="22"/>
      <c r="HMT66" s="22"/>
      <c r="HMU66" s="22"/>
      <c r="HMV66" s="22"/>
      <c r="HMW66" s="22"/>
      <c r="HMX66" s="22"/>
      <c r="HMY66" s="22"/>
      <c r="HMZ66" s="22"/>
      <c r="HNA66" s="22"/>
      <c r="HNB66" s="22"/>
      <c r="HNC66" s="22"/>
      <c r="HND66" s="22"/>
      <c r="HNE66" s="22"/>
      <c r="HNF66" s="22"/>
      <c r="HNG66" s="22"/>
      <c r="HNH66" s="22"/>
      <c r="HNI66" s="22"/>
      <c r="HNJ66" s="22"/>
      <c r="HNK66" s="22"/>
      <c r="HNL66" s="22"/>
      <c r="HNM66" s="22"/>
      <c r="HNN66" s="22"/>
      <c r="HNO66" s="22"/>
      <c r="HNP66" s="22"/>
      <c r="HNQ66" s="22"/>
      <c r="HNR66" s="22"/>
      <c r="HNS66" s="22"/>
      <c r="HNT66" s="22"/>
      <c r="HNU66" s="22"/>
      <c r="HNV66" s="22"/>
      <c r="HNW66" s="22"/>
      <c r="HNX66" s="22"/>
      <c r="HNY66" s="22"/>
      <c r="HNZ66" s="22"/>
      <c r="HOA66" s="22"/>
      <c r="HOB66" s="22"/>
      <c r="HOC66" s="22"/>
      <c r="HOD66" s="22"/>
      <c r="HOE66" s="22"/>
      <c r="HOF66" s="22"/>
      <c r="HOG66" s="22"/>
      <c r="HOH66" s="22"/>
      <c r="HOI66" s="22"/>
      <c r="HOJ66" s="22"/>
      <c r="HOK66" s="22"/>
      <c r="HOL66" s="22"/>
      <c r="HOM66" s="22"/>
      <c r="HON66" s="22"/>
      <c r="HOO66" s="22"/>
      <c r="HOP66" s="22"/>
      <c r="HOQ66" s="22"/>
      <c r="HOR66" s="22"/>
      <c r="HOS66" s="22"/>
      <c r="HOT66" s="22"/>
      <c r="HOU66" s="22"/>
      <c r="HOV66" s="22"/>
      <c r="HOW66" s="22"/>
      <c r="HOX66" s="22"/>
      <c r="HOY66" s="22"/>
      <c r="HOZ66" s="22"/>
      <c r="HPA66" s="22"/>
      <c r="HPB66" s="22"/>
      <c r="HPC66" s="22"/>
      <c r="HPD66" s="22"/>
      <c r="HPE66" s="22"/>
      <c r="HPF66" s="22"/>
      <c r="HPG66" s="22"/>
      <c r="HPH66" s="22"/>
      <c r="HPI66" s="22"/>
      <c r="HPJ66" s="22"/>
      <c r="HPK66" s="22"/>
      <c r="HPL66" s="22"/>
      <c r="HPM66" s="22"/>
      <c r="HPN66" s="22"/>
      <c r="HPO66" s="22"/>
      <c r="HPP66" s="22"/>
      <c r="HPQ66" s="22"/>
      <c r="HPR66" s="22"/>
      <c r="HPS66" s="22"/>
      <c r="HPT66" s="22"/>
      <c r="HPU66" s="22"/>
      <c r="HPV66" s="22"/>
      <c r="HPW66" s="22"/>
      <c r="HPX66" s="22"/>
      <c r="HPY66" s="22"/>
      <c r="HPZ66" s="22"/>
      <c r="HQA66" s="22"/>
      <c r="HQB66" s="22"/>
      <c r="HQC66" s="22"/>
      <c r="HQD66" s="22"/>
      <c r="HQE66" s="22"/>
      <c r="HQF66" s="22"/>
      <c r="HQG66" s="22"/>
      <c r="HQH66" s="22"/>
      <c r="HQI66" s="22"/>
      <c r="HQJ66" s="22"/>
      <c r="HQK66" s="22"/>
      <c r="HQL66" s="22"/>
      <c r="HQM66" s="22"/>
      <c r="HQN66" s="22"/>
      <c r="HQO66" s="22"/>
      <c r="HQP66" s="22"/>
      <c r="HQQ66" s="22"/>
      <c r="HQR66" s="22"/>
      <c r="HQS66" s="22"/>
      <c r="HQT66" s="22"/>
      <c r="HQU66" s="22"/>
      <c r="HQV66" s="22"/>
      <c r="HQW66" s="22"/>
      <c r="HQX66" s="22"/>
      <c r="HQY66" s="22"/>
      <c r="HQZ66" s="22"/>
      <c r="HRA66" s="22"/>
      <c r="HRB66" s="22"/>
      <c r="HRC66" s="22"/>
      <c r="HRD66" s="22"/>
      <c r="HRE66" s="22"/>
      <c r="HRF66" s="22"/>
      <c r="HRG66" s="22"/>
      <c r="HRH66" s="22"/>
      <c r="HRI66" s="22"/>
      <c r="HRJ66" s="22"/>
      <c r="HRK66" s="22"/>
      <c r="HRL66" s="22"/>
      <c r="HRM66" s="22"/>
      <c r="HRN66" s="22"/>
      <c r="HRO66" s="22"/>
      <c r="HRP66" s="22"/>
      <c r="HRQ66" s="22"/>
      <c r="HRR66" s="22"/>
      <c r="HRS66" s="22"/>
      <c r="HRT66" s="22"/>
      <c r="HRU66" s="22"/>
      <c r="HRV66" s="22"/>
      <c r="HRW66" s="22"/>
      <c r="HRX66" s="22"/>
      <c r="HRY66" s="22"/>
      <c r="HRZ66" s="22"/>
      <c r="HSA66" s="22"/>
      <c r="HSB66" s="22"/>
      <c r="HSC66" s="22"/>
      <c r="HSD66" s="22"/>
      <c r="HSE66" s="22"/>
      <c r="HSF66" s="22"/>
      <c r="HSG66" s="22"/>
      <c r="HSH66" s="22"/>
      <c r="HSI66" s="22"/>
      <c r="HSJ66" s="22"/>
      <c r="HSK66" s="22"/>
      <c r="HSL66" s="22"/>
      <c r="HSM66" s="22"/>
      <c r="HSN66" s="22"/>
      <c r="HSO66" s="22"/>
      <c r="HSP66" s="22"/>
      <c r="HSQ66" s="22"/>
      <c r="HSR66" s="22"/>
      <c r="HSS66" s="22"/>
      <c r="HST66" s="22"/>
      <c r="HSU66" s="22"/>
      <c r="HSV66" s="22"/>
      <c r="HSW66" s="22"/>
      <c r="HSX66" s="22"/>
      <c r="HSY66" s="22"/>
      <c r="HSZ66" s="22"/>
      <c r="HTA66" s="22"/>
      <c r="HTB66" s="22"/>
      <c r="HTC66" s="22"/>
      <c r="HTD66" s="22"/>
      <c r="HTE66" s="22"/>
      <c r="HTF66" s="22"/>
      <c r="HTG66" s="22"/>
      <c r="HTH66" s="22"/>
      <c r="HTI66" s="22"/>
      <c r="HTJ66" s="22"/>
      <c r="HTK66" s="22"/>
      <c r="HTL66" s="22"/>
      <c r="HTM66" s="22"/>
      <c r="HTN66" s="22"/>
      <c r="HTO66" s="22"/>
      <c r="HTP66" s="22"/>
      <c r="HTQ66" s="22"/>
      <c r="HTR66" s="22"/>
      <c r="HTS66" s="22"/>
      <c r="HTT66" s="22"/>
      <c r="HTU66" s="22"/>
      <c r="HTV66" s="22"/>
      <c r="HTW66" s="22"/>
      <c r="HTX66" s="22"/>
      <c r="HTY66" s="22"/>
      <c r="HTZ66" s="22"/>
      <c r="HUA66" s="22"/>
      <c r="HUB66" s="22"/>
      <c r="HUC66" s="22"/>
      <c r="HUD66" s="22"/>
      <c r="HUE66" s="22"/>
      <c r="HUF66" s="22"/>
      <c r="HUG66" s="22"/>
      <c r="HUH66" s="22"/>
      <c r="HUI66" s="22"/>
      <c r="HUJ66" s="22"/>
      <c r="HUK66" s="22"/>
      <c r="HUL66" s="22"/>
      <c r="HUM66" s="22"/>
      <c r="HUN66" s="22"/>
      <c r="HUO66" s="22"/>
      <c r="HUP66" s="22"/>
      <c r="HUQ66" s="22"/>
      <c r="HUR66" s="22"/>
      <c r="HUS66" s="22"/>
      <c r="HUT66" s="22"/>
      <c r="HUU66" s="22"/>
      <c r="HUV66" s="22"/>
      <c r="HUW66" s="22"/>
      <c r="HUX66" s="22"/>
      <c r="HUY66" s="22"/>
      <c r="HUZ66" s="22"/>
      <c r="HVA66" s="22"/>
      <c r="HVB66" s="22"/>
      <c r="HVC66" s="22"/>
      <c r="HVD66" s="22"/>
      <c r="HVE66" s="22"/>
      <c r="HVF66" s="22"/>
      <c r="HVG66" s="22"/>
      <c r="HVH66" s="22"/>
      <c r="HVI66" s="22"/>
      <c r="HVJ66" s="22"/>
      <c r="HVK66" s="22"/>
      <c r="HVL66" s="22"/>
      <c r="HVM66" s="22"/>
      <c r="HVN66" s="22"/>
      <c r="HVO66" s="22"/>
      <c r="HVP66" s="22"/>
      <c r="HVQ66" s="22"/>
      <c r="HVR66" s="22"/>
      <c r="HVS66" s="22"/>
      <c r="HVT66" s="22"/>
      <c r="HVU66" s="22"/>
      <c r="HVV66" s="22"/>
      <c r="HVW66" s="22"/>
      <c r="HVX66" s="22"/>
      <c r="HVY66" s="22"/>
      <c r="HVZ66" s="22"/>
      <c r="HWA66" s="22"/>
      <c r="HWB66" s="22"/>
      <c r="HWC66" s="22"/>
      <c r="HWD66" s="22"/>
      <c r="HWE66" s="22"/>
      <c r="HWF66" s="22"/>
      <c r="HWG66" s="22"/>
      <c r="HWH66" s="22"/>
      <c r="HWI66" s="22"/>
      <c r="HWJ66" s="22"/>
      <c r="HWK66" s="22"/>
      <c r="HWL66" s="22"/>
      <c r="HWM66" s="22"/>
      <c r="HWN66" s="22"/>
      <c r="HWO66" s="22"/>
      <c r="HWP66" s="22"/>
      <c r="HWQ66" s="22"/>
      <c r="HWR66" s="22"/>
      <c r="HWS66" s="22"/>
      <c r="HWT66" s="22"/>
      <c r="HWU66" s="22"/>
      <c r="HWV66" s="22"/>
      <c r="HWW66" s="22"/>
      <c r="HWX66" s="22"/>
      <c r="HWY66" s="22"/>
      <c r="HWZ66" s="22"/>
      <c r="HXA66" s="22"/>
      <c r="HXB66" s="22"/>
      <c r="HXC66" s="22"/>
      <c r="HXD66" s="22"/>
      <c r="HXE66" s="22"/>
      <c r="HXF66" s="22"/>
      <c r="HXG66" s="22"/>
      <c r="HXH66" s="22"/>
      <c r="HXI66" s="22"/>
      <c r="HXJ66" s="22"/>
      <c r="HXK66" s="22"/>
      <c r="HXL66" s="22"/>
      <c r="HXM66" s="22"/>
      <c r="HXN66" s="22"/>
      <c r="HXO66" s="22"/>
      <c r="HXP66" s="22"/>
      <c r="HXQ66" s="22"/>
      <c r="HXR66" s="22"/>
      <c r="HXS66" s="22"/>
      <c r="HXT66" s="22"/>
      <c r="HXU66" s="22"/>
      <c r="HXV66" s="22"/>
      <c r="HXW66" s="22"/>
      <c r="HXX66" s="22"/>
      <c r="HXY66" s="22"/>
      <c r="HXZ66" s="22"/>
      <c r="HYA66" s="22"/>
      <c r="HYB66" s="22"/>
      <c r="HYC66" s="22"/>
      <c r="HYD66" s="22"/>
      <c r="HYE66" s="22"/>
      <c r="HYF66" s="22"/>
      <c r="HYG66" s="22"/>
      <c r="HYH66" s="22"/>
      <c r="HYI66" s="22"/>
      <c r="HYJ66" s="22"/>
      <c r="HYK66" s="22"/>
      <c r="HYL66" s="22"/>
      <c r="HYM66" s="22"/>
      <c r="HYN66" s="22"/>
      <c r="HYO66" s="22"/>
      <c r="HYP66" s="22"/>
      <c r="HYQ66" s="22"/>
      <c r="HYR66" s="22"/>
      <c r="HYS66" s="22"/>
      <c r="HYT66" s="22"/>
      <c r="HYU66" s="22"/>
      <c r="HYV66" s="22"/>
      <c r="HYW66" s="22"/>
      <c r="HYX66" s="22"/>
      <c r="HYY66" s="22"/>
      <c r="HYZ66" s="22"/>
      <c r="HZA66" s="22"/>
      <c r="HZB66" s="22"/>
      <c r="HZC66" s="22"/>
      <c r="HZD66" s="22"/>
      <c r="HZE66" s="22"/>
      <c r="HZF66" s="22"/>
      <c r="HZG66" s="22"/>
      <c r="HZH66" s="22"/>
      <c r="HZI66" s="22"/>
      <c r="HZJ66" s="22"/>
      <c r="HZK66" s="22"/>
      <c r="HZL66" s="22"/>
      <c r="HZM66" s="22"/>
      <c r="HZN66" s="22"/>
      <c r="HZO66" s="22"/>
      <c r="HZP66" s="22"/>
      <c r="HZQ66" s="22"/>
      <c r="HZR66" s="22"/>
      <c r="HZS66" s="22"/>
      <c r="HZT66" s="22"/>
      <c r="HZU66" s="22"/>
      <c r="HZV66" s="22"/>
      <c r="HZW66" s="22"/>
      <c r="HZX66" s="22"/>
      <c r="HZY66" s="22"/>
      <c r="HZZ66" s="22"/>
      <c r="IAA66" s="22"/>
      <c r="IAB66" s="22"/>
      <c r="IAC66" s="22"/>
      <c r="IAD66" s="22"/>
      <c r="IAE66" s="22"/>
      <c r="IAF66" s="22"/>
      <c r="IAG66" s="22"/>
      <c r="IAH66" s="22"/>
      <c r="IAI66" s="22"/>
      <c r="IAJ66" s="22"/>
      <c r="IAK66" s="22"/>
      <c r="IAL66" s="22"/>
      <c r="IAM66" s="22"/>
      <c r="IAN66" s="22"/>
      <c r="IAO66" s="22"/>
      <c r="IAP66" s="22"/>
      <c r="IAQ66" s="22"/>
      <c r="IAR66" s="22"/>
      <c r="IAS66" s="22"/>
      <c r="IAT66" s="22"/>
      <c r="IAU66" s="22"/>
      <c r="IAV66" s="22"/>
      <c r="IAW66" s="22"/>
      <c r="IAX66" s="22"/>
      <c r="IAY66" s="22"/>
      <c r="IAZ66" s="22"/>
      <c r="IBA66" s="22"/>
      <c r="IBB66" s="22"/>
      <c r="IBC66" s="22"/>
      <c r="IBD66" s="22"/>
      <c r="IBE66" s="22"/>
      <c r="IBF66" s="22"/>
      <c r="IBG66" s="22"/>
      <c r="IBH66" s="22"/>
      <c r="IBI66" s="22"/>
      <c r="IBJ66" s="22"/>
      <c r="IBK66" s="22"/>
      <c r="IBL66" s="22"/>
      <c r="IBM66" s="22"/>
      <c r="IBN66" s="22"/>
      <c r="IBO66" s="22"/>
      <c r="IBP66" s="22"/>
      <c r="IBQ66" s="22"/>
      <c r="IBR66" s="22"/>
      <c r="IBS66" s="22"/>
      <c r="IBT66" s="22"/>
      <c r="IBU66" s="22"/>
      <c r="IBV66" s="22"/>
      <c r="IBW66" s="22"/>
      <c r="IBX66" s="22"/>
      <c r="IBY66" s="22"/>
      <c r="IBZ66" s="22"/>
      <c r="ICA66" s="22"/>
      <c r="ICB66" s="22"/>
      <c r="ICC66" s="22"/>
      <c r="ICD66" s="22"/>
      <c r="ICE66" s="22"/>
      <c r="ICF66" s="22"/>
      <c r="ICG66" s="22"/>
      <c r="ICH66" s="22"/>
      <c r="ICI66" s="22"/>
      <c r="ICJ66" s="22"/>
      <c r="ICK66" s="22"/>
      <c r="ICL66" s="22"/>
      <c r="ICM66" s="22"/>
      <c r="ICN66" s="22"/>
      <c r="ICO66" s="22"/>
      <c r="ICP66" s="22"/>
      <c r="ICQ66" s="22"/>
      <c r="ICR66" s="22"/>
      <c r="ICS66" s="22"/>
      <c r="ICT66" s="22"/>
      <c r="ICU66" s="22"/>
      <c r="ICV66" s="22"/>
      <c r="ICW66" s="22"/>
      <c r="ICX66" s="22"/>
      <c r="ICY66" s="22"/>
      <c r="ICZ66" s="22"/>
      <c r="IDA66" s="22"/>
      <c r="IDB66" s="22"/>
      <c r="IDC66" s="22"/>
      <c r="IDD66" s="22"/>
      <c r="IDE66" s="22"/>
      <c r="IDF66" s="22"/>
      <c r="IDG66" s="22"/>
      <c r="IDH66" s="22"/>
      <c r="IDI66" s="22"/>
      <c r="IDJ66" s="22"/>
      <c r="IDK66" s="22"/>
      <c r="IDL66" s="22"/>
      <c r="IDM66" s="22"/>
      <c r="IDN66" s="22"/>
      <c r="IDO66" s="22"/>
      <c r="IDP66" s="22"/>
      <c r="IDQ66" s="22"/>
      <c r="IDR66" s="22"/>
      <c r="IDS66" s="22"/>
      <c r="IDT66" s="22"/>
      <c r="IDU66" s="22"/>
      <c r="IDV66" s="22"/>
      <c r="IDW66" s="22"/>
      <c r="IDX66" s="22"/>
      <c r="IDY66" s="22"/>
      <c r="IDZ66" s="22"/>
      <c r="IEA66" s="22"/>
      <c r="IEB66" s="22"/>
      <c r="IEC66" s="22"/>
      <c r="IED66" s="22"/>
      <c r="IEE66" s="22"/>
      <c r="IEF66" s="22"/>
      <c r="IEG66" s="22"/>
      <c r="IEH66" s="22"/>
      <c r="IEI66" s="22"/>
      <c r="IEJ66" s="22"/>
      <c r="IEK66" s="22"/>
      <c r="IEL66" s="22"/>
      <c r="IEM66" s="22"/>
      <c r="IEN66" s="22"/>
      <c r="IEO66" s="22"/>
      <c r="IEP66" s="22"/>
      <c r="IEQ66" s="22"/>
      <c r="IER66" s="22"/>
      <c r="IES66" s="22"/>
      <c r="IET66" s="22"/>
      <c r="IEU66" s="22"/>
      <c r="IEV66" s="22"/>
      <c r="IEW66" s="22"/>
      <c r="IEX66" s="22"/>
      <c r="IEY66" s="22"/>
      <c r="IEZ66" s="22"/>
      <c r="IFA66" s="22"/>
      <c r="IFB66" s="22"/>
      <c r="IFC66" s="22"/>
      <c r="IFD66" s="22"/>
      <c r="IFE66" s="22"/>
      <c r="IFF66" s="22"/>
      <c r="IFG66" s="22"/>
      <c r="IFH66" s="22"/>
      <c r="IFI66" s="22"/>
      <c r="IFJ66" s="22"/>
      <c r="IFK66" s="22"/>
      <c r="IFL66" s="22"/>
      <c r="IFM66" s="22"/>
      <c r="IFN66" s="22"/>
      <c r="IFO66" s="22"/>
      <c r="IFP66" s="22"/>
      <c r="IFQ66" s="22"/>
      <c r="IFR66" s="22"/>
      <c r="IFS66" s="22"/>
      <c r="IFT66" s="22"/>
      <c r="IFU66" s="22"/>
      <c r="IFV66" s="22"/>
      <c r="IFW66" s="22"/>
      <c r="IFX66" s="22"/>
      <c r="IFY66" s="22"/>
      <c r="IFZ66" s="22"/>
      <c r="IGA66" s="22"/>
      <c r="IGB66" s="22"/>
      <c r="IGC66" s="22"/>
      <c r="IGD66" s="22"/>
      <c r="IGE66" s="22"/>
      <c r="IGF66" s="22"/>
      <c r="IGG66" s="22"/>
      <c r="IGH66" s="22"/>
      <c r="IGI66" s="22"/>
      <c r="IGJ66" s="22"/>
      <c r="IGK66" s="22"/>
      <c r="IGL66" s="22"/>
      <c r="IGM66" s="22"/>
      <c r="IGN66" s="22"/>
      <c r="IGO66" s="22"/>
      <c r="IGP66" s="22"/>
      <c r="IGQ66" s="22"/>
      <c r="IGR66" s="22"/>
      <c r="IGS66" s="22"/>
      <c r="IGT66" s="22"/>
      <c r="IGU66" s="22"/>
      <c r="IGV66" s="22"/>
      <c r="IGW66" s="22"/>
      <c r="IGX66" s="22"/>
      <c r="IGY66" s="22"/>
      <c r="IGZ66" s="22"/>
      <c r="IHA66" s="22"/>
      <c r="IHB66" s="22"/>
      <c r="IHC66" s="22"/>
      <c r="IHD66" s="22"/>
      <c r="IHE66" s="22"/>
      <c r="IHF66" s="22"/>
      <c r="IHG66" s="22"/>
      <c r="IHH66" s="22"/>
      <c r="IHI66" s="22"/>
      <c r="IHJ66" s="22"/>
      <c r="IHK66" s="22"/>
      <c r="IHL66" s="22"/>
      <c r="IHM66" s="22"/>
      <c r="IHN66" s="22"/>
      <c r="IHO66" s="22"/>
      <c r="IHP66" s="22"/>
      <c r="IHQ66" s="22"/>
      <c r="IHR66" s="22"/>
      <c r="IHS66" s="22"/>
      <c r="IHT66" s="22"/>
      <c r="IHU66" s="22"/>
      <c r="IHV66" s="22"/>
      <c r="IHW66" s="22"/>
      <c r="IHX66" s="22"/>
      <c r="IHY66" s="22"/>
      <c r="IHZ66" s="22"/>
      <c r="IIA66" s="22"/>
      <c r="IIB66" s="22"/>
      <c r="IIC66" s="22"/>
      <c r="IID66" s="22"/>
      <c r="IIE66" s="22"/>
      <c r="IIF66" s="22"/>
      <c r="IIG66" s="22"/>
      <c r="IIH66" s="22"/>
      <c r="III66" s="22"/>
      <c r="IIJ66" s="22"/>
      <c r="IIK66" s="22"/>
      <c r="IIL66" s="22"/>
      <c r="IIM66" s="22"/>
      <c r="IIN66" s="22"/>
      <c r="IIO66" s="22"/>
      <c r="IIP66" s="22"/>
      <c r="IIQ66" s="22"/>
      <c r="IIR66" s="22"/>
      <c r="IIS66" s="22"/>
      <c r="IIT66" s="22"/>
      <c r="IIU66" s="22"/>
      <c r="IIV66" s="22"/>
      <c r="IIW66" s="22"/>
      <c r="IIX66" s="22"/>
      <c r="IIY66" s="22"/>
      <c r="IIZ66" s="22"/>
      <c r="IJA66" s="22"/>
      <c r="IJB66" s="22"/>
      <c r="IJC66" s="22"/>
      <c r="IJD66" s="22"/>
      <c r="IJE66" s="22"/>
      <c r="IJF66" s="22"/>
      <c r="IJG66" s="22"/>
      <c r="IJH66" s="22"/>
      <c r="IJI66" s="22"/>
      <c r="IJJ66" s="22"/>
      <c r="IJK66" s="22"/>
      <c r="IJL66" s="22"/>
      <c r="IJM66" s="22"/>
      <c r="IJN66" s="22"/>
      <c r="IJO66" s="22"/>
      <c r="IJP66" s="22"/>
      <c r="IJQ66" s="22"/>
      <c r="IJR66" s="22"/>
      <c r="IJS66" s="22"/>
      <c r="IJT66" s="22"/>
      <c r="IJU66" s="22"/>
      <c r="IJV66" s="22"/>
      <c r="IJW66" s="22"/>
      <c r="IJX66" s="22"/>
      <c r="IJY66" s="22"/>
      <c r="IJZ66" s="22"/>
      <c r="IKA66" s="22"/>
      <c r="IKB66" s="22"/>
      <c r="IKC66" s="22"/>
      <c r="IKD66" s="22"/>
      <c r="IKE66" s="22"/>
      <c r="IKF66" s="22"/>
      <c r="IKG66" s="22"/>
      <c r="IKH66" s="22"/>
      <c r="IKI66" s="22"/>
      <c r="IKJ66" s="22"/>
      <c r="IKK66" s="22"/>
      <c r="IKL66" s="22"/>
      <c r="IKM66" s="22"/>
      <c r="IKN66" s="22"/>
      <c r="IKO66" s="22"/>
      <c r="IKP66" s="22"/>
      <c r="IKQ66" s="22"/>
      <c r="IKR66" s="22"/>
      <c r="IKS66" s="22"/>
      <c r="IKT66" s="22"/>
      <c r="IKU66" s="22"/>
      <c r="IKV66" s="22"/>
      <c r="IKW66" s="22"/>
      <c r="IKX66" s="22"/>
      <c r="IKY66" s="22"/>
      <c r="IKZ66" s="22"/>
      <c r="ILA66" s="22"/>
      <c r="ILB66" s="22"/>
      <c r="ILC66" s="22"/>
      <c r="ILD66" s="22"/>
      <c r="ILE66" s="22"/>
      <c r="ILF66" s="22"/>
      <c r="ILG66" s="22"/>
      <c r="ILH66" s="22"/>
      <c r="ILI66" s="22"/>
      <c r="ILJ66" s="22"/>
      <c r="ILK66" s="22"/>
      <c r="ILL66" s="22"/>
      <c r="ILM66" s="22"/>
      <c r="ILN66" s="22"/>
      <c r="ILO66" s="22"/>
      <c r="ILP66" s="22"/>
      <c r="ILQ66" s="22"/>
      <c r="ILR66" s="22"/>
      <c r="ILS66" s="22"/>
      <c r="ILT66" s="22"/>
      <c r="ILU66" s="22"/>
      <c r="ILV66" s="22"/>
      <c r="ILW66" s="22"/>
      <c r="ILX66" s="22"/>
      <c r="ILY66" s="22"/>
      <c r="ILZ66" s="22"/>
      <c r="IMA66" s="22"/>
      <c r="IMB66" s="22"/>
      <c r="IMC66" s="22"/>
      <c r="IMD66" s="22"/>
      <c r="IME66" s="22"/>
      <c r="IMF66" s="22"/>
      <c r="IMG66" s="22"/>
      <c r="IMH66" s="22"/>
      <c r="IMI66" s="22"/>
      <c r="IMJ66" s="22"/>
      <c r="IMK66" s="22"/>
      <c r="IML66" s="22"/>
      <c r="IMM66" s="22"/>
      <c r="IMN66" s="22"/>
      <c r="IMO66" s="22"/>
      <c r="IMP66" s="22"/>
      <c r="IMQ66" s="22"/>
      <c r="IMR66" s="22"/>
      <c r="IMS66" s="22"/>
      <c r="IMT66" s="22"/>
      <c r="IMU66" s="22"/>
      <c r="IMV66" s="22"/>
      <c r="IMW66" s="22"/>
      <c r="IMX66" s="22"/>
      <c r="IMY66" s="22"/>
      <c r="IMZ66" s="22"/>
      <c r="INA66" s="22"/>
      <c r="INB66" s="22"/>
      <c r="INC66" s="22"/>
      <c r="IND66" s="22"/>
      <c r="INE66" s="22"/>
      <c r="INF66" s="22"/>
      <c r="ING66" s="22"/>
      <c r="INH66" s="22"/>
      <c r="INI66" s="22"/>
      <c r="INJ66" s="22"/>
      <c r="INK66" s="22"/>
      <c r="INL66" s="22"/>
      <c r="INM66" s="22"/>
      <c r="INN66" s="22"/>
      <c r="INO66" s="22"/>
      <c r="INP66" s="22"/>
      <c r="INQ66" s="22"/>
      <c r="INR66" s="22"/>
      <c r="INS66" s="22"/>
      <c r="INT66" s="22"/>
      <c r="INU66" s="22"/>
      <c r="INV66" s="22"/>
      <c r="INW66" s="22"/>
      <c r="INX66" s="22"/>
      <c r="INY66" s="22"/>
      <c r="INZ66" s="22"/>
      <c r="IOA66" s="22"/>
      <c r="IOB66" s="22"/>
      <c r="IOC66" s="22"/>
      <c r="IOD66" s="22"/>
      <c r="IOE66" s="22"/>
      <c r="IOF66" s="22"/>
      <c r="IOG66" s="22"/>
      <c r="IOH66" s="22"/>
      <c r="IOI66" s="22"/>
      <c r="IOJ66" s="22"/>
      <c r="IOK66" s="22"/>
      <c r="IOL66" s="22"/>
      <c r="IOM66" s="22"/>
      <c r="ION66" s="22"/>
      <c r="IOO66" s="22"/>
      <c r="IOP66" s="22"/>
      <c r="IOQ66" s="22"/>
      <c r="IOR66" s="22"/>
      <c r="IOS66" s="22"/>
      <c r="IOT66" s="22"/>
      <c r="IOU66" s="22"/>
      <c r="IOV66" s="22"/>
      <c r="IOW66" s="22"/>
      <c r="IOX66" s="22"/>
      <c r="IOY66" s="22"/>
      <c r="IOZ66" s="22"/>
      <c r="IPA66" s="22"/>
      <c r="IPB66" s="22"/>
      <c r="IPC66" s="22"/>
      <c r="IPD66" s="22"/>
      <c r="IPE66" s="22"/>
      <c r="IPF66" s="22"/>
      <c r="IPG66" s="22"/>
      <c r="IPH66" s="22"/>
      <c r="IPI66" s="22"/>
      <c r="IPJ66" s="22"/>
      <c r="IPK66" s="22"/>
      <c r="IPL66" s="22"/>
      <c r="IPM66" s="22"/>
      <c r="IPN66" s="22"/>
      <c r="IPO66" s="22"/>
      <c r="IPP66" s="22"/>
      <c r="IPQ66" s="22"/>
      <c r="IPR66" s="22"/>
      <c r="IPS66" s="22"/>
      <c r="IPT66" s="22"/>
      <c r="IPU66" s="22"/>
      <c r="IPV66" s="22"/>
      <c r="IPW66" s="22"/>
      <c r="IPX66" s="22"/>
      <c r="IPY66" s="22"/>
      <c r="IPZ66" s="22"/>
      <c r="IQA66" s="22"/>
      <c r="IQB66" s="22"/>
      <c r="IQC66" s="22"/>
      <c r="IQD66" s="22"/>
      <c r="IQE66" s="22"/>
      <c r="IQF66" s="22"/>
      <c r="IQG66" s="22"/>
      <c r="IQH66" s="22"/>
      <c r="IQI66" s="22"/>
      <c r="IQJ66" s="22"/>
      <c r="IQK66" s="22"/>
      <c r="IQL66" s="22"/>
      <c r="IQM66" s="22"/>
      <c r="IQN66" s="22"/>
      <c r="IQO66" s="22"/>
      <c r="IQP66" s="22"/>
      <c r="IQQ66" s="22"/>
      <c r="IQR66" s="22"/>
      <c r="IQS66" s="22"/>
      <c r="IQT66" s="22"/>
      <c r="IQU66" s="22"/>
      <c r="IQV66" s="22"/>
      <c r="IQW66" s="22"/>
      <c r="IQX66" s="22"/>
      <c r="IQY66" s="22"/>
      <c r="IQZ66" s="22"/>
      <c r="IRA66" s="22"/>
      <c r="IRB66" s="22"/>
      <c r="IRC66" s="22"/>
      <c r="IRD66" s="22"/>
      <c r="IRE66" s="22"/>
      <c r="IRF66" s="22"/>
      <c r="IRG66" s="22"/>
      <c r="IRH66" s="22"/>
      <c r="IRI66" s="22"/>
      <c r="IRJ66" s="22"/>
      <c r="IRK66" s="22"/>
      <c r="IRL66" s="22"/>
      <c r="IRM66" s="22"/>
      <c r="IRN66" s="22"/>
      <c r="IRO66" s="22"/>
      <c r="IRP66" s="22"/>
      <c r="IRQ66" s="22"/>
      <c r="IRR66" s="22"/>
      <c r="IRS66" s="22"/>
      <c r="IRT66" s="22"/>
      <c r="IRU66" s="22"/>
      <c r="IRV66" s="22"/>
      <c r="IRW66" s="22"/>
      <c r="IRX66" s="22"/>
      <c r="IRY66" s="22"/>
      <c r="IRZ66" s="22"/>
      <c r="ISA66" s="22"/>
      <c r="ISB66" s="22"/>
      <c r="ISC66" s="22"/>
      <c r="ISD66" s="22"/>
      <c r="ISE66" s="22"/>
      <c r="ISF66" s="22"/>
      <c r="ISG66" s="22"/>
      <c r="ISH66" s="22"/>
      <c r="ISI66" s="22"/>
      <c r="ISJ66" s="22"/>
      <c r="ISK66" s="22"/>
      <c r="ISL66" s="22"/>
      <c r="ISM66" s="22"/>
      <c r="ISN66" s="22"/>
      <c r="ISO66" s="22"/>
      <c r="ISP66" s="22"/>
      <c r="ISQ66" s="22"/>
      <c r="ISR66" s="22"/>
      <c r="ISS66" s="22"/>
      <c r="IST66" s="22"/>
      <c r="ISU66" s="22"/>
      <c r="ISV66" s="22"/>
      <c r="ISW66" s="22"/>
      <c r="ISX66" s="22"/>
      <c r="ISY66" s="22"/>
      <c r="ISZ66" s="22"/>
      <c r="ITA66" s="22"/>
      <c r="ITB66" s="22"/>
      <c r="ITC66" s="22"/>
      <c r="ITD66" s="22"/>
      <c r="ITE66" s="22"/>
      <c r="ITF66" s="22"/>
      <c r="ITG66" s="22"/>
      <c r="ITH66" s="22"/>
      <c r="ITI66" s="22"/>
      <c r="ITJ66" s="22"/>
      <c r="ITK66" s="22"/>
      <c r="ITL66" s="22"/>
      <c r="ITM66" s="22"/>
      <c r="ITN66" s="22"/>
      <c r="ITO66" s="22"/>
      <c r="ITP66" s="22"/>
      <c r="ITQ66" s="22"/>
      <c r="ITR66" s="22"/>
      <c r="ITS66" s="22"/>
      <c r="ITT66" s="22"/>
      <c r="ITU66" s="22"/>
      <c r="ITV66" s="22"/>
      <c r="ITW66" s="22"/>
      <c r="ITX66" s="22"/>
      <c r="ITY66" s="22"/>
      <c r="ITZ66" s="22"/>
      <c r="IUA66" s="22"/>
      <c r="IUB66" s="22"/>
      <c r="IUC66" s="22"/>
      <c r="IUD66" s="22"/>
      <c r="IUE66" s="22"/>
      <c r="IUF66" s="22"/>
      <c r="IUG66" s="22"/>
      <c r="IUH66" s="22"/>
      <c r="IUI66" s="22"/>
      <c r="IUJ66" s="22"/>
      <c r="IUK66" s="22"/>
      <c r="IUL66" s="22"/>
      <c r="IUM66" s="22"/>
      <c r="IUN66" s="22"/>
      <c r="IUO66" s="22"/>
      <c r="IUP66" s="22"/>
      <c r="IUQ66" s="22"/>
      <c r="IUR66" s="22"/>
      <c r="IUS66" s="22"/>
      <c r="IUT66" s="22"/>
      <c r="IUU66" s="22"/>
      <c r="IUV66" s="22"/>
      <c r="IUW66" s="22"/>
      <c r="IUX66" s="22"/>
      <c r="IUY66" s="22"/>
      <c r="IUZ66" s="22"/>
      <c r="IVA66" s="22"/>
      <c r="IVB66" s="22"/>
      <c r="IVC66" s="22"/>
      <c r="IVD66" s="22"/>
      <c r="IVE66" s="22"/>
      <c r="IVF66" s="22"/>
      <c r="IVG66" s="22"/>
      <c r="IVH66" s="22"/>
      <c r="IVI66" s="22"/>
      <c r="IVJ66" s="22"/>
      <c r="IVK66" s="22"/>
      <c r="IVL66" s="22"/>
      <c r="IVM66" s="22"/>
      <c r="IVN66" s="22"/>
      <c r="IVO66" s="22"/>
      <c r="IVP66" s="22"/>
      <c r="IVQ66" s="22"/>
      <c r="IVR66" s="22"/>
      <c r="IVS66" s="22"/>
      <c r="IVT66" s="22"/>
      <c r="IVU66" s="22"/>
      <c r="IVV66" s="22"/>
      <c r="IVW66" s="22"/>
      <c r="IVX66" s="22"/>
      <c r="IVY66" s="22"/>
      <c r="IVZ66" s="22"/>
      <c r="IWA66" s="22"/>
      <c r="IWB66" s="22"/>
      <c r="IWC66" s="22"/>
      <c r="IWD66" s="22"/>
      <c r="IWE66" s="22"/>
      <c r="IWF66" s="22"/>
      <c r="IWG66" s="22"/>
      <c r="IWH66" s="22"/>
      <c r="IWI66" s="22"/>
      <c r="IWJ66" s="22"/>
      <c r="IWK66" s="22"/>
      <c r="IWL66" s="22"/>
      <c r="IWM66" s="22"/>
      <c r="IWN66" s="22"/>
      <c r="IWO66" s="22"/>
      <c r="IWP66" s="22"/>
      <c r="IWQ66" s="22"/>
      <c r="IWR66" s="22"/>
      <c r="IWS66" s="22"/>
      <c r="IWT66" s="22"/>
      <c r="IWU66" s="22"/>
      <c r="IWV66" s="22"/>
      <c r="IWW66" s="22"/>
      <c r="IWX66" s="22"/>
      <c r="IWY66" s="22"/>
      <c r="IWZ66" s="22"/>
      <c r="IXA66" s="22"/>
      <c r="IXB66" s="22"/>
      <c r="IXC66" s="22"/>
      <c r="IXD66" s="22"/>
      <c r="IXE66" s="22"/>
      <c r="IXF66" s="22"/>
      <c r="IXG66" s="22"/>
      <c r="IXH66" s="22"/>
      <c r="IXI66" s="22"/>
      <c r="IXJ66" s="22"/>
      <c r="IXK66" s="22"/>
      <c r="IXL66" s="22"/>
      <c r="IXM66" s="22"/>
      <c r="IXN66" s="22"/>
      <c r="IXO66" s="22"/>
      <c r="IXP66" s="22"/>
      <c r="IXQ66" s="22"/>
      <c r="IXR66" s="22"/>
      <c r="IXS66" s="22"/>
      <c r="IXT66" s="22"/>
      <c r="IXU66" s="22"/>
      <c r="IXV66" s="22"/>
      <c r="IXW66" s="22"/>
      <c r="IXX66" s="22"/>
      <c r="IXY66" s="22"/>
      <c r="IXZ66" s="22"/>
      <c r="IYA66" s="22"/>
      <c r="IYB66" s="22"/>
      <c r="IYC66" s="22"/>
      <c r="IYD66" s="22"/>
      <c r="IYE66" s="22"/>
      <c r="IYF66" s="22"/>
      <c r="IYG66" s="22"/>
      <c r="IYH66" s="22"/>
      <c r="IYI66" s="22"/>
      <c r="IYJ66" s="22"/>
      <c r="IYK66" s="22"/>
      <c r="IYL66" s="22"/>
      <c r="IYM66" s="22"/>
      <c r="IYN66" s="22"/>
      <c r="IYO66" s="22"/>
      <c r="IYP66" s="22"/>
      <c r="IYQ66" s="22"/>
      <c r="IYR66" s="22"/>
      <c r="IYS66" s="22"/>
      <c r="IYT66" s="22"/>
      <c r="IYU66" s="22"/>
      <c r="IYV66" s="22"/>
      <c r="IYW66" s="22"/>
      <c r="IYX66" s="22"/>
      <c r="IYY66" s="22"/>
      <c r="IYZ66" s="22"/>
      <c r="IZA66" s="22"/>
      <c r="IZB66" s="22"/>
      <c r="IZC66" s="22"/>
      <c r="IZD66" s="22"/>
      <c r="IZE66" s="22"/>
      <c r="IZF66" s="22"/>
      <c r="IZG66" s="22"/>
      <c r="IZH66" s="22"/>
      <c r="IZI66" s="22"/>
      <c r="IZJ66" s="22"/>
      <c r="IZK66" s="22"/>
      <c r="IZL66" s="22"/>
      <c r="IZM66" s="22"/>
      <c r="IZN66" s="22"/>
      <c r="IZO66" s="22"/>
      <c r="IZP66" s="22"/>
      <c r="IZQ66" s="22"/>
      <c r="IZR66" s="22"/>
      <c r="IZS66" s="22"/>
      <c r="IZT66" s="22"/>
      <c r="IZU66" s="22"/>
      <c r="IZV66" s="22"/>
      <c r="IZW66" s="22"/>
      <c r="IZX66" s="22"/>
      <c r="IZY66" s="22"/>
      <c r="IZZ66" s="22"/>
      <c r="JAA66" s="22"/>
      <c r="JAB66" s="22"/>
      <c r="JAC66" s="22"/>
      <c r="JAD66" s="22"/>
      <c r="JAE66" s="22"/>
      <c r="JAF66" s="22"/>
      <c r="JAG66" s="22"/>
      <c r="JAH66" s="22"/>
      <c r="JAI66" s="22"/>
      <c r="JAJ66" s="22"/>
      <c r="JAK66" s="22"/>
      <c r="JAL66" s="22"/>
      <c r="JAM66" s="22"/>
      <c r="JAN66" s="22"/>
      <c r="JAO66" s="22"/>
      <c r="JAP66" s="22"/>
      <c r="JAQ66" s="22"/>
      <c r="JAR66" s="22"/>
      <c r="JAS66" s="22"/>
      <c r="JAT66" s="22"/>
      <c r="JAU66" s="22"/>
      <c r="JAV66" s="22"/>
      <c r="JAW66" s="22"/>
      <c r="JAX66" s="22"/>
      <c r="JAY66" s="22"/>
      <c r="JAZ66" s="22"/>
      <c r="JBA66" s="22"/>
      <c r="JBB66" s="22"/>
      <c r="JBC66" s="22"/>
      <c r="JBD66" s="22"/>
      <c r="JBE66" s="22"/>
      <c r="JBF66" s="22"/>
      <c r="JBG66" s="22"/>
      <c r="JBH66" s="22"/>
      <c r="JBI66" s="22"/>
      <c r="JBJ66" s="22"/>
      <c r="JBK66" s="22"/>
      <c r="JBL66" s="22"/>
      <c r="JBM66" s="22"/>
      <c r="JBN66" s="22"/>
      <c r="JBO66" s="22"/>
      <c r="JBP66" s="22"/>
      <c r="JBQ66" s="22"/>
      <c r="JBR66" s="22"/>
      <c r="JBS66" s="22"/>
      <c r="JBT66" s="22"/>
      <c r="JBU66" s="22"/>
      <c r="JBV66" s="22"/>
      <c r="JBW66" s="22"/>
      <c r="JBX66" s="22"/>
      <c r="JBY66" s="22"/>
      <c r="JBZ66" s="22"/>
      <c r="JCA66" s="22"/>
      <c r="JCB66" s="22"/>
      <c r="JCC66" s="22"/>
      <c r="JCD66" s="22"/>
      <c r="JCE66" s="22"/>
      <c r="JCF66" s="22"/>
      <c r="JCG66" s="22"/>
      <c r="JCH66" s="22"/>
      <c r="JCI66" s="22"/>
      <c r="JCJ66" s="22"/>
      <c r="JCK66" s="22"/>
      <c r="JCL66" s="22"/>
      <c r="JCM66" s="22"/>
      <c r="JCN66" s="22"/>
      <c r="JCO66" s="22"/>
      <c r="JCP66" s="22"/>
      <c r="JCQ66" s="22"/>
      <c r="JCR66" s="22"/>
      <c r="JCS66" s="22"/>
      <c r="JCT66" s="22"/>
      <c r="JCU66" s="22"/>
      <c r="JCV66" s="22"/>
      <c r="JCW66" s="22"/>
      <c r="JCX66" s="22"/>
      <c r="JCY66" s="22"/>
      <c r="JCZ66" s="22"/>
      <c r="JDA66" s="22"/>
      <c r="JDB66" s="22"/>
      <c r="JDC66" s="22"/>
      <c r="JDD66" s="22"/>
      <c r="JDE66" s="22"/>
      <c r="JDF66" s="22"/>
      <c r="JDG66" s="22"/>
      <c r="JDH66" s="22"/>
      <c r="JDI66" s="22"/>
      <c r="JDJ66" s="22"/>
      <c r="JDK66" s="22"/>
      <c r="JDL66" s="22"/>
      <c r="JDM66" s="22"/>
      <c r="JDN66" s="22"/>
      <c r="JDO66" s="22"/>
      <c r="JDP66" s="22"/>
      <c r="JDQ66" s="22"/>
      <c r="JDR66" s="22"/>
      <c r="JDS66" s="22"/>
      <c r="JDT66" s="22"/>
      <c r="JDU66" s="22"/>
      <c r="JDV66" s="22"/>
      <c r="JDW66" s="22"/>
      <c r="JDX66" s="22"/>
      <c r="JDY66" s="22"/>
      <c r="JDZ66" s="22"/>
      <c r="JEA66" s="22"/>
      <c r="JEB66" s="22"/>
      <c r="JEC66" s="22"/>
      <c r="JED66" s="22"/>
      <c r="JEE66" s="22"/>
      <c r="JEF66" s="22"/>
      <c r="JEG66" s="22"/>
      <c r="JEH66" s="22"/>
      <c r="JEI66" s="22"/>
      <c r="JEJ66" s="22"/>
      <c r="JEK66" s="22"/>
      <c r="JEL66" s="22"/>
      <c r="JEM66" s="22"/>
      <c r="JEN66" s="22"/>
      <c r="JEO66" s="22"/>
      <c r="JEP66" s="22"/>
      <c r="JEQ66" s="22"/>
      <c r="JER66" s="22"/>
      <c r="JES66" s="22"/>
      <c r="JET66" s="22"/>
      <c r="JEU66" s="22"/>
      <c r="JEV66" s="22"/>
      <c r="JEW66" s="22"/>
      <c r="JEX66" s="22"/>
      <c r="JEY66" s="22"/>
      <c r="JEZ66" s="22"/>
      <c r="JFA66" s="22"/>
      <c r="JFB66" s="22"/>
      <c r="JFC66" s="22"/>
      <c r="JFD66" s="22"/>
      <c r="JFE66" s="22"/>
      <c r="JFF66" s="22"/>
      <c r="JFG66" s="22"/>
      <c r="JFH66" s="22"/>
      <c r="JFI66" s="22"/>
      <c r="JFJ66" s="22"/>
      <c r="JFK66" s="22"/>
      <c r="JFL66" s="22"/>
      <c r="JFM66" s="22"/>
      <c r="JFN66" s="22"/>
      <c r="JFO66" s="22"/>
      <c r="JFP66" s="22"/>
      <c r="JFQ66" s="22"/>
      <c r="JFR66" s="22"/>
      <c r="JFS66" s="22"/>
      <c r="JFT66" s="22"/>
      <c r="JFU66" s="22"/>
      <c r="JFV66" s="22"/>
      <c r="JFW66" s="22"/>
      <c r="JFX66" s="22"/>
      <c r="JFY66" s="22"/>
      <c r="JFZ66" s="22"/>
      <c r="JGA66" s="22"/>
      <c r="JGB66" s="22"/>
      <c r="JGC66" s="22"/>
      <c r="JGD66" s="22"/>
      <c r="JGE66" s="22"/>
      <c r="JGF66" s="22"/>
      <c r="JGG66" s="22"/>
      <c r="JGH66" s="22"/>
      <c r="JGI66" s="22"/>
      <c r="JGJ66" s="22"/>
      <c r="JGK66" s="22"/>
      <c r="JGL66" s="22"/>
      <c r="JGM66" s="22"/>
      <c r="JGN66" s="22"/>
      <c r="JGO66" s="22"/>
      <c r="JGP66" s="22"/>
      <c r="JGQ66" s="22"/>
      <c r="JGR66" s="22"/>
      <c r="JGS66" s="22"/>
      <c r="JGT66" s="22"/>
      <c r="JGU66" s="22"/>
      <c r="JGV66" s="22"/>
      <c r="JGW66" s="22"/>
      <c r="JGX66" s="22"/>
      <c r="JGY66" s="22"/>
      <c r="JGZ66" s="22"/>
      <c r="JHA66" s="22"/>
      <c r="JHB66" s="22"/>
      <c r="JHC66" s="22"/>
      <c r="JHD66" s="22"/>
      <c r="JHE66" s="22"/>
      <c r="JHF66" s="22"/>
      <c r="JHG66" s="22"/>
      <c r="JHH66" s="22"/>
      <c r="JHI66" s="22"/>
      <c r="JHJ66" s="22"/>
      <c r="JHK66" s="22"/>
      <c r="JHL66" s="22"/>
      <c r="JHM66" s="22"/>
      <c r="JHN66" s="22"/>
      <c r="JHO66" s="22"/>
      <c r="JHP66" s="22"/>
      <c r="JHQ66" s="22"/>
      <c r="JHR66" s="22"/>
      <c r="JHS66" s="22"/>
      <c r="JHT66" s="22"/>
      <c r="JHU66" s="22"/>
      <c r="JHV66" s="22"/>
      <c r="JHW66" s="22"/>
      <c r="JHX66" s="22"/>
      <c r="JHY66" s="22"/>
      <c r="JHZ66" s="22"/>
      <c r="JIA66" s="22"/>
      <c r="JIB66" s="22"/>
      <c r="JIC66" s="22"/>
      <c r="JID66" s="22"/>
      <c r="JIE66" s="22"/>
      <c r="JIF66" s="22"/>
      <c r="JIG66" s="22"/>
      <c r="JIH66" s="22"/>
      <c r="JII66" s="22"/>
      <c r="JIJ66" s="22"/>
      <c r="JIK66" s="22"/>
      <c r="JIL66" s="22"/>
      <c r="JIM66" s="22"/>
      <c r="JIN66" s="22"/>
      <c r="JIO66" s="22"/>
      <c r="JIP66" s="22"/>
      <c r="JIQ66" s="22"/>
      <c r="JIR66" s="22"/>
      <c r="JIS66" s="22"/>
      <c r="JIT66" s="22"/>
      <c r="JIU66" s="22"/>
      <c r="JIV66" s="22"/>
      <c r="JIW66" s="22"/>
      <c r="JIX66" s="22"/>
      <c r="JIY66" s="22"/>
      <c r="JIZ66" s="22"/>
      <c r="JJA66" s="22"/>
      <c r="JJB66" s="22"/>
      <c r="JJC66" s="22"/>
      <c r="JJD66" s="22"/>
      <c r="JJE66" s="22"/>
      <c r="JJF66" s="22"/>
      <c r="JJG66" s="22"/>
      <c r="JJH66" s="22"/>
      <c r="JJI66" s="22"/>
      <c r="JJJ66" s="22"/>
      <c r="JJK66" s="22"/>
      <c r="JJL66" s="22"/>
      <c r="JJM66" s="22"/>
      <c r="JJN66" s="22"/>
      <c r="JJO66" s="22"/>
      <c r="JJP66" s="22"/>
      <c r="JJQ66" s="22"/>
      <c r="JJR66" s="22"/>
      <c r="JJS66" s="22"/>
      <c r="JJT66" s="22"/>
      <c r="JJU66" s="22"/>
      <c r="JJV66" s="22"/>
      <c r="JJW66" s="22"/>
      <c r="JJX66" s="22"/>
      <c r="JJY66" s="22"/>
      <c r="JJZ66" s="22"/>
      <c r="JKA66" s="22"/>
      <c r="JKB66" s="22"/>
      <c r="JKC66" s="22"/>
      <c r="JKD66" s="22"/>
      <c r="JKE66" s="22"/>
      <c r="JKF66" s="22"/>
      <c r="JKG66" s="22"/>
      <c r="JKH66" s="22"/>
      <c r="JKI66" s="22"/>
      <c r="JKJ66" s="22"/>
      <c r="JKK66" s="22"/>
      <c r="JKL66" s="22"/>
      <c r="JKM66" s="22"/>
      <c r="JKN66" s="22"/>
      <c r="JKO66" s="22"/>
      <c r="JKP66" s="22"/>
      <c r="JKQ66" s="22"/>
      <c r="JKR66" s="22"/>
      <c r="JKS66" s="22"/>
      <c r="JKT66" s="22"/>
      <c r="JKU66" s="22"/>
      <c r="JKV66" s="22"/>
      <c r="JKW66" s="22"/>
      <c r="JKX66" s="22"/>
      <c r="JKY66" s="22"/>
      <c r="JKZ66" s="22"/>
      <c r="JLA66" s="22"/>
      <c r="JLB66" s="22"/>
      <c r="JLC66" s="22"/>
      <c r="JLD66" s="22"/>
      <c r="JLE66" s="22"/>
      <c r="JLF66" s="22"/>
      <c r="JLG66" s="22"/>
      <c r="JLH66" s="22"/>
      <c r="JLI66" s="22"/>
      <c r="JLJ66" s="22"/>
      <c r="JLK66" s="22"/>
      <c r="JLL66" s="22"/>
      <c r="JLM66" s="22"/>
      <c r="JLN66" s="22"/>
      <c r="JLO66" s="22"/>
      <c r="JLP66" s="22"/>
      <c r="JLQ66" s="22"/>
      <c r="JLR66" s="22"/>
      <c r="JLS66" s="22"/>
      <c r="JLT66" s="22"/>
      <c r="JLU66" s="22"/>
      <c r="JLV66" s="22"/>
      <c r="JLW66" s="22"/>
      <c r="JLX66" s="22"/>
      <c r="JLY66" s="22"/>
      <c r="JLZ66" s="22"/>
      <c r="JMA66" s="22"/>
      <c r="JMB66" s="22"/>
      <c r="JMC66" s="22"/>
      <c r="JMD66" s="22"/>
      <c r="JME66" s="22"/>
      <c r="JMF66" s="22"/>
      <c r="JMG66" s="22"/>
      <c r="JMH66" s="22"/>
      <c r="JMI66" s="22"/>
      <c r="JMJ66" s="22"/>
      <c r="JMK66" s="22"/>
      <c r="JML66" s="22"/>
      <c r="JMM66" s="22"/>
      <c r="JMN66" s="22"/>
      <c r="JMO66" s="22"/>
      <c r="JMP66" s="22"/>
      <c r="JMQ66" s="22"/>
      <c r="JMR66" s="22"/>
      <c r="JMS66" s="22"/>
      <c r="JMT66" s="22"/>
      <c r="JMU66" s="22"/>
      <c r="JMV66" s="22"/>
      <c r="JMW66" s="22"/>
      <c r="JMX66" s="22"/>
      <c r="JMY66" s="22"/>
      <c r="JMZ66" s="22"/>
      <c r="JNA66" s="22"/>
      <c r="JNB66" s="22"/>
      <c r="JNC66" s="22"/>
      <c r="JND66" s="22"/>
      <c r="JNE66" s="22"/>
      <c r="JNF66" s="22"/>
      <c r="JNG66" s="22"/>
      <c r="JNH66" s="22"/>
      <c r="JNI66" s="22"/>
      <c r="JNJ66" s="22"/>
      <c r="JNK66" s="22"/>
      <c r="JNL66" s="22"/>
      <c r="JNM66" s="22"/>
      <c r="JNN66" s="22"/>
      <c r="JNO66" s="22"/>
      <c r="JNP66" s="22"/>
      <c r="JNQ66" s="22"/>
      <c r="JNR66" s="22"/>
      <c r="JNS66" s="22"/>
      <c r="JNT66" s="22"/>
      <c r="JNU66" s="22"/>
      <c r="JNV66" s="22"/>
      <c r="JNW66" s="22"/>
      <c r="JNX66" s="22"/>
      <c r="JNY66" s="22"/>
      <c r="JNZ66" s="22"/>
      <c r="JOA66" s="22"/>
      <c r="JOB66" s="22"/>
      <c r="JOC66" s="22"/>
      <c r="JOD66" s="22"/>
      <c r="JOE66" s="22"/>
      <c r="JOF66" s="22"/>
      <c r="JOG66" s="22"/>
      <c r="JOH66" s="22"/>
      <c r="JOI66" s="22"/>
      <c r="JOJ66" s="22"/>
      <c r="JOK66" s="22"/>
      <c r="JOL66" s="22"/>
      <c r="JOM66" s="22"/>
      <c r="JON66" s="22"/>
      <c r="JOO66" s="22"/>
      <c r="JOP66" s="22"/>
      <c r="JOQ66" s="22"/>
      <c r="JOR66" s="22"/>
      <c r="JOS66" s="22"/>
      <c r="JOT66" s="22"/>
      <c r="JOU66" s="22"/>
      <c r="JOV66" s="22"/>
      <c r="JOW66" s="22"/>
      <c r="JOX66" s="22"/>
      <c r="JOY66" s="22"/>
      <c r="JOZ66" s="22"/>
      <c r="JPA66" s="22"/>
      <c r="JPB66" s="22"/>
      <c r="JPC66" s="22"/>
      <c r="JPD66" s="22"/>
      <c r="JPE66" s="22"/>
      <c r="JPF66" s="22"/>
      <c r="JPG66" s="22"/>
      <c r="JPH66" s="22"/>
      <c r="JPI66" s="22"/>
      <c r="JPJ66" s="22"/>
      <c r="JPK66" s="22"/>
      <c r="JPL66" s="22"/>
      <c r="JPM66" s="22"/>
      <c r="JPN66" s="22"/>
      <c r="JPO66" s="22"/>
      <c r="JPP66" s="22"/>
      <c r="JPQ66" s="22"/>
      <c r="JPR66" s="22"/>
      <c r="JPS66" s="22"/>
      <c r="JPT66" s="22"/>
      <c r="JPU66" s="22"/>
      <c r="JPV66" s="22"/>
      <c r="JPW66" s="22"/>
      <c r="JPX66" s="22"/>
      <c r="JPY66" s="22"/>
      <c r="JPZ66" s="22"/>
      <c r="JQA66" s="22"/>
      <c r="JQB66" s="22"/>
      <c r="JQC66" s="22"/>
      <c r="JQD66" s="22"/>
      <c r="JQE66" s="22"/>
      <c r="JQF66" s="22"/>
      <c r="JQG66" s="22"/>
      <c r="JQH66" s="22"/>
      <c r="JQI66" s="22"/>
      <c r="JQJ66" s="22"/>
      <c r="JQK66" s="22"/>
      <c r="JQL66" s="22"/>
      <c r="JQM66" s="22"/>
      <c r="JQN66" s="22"/>
      <c r="JQO66" s="22"/>
      <c r="JQP66" s="22"/>
      <c r="JQQ66" s="22"/>
      <c r="JQR66" s="22"/>
      <c r="JQS66" s="22"/>
      <c r="JQT66" s="22"/>
      <c r="JQU66" s="22"/>
      <c r="JQV66" s="22"/>
      <c r="JQW66" s="22"/>
      <c r="JQX66" s="22"/>
      <c r="JQY66" s="22"/>
      <c r="JQZ66" s="22"/>
      <c r="JRA66" s="22"/>
      <c r="JRB66" s="22"/>
      <c r="JRC66" s="22"/>
      <c r="JRD66" s="22"/>
      <c r="JRE66" s="22"/>
      <c r="JRF66" s="22"/>
      <c r="JRG66" s="22"/>
      <c r="JRH66" s="22"/>
      <c r="JRI66" s="22"/>
      <c r="JRJ66" s="22"/>
      <c r="JRK66" s="22"/>
      <c r="JRL66" s="22"/>
      <c r="JRM66" s="22"/>
      <c r="JRN66" s="22"/>
      <c r="JRO66" s="22"/>
      <c r="JRP66" s="22"/>
      <c r="JRQ66" s="22"/>
      <c r="JRR66" s="22"/>
      <c r="JRS66" s="22"/>
      <c r="JRT66" s="22"/>
      <c r="JRU66" s="22"/>
      <c r="JRV66" s="22"/>
      <c r="JRW66" s="22"/>
      <c r="JRX66" s="22"/>
      <c r="JRY66" s="22"/>
      <c r="JRZ66" s="22"/>
      <c r="JSA66" s="22"/>
      <c r="JSB66" s="22"/>
      <c r="JSC66" s="22"/>
      <c r="JSD66" s="22"/>
      <c r="JSE66" s="22"/>
      <c r="JSF66" s="22"/>
      <c r="JSG66" s="22"/>
      <c r="JSH66" s="22"/>
      <c r="JSI66" s="22"/>
      <c r="JSJ66" s="22"/>
      <c r="JSK66" s="22"/>
      <c r="JSL66" s="22"/>
      <c r="JSM66" s="22"/>
      <c r="JSN66" s="22"/>
      <c r="JSO66" s="22"/>
      <c r="JSP66" s="22"/>
      <c r="JSQ66" s="22"/>
      <c r="JSR66" s="22"/>
      <c r="JSS66" s="22"/>
      <c r="JST66" s="22"/>
      <c r="JSU66" s="22"/>
      <c r="JSV66" s="22"/>
      <c r="JSW66" s="22"/>
      <c r="JSX66" s="22"/>
      <c r="JSY66" s="22"/>
      <c r="JSZ66" s="22"/>
      <c r="JTA66" s="22"/>
      <c r="JTB66" s="22"/>
      <c r="JTC66" s="22"/>
      <c r="JTD66" s="22"/>
      <c r="JTE66" s="22"/>
      <c r="JTF66" s="22"/>
      <c r="JTG66" s="22"/>
      <c r="JTH66" s="22"/>
      <c r="JTI66" s="22"/>
      <c r="JTJ66" s="22"/>
      <c r="JTK66" s="22"/>
      <c r="JTL66" s="22"/>
      <c r="JTM66" s="22"/>
      <c r="JTN66" s="22"/>
      <c r="JTO66" s="22"/>
      <c r="JTP66" s="22"/>
      <c r="JTQ66" s="22"/>
      <c r="JTR66" s="22"/>
      <c r="JTS66" s="22"/>
      <c r="JTT66" s="22"/>
      <c r="JTU66" s="22"/>
      <c r="JTV66" s="22"/>
      <c r="JTW66" s="22"/>
      <c r="JTX66" s="22"/>
      <c r="JTY66" s="22"/>
      <c r="JTZ66" s="22"/>
      <c r="JUA66" s="22"/>
      <c r="JUB66" s="22"/>
      <c r="JUC66" s="22"/>
      <c r="JUD66" s="22"/>
      <c r="JUE66" s="22"/>
      <c r="JUF66" s="22"/>
      <c r="JUG66" s="22"/>
      <c r="JUH66" s="22"/>
      <c r="JUI66" s="22"/>
      <c r="JUJ66" s="22"/>
      <c r="JUK66" s="22"/>
      <c r="JUL66" s="22"/>
      <c r="JUM66" s="22"/>
      <c r="JUN66" s="22"/>
      <c r="JUO66" s="22"/>
      <c r="JUP66" s="22"/>
      <c r="JUQ66" s="22"/>
      <c r="JUR66" s="22"/>
      <c r="JUS66" s="22"/>
      <c r="JUT66" s="22"/>
      <c r="JUU66" s="22"/>
      <c r="JUV66" s="22"/>
      <c r="JUW66" s="22"/>
      <c r="JUX66" s="22"/>
      <c r="JUY66" s="22"/>
      <c r="JUZ66" s="22"/>
      <c r="JVA66" s="22"/>
      <c r="JVB66" s="22"/>
      <c r="JVC66" s="22"/>
      <c r="JVD66" s="22"/>
      <c r="JVE66" s="22"/>
      <c r="JVF66" s="22"/>
      <c r="JVG66" s="22"/>
      <c r="JVH66" s="22"/>
      <c r="JVI66" s="22"/>
      <c r="JVJ66" s="22"/>
      <c r="JVK66" s="22"/>
      <c r="JVL66" s="22"/>
      <c r="JVM66" s="22"/>
      <c r="JVN66" s="22"/>
      <c r="JVO66" s="22"/>
      <c r="JVP66" s="22"/>
      <c r="JVQ66" s="22"/>
      <c r="JVR66" s="22"/>
      <c r="JVS66" s="22"/>
      <c r="JVT66" s="22"/>
      <c r="JVU66" s="22"/>
      <c r="JVV66" s="22"/>
      <c r="JVW66" s="22"/>
      <c r="JVX66" s="22"/>
      <c r="JVY66" s="22"/>
      <c r="JVZ66" s="22"/>
      <c r="JWA66" s="22"/>
      <c r="JWB66" s="22"/>
      <c r="JWC66" s="22"/>
      <c r="JWD66" s="22"/>
      <c r="JWE66" s="22"/>
      <c r="JWF66" s="22"/>
      <c r="JWG66" s="22"/>
      <c r="JWH66" s="22"/>
      <c r="JWI66" s="22"/>
      <c r="JWJ66" s="22"/>
      <c r="JWK66" s="22"/>
      <c r="JWL66" s="22"/>
      <c r="JWM66" s="22"/>
      <c r="JWN66" s="22"/>
      <c r="JWO66" s="22"/>
      <c r="JWP66" s="22"/>
      <c r="JWQ66" s="22"/>
      <c r="JWR66" s="22"/>
      <c r="JWS66" s="22"/>
      <c r="JWT66" s="22"/>
      <c r="JWU66" s="22"/>
      <c r="JWV66" s="22"/>
      <c r="JWW66" s="22"/>
      <c r="JWX66" s="22"/>
      <c r="JWY66" s="22"/>
      <c r="JWZ66" s="22"/>
      <c r="JXA66" s="22"/>
      <c r="JXB66" s="22"/>
      <c r="JXC66" s="22"/>
      <c r="JXD66" s="22"/>
      <c r="JXE66" s="22"/>
      <c r="JXF66" s="22"/>
      <c r="JXG66" s="22"/>
      <c r="JXH66" s="22"/>
      <c r="JXI66" s="22"/>
      <c r="JXJ66" s="22"/>
      <c r="JXK66" s="22"/>
      <c r="JXL66" s="22"/>
      <c r="JXM66" s="22"/>
      <c r="JXN66" s="22"/>
      <c r="JXO66" s="22"/>
      <c r="JXP66" s="22"/>
      <c r="JXQ66" s="22"/>
      <c r="JXR66" s="22"/>
      <c r="JXS66" s="22"/>
      <c r="JXT66" s="22"/>
      <c r="JXU66" s="22"/>
      <c r="JXV66" s="22"/>
      <c r="JXW66" s="22"/>
      <c r="JXX66" s="22"/>
      <c r="JXY66" s="22"/>
      <c r="JXZ66" s="22"/>
      <c r="JYA66" s="22"/>
      <c r="JYB66" s="22"/>
      <c r="JYC66" s="22"/>
      <c r="JYD66" s="22"/>
      <c r="JYE66" s="22"/>
      <c r="JYF66" s="22"/>
      <c r="JYG66" s="22"/>
      <c r="JYH66" s="22"/>
      <c r="JYI66" s="22"/>
      <c r="JYJ66" s="22"/>
      <c r="JYK66" s="22"/>
      <c r="JYL66" s="22"/>
      <c r="JYM66" s="22"/>
      <c r="JYN66" s="22"/>
      <c r="JYO66" s="22"/>
      <c r="JYP66" s="22"/>
      <c r="JYQ66" s="22"/>
      <c r="JYR66" s="22"/>
      <c r="JYS66" s="22"/>
      <c r="JYT66" s="22"/>
      <c r="JYU66" s="22"/>
      <c r="JYV66" s="22"/>
      <c r="JYW66" s="22"/>
      <c r="JYX66" s="22"/>
      <c r="JYY66" s="22"/>
      <c r="JYZ66" s="22"/>
      <c r="JZA66" s="22"/>
      <c r="JZB66" s="22"/>
      <c r="JZC66" s="22"/>
      <c r="JZD66" s="22"/>
      <c r="JZE66" s="22"/>
      <c r="JZF66" s="22"/>
      <c r="JZG66" s="22"/>
      <c r="JZH66" s="22"/>
      <c r="JZI66" s="22"/>
      <c r="JZJ66" s="22"/>
      <c r="JZK66" s="22"/>
      <c r="JZL66" s="22"/>
      <c r="JZM66" s="22"/>
      <c r="JZN66" s="22"/>
      <c r="JZO66" s="22"/>
      <c r="JZP66" s="22"/>
      <c r="JZQ66" s="22"/>
      <c r="JZR66" s="22"/>
      <c r="JZS66" s="22"/>
      <c r="JZT66" s="22"/>
      <c r="JZU66" s="22"/>
      <c r="JZV66" s="22"/>
      <c r="JZW66" s="22"/>
      <c r="JZX66" s="22"/>
      <c r="JZY66" s="22"/>
      <c r="JZZ66" s="22"/>
      <c r="KAA66" s="22"/>
      <c r="KAB66" s="22"/>
      <c r="KAC66" s="22"/>
      <c r="KAD66" s="22"/>
      <c r="KAE66" s="22"/>
      <c r="KAF66" s="22"/>
      <c r="KAG66" s="22"/>
      <c r="KAH66" s="22"/>
      <c r="KAI66" s="22"/>
      <c r="KAJ66" s="22"/>
      <c r="KAK66" s="22"/>
      <c r="KAL66" s="22"/>
      <c r="KAM66" s="22"/>
      <c r="KAN66" s="22"/>
      <c r="KAO66" s="22"/>
      <c r="KAP66" s="22"/>
      <c r="KAQ66" s="22"/>
      <c r="KAR66" s="22"/>
      <c r="KAS66" s="22"/>
      <c r="KAT66" s="22"/>
      <c r="KAU66" s="22"/>
      <c r="KAV66" s="22"/>
      <c r="KAW66" s="22"/>
      <c r="KAX66" s="22"/>
      <c r="KAY66" s="22"/>
      <c r="KAZ66" s="22"/>
      <c r="KBA66" s="22"/>
      <c r="KBB66" s="22"/>
      <c r="KBC66" s="22"/>
      <c r="KBD66" s="22"/>
      <c r="KBE66" s="22"/>
      <c r="KBF66" s="22"/>
      <c r="KBG66" s="22"/>
      <c r="KBH66" s="22"/>
      <c r="KBI66" s="22"/>
      <c r="KBJ66" s="22"/>
      <c r="KBK66" s="22"/>
      <c r="KBL66" s="22"/>
      <c r="KBM66" s="22"/>
      <c r="KBN66" s="22"/>
      <c r="KBO66" s="22"/>
      <c r="KBP66" s="22"/>
      <c r="KBQ66" s="22"/>
      <c r="KBR66" s="22"/>
      <c r="KBS66" s="22"/>
      <c r="KBT66" s="22"/>
      <c r="KBU66" s="22"/>
      <c r="KBV66" s="22"/>
      <c r="KBW66" s="22"/>
      <c r="KBX66" s="22"/>
      <c r="KBY66" s="22"/>
      <c r="KBZ66" s="22"/>
      <c r="KCA66" s="22"/>
      <c r="KCB66" s="22"/>
      <c r="KCC66" s="22"/>
      <c r="KCD66" s="22"/>
      <c r="KCE66" s="22"/>
      <c r="KCF66" s="22"/>
      <c r="KCG66" s="22"/>
      <c r="KCH66" s="22"/>
      <c r="KCI66" s="22"/>
      <c r="KCJ66" s="22"/>
      <c r="KCK66" s="22"/>
      <c r="KCL66" s="22"/>
      <c r="KCM66" s="22"/>
      <c r="KCN66" s="22"/>
      <c r="KCO66" s="22"/>
      <c r="KCP66" s="22"/>
      <c r="KCQ66" s="22"/>
      <c r="KCR66" s="22"/>
      <c r="KCS66" s="22"/>
      <c r="KCT66" s="22"/>
      <c r="KCU66" s="22"/>
      <c r="KCV66" s="22"/>
      <c r="KCW66" s="22"/>
      <c r="KCX66" s="22"/>
      <c r="KCY66" s="22"/>
      <c r="KCZ66" s="22"/>
      <c r="KDA66" s="22"/>
      <c r="KDB66" s="22"/>
      <c r="KDC66" s="22"/>
      <c r="KDD66" s="22"/>
      <c r="KDE66" s="22"/>
      <c r="KDF66" s="22"/>
      <c r="KDG66" s="22"/>
      <c r="KDH66" s="22"/>
      <c r="KDI66" s="22"/>
      <c r="KDJ66" s="22"/>
      <c r="KDK66" s="22"/>
      <c r="KDL66" s="22"/>
      <c r="KDM66" s="22"/>
      <c r="KDN66" s="22"/>
      <c r="KDO66" s="22"/>
      <c r="KDP66" s="22"/>
      <c r="KDQ66" s="22"/>
      <c r="KDR66" s="22"/>
      <c r="KDS66" s="22"/>
      <c r="KDT66" s="22"/>
      <c r="KDU66" s="22"/>
      <c r="KDV66" s="22"/>
      <c r="KDW66" s="22"/>
      <c r="KDX66" s="22"/>
      <c r="KDY66" s="22"/>
      <c r="KDZ66" s="22"/>
      <c r="KEA66" s="22"/>
      <c r="KEB66" s="22"/>
      <c r="KEC66" s="22"/>
      <c r="KED66" s="22"/>
      <c r="KEE66" s="22"/>
      <c r="KEF66" s="22"/>
      <c r="KEG66" s="22"/>
      <c r="KEH66" s="22"/>
      <c r="KEI66" s="22"/>
      <c r="KEJ66" s="22"/>
      <c r="KEK66" s="22"/>
      <c r="KEL66" s="22"/>
      <c r="KEM66" s="22"/>
      <c r="KEN66" s="22"/>
      <c r="KEO66" s="22"/>
      <c r="KEP66" s="22"/>
      <c r="KEQ66" s="22"/>
      <c r="KER66" s="22"/>
      <c r="KES66" s="22"/>
      <c r="KET66" s="22"/>
      <c r="KEU66" s="22"/>
      <c r="KEV66" s="22"/>
      <c r="KEW66" s="22"/>
      <c r="KEX66" s="22"/>
      <c r="KEY66" s="22"/>
      <c r="KEZ66" s="22"/>
      <c r="KFA66" s="22"/>
      <c r="KFB66" s="22"/>
      <c r="KFC66" s="22"/>
      <c r="KFD66" s="22"/>
      <c r="KFE66" s="22"/>
      <c r="KFF66" s="22"/>
      <c r="KFG66" s="22"/>
      <c r="KFH66" s="22"/>
      <c r="KFI66" s="22"/>
      <c r="KFJ66" s="22"/>
      <c r="KFK66" s="22"/>
      <c r="KFL66" s="22"/>
      <c r="KFM66" s="22"/>
      <c r="KFN66" s="22"/>
      <c r="KFO66" s="22"/>
      <c r="KFP66" s="22"/>
      <c r="KFQ66" s="22"/>
      <c r="KFR66" s="22"/>
      <c r="KFS66" s="22"/>
      <c r="KFT66" s="22"/>
      <c r="KFU66" s="22"/>
      <c r="KFV66" s="22"/>
      <c r="KFW66" s="22"/>
      <c r="KFX66" s="22"/>
      <c r="KFY66" s="22"/>
      <c r="KFZ66" s="22"/>
      <c r="KGA66" s="22"/>
      <c r="KGB66" s="22"/>
      <c r="KGC66" s="22"/>
      <c r="KGD66" s="22"/>
      <c r="KGE66" s="22"/>
      <c r="KGF66" s="22"/>
      <c r="KGG66" s="22"/>
      <c r="KGH66" s="22"/>
      <c r="KGI66" s="22"/>
      <c r="KGJ66" s="22"/>
      <c r="KGK66" s="22"/>
      <c r="KGL66" s="22"/>
      <c r="KGM66" s="22"/>
      <c r="KGN66" s="22"/>
      <c r="KGO66" s="22"/>
      <c r="KGP66" s="22"/>
      <c r="KGQ66" s="22"/>
      <c r="KGR66" s="22"/>
      <c r="KGS66" s="22"/>
      <c r="KGT66" s="22"/>
      <c r="KGU66" s="22"/>
      <c r="KGV66" s="22"/>
      <c r="KGW66" s="22"/>
      <c r="KGX66" s="22"/>
      <c r="KGY66" s="22"/>
      <c r="KGZ66" s="22"/>
      <c r="KHA66" s="22"/>
      <c r="KHB66" s="22"/>
      <c r="KHC66" s="22"/>
      <c r="KHD66" s="22"/>
      <c r="KHE66" s="22"/>
      <c r="KHF66" s="22"/>
      <c r="KHG66" s="22"/>
      <c r="KHH66" s="22"/>
      <c r="KHI66" s="22"/>
      <c r="KHJ66" s="22"/>
      <c r="KHK66" s="22"/>
      <c r="KHL66" s="22"/>
      <c r="KHM66" s="22"/>
      <c r="KHN66" s="22"/>
      <c r="KHO66" s="22"/>
      <c r="KHP66" s="22"/>
      <c r="KHQ66" s="22"/>
      <c r="KHR66" s="22"/>
      <c r="KHS66" s="22"/>
      <c r="KHT66" s="22"/>
      <c r="KHU66" s="22"/>
      <c r="KHV66" s="22"/>
      <c r="KHW66" s="22"/>
      <c r="KHX66" s="22"/>
      <c r="KHY66" s="22"/>
      <c r="KHZ66" s="22"/>
      <c r="KIA66" s="22"/>
      <c r="KIB66" s="22"/>
      <c r="KIC66" s="22"/>
      <c r="KID66" s="22"/>
      <c r="KIE66" s="22"/>
      <c r="KIF66" s="22"/>
      <c r="KIG66" s="22"/>
      <c r="KIH66" s="22"/>
      <c r="KII66" s="22"/>
      <c r="KIJ66" s="22"/>
      <c r="KIK66" s="22"/>
      <c r="KIL66" s="22"/>
      <c r="KIM66" s="22"/>
      <c r="KIN66" s="22"/>
      <c r="KIO66" s="22"/>
      <c r="KIP66" s="22"/>
      <c r="KIQ66" s="22"/>
      <c r="KIR66" s="22"/>
      <c r="KIS66" s="22"/>
      <c r="KIT66" s="22"/>
      <c r="KIU66" s="22"/>
      <c r="KIV66" s="22"/>
      <c r="KIW66" s="22"/>
      <c r="KIX66" s="22"/>
      <c r="KIY66" s="22"/>
      <c r="KIZ66" s="22"/>
      <c r="KJA66" s="22"/>
      <c r="KJB66" s="22"/>
      <c r="KJC66" s="22"/>
      <c r="KJD66" s="22"/>
      <c r="KJE66" s="22"/>
      <c r="KJF66" s="22"/>
      <c r="KJG66" s="22"/>
      <c r="KJH66" s="22"/>
      <c r="KJI66" s="22"/>
      <c r="KJJ66" s="22"/>
      <c r="KJK66" s="22"/>
      <c r="KJL66" s="22"/>
      <c r="KJM66" s="22"/>
      <c r="KJN66" s="22"/>
      <c r="KJO66" s="22"/>
      <c r="KJP66" s="22"/>
      <c r="KJQ66" s="22"/>
      <c r="KJR66" s="22"/>
      <c r="KJS66" s="22"/>
      <c r="KJT66" s="22"/>
      <c r="KJU66" s="22"/>
      <c r="KJV66" s="22"/>
      <c r="KJW66" s="22"/>
      <c r="KJX66" s="22"/>
      <c r="KJY66" s="22"/>
      <c r="KJZ66" s="22"/>
      <c r="KKA66" s="22"/>
      <c r="KKB66" s="22"/>
      <c r="KKC66" s="22"/>
      <c r="KKD66" s="22"/>
      <c r="KKE66" s="22"/>
      <c r="KKF66" s="22"/>
      <c r="KKG66" s="22"/>
      <c r="KKH66" s="22"/>
      <c r="KKI66" s="22"/>
      <c r="KKJ66" s="22"/>
      <c r="KKK66" s="22"/>
      <c r="KKL66" s="22"/>
      <c r="KKM66" s="22"/>
      <c r="KKN66" s="22"/>
      <c r="KKO66" s="22"/>
      <c r="KKP66" s="22"/>
      <c r="KKQ66" s="22"/>
      <c r="KKR66" s="22"/>
      <c r="KKS66" s="22"/>
      <c r="KKT66" s="22"/>
      <c r="KKU66" s="22"/>
      <c r="KKV66" s="22"/>
      <c r="KKW66" s="22"/>
      <c r="KKX66" s="22"/>
      <c r="KKY66" s="22"/>
      <c r="KKZ66" s="22"/>
      <c r="KLA66" s="22"/>
      <c r="KLB66" s="22"/>
      <c r="KLC66" s="22"/>
      <c r="KLD66" s="22"/>
      <c r="KLE66" s="22"/>
      <c r="KLF66" s="22"/>
      <c r="KLG66" s="22"/>
      <c r="KLH66" s="22"/>
      <c r="KLI66" s="22"/>
      <c r="KLJ66" s="22"/>
      <c r="KLK66" s="22"/>
      <c r="KLL66" s="22"/>
      <c r="KLM66" s="22"/>
      <c r="KLN66" s="22"/>
      <c r="KLO66" s="22"/>
      <c r="KLP66" s="22"/>
      <c r="KLQ66" s="22"/>
      <c r="KLR66" s="22"/>
      <c r="KLS66" s="22"/>
      <c r="KLT66" s="22"/>
      <c r="KLU66" s="22"/>
      <c r="KLV66" s="22"/>
      <c r="KLW66" s="22"/>
      <c r="KLX66" s="22"/>
      <c r="KLY66" s="22"/>
      <c r="KLZ66" s="22"/>
      <c r="KMA66" s="22"/>
      <c r="KMB66" s="22"/>
      <c r="KMC66" s="22"/>
      <c r="KMD66" s="22"/>
      <c r="KME66" s="22"/>
      <c r="KMF66" s="22"/>
      <c r="KMG66" s="22"/>
      <c r="KMH66" s="22"/>
      <c r="KMI66" s="22"/>
      <c r="KMJ66" s="22"/>
      <c r="KMK66" s="22"/>
      <c r="KML66" s="22"/>
      <c r="KMM66" s="22"/>
      <c r="KMN66" s="22"/>
      <c r="KMO66" s="22"/>
      <c r="KMP66" s="22"/>
      <c r="KMQ66" s="22"/>
      <c r="KMR66" s="22"/>
      <c r="KMS66" s="22"/>
      <c r="KMT66" s="22"/>
      <c r="KMU66" s="22"/>
      <c r="KMV66" s="22"/>
      <c r="KMW66" s="22"/>
      <c r="KMX66" s="22"/>
      <c r="KMY66" s="22"/>
      <c r="KMZ66" s="22"/>
      <c r="KNA66" s="22"/>
      <c r="KNB66" s="22"/>
      <c r="KNC66" s="22"/>
      <c r="KND66" s="22"/>
      <c r="KNE66" s="22"/>
      <c r="KNF66" s="22"/>
      <c r="KNG66" s="22"/>
      <c r="KNH66" s="22"/>
      <c r="KNI66" s="22"/>
      <c r="KNJ66" s="22"/>
      <c r="KNK66" s="22"/>
      <c r="KNL66" s="22"/>
      <c r="KNM66" s="22"/>
      <c r="KNN66" s="22"/>
      <c r="KNO66" s="22"/>
      <c r="KNP66" s="22"/>
      <c r="KNQ66" s="22"/>
      <c r="KNR66" s="22"/>
      <c r="KNS66" s="22"/>
      <c r="KNT66" s="22"/>
      <c r="KNU66" s="22"/>
      <c r="KNV66" s="22"/>
      <c r="KNW66" s="22"/>
      <c r="KNX66" s="22"/>
      <c r="KNY66" s="22"/>
      <c r="KNZ66" s="22"/>
      <c r="KOA66" s="22"/>
      <c r="KOB66" s="22"/>
      <c r="KOC66" s="22"/>
      <c r="KOD66" s="22"/>
      <c r="KOE66" s="22"/>
      <c r="KOF66" s="22"/>
      <c r="KOG66" s="22"/>
      <c r="KOH66" s="22"/>
      <c r="KOI66" s="22"/>
      <c r="KOJ66" s="22"/>
      <c r="KOK66" s="22"/>
      <c r="KOL66" s="22"/>
      <c r="KOM66" s="22"/>
      <c r="KON66" s="22"/>
      <c r="KOO66" s="22"/>
      <c r="KOP66" s="22"/>
      <c r="KOQ66" s="22"/>
      <c r="KOR66" s="22"/>
      <c r="KOS66" s="22"/>
      <c r="KOT66" s="22"/>
      <c r="KOU66" s="22"/>
      <c r="KOV66" s="22"/>
      <c r="KOW66" s="22"/>
      <c r="KOX66" s="22"/>
      <c r="KOY66" s="22"/>
      <c r="KOZ66" s="22"/>
      <c r="KPA66" s="22"/>
      <c r="KPB66" s="22"/>
      <c r="KPC66" s="22"/>
      <c r="KPD66" s="22"/>
      <c r="KPE66" s="22"/>
      <c r="KPF66" s="22"/>
      <c r="KPG66" s="22"/>
      <c r="KPH66" s="22"/>
      <c r="KPI66" s="22"/>
      <c r="KPJ66" s="22"/>
      <c r="KPK66" s="22"/>
      <c r="KPL66" s="22"/>
      <c r="KPM66" s="22"/>
      <c r="KPN66" s="22"/>
      <c r="KPO66" s="22"/>
      <c r="KPP66" s="22"/>
      <c r="KPQ66" s="22"/>
      <c r="KPR66" s="22"/>
      <c r="KPS66" s="22"/>
      <c r="KPT66" s="22"/>
      <c r="KPU66" s="22"/>
      <c r="KPV66" s="22"/>
      <c r="KPW66" s="22"/>
      <c r="KPX66" s="22"/>
      <c r="KPY66" s="22"/>
      <c r="KPZ66" s="22"/>
      <c r="KQA66" s="22"/>
      <c r="KQB66" s="22"/>
      <c r="KQC66" s="22"/>
      <c r="KQD66" s="22"/>
      <c r="KQE66" s="22"/>
      <c r="KQF66" s="22"/>
      <c r="KQG66" s="22"/>
      <c r="KQH66" s="22"/>
      <c r="KQI66" s="22"/>
      <c r="KQJ66" s="22"/>
      <c r="KQK66" s="22"/>
      <c r="KQL66" s="22"/>
      <c r="KQM66" s="22"/>
      <c r="KQN66" s="22"/>
      <c r="KQO66" s="22"/>
      <c r="KQP66" s="22"/>
      <c r="KQQ66" s="22"/>
      <c r="KQR66" s="22"/>
      <c r="KQS66" s="22"/>
      <c r="KQT66" s="22"/>
      <c r="KQU66" s="22"/>
      <c r="KQV66" s="22"/>
      <c r="KQW66" s="22"/>
      <c r="KQX66" s="22"/>
      <c r="KQY66" s="22"/>
      <c r="KQZ66" s="22"/>
      <c r="KRA66" s="22"/>
      <c r="KRB66" s="22"/>
      <c r="KRC66" s="22"/>
      <c r="KRD66" s="22"/>
      <c r="KRE66" s="22"/>
      <c r="KRF66" s="22"/>
      <c r="KRG66" s="22"/>
      <c r="KRH66" s="22"/>
      <c r="KRI66" s="22"/>
      <c r="KRJ66" s="22"/>
      <c r="KRK66" s="22"/>
      <c r="KRL66" s="22"/>
      <c r="KRM66" s="22"/>
      <c r="KRN66" s="22"/>
      <c r="KRO66" s="22"/>
      <c r="KRP66" s="22"/>
      <c r="KRQ66" s="22"/>
      <c r="KRR66" s="22"/>
      <c r="KRS66" s="22"/>
      <c r="KRT66" s="22"/>
      <c r="KRU66" s="22"/>
      <c r="KRV66" s="22"/>
      <c r="KRW66" s="22"/>
      <c r="KRX66" s="22"/>
      <c r="KRY66" s="22"/>
      <c r="KRZ66" s="22"/>
      <c r="KSA66" s="22"/>
      <c r="KSB66" s="22"/>
      <c r="KSC66" s="22"/>
      <c r="KSD66" s="22"/>
      <c r="KSE66" s="22"/>
      <c r="KSF66" s="22"/>
      <c r="KSG66" s="22"/>
      <c r="KSH66" s="22"/>
      <c r="KSI66" s="22"/>
      <c r="KSJ66" s="22"/>
      <c r="KSK66" s="22"/>
      <c r="KSL66" s="22"/>
      <c r="KSM66" s="22"/>
      <c r="KSN66" s="22"/>
      <c r="KSO66" s="22"/>
      <c r="KSP66" s="22"/>
      <c r="KSQ66" s="22"/>
      <c r="KSR66" s="22"/>
      <c r="KSS66" s="22"/>
      <c r="KST66" s="22"/>
      <c r="KSU66" s="22"/>
      <c r="KSV66" s="22"/>
      <c r="KSW66" s="22"/>
      <c r="KSX66" s="22"/>
      <c r="KSY66" s="22"/>
      <c r="KSZ66" s="22"/>
      <c r="KTA66" s="22"/>
      <c r="KTB66" s="22"/>
      <c r="KTC66" s="22"/>
      <c r="KTD66" s="22"/>
      <c r="KTE66" s="22"/>
      <c r="KTF66" s="22"/>
      <c r="KTG66" s="22"/>
      <c r="KTH66" s="22"/>
      <c r="KTI66" s="22"/>
      <c r="KTJ66" s="22"/>
      <c r="KTK66" s="22"/>
      <c r="KTL66" s="22"/>
      <c r="KTM66" s="22"/>
      <c r="KTN66" s="22"/>
      <c r="KTO66" s="22"/>
      <c r="KTP66" s="22"/>
      <c r="KTQ66" s="22"/>
      <c r="KTR66" s="22"/>
      <c r="KTS66" s="22"/>
      <c r="KTT66" s="22"/>
      <c r="KTU66" s="22"/>
      <c r="KTV66" s="22"/>
      <c r="KTW66" s="22"/>
      <c r="KTX66" s="22"/>
      <c r="KTY66" s="22"/>
      <c r="KTZ66" s="22"/>
      <c r="KUA66" s="22"/>
      <c r="KUB66" s="22"/>
      <c r="KUC66" s="22"/>
      <c r="KUD66" s="22"/>
      <c r="KUE66" s="22"/>
      <c r="KUF66" s="22"/>
      <c r="KUG66" s="22"/>
      <c r="KUH66" s="22"/>
      <c r="KUI66" s="22"/>
      <c r="KUJ66" s="22"/>
      <c r="KUK66" s="22"/>
      <c r="KUL66" s="22"/>
      <c r="KUM66" s="22"/>
      <c r="KUN66" s="22"/>
      <c r="KUO66" s="22"/>
      <c r="KUP66" s="22"/>
      <c r="KUQ66" s="22"/>
      <c r="KUR66" s="22"/>
      <c r="KUS66" s="22"/>
      <c r="KUT66" s="22"/>
      <c r="KUU66" s="22"/>
      <c r="KUV66" s="22"/>
      <c r="KUW66" s="22"/>
      <c r="KUX66" s="22"/>
      <c r="KUY66" s="22"/>
      <c r="KUZ66" s="22"/>
      <c r="KVA66" s="22"/>
      <c r="KVB66" s="22"/>
      <c r="KVC66" s="22"/>
      <c r="KVD66" s="22"/>
      <c r="KVE66" s="22"/>
      <c r="KVF66" s="22"/>
      <c r="KVG66" s="22"/>
      <c r="KVH66" s="22"/>
      <c r="KVI66" s="22"/>
      <c r="KVJ66" s="22"/>
      <c r="KVK66" s="22"/>
      <c r="KVL66" s="22"/>
      <c r="KVM66" s="22"/>
      <c r="KVN66" s="22"/>
      <c r="KVO66" s="22"/>
      <c r="KVP66" s="22"/>
      <c r="KVQ66" s="22"/>
      <c r="KVR66" s="22"/>
      <c r="KVS66" s="22"/>
      <c r="KVT66" s="22"/>
      <c r="KVU66" s="22"/>
      <c r="KVV66" s="22"/>
      <c r="KVW66" s="22"/>
      <c r="KVX66" s="22"/>
      <c r="KVY66" s="22"/>
      <c r="KVZ66" s="22"/>
      <c r="KWA66" s="22"/>
      <c r="KWB66" s="22"/>
      <c r="KWC66" s="22"/>
      <c r="KWD66" s="22"/>
      <c r="KWE66" s="22"/>
      <c r="KWF66" s="22"/>
      <c r="KWG66" s="22"/>
      <c r="KWH66" s="22"/>
      <c r="KWI66" s="22"/>
      <c r="KWJ66" s="22"/>
      <c r="KWK66" s="22"/>
      <c r="KWL66" s="22"/>
      <c r="KWM66" s="22"/>
      <c r="KWN66" s="22"/>
      <c r="KWO66" s="22"/>
      <c r="KWP66" s="22"/>
      <c r="KWQ66" s="22"/>
      <c r="KWR66" s="22"/>
      <c r="KWS66" s="22"/>
      <c r="KWT66" s="22"/>
      <c r="KWU66" s="22"/>
      <c r="KWV66" s="22"/>
      <c r="KWW66" s="22"/>
      <c r="KWX66" s="22"/>
      <c r="KWY66" s="22"/>
      <c r="KWZ66" s="22"/>
      <c r="KXA66" s="22"/>
      <c r="KXB66" s="22"/>
      <c r="KXC66" s="22"/>
      <c r="KXD66" s="22"/>
      <c r="KXE66" s="22"/>
      <c r="KXF66" s="22"/>
      <c r="KXG66" s="22"/>
      <c r="KXH66" s="22"/>
      <c r="KXI66" s="22"/>
      <c r="KXJ66" s="22"/>
      <c r="KXK66" s="22"/>
      <c r="KXL66" s="22"/>
      <c r="KXM66" s="22"/>
      <c r="KXN66" s="22"/>
      <c r="KXO66" s="22"/>
      <c r="KXP66" s="22"/>
      <c r="KXQ66" s="22"/>
      <c r="KXR66" s="22"/>
      <c r="KXS66" s="22"/>
      <c r="KXT66" s="22"/>
      <c r="KXU66" s="22"/>
      <c r="KXV66" s="22"/>
      <c r="KXW66" s="22"/>
      <c r="KXX66" s="22"/>
      <c r="KXY66" s="22"/>
      <c r="KXZ66" s="22"/>
      <c r="KYA66" s="22"/>
      <c r="KYB66" s="22"/>
      <c r="KYC66" s="22"/>
      <c r="KYD66" s="22"/>
      <c r="KYE66" s="22"/>
      <c r="KYF66" s="22"/>
      <c r="KYG66" s="22"/>
      <c r="KYH66" s="22"/>
      <c r="KYI66" s="22"/>
      <c r="KYJ66" s="22"/>
      <c r="KYK66" s="22"/>
      <c r="KYL66" s="22"/>
      <c r="KYM66" s="22"/>
      <c r="KYN66" s="22"/>
      <c r="KYO66" s="22"/>
      <c r="KYP66" s="22"/>
      <c r="KYQ66" s="22"/>
      <c r="KYR66" s="22"/>
      <c r="KYS66" s="22"/>
      <c r="KYT66" s="22"/>
      <c r="KYU66" s="22"/>
      <c r="KYV66" s="22"/>
      <c r="KYW66" s="22"/>
      <c r="KYX66" s="22"/>
      <c r="KYY66" s="22"/>
      <c r="KYZ66" s="22"/>
      <c r="KZA66" s="22"/>
      <c r="KZB66" s="22"/>
      <c r="KZC66" s="22"/>
      <c r="KZD66" s="22"/>
      <c r="KZE66" s="22"/>
      <c r="KZF66" s="22"/>
      <c r="KZG66" s="22"/>
      <c r="KZH66" s="22"/>
      <c r="KZI66" s="22"/>
      <c r="KZJ66" s="22"/>
      <c r="KZK66" s="22"/>
      <c r="KZL66" s="22"/>
      <c r="KZM66" s="22"/>
      <c r="KZN66" s="22"/>
      <c r="KZO66" s="22"/>
      <c r="KZP66" s="22"/>
      <c r="KZQ66" s="22"/>
      <c r="KZR66" s="22"/>
      <c r="KZS66" s="22"/>
      <c r="KZT66" s="22"/>
      <c r="KZU66" s="22"/>
      <c r="KZV66" s="22"/>
      <c r="KZW66" s="22"/>
      <c r="KZX66" s="22"/>
      <c r="KZY66" s="22"/>
      <c r="KZZ66" s="22"/>
      <c r="LAA66" s="22"/>
      <c r="LAB66" s="22"/>
      <c r="LAC66" s="22"/>
      <c r="LAD66" s="22"/>
      <c r="LAE66" s="22"/>
      <c r="LAF66" s="22"/>
      <c r="LAG66" s="22"/>
      <c r="LAH66" s="22"/>
      <c r="LAI66" s="22"/>
      <c r="LAJ66" s="22"/>
      <c r="LAK66" s="22"/>
      <c r="LAL66" s="22"/>
      <c r="LAM66" s="22"/>
      <c r="LAN66" s="22"/>
      <c r="LAO66" s="22"/>
      <c r="LAP66" s="22"/>
      <c r="LAQ66" s="22"/>
      <c r="LAR66" s="22"/>
      <c r="LAS66" s="22"/>
      <c r="LAT66" s="22"/>
      <c r="LAU66" s="22"/>
      <c r="LAV66" s="22"/>
      <c r="LAW66" s="22"/>
      <c r="LAX66" s="22"/>
      <c r="LAY66" s="22"/>
      <c r="LAZ66" s="22"/>
      <c r="LBA66" s="22"/>
      <c r="LBB66" s="22"/>
      <c r="LBC66" s="22"/>
      <c r="LBD66" s="22"/>
      <c r="LBE66" s="22"/>
      <c r="LBF66" s="22"/>
      <c r="LBG66" s="22"/>
      <c r="LBH66" s="22"/>
      <c r="LBI66" s="22"/>
      <c r="LBJ66" s="22"/>
      <c r="LBK66" s="22"/>
      <c r="LBL66" s="22"/>
      <c r="LBM66" s="22"/>
      <c r="LBN66" s="22"/>
      <c r="LBO66" s="22"/>
      <c r="LBP66" s="22"/>
      <c r="LBQ66" s="22"/>
      <c r="LBR66" s="22"/>
      <c r="LBS66" s="22"/>
      <c r="LBT66" s="22"/>
      <c r="LBU66" s="22"/>
      <c r="LBV66" s="22"/>
      <c r="LBW66" s="22"/>
      <c r="LBX66" s="22"/>
      <c r="LBY66" s="22"/>
      <c r="LBZ66" s="22"/>
      <c r="LCA66" s="22"/>
      <c r="LCB66" s="22"/>
      <c r="LCC66" s="22"/>
      <c r="LCD66" s="22"/>
      <c r="LCE66" s="22"/>
      <c r="LCF66" s="22"/>
      <c r="LCG66" s="22"/>
      <c r="LCH66" s="22"/>
      <c r="LCI66" s="22"/>
      <c r="LCJ66" s="22"/>
      <c r="LCK66" s="22"/>
      <c r="LCL66" s="22"/>
      <c r="LCM66" s="22"/>
      <c r="LCN66" s="22"/>
      <c r="LCO66" s="22"/>
      <c r="LCP66" s="22"/>
      <c r="LCQ66" s="22"/>
      <c r="LCR66" s="22"/>
      <c r="LCS66" s="22"/>
      <c r="LCT66" s="22"/>
      <c r="LCU66" s="22"/>
      <c r="LCV66" s="22"/>
      <c r="LCW66" s="22"/>
      <c r="LCX66" s="22"/>
      <c r="LCY66" s="22"/>
      <c r="LCZ66" s="22"/>
      <c r="LDA66" s="22"/>
      <c r="LDB66" s="22"/>
      <c r="LDC66" s="22"/>
      <c r="LDD66" s="22"/>
      <c r="LDE66" s="22"/>
      <c r="LDF66" s="22"/>
      <c r="LDG66" s="22"/>
      <c r="LDH66" s="22"/>
      <c r="LDI66" s="22"/>
      <c r="LDJ66" s="22"/>
      <c r="LDK66" s="22"/>
      <c r="LDL66" s="22"/>
      <c r="LDM66" s="22"/>
      <c r="LDN66" s="22"/>
      <c r="LDO66" s="22"/>
      <c r="LDP66" s="22"/>
      <c r="LDQ66" s="22"/>
      <c r="LDR66" s="22"/>
      <c r="LDS66" s="22"/>
      <c r="LDT66" s="22"/>
      <c r="LDU66" s="22"/>
      <c r="LDV66" s="22"/>
      <c r="LDW66" s="22"/>
      <c r="LDX66" s="22"/>
      <c r="LDY66" s="22"/>
      <c r="LDZ66" s="22"/>
      <c r="LEA66" s="22"/>
      <c r="LEB66" s="22"/>
      <c r="LEC66" s="22"/>
      <c r="LED66" s="22"/>
      <c r="LEE66" s="22"/>
      <c r="LEF66" s="22"/>
      <c r="LEG66" s="22"/>
      <c r="LEH66" s="22"/>
      <c r="LEI66" s="22"/>
      <c r="LEJ66" s="22"/>
      <c r="LEK66" s="22"/>
      <c r="LEL66" s="22"/>
      <c r="LEM66" s="22"/>
      <c r="LEN66" s="22"/>
      <c r="LEO66" s="22"/>
      <c r="LEP66" s="22"/>
      <c r="LEQ66" s="22"/>
      <c r="LER66" s="22"/>
      <c r="LES66" s="22"/>
      <c r="LET66" s="22"/>
      <c r="LEU66" s="22"/>
      <c r="LEV66" s="22"/>
      <c r="LEW66" s="22"/>
      <c r="LEX66" s="22"/>
      <c r="LEY66" s="22"/>
      <c r="LEZ66" s="22"/>
      <c r="LFA66" s="22"/>
      <c r="LFB66" s="22"/>
      <c r="LFC66" s="22"/>
      <c r="LFD66" s="22"/>
      <c r="LFE66" s="22"/>
      <c r="LFF66" s="22"/>
      <c r="LFG66" s="22"/>
      <c r="LFH66" s="22"/>
      <c r="LFI66" s="22"/>
      <c r="LFJ66" s="22"/>
      <c r="LFK66" s="22"/>
      <c r="LFL66" s="22"/>
      <c r="LFM66" s="22"/>
      <c r="LFN66" s="22"/>
      <c r="LFO66" s="22"/>
      <c r="LFP66" s="22"/>
      <c r="LFQ66" s="22"/>
      <c r="LFR66" s="22"/>
      <c r="LFS66" s="22"/>
      <c r="LFT66" s="22"/>
      <c r="LFU66" s="22"/>
      <c r="LFV66" s="22"/>
      <c r="LFW66" s="22"/>
      <c r="LFX66" s="22"/>
      <c r="LFY66" s="22"/>
      <c r="LFZ66" s="22"/>
      <c r="LGA66" s="22"/>
      <c r="LGB66" s="22"/>
      <c r="LGC66" s="22"/>
      <c r="LGD66" s="22"/>
      <c r="LGE66" s="22"/>
      <c r="LGF66" s="22"/>
      <c r="LGG66" s="22"/>
      <c r="LGH66" s="22"/>
      <c r="LGI66" s="22"/>
      <c r="LGJ66" s="22"/>
      <c r="LGK66" s="22"/>
      <c r="LGL66" s="22"/>
      <c r="LGM66" s="22"/>
      <c r="LGN66" s="22"/>
      <c r="LGO66" s="22"/>
      <c r="LGP66" s="22"/>
      <c r="LGQ66" s="22"/>
      <c r="LGR66" s="22"/>
      <c r="LGS66" s="22"/>
      <c r="LGT66" s="22"/>
      <c r="LGU66" s="22"/>
      <c r="LGV66" s="22"/>
      <c r="LGW66" s="22"/>
      <c r="LGX66" s="22"/>
      <c r="LGY66" s="22"/>
      <c r="LGZ66" s="22"/>
      <c r="LHA66" s="22"/>
      <c r="LHB66" s="22"/>
      <c r="LHC66" s="22"/>
      <c r="LHD66" s="22"/>
      <c r="LHE66" s="22"/>
      <c r="LHF66" s="22"/>
      <c r="LHG66" s="22"/>
      <c r="LHH66" s="22"/>
      <c r="LHI66" s="22"/>
      <c r="LHJ66" s="22"/>
      <c r="LHK66" s="22"/>
      <c r="LHL66" s="22"/>
      <c r="LHM66" s="22"/>
      <c r="LHN66" s="22"/>
      <c r="LHO66" s="22"/>
      <c r="LHP66" s="22"/>
      <c r="LHQ66" s="22"/>
      <c r="LHR66" s="22"/>
      <c r="LHS66" s="22"/>
      <c r="LHT66" s="22"/>
      <c r="LHU66" s="22"/>
      <c r="LHV66" s="22"/>
      <c r="LHW66" s="22"/>
      <c r="LHX66" s="22"/>
      <c r="LHY66" s="22"/>
      <c r="LHZ66" s="22"/>
      <c r="LIA66" s="22"/>
      <c r="LIB66" s="22"/>
      <c r="LIC66" s="22"/>
      <c r="LID66" s="22"/>
      <c r="LIE66" s="22"/>
      <c r="LIF66" s="22"/>
      <c r="LIG66" s="22"/>
      <c r="LIH66" s="22"/>
      <c r="LII66" s="22"/>
      <c r="LIJ66" s="22"/>
      <c r="LIK66" s="22"/>
      <c r="LIL66" s="22"/>
      <c r="LIM66" s="22"/>
      <c r="LIN66" s="22"/>
      <c r="LIO66" s="22"/>
      <c r="LIP66" s="22"/>
      <c r="LIQ66" s="22"/>
      <c r="LIR66" s="22"/>
      <c r="LIS66" s="22"/>
      <c r="LIT66" s="22"/>
      <c r="LIU66" s="22"/>
      <c r="LIV66" s="22"/>
      <c r="LIW66" s="22"/>
      <c r="LIX66" s="22"/>
      <c r="LIY66" s="22"/>
      <c r="LIZ66" s="22"/>
      <c r="LJA66" s="22"/>
      <c r="LJB66" s="22"/>
      <c r="LJC66" s="22"/>
      <c r="LJD66" s="22"/>
      <c r="LJE66" s="22"/>
      <c r="LJF66" s="22"/>
      <c r="LJG66" s="22"/>
      <c r="LJH66" s="22"/>
      <c r="LJI66" s="22"/>
      <c r="LJJ66" s="22"/>
      <c r="LJK66" s="22"/>
      <c r="LJL66" s="22"/>
      <c r="LJM66" s="22"/>
      <c r="LJN66" s="22"/>
      <c r="LJO66" s="22"/>
      <c r="LJP66" s="22"/>
      <c r="LJQ66" s="22"/>
      <c r="LJR66" s="22"/>
      <c r="LJS66" s="22"/>
      <c r="LJT66" s="22"/>
      <c r="LJU66" s="22"/>
      <c r="LJV66" s="22"/>
      <c r="LJW66" s="22"/>
      <c r="LJX66" s="22"/>
      <c r="LJY66" s="22"/>
      <c r="LJZ66" s="22"/>
      <c r="LKA66" s="22"/>
      <c r="LKB66" s="22"/>
      <c r="LKC66" s="22"/>
      <c r="LKD66" s="22"/>
      <c r="LKE66" s="22"/>
      <c r="LKF66" s="22"/>
      <c r="LKG66" s="22"/>
      <c r="LKH66" s="22"/>
      <c r="LKI66" s="22"/>
      <c r="LKJ66" s="22"/>
      <c r="LKK66" s="22"/>
      <c r="LKL66" s="22"/>
      <c r="LKM66" s="22"/>
      <c r="LKN66" s="22"/>
      <c r="LKO66" s="22"/>
      <c r="LKP66" s="22"/>
      <c r="LKQ66" s="22"/>
      <c r="LKR66" s="22"/>
      <c r="LKS66" s="22"/>
      <c r="LKT66" s="22"/>
      <c r="LKU66" s="22"/>
      <c r="LKV66" s="22"/>
      <c r="LKW66" s="22"/>
      <c r="LKX66" s="22"/>
      <c r="LKY66" s="22"/>
      <c r="LKZ66" s="22"/>
      <c r="LLA66" s="22"/>
      <c r="LLB66" s="22"/>
      <c r="LLC66" s="22"/>
      <c r="LLD66" s="22"/>
      <c r="LLE66" s="22"/>
      <c r="LLF66" s="22"/>
      <c r="LLG66" s="22"/>
      <c r="LLH66" s="22"/>
      <c r="LLI66" s="22"/>
      <c r="LLJ66" s="22"/>
      <c r="LLK66" s="22"/>
      <c r="LLL66" s="22"/>
      <c r="LLM66" s="22"/>
      <c r="LLN66" s="22"/>
      <c r="LLO66" s="22"/>
      <c r="LLP66" s="22"/>
      <c r="LLQ66" s="22"/>
      <c r="LLR66" s="22"/>
      <c r="LLS66" s="22"/>
      <c r="LLT66" s="22"/>
      <c r="LLU66" s="22"/>
      <c r="LLV66" s="22"/>
      <c r="LLW66" s="22"/>
      <c r="LLX66" s="22"/>
      <c r="LLY66" s="22"/>
      <c r="LLZ66" s="22"/>
      <c r="LMA66" s="22"/>
      <c r="LMB66" s="22"/>
      <c r="LMC66" s="22"/>
      <c r="LMD66" s="22"/>
      <c r="LME66" s="22"/>
      <c r="LMF66" s="22"/>
      <c r="LMG66" s="22"/>
      <c r="LMH66" s="22"/>
      <c r="LMI66" s="22"/>
      <c r="LMJ66" s="22"/>
      <c r="LMK66" s="22"/>
      <c r="LML66" s="22"/>
      <c r="LMM66" s="22"/>
      <c r="LMN66" s="22"/>
      <c r="LMO66" s="22"/>
      <c r="LMP66" s="22"/>
      <c r="LMQ66" s="22"/>
      <c r="LMR66" s="22"/>
      <c r="LMS66" s="22"/>
      <c r="LMT66" s="22"/>
      <c r="LMU66" s="22"/>
      <c r="LMV66" s="22"/>
      <c r="LMW66" s="22"/>
      <c r="LMX66" s="22"/>
      <c r="LMY66" s="22"/>
      <c r="LMZ66" s="22"/>
      <c r="LNA66" s="22"/>
      <c r="LNB66" s="22"/>
      <c r="LNC66" s="22"/>
      <c r="LND66" s="22"/>
      <c r="LNE66" s="22"/>
      <c r="LNF66" s="22"/>
      <c r="LNG66" s="22"/>
      <c r="LNH66" s="22"/>
      <c r="LNI66" s="22"/>
      <c r="LNJ66" s="22"/>
      <c r="LNK66" s="22"/>
      <c r="LNL66" s="22"/>
      <c r="LNM66" s="22"/>
      <c r="LNN66" s="22"/>
      <c r="LNO66" s="22"/>
      <c r="LNP66" s="22"/>
      <c r="LNQ66" s="22"/>
      <c r="LNR66" s="22"/>
      <c r="LNS66" s="22"/>
      <c r="LNT66" s="22"/>
      <c r="LNU66" s="22"/>
      <c r="LNV66" s="22"/>
      <c r="LNW66" s="22"/>
      <c r="LNX66" s="22"/>
      <c r="LNY66" s="22"/>
      <c r="LNZ66" s="22"/>
      <c r="LOA66" s="22"/>
      <c r="LOB66" s="22"/>
      <c r="LOC66" s="22"/>
      <c r="LOD66" s="22"/>
      <c r="LOE66" s="22"/>
      <c r="LOF66" s="22"/>
      <c r="LOG66" s="22"/>
      <c r="LOH66" s="22"/>
      <c r="LOI66" s="22"/>
      <c r="LOJ66" s="22"/>
      <c r="LOK66" s="22"/>
      <c r="LOL66" s="22"/>
      <c r="LOM66" s="22"/>
      <c r="LON66" s="22"/>
      <c r="LOO66" s="22"/>
      <c r="LOP66" s="22"/>
      <c r="LOQ66" s="22"/>
      <c r="LOR66" s="22"/>
      <c r="LOS66" s="22"/>
      <c r="LOT66" s="22"/>
      <c r="LOU66" s="22"/>
      <c r="LOV66" s="22"/>
      <c r="LOW66" s="22"/>
      <c r="LOX66" s="22"/>
      <c r="LOY66" s="22"/>
      <c r="LOZ66" s="22"/>
      <c r="LPA66" s="22"/>
      <c r="LPB66" s="22"/>
      <c r="LPC66" s="22"/>
      <c r="LPD66" s="22"/>
      <c r="LPE66" s="22"/>
      <c r="LPF66" s="22"/>
      <c r="LPG66" s="22"/>
      <c r="LPH66" s="22"/>
      <c r="LPI66" s="22"/>
      <c r="LPJ66" s="22"/>
      <c r="LPK66" s="22"/>
      <c r="LPL66" s="22"/>
      <c r="LPM66" s="22"/>
      <c r="LPN66" s="22"/>
      <c r="LPO66" s="22"/>
      <c r="LPP66" s="22"/>
      <c r="LPQ66" s="22"/>
      <c r="LPR66" s="22"/>
      <c r="LPS66" s="22"/>
      <c r="LPT66" s="22"/>
      <c r="LPU66" s="22"/>
      <c r="LPV66" s="22"/>
      <c r="LPW66" s="22"/>
      <c r="LPX66" s="22"/>
      <c r="LPY66" s="22"/>
      <c r="LPZ66" s="22"/>
      <c r="LQA66" s="22"/>
      <c r="LQB66" s="22"/>
      <c r="LQC66" s="22"/>
      <c r="LQD66" s="22"/>
      <c r="LQE66" s="22"/>
      <c r="LQF66" s="22"/>
      <c r="LQG66" s="22"/>
      <c r="LQH66" s="22"/>
      <c r="LQI66" s="22"/>
      <c r="LQJ66" s="22"/>
      <c r="LQK66" s="22"/>
      <c r="LQL66" s="22"/>
      <c r="LQM66" s="22"/>
      <c r="LQN66" s="22"/>
      <c r="LQO66" s="22"/>
      <c r="LQP66" s="22"/>
      <c r="LQQ66" s="22"/>
      <c r="LQR66" s="22"/>
      <c r="LQS66" s="22"/>
      <c r="LQT66" s="22"/>
      <c r="LQU66" s="22"/>
      <c r="LQV66" s="22"/>
      <c r="LQW66" s="22"/>
      <c r="LQX66" s="22"/>
      <c r="LQY66" s="22"/>
      <c r="LQZ66" s="22"/>
      <c r="LRA66" s="22"/>
      <c r="LRB66" s="22"/>
      <c r="LRC66" s="22"/>
      <c r="LRD66" s="22"/>
      <c r="LRE66" s="22"/>
      <c r="LRF66" s="22"/>
      <c r="LRG66" s="22"/>
      <c r="LRH66" s="22"/>
      <c r="LRI66" s="22"/>
      <c r="LRJ66" s="22"/>
      <c r="LRK66" s="22"/>
      <c r="LRL66" s="22"/>
      <c r="LRM66" s="22"/>
      <c r="LRN66" s="22"/>
      <c r="LRO66" s="22"/>
      <c r="LRP66" s="22"/>
      <c r="LRQ66" s="22"/>
      <c r="LRR66" s="22"/>
      <c r="LRS66" s="22"/>
      <c r="LRT66" s="22"/>
      <c r="LRU66" s="22"/>
      <c r="LRV66" s="22"/>
      <c r="LRW66" s="22"/>
      <c r="LRX66" s="22"/>
      <c r="LRY66" s="22"/>
      <c r="LRZ66" s="22"/>
      <c r="LSA66" s="22"/>
      <c r="LSB66" s="22"/>
      <c r="LSC66" s="22"/>
      <c r="LSD66" s="22"/>
      <c r="LSE66" s="22"/>
      <c r="LSF66" s="22"/>
      <c r="LSG66" s="22"/>
      <c r="LSH66" s="22"/>
      <c r="LSI66" s="22"/>
      <c r="LSJ66" s="22"/>
      <c r="LSK66" s="22"/>
      <c r="LSL66" s="22"/>
      <c r="LSM66" s="22"/>
      <c r="LSN66" s="22"/>
      <c r="LSO66" s="22"/>
      <c r="LSP66" s="22"/>
      <c r="LSQ66" s="22"/>
      <c r="LSR66" s="22"/>
      <c r="LSS66" s="22"/>
      <c r="LST66" s="22"/>
      <c r="LSU66" s="22"/>
      <c r="LSV66" s="22"/>
      <c r="LSW66" s="22"/>
      <c r="LSX66" s="22"/>
      <c r="LSY66" s="22"/>
      <c r="LSZ66" s="22"/>
      <c r="LTA66" s="22"/>
      <c r="LTB66" s="22"/>
      <c r="LTC66" s="22"/>
      <c r="LTD66" s="22"/>
      <c r="LTE66" s="22"/>
      <c r="LTF66" s="22"/>
      <c r="LTG66" s="22"/>
      <c r="LTH66" s="22"/>
      <c r="LTI66" s="22"/>
      <c r="LTJ66" s="22"/>
      <c r="LTK66" s="22"/>
      <c r="LTL66" s="22"/>
      <c r="LTM66" s="22"/>
      <c r="LTN66" s="22"/>
      <c r="LTO66" s="22"/>
      <c r="LTP66" s="22"/>
      <c r="LTQ66" s="22"/>
      <c r="LTR66" s="22"/>
      <c r="LTS66" s="22"/>
      <c r="LTT66" s="22"/>
      <c r="LTU66" s="22"/>
      <c r="LTV66" s="22"/>
      <c r="LTW66" s="22"/>
      <c r="LTX66" s="22"/>
      <c r="LTY66" s="22"/>
      <c r="LTZ66" s="22"/>
      <c r="LUA66" s="22"/>
      <c r="LUB66" s="22"/>
      <c r="LUC66" s="22"/>
      <c r="LUD66" s="22"/>
      <c r="LUE66" s="22"/>
      <c r="LUF66" s="22"/>
      <c r="LUG66" s="22"/>
      <c r="LUH66" s="22"/>
      <c r="LUI66" s="22"/>
      <c r="LUJ66" s="22"/>
      <c r="LUK66" s="22"/>
      <c r="LUL66" s="22"/>
      <c r="LUM66" s="22"/>
      <c r="LUN66" s="22"/>
      <c r="LUO66" s="22"/>
      <c r="LUP66" s="22"/>
      <c r="LUQ66" s="22"/>
      <c r="LUR66" s="22"/>
      <c r="LUS66" s="22"/>
      <c r="LUT66" s="22"/>
      <c r="LUU66" s="22"/>
      <c r="LUV66" s="22"/>
      <c r="LUW66" s="22"/>
      <c r="LUX66" s="22"/>
      <c r="LUY66" s="22"/>
      <c r="LUZ66" s="22"/>
      <c r="LVA66" s="22"/>
      <c r="LVB66" s="22"/>
      <c r="LVC66" s="22"/>
      <c r="LVD66" s="22"/>
      <c r="LVE66" s="22"/>
      <c r="LVF66" s="22"/>
      <c r="LVG66" s="22"/>
      <c r="LVH66" s="22"/>
      <c r="LVI66" s="22"/>
      <c r="LVJ66" s="22"/>
      <c r="LVK66" s="22"/>
      <c r="LVL66" s="22"/>
      <c r="LVM66" s="22"/>
      <c r="LVN66" s="22"/>
      <c r="LVO66" s="22"/>
      <c r="LVP66" s="22"/>
      <c r="LVQ66" s="22"/>
      <c r="LVR66" s="22"/>
      <c r="LVS66" s="22"/>
      <c r="LVT66" s="22"/>
      <c r="LVU66" s="22"/>
      <c r="LVV66" s="22"/>
      <c r="LVW66" s="22"/>
      <c r="LVX66" s="22"/>
      <c r="LVY66" s="22"/>
      <c r="LVZ66" s="22"/>
      <c r="LWA66" s="22"/>
      <c r="LWB66" s="22"/>
      <c r="LWC66" s="22"/>
      <c r="LWD66" s="22"/>
      <c r="LWE66" s="22"/>
      <c r="LWF66" s="22"/>
      <c r="LWG66" s="22"/>
      <c r="LWH66" s="22"/>
      <c r="LWI66" s="22"/>
      <c r="LWJ66" s="22"/>
      <c r="LWK66" s="22"/>
      <c r="LWL66" s="22"/>
      <c r="LWM66" s="22"/>
      <c r="LWN66" s="22"/>
      <c r="LWO66" s="22"/>
      <c r="LWP66" s="22"/>
      <c r="LWQ66" s="22"/>
      <c r="LWR66" s="22"/>
      <c r="LWS66" s="22"/>
      <c r="LWT66" s="22"/>
      <c r="LWU66" s="22"/>
      <c r="LWV66" s="22"/>
      <c r="LWW66" s="22"/>
      <c r="LWX66" s="22"/>
      <c r="LWY66" s="22"/>
      <c r="LWZ66" s="22"/>
      <c r="LXA66" s="22"/>
      <c r="LXB66" s="22"/>
      <c r="LXC66" s="22"/>
      <c r="LXD66" s="22"/>
      <c r="LXE66" s="22"/>
      <c r="LXF66" s="22"/>
      <c r="LXG66" s="22"/>
      <c r="LXH66" s="22"/>
      <c r="LXI66" s="22"/>
      <c r="LXJ66" s="22"/>
      <c r="LXK66" s="22"/>
      <c r="LXL66" s="22"/>
      <c r="LXM66" s="22"/>
      <c r="LXN66" s="22"/>
      <c r="LXO66" s="22"/>
      <c r="LXP66" s="22"/>
      <c r="LXQ66" s="22"/>
      <c r="LXR66" s="22"/>
      <c r="LXS66" s="22"/>
      <c r="LXT66" s="22"/>
      <c r="LXU66" s="22"/>
      <c r="LXV66" s="22"/>
      <c r="LXW66" s="22"/>
      <c r="LXX66" s="22"/>
      <c r="LXY66" s="22"/>
      <c r="LXZ66" s="22"/>
      <c r="LYA66" s="22"/>
      <c r="LYB66" s="22"/>
      <c r="LYC66" s="22"/>
      <c r="LYD66" s="22"/>
      <c r="LYE66" s="22"/>
      <c r="LYF66" s="22"/>
      <c r="LYG66" s="22"/>
      <c r="LYH66" s="22"/>
      <c r="LYI66" s="22"/>
      <c r="LYJ66" s="22"/>
      <c r="LYK66" s="22"/>
      <c r="LYL66" s="22"/>
      <c r="LYM66" s="22"/>
      <c r="LYN66" s="22"/>
      <c r="LYO66" s="22"/>
      <c r="LYP66" s="22"/>
      <c r="LYQ66" s="22"/>
      <c r="LYR66" s="22"/>
      <c r="LYS66" s="22"/>
      <c r="LYT66" s="22"/>
      <c r="LYU66" s="22"/>
      <c r="LYV66" s="22"/>
      <c r="LYW66" s="22"/>
      <c r="LYX66" s="22"/>
      <c r="LYY66" s="22"/>
      <c r="LYZ66" s="22"/>
      <c r="LZA66" s="22"/>
      <c r="LZB66" s="22"/>
      <c r="LZC66" s="22"/>
      <c r="LZD66" s="22"/>
      <c r="LZE66" s="22"/>
      <c r="LZF66" s="22"/>
      <c r="LZG66" s="22"/>
      <c r="LZH66" s="22"/>
      <c r="LZI66" s="22"/>
      <c r="LZJ66" s="22"/>
      <c r="LZK66" s="22"/>
      <c r="LZL66" s="22"/>
      <c r="LZM66" s="22"/>
      <c r="LZN66" s="22"/>
      <c r="LZO66" s="22"/>
      <c r="LZP66" s="22"/>
      <c r="LZQ66" s="22"/>
      <c r="LZR66" s="22"/>
      <c r="LZS66" s="22"/>
      <c r="LZT66" s="22"/>
      <c r="LZU66" s="22"/>
      <c r="LZV66" s="22"/>
      <c r="LZW66" s="22"/>
      <c r="LZX66" s="22"/>
      <c r="LZY66" s="22"/>
      <c r="LZZ66" s="22"/>
      <c r="MAA66" s="22"/>
      <c r="MAB66" s="22"/>
      <c r="MAC66" s="22"/>
      <c r="MAD66" s="22"/>
      <c r="MAE66" s="22"/>
      <c r="MAF66" s="22"/>
      <c r="MAG66" s="22"/>
      <c r="MAH66" s="22"/>
      <c r="MAI66" s="22"/>
      <c r="MAJ66" s="22"/>
      <c r="MAK66" s="22"/>
      <c r="MAL66" s="22"/>
      <c r="MAM66" s="22"/>
      <c r="MAN66" s="22"/>
      <c r="MAO66" s="22"/>
      <c r="MAP66" s="22"/>
      <c r="MAQ66" s="22"/>
      <c r="MAR66" s="22"/>
      <c r="MAS66" s="22"/>
      <c r="MAT66" s="22"/>
      <c r="MAU66" s="22"/>
      <c r="MAV66" s="22"/>
      <c r="MAW66" s="22"/>
      <c r="MAX66" s="22"/>
      <c r="MAY66" s="22"/>
      <c r="MAZ66" s="22"/>
      <c r="MBA66" s="22"/>
      <c r="MBB66" s="22"/>
      <c r="MBC66" s="22"/>
      <c r="MBD66" s="22"/>
      <c r="MBE66" s="22"/>
      <c r="MBF66" s="22"/>
      <c r="MBG66" s="22"/>
      <c r="MBH66" s="22"/>
      <c r="MBI66" s="22"/>
      <c r="MBJ66" s="22"/>
      <c r="MBK66" s="22"/>
      <c r="MBL66" s="22"/>
      <c r="MBM66" s="22"/>
      <c r="MBN66" s="22"/>
      <c r="MBO66" s="22"/>
      <c r="MBP66" s="22"/>
      <c r="MBQ66" s="22"/>
      <c r="MBR66" s="22"/>
      <c r="MBS66" s="22"/>
      <c r="MBT66" s="22"/>
      <c r="MBU66" s="22"/>
      <c r="MBV66" s="22"/>
      <c r="MBW66" s="22"/>
      <c r="MBX66" s="22"/>
      <c r="MBY66" s="22"/>
      <c r="MBZ66" s="22"/>
      <c r="MCA66" s="22"/>
      <c r="MCB66" s="22"/>
      <c r="MCC66" s="22"/>
      <c r="MCD66" s="22"/>
      <c r="MCE66" s="22"/>
      <c r="MCF66" s="22"/>
      <c r="MCG66" s="22"/>
      <c r="MCH66" s="22"/>
      <c r="MCI66" s="22"/>
      <c r="MCJ66" s="22"/>
      <c r="MCK66" s="22"/>
      <c r="MCL66" s="22"/>
      <c r="MCM66" s="22"/>
      <c r="MCN66" s="22"/>
      <c r="MCO66" s="22"/>
      <c r="MCP66" s="22"/>
      <c r="MCQ66" s="22"/>
      <c r="MCR66" s="22"/>
      <c r="MCS66" s="22"/>
      <c r="MCT66" s="22"/>
      <c r="MCU66" s="22"/>
      <c r="MCV66" s="22"/>
      <c r="MCW66" s="22"/>
      <c r="MCX66" s="22"/>
      <c r="MCY66" s="22"/>
      <c r="MCZ66" s="22"/>
      <c r="MDA66" s="22"/>
      <c r="MDB66" s="22"/>
      <c r="MDC66" s="22"/>
      <c r="MDD66" s="22"/>
      <c r="MDE66" s="22"/>
      <c r="MDF66" s="22"/>
      <c r="MDG66" s="22"/>
      <c r="MDH66" s="22"/>
      <c r="MDI66" s="22"/>
      <c r="MDJ66" s="22"/>
      <c r="MDK66" s="22"/>
      <c r="MDL66" s="22"/>
      <c r="MDM66" s="22"/>
      <c r="MDN66" s="22"/>
      <c r="MDO66" s="22"/>
      <c r="MDP66" s="22"/>
      <c r="MDQ66" s="22"/>
      <c r="MDR66" s="22"/>
      <c r="MDS66" s="22"/>
      <c r="MDT66" s="22"/>
      <c r="MDU66" s="22"/>
      <c r="MDV66" s="22"/>
      <c r="MDW66" s="22"/>
      <c r="MDX66" s="22"/>
      <c r="MDY66" s="22"/>
      <c r="MDZ66" s="22"/>
      <c r="MEA66" s="22"/>
      <c r="MEB66" s="22"/>
      <c r="MEC66" s="22"/>
      <c r="MED66" s="22"/>
      <c r="MEE66" s="22"/>
      <c r="MEF66" s="22"/>
      <c r="MEG66" s="22"/>
      <c r="MEH66" s="22"/>
      <c r="MEI66" s="22"/>
      <c r="MEJ66" s="22"/>
      <c r="MEK66" s="22"/>
      <c r="MEL66" s="22"/>
      <c r="MEM66" s="22"/>
      <c r="MEN66" s="22"/>
      <c r="MEO66" s="22"/>
      <c r="MEP66" s="22"/>
      <c r="MEQ66" s="22"/>
      <c r="MER66" s="22"/>
      <c r="MES66" s="22"/>
      <c r="MET66" s="22"/>
      <c r="MEU66" s="22"/>
      <c r="MEV66" s="22"/>
      <c r="MEW66" s="22"/>
      <c r="MEX66" s="22"/>
      <c r="MEY66" s="22"/>
      <c r="MEZ66" s="22"/>
      <c r="MFA66" s="22"/>
      <c r="MFB66" s="22"/>
      <c r="MFC66" s="22"/>
      <c r="MFD66" s="22"/>
      <c r="MFE66" s="22"/>
      <c r="MFF66" s="22"/>
      <c r="MFG66" s="22"/>
      <c r="MFH66" s="22"/>
      <c r="MFI66" s="22"/>
      <c r="MFJ66" s="22"/>
      <c r="MFK66" s="22"/>
      <c r="MFL66" s="22"/>
      <c r="MFM66" s="22"/>
      <c r="MFN66" s="22"/>
      <c r="MFO66" s="22"/>
      <c r="MFP66" s="22"/>
      <c r="MFQ66" s="22"/>
      <c r="MFR66" s="22"/>
      <c r="MFS66" s="22"/>
      <c r="MFT66" s="22"/>
      <c r="MFU66" s="22"/>
      <c r="MFV66" s="22"/>
      <c r="MFW66" s="22"/>
      <c r="MFX66" s="22"/>
      <c r="MFY66" s="22"/>
      <c r="MFZ66" s="22"/>
      <c r="MGA66" s="22"/>
      <c r="MGB66" s="22"/>
      <c r="MGC66" s="22"/>
      <c r="MGD66" s="22"/>
      <c r="MGE66" s="22"/>
      <c r="MGF66" s="22"/>
      <c r="MGG66" s="22"/>
      <c r="MGH66" s="22"/>
      <c r="MGI66" s="22"/>
      <c r="MGJ66" s="22"/>
      <c r="MGK66" s="22"/>
      <c r="MGL66" s="22"/>
      <c r="MGM66" s="22"/>
      <c r="MGN66" s="22"/>
      <c r="MGO66" s="22"/>
      <c r="MGP66" s="22"/>
      <c r="MGQ66" s="22"/>
      <c r="MGR66" s="22"/>
      <c r="MGS66" s="22"/>
      <c r="MGT66" s="22"/>
      <c r="MGU66" s="22"/>
      <c r="MGV66" s="22"/>
      <c r="MGW66" s="22"/>
      <c r="MGX66" s="22"/>
      <c r="MGY66" s="22"/>
      <c r="MGZ66" s="22"/>
      <c r="MHA66" s="22"/>
      <c r="MHB66" s="22"/>
      <c r="MHC66" s="22"/>
      <c r="MHD66" s="22"/>
      <c r="MHE66" s="22"/>
      <c r="MHF66" s="22"/>
      <c r="MHG66" s="22"/>
      <c r="MHH66" s="22"/>
      <c r="MHI66" s="22"/>
      <c r="MHJ66" s="22"/>
      <c r="MHK66" s="22"/>
      <c r="MHL66" s="22"/>
      <c r="MHM66" s="22"/>
      <c r="MHN66" s="22"/>
      <c r="MHO66" s="22"/>
      <c r="MHP66" s="22"/>
      <c r="MHQ66" s="22"/>
      <c r="MHR66" s="22"/>
      <c r="MHS66" s="22"/>
      <c r="MHT66" s="22"/>
      <c r="MHU66" s="22"/>
      <c r="MHV66" s="22"/>
      <c r="MHW66" s="22"/>
      <c r="MHX66" s="22"/>
      <c r="MHY66" s="22"/>
      <c r="MHZ66" s="22"/>
      <c r="MIA66" s="22"/>
      <c r="MIB66" s="22"/>
      <c r="MIC66" s="22"/>
      <c r="MID66" s="22"/>
      <c r="MIE66" s="22"/>
      <c r="MIF66" s="22"/>
      <c r="MIG66" s="22"/>
      <c r="MIH66" s="22"/>
      <c r="MII66" s="22"/>
      <c r="MIJ66" s="22"/>
      <c r="MIK66" s="22"/>
      <c r="MIL66" s="22"/>
      <c r="MIM66" s="22"/>
      <c r="MIN66" s="22"/>
      <c r="MIO66" s="22"/>
      <c r="MIP66" s="22"/>
      <c r="MIQ66" s="22"/>
      <c r="MIR66" s="22"/>
      <c r="MIS66" s="22"/>
      <c r="MIT66" s="22"/>
      <c r="MIU66" s="22"/>
      <c r="MIV66" s="22"/>
      <c r="MIW66" s="22"/>
      <c r="MIX66" s="22"/>
      <c r="MIY66" s="22"/>
      <c r="MIZ66" s="22"/>
      <c r="MJA66" s="22"/>
      <c r="MJB66" s="22"/>
      <c r="MJC66" s="22"/>
      <c r="MJD66" s="22"/>
      <c r="MJE66" s="22"/>
      <c r="MJF66" s="22"/>
      <c r="MJG66" s="22"/>
      <c r="MJH66" s="22"/>
      <c r="MJI66" s="22"/>
      <c r="MJJ66" s="22"/>
      <c r="MJK66" s="22"/>
      <c r="MJL66" s="22"/>
      <c r="MJM66" s="22"/>
      <c r="MJN66" s="22"/>
      <c r="MJO66" s="22"/>
      <c r="MJP66" s="22"/>
      <c r="MJQ66" s="22"/>
      <c r="MJR66" s="22"/>
      <c r="MJS66" s="22"/>
      <c r="MJT66" s="22"/>
      <c r="MJU66" s="22"/>
      <c r="MJV66" s="22"/>
      <c r="MJW66" s="22"/>
      <c r="MJX66" s="22"/>
      <c r="MJY66" s="22"/>
      <c r="MJZ66" s="22"/>
      <c r="MKA66" s="22"/>
      <c r="MKB66" s="22"/>
      <c r="MKC66" s="22"/>
      <c r="MKD66" s="22"/>
      <c r="MKE66" s="22"/>
      <c r="MKF66" s="22"/>
      <c r="MKG66" s="22"/>
      <c r="MKH66" s="22"/>
      <c r="MKI66" s="22"/>
      <c r="MKJ66" s="22"/>
      <c r="MKK66" s="22"/>
      <c r="MKL66" s="22"/>
      <c r="MKM66" s="22"/>
      <c r="MKN66" s="22"/>
      <c r="MKO66" s="22"/>
      <c r="MKP66" s="22"/>
      <c r="MKQ66" s="22"/>
      <c r="MKR66" s="22"/>
      <c r="MKS66" s="22"/>
      <c r="MKT66" s="22"/>
      <c r="MKU66" s="22"/>
      <c r="MKV66" s="22"/>
      <c r="MKW66" s="22"/>
      <c r="MKX66" s="22"/>
      <c r="MKY66" s="22"/>
      <c r="MKZ66" s="22"/>
      <c r="MLA66" s="22"/>
      <c r="MLB66" s="22"/>
      <c r="MLC66" s="22"/>
      <c r="MLD66" s="22"/>
      <c r="MLE66" s="22"/>
      <c r="MLF66" s="22"/>
      <c r="MLG66" s="22"/>
      <c r="MLH66" s="22"/>
      <c r="MLI66" s="22"/>
      <c r="MLJ66" s="22"/>
      <c r="MLK66" s="22"/>
      <c r="MLL66" s="22"/>
      <c r="MLM66" s="22"/>
      <c r="MLN66" s="22"/>
      <c r="MLO66" s="22"/>
      <c r="MLP66" s="22"/>
      <c r="MLQ66" s="22"/>
      <c r="MLR66" s="22"/>
      <c r="MLS66" s="22"/>
      <c r="MLT66" s="22"/>
      <c r="MLU66" s="22"/>
      <c r="MLV66" s="22"/>
      <c r="MLW66" s="22"/>
      <c r="MLX66" s="22"/>
      <c r="MLY66" s="22"/>
      <c r="MLZ66" s="22"/>
      <c r="MMA66" s="22"/>
      <c r="MMB66" s="22"/>
      <c r="MMC66" s="22"/>
      <c r="MMD66" s="22"/>
      <c r="MME66" s="22"/>
      <c r="MMF66" s="22"/>
      <c r="MMG66" s="22"/>
      <c r="MMH66" s="22"/>
      <c r="MMI66" s="22"/>
      <c r="MMJ66" s="22"/>
      <c r="MMK66" s="22"/>
      <c r="MML66" s="22"/>
      <c r="MMM66" s="22"/>
      <c r="MMN66" s="22"/>
      <c r="MMO66" s="22"/>
      <c r="MMP66" s="22"/>
      <c r="MMQ66" s="22"/>
      <c r="MMR66" s="22"/>
      <c r="MMS66" s="22"/>
      <c r="MMT66" s="22"/>
      <c r="MMU66" s="22"/>
      <c r="MMV66" s="22"/>
      <c r="MMW66" s="22"/>
      <c r="MMX66" s="22"/>
      <c r="MMY66" s="22"/>
      <c r="MMZ66" s="22"/>
      <c r="MNA66" s="22"/>
      <c r="MNB66" s="22"/>
      <c r="MNC66" s="22"/>
      <c r="MND66" s="22"/>
      <c r="MNE66" s="22"/>
      <c r="MNF66" s="22"/>
      <c r="MNG66" s="22"/>
      <c r="MNH66" s="22"/>
      <c r="MNI66" s="22"/>
      <c r="MNJ66" s="22"/>
      <c r="MNK66" s="22"/>
      <c r="MNL66" s="22"/>
      <c r="MNM66" s="22"/>
      <c r="MNN66" s="22"/>
      <c r="MNO66" s="22"/>
      <c r="MNP66" s="22"/>
      <c r="MNQ66" s="22"/>
      <c r="MNR66" s="22"/>
      <c r="MNS66" s="22"/>
      <c r="MNT66" s="22"/>
      <c r="MNU66" s="22"/>
      <c r="MNV66" s="22"/>
      <c r="MNW66" s="22"/>
      <c r="MNX66" s="22"/>
      <c r="MNY66" s="22"/>
      <c r="MNZ66" s="22"/>
      <c r="MOA66" s="22"/>
      <c r="MOB66" s="22"/>
      <c r="MOC66" s="22"/>
      <c r="MOD66" s="22"/>
      <c r="MOE66" s="22"/>
      <c r="MOF66" s="22"/>
      <c r="MOG66" s="22"/>
      <c r="MOH66" s="22"/>
      <c r="MOI66" s="22"/>
      <c r="MOJ66" s="22"/>
      <c r="MOK66" s="22"/>
      <c r="MOL66" s="22"/>
      <c r="MOM66" s="22"/>
      <c r="MON66" s="22"/>
      <c r="MOO66" s="22"/>
      <c r="MOP66" s="22"/>
      <c r="MOQ66" s="22"/>
      <c r="MOR66" s="22"/>
      <c r="MOS66" s="22"/>
      <c r="MOT66" s="22"/>
      <c r="MOU66" s="22"/>
      <c r="MOV66" s="22"/>
      <c r="MOW66" s="22"/>
      <c r="MOX66" s="22"/>
      <c r="MOY66" s="22"/>
      <c r="MOZ66" s="22"/>
      <c r="MPA66" s="22"/>
      <c r="MPB66" s="22"/>
      <c r="MPC66" s="22"/>
      <c r="MPD66" s="22"/>
      <c r="MPE66" s="22"/>
      <c r="MPF66" s="22"/>
      <c r="MPG66" s="22"/>
      <c r="MPH66" s="22"/>
      <c r="MPI66" s="22"/>
      <c r="MPJ66" s="22"/>
      <c r="MPK66" s="22"/>
      <c r="MPL66" s="22"/>
      <c r="MPM66" s="22"/>
      <c r="MPN66" s="22"/>
      <c r="MPO66" s="22"/>
      <c r="MPP66" s="22"/>
      <c r="MPQ66" s="22"/>
      <c r="MPR66" s="22"/>
      <c r="MPS66" s="22"/>
      <c r="MPT66" s="22"/>
      <c r="MPU66" s="22"/>
      <c r="MPV66" s="22"/>
      <c r="MPW66" s="22"/>
      <c r="MPX66" s="22"/>
      <c r="MPY66" s="22"/>
      <c r="MPZ66" s="22"/>
      <c r="MQA66" s="22"/>
      <c r="MQB66" s="22"/>
      <c r="MQC66" s="22"/>
      <c r="MQD66" s="22"/>
      <c r="MQE66" s="22"/>
      <c r="MQF66" s="22"/>
      <c r="MQG66" s="22"/>
      <c r="MQH66" s="22"/>
      <c r="MQI66" s="22"/>
      <c r="MQJ66" s="22"/>
      <c r="MQK66" s="22"/>
      <c r="MQL66" s="22"/>
      <c r="MQM66" s="22"/>
      <c r="MQN66" s="22"/>
      <c r="MQO66" s="22"/>
      <c r="MQP66" s="22"/>
      <c r="MQQ66" s="22"/>
      <c r="MQR66" s="22"/>
      <c r="MQS66" s="22"/>
      <c r="MQT66" s="22"/>
      <c r="MQU66" s="22"/>
      <c r="MQV66" s="22"/>
      <c r="MQW66" s="22"/>
      <c r="MQX66" s="22"/>
      <c r="MQY66" s="22"/>
      <c r="MQZ66" s="22"/>
      <c r="MRA66" s="22"/>
      <c r="MRB66" s="22"/>
      <c r="MRC66" s="22"/>
      <c r="MRD66" s="22"/>
      <c r="MRE66" s="22"/>
      <c r="MRF66" s="22"/>
      <c r="MRG66" s="22"/>
      <c r="MRH66" s="22"/>
      <c r="MRI66" s="22"/>
      <c r="MRJ66" s="22"/>
      <c r="MRK66" s="22"/>
      <c r="MRL66" s="22"/>
      <c r="MRM66" s="22"/>
      <c r="MRN66" s="22"/>
      <c r="MRO66" s="22"/>
      <c r="MRP66" s="22"/>
      <c r="MRQ66" s="22"/>
      <c r="MRR66" s="22"/>
      <c r="MRS66" s="22"/>
      <c r="MRT66" s="22"/>
      <c r="MRU66" s="22"/>
      <c r="MRV66" s="22"/>
      <c r="MRW66" s="22"/>
      <c r="MRX66" s="22"/>
      <c r="MRY66" s="22"/>
      <c r="MRZ66" s="22"/>
      <c r="MSA66" s="22"/>
      <c r="MSB66" s="22"/>
      <c r="MSC66" s="22"/>
      <c r="MSD66" s="22"/>
      <c r="MSE66" s="22"/>
      <c r="MSF66" s="22"/>
      <c r="MSG66" s="22"/>
      <c r="MSH66" s="22"/>
      <c r="MSI66" s="22"/>
      <c r="MSJ66" s="22"/>
      <c r="MSK66" s="22"/>
      <c r="MSL66" s="22"/>
      <c r="MSM66" s="22"/>
      <c r="MSN66" s="22"/>
      <c r="MSO66" s="22"/>
      <c r="MSP66" s="22"/>
      <c r="MSQ66" s="22"/>
      <c r="MSR66" s="22"/>
      <c r="MSS66" s="22"/>
      <c r="MST66" s="22"/>
      <c r="MSU66" s="22"/>
      <c r="MSV66" s="22"/>
      <c r="MSW66" s="22"/>
      <c r="MSX66" s="22"/>
      <c r="MSY66" s="22"/>
      <c r="MSZ66" s="22"/>
      <c r="MTA66" s="22"/>
      <c r="MTB66" s="22"/>
      <c r="MTC66" s="22"/>
      <c r="MTD66" s="22"/>
      <c r="MTE66" s="22"/>
      <c r="MTF66" s="22"/>
      <c r="MTG66" s="22"/>
      <c r="MTH66" s="22"/>
      <c r="MTI66" s="22"/>
      <c r="MTJ66" s="22"/>
      <c r="MTK66" s="22"/>
      <c r="MTL66" s="22"/>
      <c r="MTM66" s="22"/>
      <c r="MTN66" s="22"/>
      <c r="MTO66" s="22"/>
      <c r="MTP66" s="22"/>
      <c r="MTQ66" s="22"/>
      <c r="MTR66" s="22"/>
      <c r="MTS66" s="22"/>
      <c r="MTT66" s="22"/>
      <c r="MTU66" s="22"/>
      <c r="MTV66" s="22"/>
      <c r="MTW66" s="22"/>
      <c r="MTX66" s="22"/>
      <c r="MTY66" s="22"/>
      <c r="MTZ66" s="22"/>
      <c r="MUA66" s="22"/>
      <c r="MUB66" s="22"/>
      <c r="MUC66" s="22"/>
      <c r="MUD66" s="22"/>
      <c r="MUE66" s="22"/>
      <c r="MUF66" s="22"/>
      <c r="MUG66" s="22"/>
      <c r="MUH66" s="22"/>
      <c r="MUI66" s="22"/>
      <c r="MUJ66" s="22"/>
      <c r="MUK66" s="22"/>
      <c r="MUL66" s="22"/>
      <c r="MUM66" s="22"/>
      <c r="MUN66" s="22"/>
      <c r="MUO66" s="22"/>
      <c r="MUP66" s="22"/>
      <c r="MUQ66" s="22"/>
      <c r="MUR66" s="22"/>
      <c r="MUS66" s="22"/>
      <c r="MUT66" s="22"/>
      <c r="MUU66" s="22"/>
      <c r="MUV66" s="22"/>
      <c r="MUW66" s="22"/>
      <c r="MUX66" s="22"/>
      <c r="MUY66" s="22"/>
      <c r="MUZ66" s="22"/>
      <c r="MVA66" s="22"/>
      <c r="MVB66" s="22"/>
      <c r="MVC66" s="22"/>
      <c r="MVD66" s="22"/>
      <c r="MVE66" s="22"/>
      <c r="MVF66" s="22"/>
      <c r="MVG66" s="22"/>
      <c r="MVH66" s="22"/>
      <c r="MVI66" s="22"/>
      <c r="MVJ66" s="22"/>
      <c r="MVK66" s="22"/>
      <c r="MVL66" s="22"/>
      <c r="MVM66" s="22"/>
      <c r="MVN66" s="22"/>
      <c r="MVO66" s="22"/>
      <c r="MVP66" s="22"/>
      <c r="MVQ66" s="22"/>
      <c r="MVR66" s="22"/>
      <c r="MVS66" s="22"/>
      <c r="MVT66" s="22"/>
      <c r="MVU66" s="22"/>
      <c r="MVV66" s="22"/>
      <c r="MVW66" s="22"/>
      <c r="MVX66" s="22"/>
      <c r="MVY66" s="22"/>
      <c r="MVZ66" s="22"/>
      <c r="MWA66" s="22"/>
      <c r="MWB66" s="22"/>
      <c r="MWC66" s="22"/>
      <c r="MWD66" s="22"/>
      <c r="MWE66" s="22"/>
      <c r="MWF66" s="22"/>
      <c r="MWG66" s="22"/>
      <c r="MWH66" s="22"/>
      <c r="MWI66" s="22"/>
      <c r="MWJ66" s="22"/>
      <c r="MWK66" s="22"/>
      <c r="MWL66" s="22"/>
      <c r="MWM66" s="22"/>
      <c r="MWN66" s="22"/>
      <c r="MWO66" s="22"/>
      <c r="MWP66" s="22"/>
      <c r="MWQ66" s="22"/>
      <c r="MWR66" s="22"/>
      <c r="MWS66" s="22"/>
      <c r="MWT66" s="22"/>
      <c r="MWU66" s="22"/>
      <c r="MWV66" s="22"/>
      <c r="MWW66" s="22"/>
      <c r="MWX66" s="22"/>
      <c r="MWY66" s="22"/>
      <c r="MWZ66" s="22"/>
      <c r="MXA66" s="22"/>
      <c r="MXB66" s="22"/>
      <c r="MXC66" s="22"/>
      <c r="MXD66" s="22"/>
      <c r="MXE66" s="22"/>
      <c r="MXF66" s="22"/>
      <c r="MXG66" s="22"/>
      <c r="MXH66" s="22"/>
      <c r="MXI66" s="22"/>
      <c r="MXJ66" s="22"/>
      <c r="MXK66" s="22"/>
      <c r="MXL66" s="22"/>
      <c r="MXM66" s="22"/>
      <c r="MXN66" s="22"/>
      <c r="MXO66" s="22"/>
      <c r="MXP66" s="22"/>
      <c r="MXQ66" s="22"/>
      <c r="MXR66" s="22"/>
      <c r="MXS66" s="22"/>
      <c r="MXT66" s="22"/>
      <c r="MXU66" s="22"/>
      <c r="MXV66" s="22"/>
      <c r="MXW66" s="22"/>
      <c r="MXX66" s="22"/>
      <c r="MXY66" s="22"/>
      <c r="MXZ66" s="22"/>
      <c r="MYA66" s="22"/>
      <c r="MYB66" s="22"/>
      <c r="MYC66" s="22"/>
      <c r="MYD66" s="22"/>
      <c r="MYE66" s="22"/>
      <c r="MYF66" s="22"/>
      <c r="MYG66" s="22"/>
      <c r="MYH66" s="22"/>
      <c r="MYI66" s="22"/>
      <c r="MYJ66" s="22"/>
      <c r="MYK66" s="22"/>
      <c r="MYL66" s="22"/>
      <c r="MYM66" s="22"/>
      <c r="MYN66" s="22"/>
      <c r="MYO66" s="22"/>
      <c r="MYP66" s="22"/>
      <c r="MYQ66" s="22"/>
      <c r="MYR66" s="22"/>
      <c r="MYS66" s="22"/>
      <c r="MYT66" s="22"/>
      <c r="MYU66" s="22"/>
      <c r="MYV66" s="22"/>
      <c r="MYW66" s="22"/>
      <c r="MYX66" s="22"/>
      <c r="MYY66" s="22"/>
      <c r="MYZ66" s="22"/>
      <c r="MZA66" s="22"/>
      <c r="MZB66" s="22"/>
      <c r="MZC66" s="22"/>
      <c r="MZD66" s="22"/>
      <c r="MZE66" s="22"/>
      <c r="MZF66" s="22"/>
      <c r="MZG66" s="22"/>
      <c r="MZH66" s="22"/>
      <c r="MZI66" s="22"/>
      <c r="MZJ66" s="22"/>
      <c r="MZK66" s="22"/>
      <c r="MZL66" s="22"/>
      <c r="MZM66" s="22"/>
      <c r="MZN66" s="22"/>
      <c r="MZO66" s="22"/>
      <c r="MZP66" s="22"/>
      <c r="MZQ66" s="22"/>
      <c r="MZR66" s="22"/>
      <c r="MZS66" s="22"/>
      <c r="MZT66" s="22"/>
      <c r="MZU66" s="22"/>
      <c r="MZV66" s="22"/>
      <c r="MZW66" s="22"/>
      <c r="MZX66" s="22"/>
      <c r="MZY66" s="22"/>
      <c r="MZZ66" s="22"/>
      <c r="NAA66" s="22"/>
      <c r="NAB66" s="22"/>
      <c r="NAC66" s="22"/>
      <c r="NAD66" s="22"/>
      <c r="NAE66" s="22"/>
      <c r="NAF66" s="22"/>
      <c r="NAG66" s="22"/>
      <c r="NAH66" s="22"/>
      <c r="NAI66" s="22"/>
      <c r="NAJ66" s="22"/>
      <c r="NAK66" s="22"/>
      <c r="NAL66" s="22"/>
      <c r="NAM66" s="22"/>
      <c r="NAN66" s="22"/>
      <c r="NAO66" s="22"/>
      <c r="NAP66" s="22"/>
      <c r="NAQ66" s="22"/>
      <c r="NAR66" s="22"/>
      <c r="NAS66" s="22"/>
      <c r="NAT66" s="22"/>
      <c r="NAU66" s="22"/>
      <c r="NAV66" s="22"/>
      <c r="NAW66" s="22"/>
      <c r="NAX66" s="22"/>
      <c r="NAY66" s="22"/>
      <c r="NAZ66" s="22"/>
      <c r="NBA66" s="22"/>
      <c r="NBB66" s="22"/>
      <c r="NBC66" s="22"/>
      <c r="NBD66" s="22"/>
      <c r="NBE66" s="22"/>
      <c r="NBF66" s="22"/>
      <c r="NBG66" s="22"/>
      <c r="NBH66" s="22"/>
      <c r="NBI66" s="22"/>
      <c r="NBJ66" s="22"/>
      <c r="NBK66" s="22"/>
      <c r="NBL66" s="22"/>
      <c r="NBM66" s="22"/>
      <c r="NBN66" s="22"/>
      <c r="NBO66" s="22"/>
      <c r="NBP66" s="22"/>
      <c r="NBQ66" s="22"/>
      <c r="NBR66" s="22"/>
      <c r="NBS66" s="22"/>
      <c r="NBT66" s="22"/>
      <c r="NBU66" s="22"/>
      <c r="NBV66" s="22"/>
      <c r="NBW66" s="22"/>
      <c r="NBX66" s="22"/>
      <c r="NBY66" s="22"/>
      <c r="NBZ66" s="22"/>
      <c r="NCA66" s="22"/>
      <c r="NCB66" s="22"/>
      <c r="NCC66" s="22"/>
      <c r="NCD66" s="22"/>
      <c r="NCE66" s="22"/>
      <c r="NCF66" s="22"/>
      <c r="NCG66" s="22"/>
      <c r="NCH66" s="22"/>
      <c r="NCI66" s="22"/>
      <c r="NCJ66" s="22"/>
      <c r="NCK66" s="22"/>
      <c r="NCL66" s="22"/>
      <c r="NCM66" s="22"/>
      <c r="NCN66" s="22"/>
      <c r="NCO66" s="22"/>
      <c r="NCP66" s="22"/>
      <c r="NCQ66" s="22"/>
      <c r="NCR66" s="22"/>
      <c r="NCS66" s="22"/>
      <c r="NCT66" s="22"/>
      <c r="NCU66" s="22"/>
      <c r="NCV66" s="22"/>
      <c r="NCW66" s="22"/>
      <c r="NCX66" s="22"/>
      <c r="NCY66" s="22"/>
      <c r="NCZ66" s="22"/>
      <c r="NDA66" s="22"/>
      <c r="NDB66" s="22"/>
      <c r="NDC66" s="22"/>
      <c r="NDD66" s="22"/>
      <c r="NDE66" s="22"/>
      <c r="NDF66" s="22"/>
      <c r="NDG66" s="22"/>
      <c r="NDH66" s="22"/>
      <c r="NDI66" s="22"/>
      <c r="NDJ66" s="22"/>
      <c r="NDK66" s="22"/>
      <c r="NDL66" s="22"/>
      <c r="NDM66" s="22"/>
      <c r="NDN66" s="22"/>
      <c r="NDO66" s="22"/>
      <c r="NDP66" s="22"/>
      <c r="NDQ66" s="22"/>
      <c r="NDR66" s="22"/>
      <c r="NDS66" s="22"/>
      <c r="NDT66" s="22"/>
      <c r="NDU66" s="22"/>
      <c r="NDV66" s="22"/>
      <c r="NDW66" s="22"/>
      <c r="NDX66" s="22"/>
      <c r="NDY66" s="22"/>
      <c r="NDZ66" s="22"/>
      <c r="NEA66" s="22"/>
      <c r="NEB66" s="22"/>
      <c r="NEC66" s="22"/>
      <c r="NED66" s="22"/>
      <c r="NEE66" s="22"/>
      <c r="NEF66" s="22"/>
      <c r="NEG66" s="22"/>
      <c r="NEH66" s="22"/>
      <c r="NEI66" s="22"/>
      <c r="NEJ66" s="22"/>
      <c r="NEK66" s="22"/>
      <c r="NEL66" s="22"/>
      <c r="NEM66" s="22"/>
      <c r="NEN66" s="22"/>
      <c r="NEO66" s="22"/>
      <c r="NEP66" s="22"/>
      <c r="NEQ66" s="22"/>
      <c r="NER66" s="22"/>
      <c r="NES66" s="22"/>
      <c r="NET66" s="22"/>
      <c r="NEU66" s="22"/>
      <c r="NEV66" s="22"/>
      <c r="NEW66" s="22"/>
      <c r="NEX66" s="22"/>
      <c r="NEY66" s="22"/>
      <c r="NEZ66" s="22"/>
      <c r="NFA66" s="22"/>
      <c r="NFB66" s="22"/>
      <c r="NFC66" s="22"/>
      <c r="NFD66" s="22"/>
      <c r="NFE66" s="22"/>
      <c r="NFF66" s="22"/>
      <c r="NFG66" s="22"/>
      <c r="NFH66" s="22"/>
      <c r="NFI66" s="22"/>
      <c r="NFJ66" s="22"/>
      <c r="NFK66" s="22"/>
      <c r="NFL66" s="22"/>
      <c r="NFM66" s="22"/>
      <c r="NFN66" s="22"/>
      <c r="NFO66" s="22"/>
      <c r="NFP66" s="22"/>
      <c r="NFQ66" s="22"/>
      <c r="NFR66" s="22"/>
      <c r="NFS66" s="22"/>
      <c r="NFT66" s="22"/>
      <c r="NFU66" s="22"/>
      <c r="NFV66" s="22"/>
      <c r="NFW66" s="22"/>
      <c r="NFX66" s="22"/>
      <c r="NFY66" s="22"/>
      <c r="NFZ66" s="22"/>
      <c r="NGA66" s="22"/>
      <c r="NGB66" s="22"/>
      <c r="NGC66" s="22"/>
      <c r="NGD66" s="22"/>
      <c r="NGE66" s="22"/>
      <c r="NGF66" s="22"/>
      <c r="NGG66" s="22"/>
      <c r="NGH66" s="22"/>
      <c r="NGI66" s="22"/>
      <c r="NGJ66" s="22"/>
      <c r="NGK66" s="22"/>
      <c r="NGL66" s="22"/>
      <c r="NGM66" s="22"/>
      <c r="NGN66" s="22"/>
      <c r="NGO66" s="22"/>
      <c r="NGP66" s="22"/>
      <c r="NGQ66" s="22"/>
      <c r="NGR66" s="22"/>
      <c r="NGS66" s="22"/>
      <c r="NGT66" s="22"/>
      <c r="NGU66" s="22"/>
      <c r="NGV66" s="22"/>
      <c r="NGW66" s="22"/>
      <c r="NGX66" s="22"/>
      <c r="NGY66" s="22"/>
      <c r="NGZ66" s="22"/>
      <c r="NHA66" s="22"/>
      <c r="NHB66" s="22"/>
      <c r="NHC66" s="22"/>
      <c r="NHD66" s="22"/>
      <c r="NHE66" s="22"/>
      <c r="NHF66" s="22"/>
      <c r="NHG66" s="22"/>
      <c r="NHH66" s="22"/>
      <c r="NHI66" s="22"/>
      <c r="NHJ66" s="22"/>
      <c r="NHK66" s="22"/>
      <c r="NHL66" s="22"/>
      <c r="NHM66" s="22"/>
      <c r="NHN66" s="22"/>
      <c r="NHO66" s="22"/>
      <c r="NHP66" s="22"/>
      <c r="NHQ66" s="22"/>
      <c r="NHR66" s="22"/>
      <c r="NHS66" s="22"/>
      <c r="NHT66" s="22"/>
      <c r="NHU66" s="22"/>
      <c r="NHV66" s="22"/>
      <c r="NHW66" s="22"/>
      <c r="NHX66" s="22"/>
      <c r="NHY66" s="22"/>
      <c r="NHZ66" s="22"/>
      <c r="NIA66" s="22"/>
      <c r="NIB66" s="22"/>
      <c r="NIC66" s="22"/>
      <c r="NID66" s="22"/>
      <c r="NIE66" s="22"/>
      <c r="NIF66" s="22"/>
      <c r="NIG66" s="22"/>
      <c r="NIH66" s="22"/>
      <c r="NII66" s="22"/>
      <c r="NIJ66" s="22"/>
      <c r="NIK66" s="22"/>
      <c r="NIL66" s="22"/>
      <c r="NIM66" s="22"/>
      <c r="NIN66" s="22"/>
      <c r="NIO66" s="22"/>
      <c r="NIP66" s="22"/>
      <c r="NIQ66" s="22"/>
      <c r="NIR66" s="22"/>
      <c r="NIS66" s="22"/>
      <c r="NIT66" s="22"/>
      <c r="NIU66" s="22"/>
      <c r="NIV66" s="22"/>
      <c r="NIW66" s="22"/>
      <c r="NIX66" s="22"/>
      <c r="NIY66" s="22"/>
      <c r="NIZ66" s="22"/>
      <c r="NJA66" s="22"/>
      <c r="NJB66" s="22"/>
      <c r="NJC66" s="22"/>
      <c r="NJD66" s="22"/>
      <c r="NJE66" s="22"/>
      <c r="NJF66" s="22"/>
      <c r="NJG66" s="22"/>
      <c r="NJH66" s="22"/>
      <c r="NJI66" s="22"/>
      <c r="NJJ66" s="22"/>
      <c r="NJK66" s="22"/>
      <c r="NJL66" s="22"/>
      <c r="NJM66" s="22"/>
      <c r="NJN66" s="22"/>
      <c r="NJO66" s="22"/>
      <c r="NJP66" s="22"/>
      <c r="NJQ66" s="22"/>
      <c r="NJR66" s="22"/>
      <c r="NJS66" s="22"/>
      <c r="NJT66" s="22"/>
      <c r="NJU66" s="22"/>
      <c r="NJV66" s="22"/>
      <c r="NJW66" s="22"/>
      <c r="NJX66" s="22"/>
      <c r="NJY66" s="22"/>
      <c r="NJZ66" s="22"/>
      <c r="NKA66" s="22"/>
      <c r="NKB66" s="22"/>
      <c r="NKC66" s="22"/>
      <c r="NKD66" s="22"/>
      <c r="NKE66" s="22"/>
      <c r="NKF66" s="22"/>
      <c r="NKG66" s="22"/>
      <c r="NKH66" s="22"/>
      <c r="NKI66" s="22"/>
      <c r="NKJ66" s="22"/>
      <c r="NKK66" s="22"/>
      <c r="NKL66" s="22"/>
      <c r="NKM66" s="22"/>
      <c r="NKN66" s="22"/>
      <c r="NKO66" s="22"/>
      <c r="NKP66" s="22"/>
      <c r="NKQ66" s="22"/>
      <c r="NKR66" s="22"/>
      <c r="NKS66" s="22"/>
      <c r="NKT66" s="22"/>
      <c r="NKU66" s="22"/>
      <c r="NKV66" s="22"/>
      <c r="NKW66" s="22"/>
      <c r="NKX66" s="22"/>
      <c r="NKY66" s="22"/>
      <c r="NKZ66" s="22"/>
      <c r="NLA66" s="22"/>
      <c r="NLB66" s="22"/>
      <c r="NLC66" s="22"/>
      <c r="NLD66" s="22"/>
      <c r="NLE66" s="22"/>
      <c r="NLF66" s="22"/>
      <c r="NLG66" s="22"/>
      <c r="NLH66" s="22"/>
      <c r="NLI66" s="22"/>
      <c r="NLJ66" s="22"/>
      <c r="NLK66" s="22"/>
      <c r="NLL66" s="22"/>
      <c r="NLM66" s="22"/>
      <c r="NLN66" s="22"/>
      <c r="NLO66" s="22"/>
      <c r="NLP66" s="22"/>
      <c r="NLQ66" s="22"/>
      <c r="NLR66" s="22"/>
      <c r="NLS66" s="22"/>
      <c r="NLT66" s="22"/>
      <c r="NLU66" s="22"/>
      <c r="NLV66" s="22"/>
      <c r="NLW66" s="22"/>
      <c r="NLX66" s="22"/>
      <c r="NLY66" s="22"/>
      <c r="NLZ66" s="22"/>
      <c r="NMA66" s="22"/>
      <c r="NMB66" s="22"/>
      <c r="NMC66" s="22"/>
      <c r="NMD66" s="22"/>
      <c r="NME66" s="22"/>
      <c r="NMF66" s="22"/>
      <c r="NMG66" s="22"/>
      <c r="NMH66" s="22"/>
      <c r="NMI66" s="22"/>
      <c r="NMJ66" s="22"/>
      <c r="NMK66" s="22"/>
      <c r="NML66" s="22"/>
      <c r="NMM66" s="22"/>
      <c r="NMN66" s="22"/>
      <c r="NMO66" s="22"/>
      <c r="NMP66" s="22"/>
      <c r="NMQ66" s="22"/>
      <c r="NMR66" s="22"/>
      <c r="NMS66" s="22"/>
      <c r="NMT66" s="22"/>
      <c r="NMU66" s="22"/>
      <c r="NMV66" s="22"/>
      <c r="NMW66" s="22"/>
      <c r="NMX66" s="22"/>
      <c r="NMY66" s="22"/>
      <c r="NMZ66" s="22"/>
      <c r="NNA66" s="22"/>
      <c r="NNB66" s="22"/>
      <c r="NNC66" s="22"/>
      <c r="NND66" s="22"/>
      <c r="NNE66" s="22"/>
      <c r="NNF66" s="22"/>
      <c r="NNG66" s="22"/>
      <c r="NNH66" s="22"/>
      <c r="NNI66" s="22"/>
      <c r="NNJ66" s="22"/>
      <c r="NNK66" s="22"/>
      <c r="NNL66" s="22"/>
      <c r="NNM66" s="22"/>
      <c r="NNN66" s="22"/>
      <c r="NNO66" s="22"/>
      <c r="NNP66" s="22"/>
      <c r="NNQ66" s="22"/>
      <c r="NNR66" s="22"/>
      <c r="NNS66" s="22"/>
      <c r="NNT66" s="22"/>
      <c r="NNU66" s="22"/>
      <c r="NNV66" s="22"/>
      <c r="NNW66" s="22"/>
      <c r="NNX66" s="22"/>
      <c r="NNY66" s="22"/>
      <c r="NNZ66" s="22"/>
      <c r="NOA66" s="22"/>
      <c r="NOB66" s="22"/>
      <c r="NOC66" s="22"/>
      <c r="NOD66" s="22"/>
      <c r="NOE66" s="22"/>
      <c r="NOF66" s="22"/>
      <c r="NOG66" s="22"/>
      <c r="NOH66" s="22"/>
      <c r="NOI66" s="22"/>
      <c r="NOJ66" s="22"/>
      <c r="NOK66" s="22"/>
      <c r="NOL66" s="22"/>
      <c r="NOM66" s="22"/>
      <c r="NON66" s="22"/>
      <c r="NOO66" s="22"/>
      <c r="NOP66" s="22"/>
      <c r="NOQ66" s="22"/>
      <c r="NOR66" s="22"/>
      <c r="NOS66" s="22"/>
      <c r="NOT66" s="22"/>
      <c r="NOU66" s="22"/>
      <c r="NOV66" s="22"/>
      <c r="NOW66" s="22"/>
      <c r="NOX66" s="22"/>
      <c r="NOY66" s="22"/>
      <c r="NOZ66" s="22"/>
      <c r="NPA66" s="22"/>
      <c r="NPB66" s="22"/>
      <c r="NPC66" s="22"/>
      <c r="NPD66" s="22"/>
      <c r="NPE66" s="22"/>
      <c r="NPF66" s="22"/>
      <c r="NPG66" s="22"/>
      <c r="NPH66" s="22"/>
      <c r="NPI66" s="22"/>
      <c r="NPJ66" s="22"/>
      <c r="NPK66" s="22"/>
      <c r="NPL66" s="22"/>
      <c r="NPM66" s="22"/>
      <c r="NPN66" s="22"/>
      <c r="NPO66" s="22"/>
      <c r="NPP66" s="22"/>
      <c r="NPQ66" s="22"/>
      <c r="NPR66" s="22"/>
      <c r="NPS66" s="22"/>
      <c r="NPT66" s="22"/>
      <c r="NPU66" s="22"/>
      <c r="NPV66" s="22"/>
      <c r="NPW66" s="22"/>
      <c r="NPX66" s="22"/>
      <c r="NPY66" s="22"/>
      <c r="NPZ66" s="22"/>
      <c r="NQA66" s="22"/>
      <c r="NQB66" s="22"/>
      <c r="NQC66" s="22"/>
      <c r="NQD66" s="22"/>
      <c r="NQE66" s="22"/>
      <c r="NQF66" s="22"/>
      <c r="NQG66" s="22"/>
      <c r="NQH66" s="22"/>
      <c r="NQI66" s="22"/>
      <c r="NQJ66" s="22"/>
      <c r="NQK66" s="22"/>
      <c r="NQL66" s="22"/>
      <c r="NQM66" s="22"/>
      <c r="NQN66" s="22"/>
      <c r="NQO66" s="22"/>
      <c r="NQP66" s="22"/>
      <c r="NQQ66" s="22"/>
      <c r="NQR66" s="22"/>
      <c r="NQS66" s="22"/>
      <c r="NQT66" s="22"/>
      <c r="NQU66" s="22"/>
      <c r="NQV66" s="22"/>
      <c r="NQW66" s="22"/>
      <c r="NQX66" s="22"/>
      <c r="NQY66" s="22"/>
      <c r="NQZ66" s="22"/>
      <c r="NRA66" s="22"/>
      <c r="NRB66" s="22"/>
      <c r="NRC66" s="22"/>
      <c r="NRD66" s="22"/>
      <c r="NRE66" s="22"/>
      <c r="NRF66" s="22"/>
      <c r="NRG66" s="22"/>
      <c r="NRH66" s="22"/>
      <c r="NRI66" s="22"/>
      <c r="NRJ66" s="22"/>
      <c r="NRK66" s="22"/>
      <c r="NRL66" s="22"/>
      <c r="NRM66" s="22"/>
      <c r="NRN66" s="22"/>
      <c r="NRO66" s="22"/>
      <c r="NRP66" s="22"/>
      <c r="NRQ66" s="22"/>
      <c r="NRR66" s="22"/>
      <c r="NRS66" s="22"/>
      <c r="NRT66" s="22"/>
      <c r="NRU66" s="22"/>
      <c r="NRV66" s="22"/>
      <c r="NRW66" s="22"/>
      <c r="NRX66" s="22"/>
      <c r="NRY66" s="22"/>
      <c r="NRZ66" s="22"/>
      <c r="NSA66" s="22"/>
      <c r="NSB66" s="22"/>
      <c r="NSC66" s="22"/>
      <c r="NSD66" s="22"/>
      <c r="NSE66" s="22"/>
      <c r="NSF66" s="22"/>
      <c r="NSG66" s="22"/>
      <c r="NSH66" s="22"/>
      <c r="NSI66" s="22"/>
      <c r="NSJ66" s="22"/>
      <c r="NSK66" s="22"/>
      <c r="NSL66" s="22"/>
      <c r="NSM66" s="22"/>
      <c r="NSN66" s="22"/>
      <c r="NSO66" s="22"/>
      <c r="NSP66" s="22"/>
      <c r="NSQ66" s="22"/>
      <c r="NSR66" s="22"/>
      <c r="NSS66" s="22"/>
      <c r="NST66" s="22"/>
      <c r="NSU66" s="22"/>
      <c r="NSV66" s="22"/>
      <c r="NSW66" s="22"/>
      <c r="NSX66" s="22"/>
      <c r="NSY66" s="22"/>
      <c r="NSZ66" s="22"/>
      <c r="NTA66" s="22"/>
      <c r="NTB66" s="22"/>
      <c r="NTC66" s="22"/>
      <c r="NTD66" s="22"/>
      <c r="NTE66" s="22"/>
      <c r="NTF66" s="22"/>
      <c r="NTG66" s="22"/>
      <c r="NTH66" s="22"/>
      <c r="NTI66" s="22"/>
      <c r="NTJ66" s="22"/>
      <c r="NTK66" s="22"/>
      <c r="NTL66" s="22"/>
      <c r="NTM66" s="22"/>
      <c r="NTN66" s="22"/>
      <c r="NTO66" s="22"/>
      <c r="NTP66" s="22"/>
      <c r="NTQ66" s="22"/>
      <c r="NTR66" s="22"/>
      <c r="NTS66" s="22"/>
      <c r="NTT66" s="22"/>
      <c r="NTU66" s="22"/>
      <c r="NTV66" s="22"/>
      <c r="NTW66" s="22"/>
      <c r="NTX66" s="22"/>
      <c r="NTY66" s="22"/>
      <c r="NTZ66" s="22"/>
      <c r="NUA66" s="22"/>
      <c r="NUB66" s="22"/>
      <c r="NUC66" s="22"/>
      <c r="NUD66" s="22"/>
      <c r="NUE66" s="22"/>
      <c r="NUF66" s="22"/>
      <c r="NUG66" s="22"/>
      <c r="NUH66" s="22"/>
      <c r="NUI66" s="22"/>
      <c r="NUJ66" s="22"/>
      <c r="NUK66" s="22"/>
      <c r="NUL66" s="22"/>
      <c r="NUM66" s="22"/>
      <c r="NUN66" s="22"/>
      <c r="NUO66" s="22"/>
      <c r="NUP66" s="22"/>
      <c r="NUQ66" s="22"/>
      <c r="NUR66" s="22"/>
      <c r="NUS66" s="22"/>
      <c r="NUT66" s="22"/>
      <c r="NUU66" s="22"/>
      <c r="NUV66" s="22"/>
      <c r="NUW66" s="22"/>
      <c r="NUX66" s="22"/>
      <c r="NUY66" s="22"/>
      <c r="NUZ66" s="22"/>
      <c r="NVA66" s="22"/>
      <c r="NVB66" s="22"/>
      <c r="NVC66" s="22"/>
      <c r="NVD66" s="22"/>
      <c r="NVE66" s="22"/>
      <c r="NVF66" s="22"/>
      <c r="NVG66" s="22"/>
      <c r="NVH66" s="22"/>
      <c r="NVI66" s="22"/>
      <c r="NVJ66" s="22"/>
      <c r="NVK66" s="22"/>
      <c r="NVL66" s="22"/>
      <c r="NVM66" s="22"/>
      <c r="NVN66" s="22"/>
      <c r="NVO66" s="22"/>
      <c r="NVP66" s="22"/>
      <c r="NVQ66" s="22"/>
      <c r="NVR66" s="22"/>
      <c r="NVS66" s="22"/>
      <c r="NVT66" s="22"/>
      <c r="NVU66" s="22"/>
      <c r="NVV66" s="22"/>
      <c r="NVW66" s="22"/>
      <c r="NVX66" s="22"/>
      <c r="NVY66" s="22"/>
      <c r="NVZ66" s="22"/>
      <c r="NWA66" s="22"/>
      <c r="NWB66" s="22"/>
      <c r="NWC66" s="22"/>
      <c r="NWD66" s="22"/>
      <c r="NWE66" s="22"/>
      <c r="NWF66" s="22"/>
      <c r="NWG66" s="22"/>
      <c r="NWH66" s="22"/>
      <c r="NWI66" s="22"/>
      <c r="NWJ66" s="22"/>
      <c r="NWK66" s="22"/>
      <c r="NWL66" s="22"/>
      <c r="NWM66" s="22"/>
      <c r="NWN66" s="22"/>
      <c r="NWO66" s="22"/>
      <c r="NWP66" s="22"/>
      <c r="NWQ66" s="22"/>
      <c r="NWR66" s="22"/>
      <c r="NWS66" s="22"/>
      <c r="NWT66" s="22"/>
      <c r="NWU66" s="22"/>
      <c r="NWV66" s="22"/>
      <c r="NWW66" s="22"/>
      <c r="NWX66" s="22"/>
      <c r="NWY66" s="22"/>
      <c r="NWZ66" s="22"/>
      <c r="NXA66" s="22"/>
      <c r="NXB66" s="22"/>
      <c r="NXC66" s="22"/>
      <c r="NXD66" s="22"/>
      <c r="NXE66" s="22"/>
      <c r="NXF66" s="22"/>
      <c r="NXG66" s="22"/>
      <c r="NXH66" s="22"/>
      <c r="NXI66" s="22"/>
      <c r="NXJ66" s="22"/>
      <c r="NXK66" s="22"/>
      <c r="NXL66" s="22"/>
      <c r="NXM66" s="22"/>
      <c r="NXN66" s="22"/>
      <c r="NXO66" s="22"/>
      <c r="NXP66" s="22"/>
      <c r="NXQ66" s="22"/>
      <c r="NXR66" s="22"/>
      <c r="NXS66" s="22"/>
      <c r="NXT66" s="22"/>
      <c r="NXU66" s="22"/>
      <c r="NXV66" s="22"/>
      <c r="NXW66" s="22"/>
      <c r="NXX66" s="22"/>
      <c r="NXY66" s="22"/>
      <c r="NXZ66" s="22"/>
      <c r="NYA66" s="22"/>
      <c r="NYB66" s="22"/>
      <c r="NYC66" s="22"/>
      <c r="NYD66" s="22"/>
      <c r="NYE66" s="22"/>
      <c r="NYF66" s="22"/>
      <c r="NYG66" s="22"/>
      <c r="NYH66" s="22"/>
      <c r="NYI66" s="22"/>
      <c r="NYJ66" s="22"/>
      <c r="NYK66" s="22"/>
      <c r="NYL66" s="22"/>
      <c r="NYM66" s="22"/>
      <c r="NYN66" s="22"/>
      <c r="NYO66" s="22"/>
      <c r="NYP66" s="22"/>
      <c r="NYQ66" s="22"/>
      <c r="NYR66" s="22"/>
      <c r="NYS66" s="22"/>
      <c r="NYT66" s="22"/>
      <c r="NYU66" s="22"/>
      <c r="NYV66" s="22"/>
      <c r="NYW66" s="22"/>
      <c r="NYX66" s="22"/>
      <c r="NYY66" s="22"/>
      <c r="NYZ66" s="22"/>
      <c r="NZA66" s="22"/>
      <c r="NZB66" s="22"/>
      <c r="NZC66" s="22"/>
      <c r="NZD66" s="22"/>
      <c r="NZE66" s="22"/>
      <c r="NZF66" s="22"/>
      <c r="NZG66" s="22"/>
      <c r="NZH66" s="22"/>
      <c r="NZI66" s="22"/>
      <c r="NZJ66" s="22"/>
      <c r="NZK66" s="22"/>
      <c r="NZL66" s="22"/>
      <c r="NZM66" s="22"/>
      <c r="NZN66" s="22"/>
      <c r="NZO66" s="22"/>
      <c r="NZP66" s="22"/>
      <c r="NZQ66" s="22"/>
      <c r="NZR66" s="22"/>
      <c r="NZS66" s="22"/>
      <c r="NZT66" s="22"/>
      <c r="NZU66" s="22"/>
      <c r="NZV66" s="22"/>
      <c r="NZW66" s="22"/>
      <c r="NZX66" s="22"/>
      <c r="NZY66" s="22"/>
      <c r="NZZ66" s="22"/>
      <c r="OAA66" s="22"/>
      <c r="OAB66" s="22"/>
      <c r="OAC66" s="22"/>
      <c r="OAD66" s="22"/>
      <c r="OAE66" s="22"/>
      <c r="OAF66" s="22"/>
      <c r="OAG66" s="22"/>
      <c r="OAH66" s="22"/>
      <c r="OAI66" s="22"/>
      <c r="OAJ66" s="22"/>
      <c r="OAK66" s="22"/>
      <c r="OAL66" s="22"/>
      <c r="OAM66" s="22"/>
      <c r="OAN66" s="22"/>
      <c r="OAO66" s="22"/>
      <c r="OAP66" s="22"/>
      <c r="OAQ66" s="22"/>
      <c r="OAR66" s="22"/>
      <c r="OAS66" s="22"/>
      <c r="OAT66" s="22"/>
      <c r="OAU66" s="22"/>
      <c r="OAV66" s="22"/>
      <c r="OAW66" s="22"/>
      <c r="OAX66" s="22"/>
      <c r="OAY66" s="22"/>
      <c r="OAZ66" s="22"/>
      <c r="OBA66" s="22"/>
      <c r="OBB66" s="22"/>
      <c r="OBC66" s="22"/>
      <c r="OBD66" s="22"/>
      <c r="OBE66" s="22"/>
      <c r="OBF66" s="22"/>
      <c r="OBG66" s="22"/>
      <c r="OBH66" s="22"/>
      <c r="OBI66" s="22"/>
      <c r="OBJ66" s="22"/>
      <c r="OBK66" s="22"/>
      <c r="OBL66" s="22"/>
      <c r="OBM66" s="22"/>
      <c r="OBN66" s="22"/>
      <c r="OBO66" s="22"/>
      <c r="OBP66" s="22"/>
      <c r="OBQ66" s="22"/>
      <c r="OBR66" s="22"/>
      <c r="OBS66" s="22"/>
      <c r="OBT66" s="22"/>
      <c r="OBU66" s="22"/>
      <c r="OBV66" s="22"/>
      <c r="OBW66" s="22"/>
      <c r="OBX66" s="22"/>
      <c r="OBY66" s="22"/>
      <c r="OBZ66" s="22"/>
      <c r="OCA66" s="22"/>
      <c r="OCB66" s="22"/>
      <c r="OCC66" s="22"/>
      <c r="OCD66" s="22"/>
      <c r="OCE66" s="22"/>
      <c r="OCF66" s="22"/>
      <c r="OCG66" s="22"/>
      <c r="OCH66" s="22"/>
      <c r="OCI66" s="22"/>
      <c r="OCJ66" s="22"/>
      <c r="OCK66" s="22"/>
      <c r="OCL66" s="22"/>
      <c r="OCM66" s="22"/>
      <c r="OCN66" s="22"/>
      <c r="OCO66" s="22"/>
      <c r="OCP66" s="22"/>
      <c r="OCQ66" s="22"/>
      <c r="OCR66" s="22"/>
      <c r="OCS66" s="22"/>
      <c r="OCT66" s="22"/>
      <c r="OCU66" s="22"/>
      <c r="OCV66" s="22"/>
      <c r="OCW66" s="22"/>
      <c r="OCX66" s="22"/>
      <c r="OCY66" s="22"/>
      <c r="OCZ66" s="22"/>
      <c r="ODA66" s="22"/>
      <c r="ODB66" s="22"/>
      <c r="ODC66" s="22"/>
      <c r="ODD66" s="22"/>
      <c r="ODE66" s="22"/>
      <c r="ODF66" s="22"/>
      <c r="ODG66" s="22"/>
      <c r="ODH66" s="22"/>
      <c r="ODI66" s="22"/>
      <c r="ODJ66" s="22"/>
      <c r="ODK66" s="22"/>
      <c r="ODL66" s="22"/>
      <c r="ODM66" s="22"/>
      <c r="ODN66" s="22"/>
      <c r="ODO66" s="22"/>
      <c r="ODP66" s="22"/>
      <c r="ODQ66" s="22"/>
      <c r="ODR66" s="22"/>
      <c r="ODS66" s="22"/>
      <c r="ODT66" s="22"/>
      <c r="ODU66" s="22"/>
      <c r="ODV66" s="22"/>
      <c r="ODW66" s="22"/>
      <c r="ODX66" s="22"/>
      <c r="ODY66" s="22"/>
      <c r="ODZ66" s="22"/>
      <c r="OEA66" s="22"/>
      <c r="OEB66" s="22"/>
      <c r="OEC66" s="22"/>
      <c r="OED66" s="22"/>
      <c r="OEE66" s="22"/>
      <c r="OEF66" s="22"/>
      <c r="OEG66" s="22"/>
      <c r="OEH66" s="22"/>
      <c r="OEI66" s="22"/>
      <c r="OEJ66" s="22"/>
      <c r="OEK66" s="22"/>
      <c r="OEL66" s="22"/>
      <c r="OEM66" s="22"/>
      <c r="OEN66" s="22"/>
      <c r="OEO66" s="22"/>
      <c r="OEP66" s="22"/>
      <c r="OEQ66" s="22"/>
      <c r="OER66" s="22"/>
      <c r="OES66" s="22"/>
      <c r="OET66" s="22"/>
      <c r="OEU66" s="22"/>
      <c r="OEV66" s="22"/>
      <c r="OEW66" s="22"/>
      <c r="OEX66" s="22"/>
      <c r="OEY66" s="22"/>
      <c r="OEZ66" s="22"/>
      <c r="OFA66" s="22"/>
      <c r="OFB66" s="22"/>
      <c r="OFC66" s="22"/>
      <c r="OFD66" s="22"/>
      <c r="OFE66" s="22"/>
      <c r="OFF66" s="22"/>
      <c r="OFG66" s="22"/>
      <c r="OFH66" s="22"/>
      <c r="OFI66" s="22"/>
      <c r="OFJ66" s="22"/>
      <c r="OFK66" s="22"/>
      <c r="OFL66" s="22"/>
      <c r="OFM66" s="22"/>
      <c r="OFN66" s="22"/>
      <c r="OFO66" s="22"/>
      <c r="OFP66" s="22"/>
      <c r="OFQ66" s="22"/>
      <c r="OFR66" s="22"/>
      <c r="OFS66" s="22"/>
      <c r="OFT66" s="22"/>
      <c r="OFU66" s="22"/>
      <c r="OFV66" s="22"/>
      <c r="OFW66" s="22"/>
      <c r="OFX66" s="22"/>
      <c r="OFY66" s="22"/>
      <c r="OFZ66" s="22"/>
      <c r="OGA66" s="22"/>
      <c r="OGB66" s="22"/>
      <c r="OGC66" s="22"/>
      <c r="OGD66" s="22"/>
      <c r="OGE66" s="22"/>
      <c r="OGF66" s="22"/>
      <c r="OGG66" s="22"/>
      <c r="OGH66" s="22"/>
      <c r="OGI66" s="22"/>
      <c r="OGJ66" s="22"/>
      <c r="OGK66" s="22"/>
      <c r="OGL66" s="22"/>
      <c r="OGM66" s="22"/>
      <c r="OGN66" s="22"/>
      <c r="OGO66" s="22"/>
      <c r="OGP66" s="22"/>
      <c r="OGQ66" s="22"/>
      <c r="OGR66" s="22"/>
      <c r="OGS66" s="22"/>
      <c r="OGT66" s="22"/>
      <c r="OGU66" s="22"/>
      <c r="OGV66" s="22"/>
      <c r="OGW66" s="22"/>
      <c r="OGX66" s="22"/>
      <c r="OGY66" s="22"/>
      <c r="OGZ66" s="22"/>
      <c r="OHA66" s="22"/>
      <c r="OHB66" s="22"/>
      <c r="OHC66" s="22"/>
      <c r="OHD66" s="22"/>
      <c r="OHE66" s="22"/>
      <c r="OHF66" s="22"/>
      <c r="OHG66" s="22"/>
      <c r="OHH66" s="22"/>
      <c r="OHI66" s="22"/>
      <c r="OHJ66" s="22"/>
      <c r="OHK66" s="22"/>
      <c r="OHL66" s="22"/>
      <c r="OHM66" s="22"/>
      <c r="OHN66" s="22"/>
      <c r="OHO66" s="22"/>
      <c r="OHP66" s="22"/>
      <c r="OHQ66" s="22"/>
      <c r="OHR66" s="22"/>
      <c r="OHS66" s="22"/>
      <c r="OHT66" s="22"/>
      <c r="OHU66" s="22"/>
      <c r="OHV66" s="22"/>
      <c r="OHW66" s="22"/>
      <c r="OHX66" s="22"/>
      <c r="OHY66" s="22"/>
      <c r="OHZ66" s="22"/>
      <c r="OIA66" s="22"/>
      <c r="OIB66" s="22"/>
      <c r="OIC66" s="22"/>
      <c r="OID66" s="22"/>
      <c r="OIE66" s="22"/>
      <c r="OIF66" s="22"/>
      <c r="OIG66" s="22"/>
      <c r="OIH66" s="22"/>
      <c r="OII66" s="22"/>
      <c r="OIJ66" s="22"/>
      <c r="OIK66" s="22"/>
      <c r="OIL66" s="22"/>
      <c r="OIM66" s="22"/>
      <c r="OIN66" s="22"/>
      <c r="OIO66" s="22"/>
      <c r="OIP66" s="22"/>
      <c r="OIQ66" s="22"/>
      <c r="OIR66" s="22"/>
      <c r="OIS66" s="22"/>
      <c r="OIT66" s="22"/>
      <c r="OIU66" s="22"/>
      <c r="OIV66" s="22"/>
      <c r="OIW66" s="22"/>
      <c r="OIX66" s="22"/>
      <c r="OIY66" s="22"/>
      <c r="OIZ66" s="22"/>
      <c r="OJA66" s="22"/>
      <c r="OJB66" s="22"/>
      <c r="OJC66" s="22"/>
      <c r="OJD66" s="22"/>
      <c r="OJE66" s="22"/>
      <c r="OJF66" s="22"/>
      <c r="OJG66" s="22"/>
      <c r="OJH66" s="22"/>
      <c r="OJI66" s="22"/>
      <c r="OJJ66" s="22"/>
      <c r="OJK66" s="22"/>
      <c r="OJL66" s="22"/>
      <c r="OJM66" s="22"/>
      <c r="OJN66" s="22"/>
      <c r="OJO66" s="22"/>
      <c r="OJP66" s="22"/>
      <c r="OJQ66" s="22"/>
      <c r="OJR66" s="22"/>
      <c r="OJS66" s="22"/>
      <c r="OJT66" s="22"/>
      <c r="OJU66" s="22"/>
      <c r="OJV66" s="22"/>
      <c r="OJW66" s="22"/>
      <c r="OJX66" s="22"/>
      <c r="OJY66" s="22"/>
      <c r="OJZ66" s="22"/>
      <c r="OKA66" s="22"/>
      <c r="OKB66" s="22"/>
      <c r="OKC66" s="22"/>
      <c r="OKD66" s="22"/>
      <c r="OKE66" s="22"/>
      <c r="OKF66" s="22"/>
      <c r="OKG66" s="22"/>
      <c r="OKH66" s="22"/>
      <c r="OKI66" s="22"/>
      <c r="OKJ66" s="22"/>
      <c r="OKK66" s="22"/>
      <c r="OKL66" s="22"/>
      <c r="OKM66" s="22"/>
      <c r="OKN66" s="22"/>
      <c r="OKO66" s="22"/>
      <c r="OKP66" s="22"/>
      <c r="OKQ66" s="22"/>
      <c r="OKR66" s="22"/>
      <c r="OKS66" s="22"/>
      <c r="OKT66" s="22"/>
      <c r="OKU66" s="22"/>
      <c r="OKV66" s="22"/>
      <c r="OKW66" s="22"/>
      <c r="OKX66" s="22"/>
      <c r="OKY66" s="22"/>
      <c r="OKZ66" s="22"/>
      <c r="OLA66" s="22"/>
      <c r="OLB66" s="22"/>
      <c r="OLC66" s="22"/>
      <c r="OLD66" s="22"/>
      <c r="OLE66" s="22"/>
      <c r="OLF66" s="22"/>
      <c r="OLG66" s="22"/>
      <c r="OLH66" s="22"/>
      <c r="OLI66" s="22"/>
      <c r="OLJ66" s="22"/>
      <c r="OLK66" s="22"/>
      <c r="OLL66" s="22"/>
      <c r="OLM66" s="22"/>
      <c r="OLN66" s="22"/>
      <c r="OLO66" s="22"/>
      <c r="OLP66" s="22"/>
      <c r="OLQ66" s="22"/>
      <c r="OLR66" s="22"/>
      <c r="OLS66" s="22"/>
      <c r="OLT66" s="22"/>
      <c r="OLU66" s="22"/>
      <c r="OLV66" s="22"/>
      <c r="OLW66" s="22"/>
      <c r="OLX66" s="22"/>
      <c r="OLY66" s="22"/>
      <c r="OLZ66" s="22"/>
      <c r="OMA66" s="22"/>
      <c r="OMB66" s="22"/>
      <c r="OMC66" s="22"/>
      <c r="OMD66" s="22"/>
      <c r="OME66" s="22"/>
      <c r="OMF66" s="22"/>
      <c r="OMG66" s="22"/>
      <c r="OMH66" s="22"/>
      <c r="OMI66" s="22"/>
      <c r="OMJ66" s="22"/>
      <c r="OMK66" s="22"/>
      <c r="OML66" s="22"/>
      <c r="OMM66" s="22"/>
      <c r="OMN66" s="22"/>
      <c r="OMO66" s="22"/>
      <c r="OMP66" s="22"/>
      <c r="OMQ66" s="22"/>
      <c r="OMR66" s="22"/>
      <c r="OMS66" s="22"/>
      <c r="OMT66" s="22"/>
      <c r="OMU66" s="22"/>
      <c r="OMV66" s="22"/>
      <c r="OMW66" s="22"/>
      <c r="OMX66" s="22"/>
      <c r="OMY66" s="22"/>
      <c r="OMZ66" s="22"/>
      <c r="ONA66" s="22"/>
      <c r="ONB66" s="22"/>
      <c r="ONC66" s="22"/>
      <c r="OND66" s="22"/>
      <c r="ONE66" s="22"/>
      <c r="ONF66" s="22"/>
      <c r="ONG66" s="22"/>
      <c r="ONH66" s="22"/>
      <c r="ONI66" s="22"/>
      <c r="ONJ66" s="22"/>
      <c r="ONK66" s="22"/>
      <c r="ONL66" s="22"/>
      <c r="ONM66" s="22"/>
      <c r="ONN66" s="22"/>
      <c r="ONO66" s="22"/>
      <c r="ONP66" s="22"/>
      <c r="ONQ66" s="22"/>
      <c r="ONR66" s="22"/>
      <c r="ONS66" s="22"/>
      <c r="ONT66" s="22"/>
      <c r="ONU66" s="22"/>
      <c r="ONV66" s="22"/>
      <c r="ONW66" s="22"/>
      <c r="ONX66" s="22"/>
      <c r="ONY66" s="22"/>
      <c r="ONZ66" s="22"/>
      <c r="OOA66" s="22"/>
      <c r="OOB66" s="22"/>
      <c r="OOC66" s="22"/>
      <c r="OOD66" s="22"/>
      <c r="OOE66" s="22"/>
      <c r="OOF66" s="22"/>
      <c r="OOG66" s="22"/>
      <c r="OOH66" s="22"/>
      <c r="OOI66" s="22"/>
      <c r="OOJ66" s="22"/>
      <c r="OOK66" s="22"/>
      <c r="OOL66" s="22"/>
      <c r="OOM66" s="22"/>
      <c r="OON66" s="22"/>
      <c r="OOO66" s="22"/>
      <c r="OOP66" s="22"/>
      <c r="OOQ66" s="22"/>
      <c r="OOR66" s="22"/>
      <c r="OOS66" s="22"/>
      <c r="OOT66" s="22"/>
      <c r="OOU66" s="22"/>
      <c r="OOV66" s="22"/>
      <c r="OOW66" s="22"/>
      <c r="OOX66" s="22"/>
      <c r="OOY66" s="22"/>
      <c r="OOZ66" s="22"/>
      <c r="OPA66" s="22"/>
      <c r="OPB66" s="22"/>
      <c r="OPC66" s="22"/>
      <c r="OPD66" s="22"/>
      <c r="OPE66" s="22"/>
      <c r="OPF66" s="22"/>
      <c r="OPG66" s="22"/>
      <c r="OPH66" s="22"/>
      <c r="OPI66" s="22"/>
      <c r="OPJ66" s="22"/>
      <c r="OPK66" s="22"/>
      <c r="OPL66" s="22"/>
      <c r="OPM66" s="22"/>
      <c r="OPN66" s="22"/>
      <c r="OPO66" s="22"/>
      <c r="OPP66" s="22"/>
      <c r="OPQ66" s="22"/>
      <c r="OPR66" s="22"/>
      <c r="OPS66" s="22"/>
      <c r="OPT66" s="22"/>
      <c r="OPU66" s="22"/>
      <c r="OPV66" s="22"/>
      <c r="OPW66" s="22"/>
      <c r="OPX66" s="22"/>
      <c r="OPY66" s="22"/>
      <c r="OPZ66" s="22"/>
      <c r="OQA66" s="22"/>
      <c r="OQB66" s="22"/>
      <c r="OQC66" s="22"/>
      <c r="OQD66" s="22"/>
      <c r="OQE66" s="22"/>
      <c r="OQF66" s="22"/>
      <c r="OQG66" s="22"/>
      <c r="OQH66" s="22"/>
      <c r="OQI66" s="22"/>
      <c r="OQJ66" s="22"/>
      <c r="OQK66" s="22"/>
      <c r="OQL66" s="22"/>
      <c r="OQM66" s="22"/>
      <c r="OQN66" s="22"/>
      <c r="OQO66" s="22"/>
      <c r="OQP66" s="22"/>
      <c r="OQQ66" s="22"/>
      <c r="OQR66" s="22"/>
      <c r="OQS66" s="22"/>
      <c r="OQT66" s="22"/>
      <c r="OQU66" s="22"/>
      <c r="OQV66" s="22"/>
      <c r="OQW66" s="22"/>
      <c r="OQX66" s="22"/>
      <c r="OQY66" s="22"/>
      <c r="OQZ66" s="22"/>
      <c r="ORA66" s="22"/>
      <c r="ORB66" s="22"/>
      <c r="ORC66" s="22"/>
      <c r="ORD66" s="22"/>
      <c r="ORE66" s="22"/>
      <c r="ORF66" s="22"/>
      <c r="ORG66" s="22"/>
      <c r="ORH66" s="22"/>
      <c r="ORI66" s="22"/>
      <c r="ORJ66" s="22"/>
      <c r="ORK66" s="22"/>
      <c r="ORL66" s="22"/>
      <c r="ORM66" s="22"/>
      <c r="ORN66" s="22"/>
      <c r="ORO66" s="22"/>
      <c r="ORP66" s="22"/>
      <c r="ORQ66" s="22"/>
      <c r="ORR66" s="22"/>
      <c r="ORS66" s="22"/>
      <c r="ORT66" s="22"/>
      <c r="ORU66" s="22"/>
      <c r="ORV66" s="22"/>
      <c r="ORW66" s="22"/>
      <c r="ORX66" s="22"/>
      <c r="ORY66" s="22"/>
      <c r="ORZ66" s="22"/>
      <c r="OSA66" s="22"/>
      <c r="OSB66" s="22"/>
      <c r="OSC66" s="22"/>
      <c r="OSD66" s="22"/>
      <c r="OSE66" s="22"/>
      <c r="OSF66" s="22"/>
      <c r="OSG66" s="22"/>
      <c r="OSH66" s="22"/>
      <c r="OSI66" s="22"/>
      <c r="OSJ66" s="22"/>
      <c r="OSK66" s="22"/>
      <c r="OSL66" s="22"/>
      <c r="OSM66" s="22"/>
      <c r="OSN66" s="22"/>
      <c r="OSO66" s="22"/>
      <c r="OSP66" s="22"/>
      <c r="OSQ66" s="22"/>
      <c r="OSR66" s="22"/>
      <c r="OSS66" s="22"/>
      <c r="OST66" s="22"/>
      <c r="OSU66" s="22"/>
      <c r="OSV66" s="22"/>
      <c r="OSW66" s="22"/>
      <c r="OSX66" s="22"/>
      <c r="OSY66" s="22"/>
      <c r="OSZ66" s="22"/>
      <c r="OTA66" s="22"/>
      <c r="OTB66" s="22"/>
      <c r="OTC66" s="22"/>
      <c r="OTD66" s="22"/>
      <c r="OTE66" s="22"/>
      <c r="OTF66" s="22"/>
      <c r="OTG66" s="22"/>
      <c r="OTH66" s="22"/>
      <c r="OTI66" s="22"/>
      <c r="OTJ66" s="22"/>
      <c r="OTK66" s="22"/>
      <c r="OTL66" s="22"/>
      <c r="OTM66" s="22"/>
      <c r="OTN66" s="22"/>
      <c r="OTO66" s="22"/>
      <c r="OTP66" s="22"/>
      <c r="OTQ66" s="22"/>
      <c r="OTR66" s="22"/>
      <c r="OTS66" s="22"/>
      <c r="OTT66" s="22"/>
      <c r="OTU66" s="22"/>
      <c r="OTV66" s="22"/>
      <c r="OTW66" s="22"/>
      <c r="OTX66" s="22"/>
      <c r="OTY66" s="22"/>
      <c r="OTZ66" s="22"/>
      <c r="OUA66" s="22"/>
      <c r="OUB66" s="22"/>
      <c r="OUC66" s="22"/>
      <c r="OUD66" s="22"/>
      <c r="OUE66" s="22"/>
      <c r="OUF66" s="22"/>
      <c r="OUG66" s="22"/>
      <c r="OUH66" s="22"/>
      <c r="OUI66" s="22"/>
      <c r="OUJ66" s="22"/>
      <c r="OUK66" s="22"/>
      <c r="OUL66" s="22"/>
      <c r="OUM66" s="22"/>
      <c r="OUN66" s="22"/>
      <c r="OUO66" s="22"/>
      <c r="OUP66" s="22"/>
      <c r="OUQ66" s="22"/>
      <c r="OUR66" s="22"/>
      <c r="OUS66" s="22"/>
      <c r="OUT66" s="22"/>
      <c r="OUU66" s="22"/>
      <c r="OUV66" s="22"/>
      <c r="OUW66" s="22"/>
      <c r="OUX66" s="22"/>
      <c r="OUY66" s="22"/>
      <c r="OUZ66" s="22"/>
      <c r="OVA66" s="22"/>
      <c r="OVB66" s="22"/>
      <c r="OVC66" s="22"/>
      <c r="OVD66" s="22"/>
      <c r="OVE66" s="22"/>
      <c r="OVF66" s="22"/>
      <c r="OVG66" s="22"/>
      <c r="OVH66" s="22"/>
      <c r="OVI66" s="22"/>
      <c r="OVJ66" s="22"/>
      <c r="OVK66" s="22"/>
      <c r="OVL66" s="22"/>
      <c r="OVM66" s="22"/>
      <c r="OVN66" s="22"/>
      <c r="OVO66" s="22"/>
      <c r="OVP66" s="22"/>
      <c r="OVQ66" s="22"/>
      <c r="OVR66" s="22"/>
      <c r="OVS66" s="22"/>
      <c r="OVT66" s="22"/>
      <c r="OVU66" s="22"/>
      <c r="OVV66" s="22"/>
      <c r="OVW66" s="22"/>
      <c r="OVX66" s="22"/>
      <c r="OVY66" s="22"/>
      <c r="OVZ66" s="22"/>
      <c r="OWA66" s="22"/>
      <c r="OWB66" s="22"/>
      <c r="OWC66" s="22"/>
      <c r="OWD66" s="22"/>
      <c r="OWE66" s="22"/>
      <c r="OWF66" s="22"/>
      <c r="OWG66" s="22"/>
      <c r="OWH66" s="22"/>
      <c r="OWI66" s="22"/>
      <c r="OWJ66" s="22"/>
      <c r="OWK66" s="22"/>
      <c r="OWL66" s="22"/>
      <c r="OWM66" s="22"/>
      <c r="OWN66" s="22"/>
      <c r="OWO66" s="22"/>
      <c r="OWP66" s="22"/>
      <c r="OWQ66" s="22"/>
      <c r="OWR66" s="22"/>
      <c r="OWS66" s="22"/>
      <c r="OWT66" s="22"/>
      <c r="OWU66" s="22"/>
      <c r="OWV66" s="22"/>
      <c r="OWW66" s="22"/>
      <c r="OWX66" s="22"/>
      <c r="OWY66" s="22"/>
      <c r="OWZ66" s="22"/>
      <c r="OXA66" s="22"/>
      <c r="OXB66" s="22"/>
      <c r="OXC66" s="22"/>
      <c r="OXD66" s="22"/>
      <c r="OXE66" s="22"/>
      <c r="OXF66" s="22"/>
      <c r="OXG66" s="22"/>
      <c r="OXH66" s="22"/>
      <c r="OXI66" s="22"/>
      <c r="OXJ66" s="22"/>
      <c r="OXK66" s="22"/>
      <c r="OXL66" s="22"/>
      <c r="OXM66" s="22"/>
      <c r="OXN66" s="22"/>
      <c r="OXO66" s="22"/>
      <c r="OXP66" s="22"/>
      <c r="OXQ66" s="22"/>
      <c r="OXR66" s="22"/>
      <c r="OXS66" s="22"/>
      <c r="OXT66" s="22"/>
      <c r="OXU66" s="22"/>
      <c r="OXV66" s="22"/>
      <c r="OXW66" s="22"/>
      <c r="OXX66" s="22"/>
      <c r="OXY66" s="22"/>
      <c r="OXZ66" s="22"/>
      <c r="OYA66" s="22"/>
      <c r="OYB66" s="22"/>
      <c r="OYC66" s="22"/>
      <c r="OYD66" s="22"/>
      <c r="OYE66" s="22"/>
      <c r="OYF66" s="22"/>
      <c r="OYG66" s="22"/>
      <c r="OYH66" s="22"/>
      <c r="OYI66" s="22"/>
      <c r="OYJ66" s="22"/>
      <c r="OYK66" s="22"/>
      <c r="OYL66" s="22"/>
      <c r="OYM66" s="22"/>
      <c r="OYN66" s="22"/>
      <c r="OYO66" s="22"/>
      <c r="OYP66" s="22"/>
      <c r="OYQ66" s="22"/>
      <c r="OYR66" s="22"/>
      <c r="OYS66" s="22"/>
      <c r="OYT66" s="22"/>
      <c r="OYU66" s="22"/>
      <c r="OYV66" s="22"/>
      <c r="OYW66" s="22"/>
      <c r="OYX66" s="22"/>
      <c r="OYY66" s="22"/>
      <c r="OYZ66" s="22"/>
      <c r="OZA66" s="22"/>
      <c r="OZB66" s="22"/>
      <c r="OZC66" s="22"/>
      <c r="OZD66" s="22"/>
      <c r="OZE66" s="22"/>
      <c r="OZF66" s="22"/>
      <c r="OZG66" s="22"/>
      <c r="OZH66" s="22"/>
      <c r="OZI66" s="22"/>
      <c r="OZJ66" s="22"/>
      <c r="OZK66" s="22"/>
      <c r="OZL66" s="22"/>
      <c r="OZM66" s="22"/>
      <c r="OZN66" s="22"/>
      <c r="OZO66" s="22"/>
      <c r="OZP66" s="22"/>
      <c r="OZQ66" s="22"/>
      <c r="OZR66" s="22"/>
      <c r="OZS66" s="22"/>
      <c r="OZT66" s="22"/>
      <c r="OZU66" s="22"/>
      <c r="OZV66" s="22"/>
      <c r="OZW66" s="22"/>
      <c r="OZX66" s="22"/>
      <c r="OZY66" s="22"/>
      <c r="OZZ66" s="22"/>
      <c r="PAA66" s="22"/>
      <c r="PAB66" s="22"/>
      <c r="PAC66" s="22"/>
      <c r="PAD66" s="22"/>
      <c r="PAE66" s="22"/>
      <c r="PAF66" s="22"/>
      <c r="PAG66" s="22"/>
      <c r="PAH66" s="22"/>
      <c r="PAI66" s="22"/>
      <c r="PAJ66" s="22"/>
      <c r="PAK66" s="22"/>
      <c r="PAL66" s="22"/>
      <c r="PAM66" s="22"/>
      <c r="PAN66" s="22"/>
      <c r="PAO66" s="22"/>
      <c r="PAP66" s="22"/>
      <c r="PAQ66" s="22"/>
      <c r="PAR66" s="22"/>
      <c r="PAS66" s="22"/>
      <c r="PAT66" s="22"/>
      <c r="PAU66" s="22"/>
      <c r="PAV66" s="22"/>
      <c r="PAW66" s="22"/>
      <c r="PAX66" s="22"/>
      <c r="PAY66" s="22"/>
      <c r="PAZ66" s="22"/>
      <c r="PBA66" s="22"/>
      <c r="PBB66" s="22"/>
      <c r="PBC66" s="22"/>
      <c r="PBD66" s="22"/>
      <c r="PBE66" s="22"/>
      <c r="PBF66" s="22"/>
      <c r="PBG66" s="22"/>
      <c r="PBH66" s="22"/>
      <c r="PBI66" s="22"/>
      <c r="PBJ66" s="22"/>
      <c r="PBK66" s="22"/>
      <c r="PBL66" s="22"/>
      <c r="PBM66" s="22"/>
      <c r="PBN66" s="22"/>
      <c r="PBO66" s="22"/>
      <c r="PBP66" s="22"/>
      <c r="PBQ66" s="22"/>
      <c r="PBR66" s="22"/>
      <c r="PBS66" s="22"/>
      <c r="PBT66" s="22"/>
      <c r="PBU66" s="22"/>
      <c r="PBV66" s="22"/>
      <c r="PBW66" s="22"/>
      <c r="PBX66" s="22"/>
      <c r="PBY66" s="22"/>
      <c r="PBZ66" s="22"/>
      <c r="PCA66" s="22"/>
      <c r="PCB66" s="22"/>
      <c r="PCC66" s="22"/>
      <c r="PCD66" s="22"/>
      <c r="PCE66" s="22"/>
      <c r="PCF66" s="22"/>
      <c r="PCG66" s="22"/>
      <c r="PCH66" s="22"/>
      <c r="PCI66" s="22"/>
      <c r="PCJ66" s="22"/>
      <c r="PCK66" s="22"/>
      <c r="PCL66" s="22"/>
      <c r="PCM66" s="22"/>
      <c r="PCN66" s="22"/>
      <c r="PCO66" s="22"/>
      <c r="PCP66" s="22"/>
      <c r="PCQ66" s="22"/>
      <c r="PCR66" s="22"/>
      <c r="PCS66" s="22"/>
      <c r="PCT66" s="22"/>
      <c r="PCU66" s="22"/>
      <c r="PCV66" s="22"/>
      <c r="PCW66" s="22"/>
      <c r="PCX66" s="22"/>
      <c r="PCY66" s="22"/>
      <c r="PCZ66" s="22"/>
      <c r="PDA66" s="22"/>
      <c r="PDB66" s="22"/>
      <c r="PDC66" s="22"/>
      <c r="PDD66" s="22"/>
      <c r="PDE66" s="22"/>
      <c r="PDF66" s="22"/>
      <c r="PDG66" s="22"/>
      <c r="PDH66" s="22"/>
      <c r="PDI66" s="22"/>
      <c r="PDJ66" s="22"/>
      <c r="PDK66" s="22"/>
      <c r="PDL66" s="22"/>
      <c r="PDM66" s="22"/>
      <c r="PDN66" s="22"/>
      <c r="PDO66" s="22"/>
      <c r="PDP66" s="22"/>
      <c r="PDQ66" s="22"/>
      <c r="PDR66" s="22"/>
      <c r="PDS66" s="22"/>
      <c r="PDT66" s="22"/>
      <c r="PDU66" s="22"/>
      <c r="PDV66" s="22"/>
      <c r="PDW66" s="22"/>
      <c r="PDX66" s="22"/>
      <c r="PDY66" s="22"/>
      <c r="PDZ66" s="22"/>
      <c r="PEA66" s="22"/>
      <c r="PEB66" s="22"/>
      <c r="PEC66" s="22"/>
      <c r="PED66" s="22"/>
      <c r="PEE66" s="22"/>
      <c r="PEF66" s="22"/>
      <c r="PEG66" s="22"/>
      <c r="PEH66" s="22"/>
      <c r="PEI66" s="22"/>
      <c r="PEJ66" s="22"/>
      <c r="PEK66" s="22"/>
      <c r="PEL66" s="22"/>
      <c r="PEM66" s="22"/>
      <c r="PEN66" s="22"/>
      <c r="PEO66" s="22"/>
      <c r="PEP66" s="22"/>
      <c r="PEQ66" s="22"/>
      <c r="PER66" s="22"/>
      <c r="PES66" s="22"/>
      <c r="PET66" s="22"/>
      <c r="PEU66" s="22"/>
      <c r="PEV66" s="22"/>
      <c r="PEW66" s="22"/>
      <c r="PEX66" s="22"/>
      <c r="PEY66" s="22"/>
      <c r="PEZ66" s="22"/>
      <c r="PFA66" s="22"/>
      <c r="PFB66" s="22"/>
      <c r="PFC66" s="22"/>
      <c r="PFD66" s="22"/>
      <c r="PFE66" s="22"/>
      <c r="PFF66" s="22"/>
      <c r="PFG66" s="22"/>
      <c r="PFH66" s="22"/>
      <c r="PFI66" s="22"/>
      <c r="PFJ66" s="22"/>
      <c r="PFK66" s="22"/>
      <c r="PFL66" s="22"/>
      <c r="PFM66" s="22"/>
      <c r="PFN66" s="22"/>
      <c r="PFO66" s="22"/>
      <c r="PFP66" s="22"/>
      <c r="PFQ66" s="22"/>
      <c r="PFR66" s="22"/>
      <c r="PFS66" s="22"/>
      <c r="PFT66" s="22"/>
      <c r="PFU66" s="22"/>
      <c r="PFV66" s="22"/>
      <c r="PFW66" s="22"/>
      <c r="PFX66" s="22"/>
      <c r="PFY66" s="22"/>
      <c r="PFZ66" s="22"/>
      <c r="PGA66" s="22"/>
      <c r="PGB66" s="22"/>
      <c r="PGC66" s="22"/>
      <c r="PGD66" s="22"/>
      <c r="PGE66" s="22"/>
      <c r="PGF66" s="22"/>
      <c r="PGG66" s="22"/>
      <c r="PGH66" s="22"/>
      <c r="PGI66" s="22"/>
      <c r="PGJ66" s="22"/>
      <c r="PGK66" s="22"/>
      <c r="PGL66" s="22"/>
      <c r="PGM66" s="22"/>
      <c r="PGN66" s="22"/>
      <c r="PGO66" s="22"/>
      <c r="PGP66" s="22"/>
      <c r="PGQ66" s="22"/>
      <c r="PGR66" s="22"/>
      <c r="PGS66" s="22"/>
      <c r="PGT66" s="22"/>
      <c r="PGU66" s="22"/>
      <c r="PGV66" s="22"/>
      <c r="PGW66" s="22"/>
      <c r="PGX66" s="22"/>
      <c r="PGY66" s="22"/>
      <c r="PGZ66" s="22"/>
      <c r="PHA66" s="22"/>
      <c r="PHB66" s="22"/>
      <c r="PHC66" s="22"/>
      <c r="PHD66" s="22"/>
      <c r="PHE66" s="22"/>
      <c r="PHF66" s="22"/>
      <c r="PHG66" s="22"/>
      <c r="PHH66" s="22"/>
      <c r="PHI66" s="22"/>
      <c r="PHJ66" s="22"/>
      <c r="PHK66" s="22"/>
      <c r="PHL66" s="22"/>
      <c r="PHM66" s="22"/>
      <c r="PHN66" s="22"/>
      <c r="PHO66" s="22"/>
      <c r="PHP66" s="22"/>
      <c r="PHQ66" s="22"/>
      <c r="PHR66" s="22"/>
      <c r="PHS66" s="22"/>
      <c r="PHT66" s="22"/>
      <c r="PHU66" s="22"/>
      <c r="PHV66" s="22"/>
      <c r="PHW66" s="22"/>
      <c r="PHX66" s="22"/>
      <c r="PHY66" s="22"/>
      <c r="PHZ66" s="22"/>
      <c r="PIA66" s="22"/>
      <c r="PIB66" s="22"/>
      <c r="PIC66" s="22"/>
      <c r="PID66" s="22"/>
      <c r="PIE66" s="22"/>
      <c r="PIF66" s="22"/>
      <c r="PIG66" s="22"/>
      <c r="PIH66" s="22"/>
      <c r="PII66" s="22"/>
      <c r="PIJ66" s="22"/>
      <c r="PIK66" s="22"/>
      <c r="PIL66" s="22"/>
      <c r="PIM66" s="22"/>
      <c r="PIN66" s="22"/>
      <c r="PIO66" s="22"/>
      <c r="PIP66" s="22"/>
      <c r="PIQ66" s="22"/>
      <c r="PIR66" s="22"/>
      <c r="PIS66" s="22"/>
      <c r="PIT66" s="22"/>
      <c r="PIU66" s="22"/>
      <c r="PIV66" s="22"/>
      <c r="PIW66" s="22"/>
      <c r="PIX66" s="22"/>
      <c r="PIY66" s="22"/>
      <c r="PIZ66" s="22"/>
      <c r="PJA66" s="22"/>
      <c r="PJB66" s="22"/>
      <c r="PJC66" s="22"/>
      <c r="PJD66" s="22"/>
      <c r="PJE66" s="22"/>
      <c r="PJF66" s="22"/>
      <c r="PJG66" s="22"/>
      <c r="PJH66" s="22"/>
      <c r="PJI66" s="22"/>
      <c r="PJJ66" s="22"/>
      <c r="PJK66" s="22"/>
      <c r="PJL66" s="22"/>
      <c r="PJM66" s="22"/>
      <c r="PJN66" s="22"/>
      <c r="PJO66" s="22"/>
      <c r="PJP66" s="22"/>
      <c r="PJQ66" s="22"/>
      <c r="PJR66" s="22"/>
      <c r="PJS66" s="22"/>
      <c r="PJT66" s="22"/>
      <c r="PJU66" s="22"/>
      <c r="PJV66" s="22"/>
      <c r="PJW66" s="22"/>
      <c r="PJX66" s="22"/>
      <c r="PJY66" s="22"/>
      <c r="PJZ66" s="22"/>
      <c r="PKA66" s="22"/>
      <c r="PKB66" s="22"/>
      <c r="PKC66" s="22"/>
      <c r="PKD66" s="22"/>
      <c r="PKE66" s="22"/>
      <c r="PKF66" s="22"/>
      <c r="PKG66" s="22"/>
      <c r="PKH66" s="22"/>
      <c r="PKI66" s="22"/>
      <c r="PKJ66" s="22"/>
      <c r="PKK66" s="22"/>
      <c r="PKL66" s="22"/>
      <c r="PKM66" s="22"/>
      <c r="PKN66" s="22"/>
      <c r="PKO66" s="22"/>
      <c r="PKP66" s="22"/>
      <c r="PKQ66" s="22"/>
      <c r="PKR66" s="22"/>
      <c r="PKS66" s="22"/>
      <c r="PKT66" s="22"/>
      <c r="PKU66" s="22"/>
      <c r="PKV66" s="22"/>
      <c r="PKW66" s="22"/>
      <c r="PKX66" s="22"/>
      <c r="PKY66" s="22"/>
      <c r="PKZ66" s="22"/>
      <c r="PLA66" s="22"/>
      <c r="PLB66" s="22"/>
      <c r="PLC66" s="22"/>
      <c r="PLD66" s="22"/>
      <c r="PLE66" s="22"/>
      <c r="PLF66" s="22"/>
      <c r="PLG66" s="22"/>
      <c r="PLH66" s="22"/>
      <c r="PLI66" s="22"/>
      <c r="PLJ66" s="22"/>
      <c r="PLK66" s="22"/>
      <c r="PLL66" s="22"/>
      <c r="PLM66" s="22"/>
      <c r="PLN66" s="22"/>
      <c r="PLO66" s="22"/>
      <c r="PLP66" s="22"/>
      <c r="PLQ66" s="22"/>
      <c r="PLR66" s="22"/>
      <c r="PLS66" s="22"/>
      <c r="PLT66" s="22"/>
      <c r="PLU66" s="22"/>
      <c r="PLV66" s="22"/>
      <c r="PLW66" s="22"/>
      <c r="PLX66" s="22"/>
      <c r="PLY66" s="22"/>
      <c r="PLZ66" s="22"/>
      <c r="PMA66" s="22"/>
      <c r="PMB66" s="22"/>
      <c r="PMC66" s="22"/>
      <c r="PMD66" s="22"/>
      <c r="PME66" s="22"/>
      <c r="PMF66" s="22"/>
      <c r="PMG66" s="22"/>
      <c r="PMH66" s="22"/>
      <c r="PMI66" s="22"/>
      <c r="PMJ66" s="22"/>
      <c r="PMK66" s="22"/>
      <c r="PML66" s="22"/>
      <c r="PMM66" s="22"/>
      <c r="PMN66" s="22"/>
      <c r="PMO66" s="22"/>
      <c r="PMP66" s="22"/>
      <c r="PMQ66" s="22"/>
      <c r="PMR66" s="22"/>
      <c r="PMS66" s="22"/>
      <c r="PMT66" s="22"/>
      <c r="PMU66" s="22"/>
      <c r="PMV66" s="22"/>
      <c r="PMW66" s="22"/>
      <c r="PMX66" s="22"/>
      <c r="PMY66" s="22"/>
      <c r="PMZ66" s="22"/>
      <c r="PNA66" s="22"/>
      <c r="PNB66" s="22"/>
      <c r="PNC66" s="22"/>
      <c r="PND66" s="22"/>
      <c r="PNE66" s="22"/>
      <c r="PNF66" s="22"/>
      <c r="PNG66" s="22"/>
      <c r="PNH66" s="22"/>
      <c r="PNI66" s="22"/>
      <c r="PNJ66" s="22"/>
      <c r="PNK66" s="22"/>
      <c r="PNL66" s="22"/>
      <c r="PNM66" s="22"/>
      <c r="PNN66" s="22"/>
      <c r="PNO66" s="22"/>
      <c r="PNP66" s="22"/>
      <c r="PNQ66" s="22"/>
      <c r="PNR66" s="22"/>
      <c r="PNS66" s="22"/>
      <c r="PNT66" s="22"/>
      <c r="PNU66" s="22"/>
      <c r="PNV66" s="22"/>
      <c r="PNW66" s="22"/>
      <c r="PNX66" s="22"/>
      <c r="PNY66" s="22"/>
      <c r="PNZ66" s="22"/>
      <c r="POA66" s="22"/>
      <c r="POB66" s="22"/>
      <c r="POC66" s="22"/>
      <c r="POD66" s="22"/>
      <c r="POE66" s="22"/>
      <c r="POF66" s="22"/>
      <c r="POG66" s="22"/>
      <c r="POH66" s="22"/>
      <c r="POI66" s="22"/>
      <c r="POJ66" s="22"/>
      <c r="POK66" s="22"/>
      <c r="POL66" s="22"/>
      <c r="POM66" s="22"/>
      <c r="PON66" s="22"/>
      <c r="POO66" s="22"/>
      <c r="POP66" s="22"/>
      <c r="POQ66" s="22"/>
      <c r="POR66" s="22"/>
      <c r="POS66" s="22"/>
      <c r="POT66" s="22"/>
      <c r="POU66" s="22"/>
      <c r="POV66" s="22"/>
      <c r="POW66" s="22"/>
      <c r="POX66" s="22"/>
      <c r="POY66" s="22"/>
      <c r="POZ66" s="22"/>
      <c r="PPA66" s="22"/>
      <c r="PPB66" s="22"/>
      <c r="PPC66" s="22"/>
      <c r="PPD66" s="22"/>
      <c r="PPE66" s="22"/>
      <c r="PPF66" s="22"/>
      <c r="PPG66" s="22"/>
      <c r="PPH66" s="22"/>
      <c r="PPI66" s="22"/>
      <c r="PPJ66" s="22"/>
      <c r="PPK66" s="22"/>
      <c r="PPL66" s="22"/>
      <c r="PPM66" s="22"/>
      <c r="PPN66" s="22"/>
      <c r="PPO66" s="22"/>
      <c r="PPP66" s="22"/>
      <c r="PPQ66" s="22"/>
      <c r="PPR66" s="22"/>
      <c r="PPS66" s="22"/>
      <c r="PPT66" s="22"/>
      <c r="PPU66" s="22"/>
      <c r="PPV66" s="22"/>
      <c r="PPW66" s="22"/>
      <c r="PPX66" s="22"/>
      <c r="PPY66" s="22"/>
      <c r="PPZ66" s="22"/>
      <c r="PQA66" s="22"/>
      <c r="PQB66" s="22"/>
      <c r="PQC66" s="22"/>
      <c r="PQD66" s="22"/>
      <c r="PQE66" s="22"/>
      <c r="PQF66" s="22"/>
      <c r="PQG66" s="22"/>
      <c r="PQH66" s="22"/>
      <c r="PQI66" s="22"/>
      <c r="PQJ66" s="22"/>
      <c r="PQK66" s="22"/>
      <c r="PQL66" s="22"/>
      <c r="PQM66" s="22"/>
      <c r="PQN66" s="22"/>
      <c r="PQO66" s="22"/>
      <c r="PQP66" s="22"/>
      <c r="PQQ66" s="22"/>
      <c r="PQR66" s="22"/>
      <c r="PQS66" s="22"/>
      <c r="PQT66" s="22"/>
      <c r="PQU66" s="22"/>
      <c r="PQV66" s="22"/>
      <c r="PQW66" s="22"/>
      <c r="PQX66" s="22"/>
      <c r="PQY66" s="22"/>
      <c r="PQZ66" s="22"/>
      <c r="PRA66" s="22"/>
      <c r="PRB66" s="22"/>
      <c r="PRC66" s="22"/>
      <c r="PRD66" s="22"/>
      <c r="PRE66" s="22"/>
      <c r="PRF66" s="22"/>
      <c r="PRG66" s="22"/>
      <c r="PRH66" s="22"/>
      <c r="PRI66" s="22"/>
      <c r="PRJ66" s="22"/>
      <c r="PRK66" s="22"/>
      <c r="PRL66" s="22"/>
      <c r="PRM66" s="22"/>
      <c r="PRN66" s="22"/>
      <c r="PRO66" s="22"/>
      <c r="PRP66" s="22"/>
      <c r="PRQ66" s="22"/>
      <c r="PRR66" s="22"/>
      <c r="PRS66" s="22"/>
      <c r="PRT66" s="22"/>
      <c r="PRU66" s="22"/>
      <c r="PRV66" s="22"/>
      <c r="PRW66" s="22"/>
      <c r="PRX66" s="22"/>
      <c r="PRY66" s="22"/>
      <c r="PRZ66" s="22"/>
      <c r="PSA66" s="22"/>
      <c r="PSB66" s="22"/>
      <c r="PSC66" s="22"/>
      <c r="PSD66" s="22"/>
      <c r="PSE66" s="22"/>
      <c r="PSF66" s="22"/>
      <c r="PSG66" s="22"/>
      <c r="PSH66" s="22"/>
      <c r="PSI66" s="22"/>
      <c r="PSJ66" s="22"/>
      <c r="PSK66" s="22"/>
      <c r="PSL66" s="22"/>
      <c r="PSM66" s="22"/>
      <c r="PSN66" s="22"/>
      <c r="PSO66" s="22"/>
      <c r="PSP66" s="22"/>
      <c r="PSQ66" s="22"/>
      <c r="PSR66" s="22"/>
      <c r="PSS66" s="22"/>
      <c r="PST66" s="22"/>
      <c r="PSU66" s="22"/>
      <c r="PSV66" s="22"/>
      <c r="PSW66" s="22"/>
      <c r="PSX66" s="22"/>
      <c r="PSY66" s="22"/>
      <c r="PSZ66" s="22"/>
      <c r="PTA66" s="22"/>
      <c r="PTB66" s="22"/>
      <c r="PTC66" s="22"/>
      <c r="PTD66" s="22"/>
      <c r="PTE66" s="22"/>
      <c r="PTF66" s="22"/>
      <c r="PTG66" s="22"/>
      <c r="PTH66" s="22"/>
      <c r="PTI66" s="22"/>
      <c r="PTJ66" s="22"/>
      <c r="PTK66" s="22"/>
      <c r="PTL66" s="22"/>
      <c r="PTM66" s="22"/>
      <c r="PTN66" s="22"/>
      <c r="PTO66" s="22"/>
      <c r="PTP66" s="22"/>
      <c r="PTQ66" s="22"/>
      <c r="PTR66" s="22"/>
      <c r="PTS66" s="22"/>
      <c r="PTT66" s="22"/>
      <c r="PTU66" s="22"/>
      <c r="PTV66" s="22"/>
      <c r="PTW66" s="22"/>
      <c r="PTX66" s="22"/>
      <c r="PTY66" s="22"/>
      <c r="PTZ66" s="22"/>
      <c r="PUA66" s="22"/>
      <c r="PUB66" s="22"/>
      <c r="PUC66" s="22"/>
      <c r="PUD66" s="22"/>
      <c r="PUE66" s="22"/>
      <c r="PUF66" s="22"/>
      <c r="PUG66" s="22"/>
      <c r="PUH66" s="22"/>
      <c r="PUI66" s="22"/>
      <c r="PUJ66" s="22"/>
      <c r="PUK66" s="22"/>
      <c r="PUL66" s="22"/>
      <c r="PUM66" s="22"/>
      <c r="PUN66" s="22"/>
      <c r="PUO66" s="22"/>
      <c r="PUP66" s="22"/>
      <c r="PUQ66" s="22"/>
      <c r="PUR66" s="22"/>
      <c r="PUS66" s="22"/>
      <c r="PUT66" s="22"/>
      <c r="PUU66" s="22"/>
      <c r="PUV66" s="22"/>
      <c r="PUW66" s="22"/>
      <c r="PUX66" s="22"/>
      <c r="PUY66" s="22"/>
      <c r="PUZ66" s="22"/>
      <c r="PVA66" s="22"/>
      <c r="PVB66" s="22"/>
      <c r="PVC66" s="22"/>
      <c r="PVD66" s="22"/>
      <c r="PVE66" s="22"/>
      <c r="PVF66" s="22"/>
      <c r="PVG66" s="22"/>
      <c r="PVH66" s="22"/>
      <c r="PVI66" s="22"/>
      <c r="PVJ66" s="22"/>
      <c r="PVK66" s="22"/>
      <c r="PVL66" s="22"/>
      <c r="PVM66" s="22"/>
      <c r="PVN66" s="22"/>
      <c r="PVO66" s="22"/>
      <c r="PVP66" s="22"/>
      <c r="PVQ66" s="22"/>
      <c r="PVR66" s="22"/>
      <c r="PVS66" s="22"/>
      <c r="PVT66" s="22"/>
      <c r="PVU66" s="22"/>
      <c r="PVV66" s="22"/>
      <c r="PVW66" s="22"/>
      <c r="PVX66" s="22"/>
      <c r="PVY66" s="22"/>
      <c r="PVZ66" s="22"/>
      <c r="PWA66" s="22"/>
      <c r="PWB66" s="22"/>
      <c r="PWC66" s="22"/>
      <c r="PWD66" s="22"/>
      <c r="PWE66" s="22"/>
      <c r="PWF66" s="22"/>
      <c r="PWG66" s="22"/>
      <c r="PWH66" s="22"/>
      <c r="PWI66" s="22"/>
      <c r="PWJ66" s="22"/>
      <c r="PWK66" s="22"/>
      <c r="PWL66" s="22"/>
      <c r="PWM66" s="22"/>
      <c r="PWN66" s="22"/>
      <c r="PWO66" s="22"/>
      <c r="PWP66" s="22"/>
      <c r="PWQ66" s="22"/>
      <c r="PWR66" s="22"/>
      <c r="PWS66" s="22"/>
      <c r="PWT66" s="22"/>
      <c r="PWU66" s="22"/>
      <c r="PWV66" s="22"/>
      <c r="PWW66" s="22"/>
      <c r="PWX66" s="22"/>
      <c r="PWY66" s="22"/>
      <c r="PWZ66" s="22"/>
      <c r="PXA66" s="22"/>
      <c r="PXB66" s="22"/>
      <c r="PXC66" s="22"/>
      <c r="PXD66" s="22"/>
      <c r="PXE66" s="22"/>
      <c r="PXF66" s="22"/>
      <c r="PXG66" s="22"/>
      <c r="PXH66" s="22"/>
      <c r="PXI66" s="22"/>
      <c r="PXJ66" s="22"/>
      <c r="PXK66" s="22"/>
      <c r="PXL66" s="22"/>
      <c r="PXM66" s="22"/>
      <c r="PXN66" s="22"/>
      <c r="PXO66" s="22"/>
      <c r="PXP66" s="22"/>
      <c r="PXQ66" s="22"/>
      <c r="PXR66" s="22"/>
      <c r="PXS66" s="22"/>
      <c r="PXT66" s="22"/>
      <c r="PXU66" s="22"/>
      <c r="PXV66" s="22"/>
      <c r="PXW66" s="22"/>
      <c r="PXX66" s="22"/>
      <c r="PXY66" s="22"/>
      <c r="PXZ66" s="22"/>
      <c r="PYA66" s="22"/>
      <c r="PYB66" s="22"/>
      <c r="PYC66" s="22"/>
      <c r="PYD66" s="22"/>
      <c r="PYE66" s="22"/>
      <c r="PYF66" s="22"/>
      <c r="PYG66" s="22"/>
      <c r="PYH66" s="22"/>
      <c r="PYI66" s="22"/>
      <c r="PYJ66" s="22"/>
      <c r="PYK66" s="22"/>
      <c r="PYL66" s="22"/>
      <c r="PYM66" s="22"/>
      <c r="PYN66" s="22"/>
      <c r="PYO66" s="22"/>
      <c r="PYP66" s="22"/>
      <c r="PYQ66" s="22"/>
      <c r="PYR66" s="22"/>
      <c r="PYS66" s="22"/>
      <c r="PYT66" s="22"/>
      <c r="PYU66" s="22"/>
      <c r="PYV66" s="22"/>
      <c r="PYW66" s="22"/>
      <c r="PYX66" s="22"/>
      <c r="PYY66" s="22"/>
      <c r="PYZ66" s="22"/>
      <c r="PZA66" s="22"/>
      <c r="PZB66" s="22"/>
      <c r="PZC66" s="22"/>
      <c r="PZD66" s="22"/>
      <c r="PZE66" s="22"/>
      <c r="PZF66" s="22"/>
      <c r="PZG66" s="22"/>
      <c r="PZH66" s="22"/>
      <c r="PZI66" s="22"/>
      <c r="PZJ66" s="22"/>
      <c r="PZK66" s="22"/>
      <c r="PZL66" s="22"/>
      <c r="PZM66" s="22"/>
      <c r="PZN66" s="22"/>
      <c r="PZO66" s="22"/>
      <c r="PZP66" s="22"/>
      <c r="PZQ66" s="22"/>
      <c r="PZR66" s="22"/>
      <c r="PZS66" s="22"/>
      <c r="PZT66" s="22"/>
      <c r="PZU66" s="22"/>
      <c r="PZV66" s="22"/>
      <c r="PZW66" s="22"/>
      <c r="PZX66" s="22"/>
      <c r="PZY66" s="22"/>
      <c r="PZZ66" s="22"/>
      <c r="QAA66" s="22"/>
      <c r="QAB66" s="22"/>
      <c r="QAC66" s="22"/>
      <c r="QAD66" s="22"/>
      <c r="QAE66" s="22"/>
      <c r="QAF66" s="22"/>
      <c r="QAG66" s="22"/>
      <c r="QAH66" s="22"/>
      <c r="QAI66" s="22"/>
      <c r="QAJ66" s="22"/>
      <c r="QAK66" s="22"/>
      <c r="QAL66" s="22"/>
      <c r="QAM66" s="22"/>
      <c r="QAN66" s="22"/>
      <c r="QAO66" s="22"/>
      <c r="QAP66" s="22"/>
      <c r="QAQ66" s="22"/>
      <c r="QAR66" s="22"/>
      <c r="QAS66" s="22"/>
      <c r="QAT66" s="22"/>
      <c r="QAU66" s="22"/>
      <c r="QAV66" s="22"/>
      <c r="QAW66" s="22"/>
      <c r="QAX66" s="22"/>
      <c r="QAY66" s="22"/>
      <c r="QAZ66" s="22"/>
      <c r="QBA66" s="22"/>
      <c r="QBB66" s="22"/>
      <c r="QBC66" s="22"/>
      <c r="QBD66" s="22"/>
      <c r="QBE66" s="22"/>
      <c r="QBF66" s="22"/>
      <c r="QBG66" s="22"/>
      <c r="QBH66" s="22"/>
      <c r="QBI66" s="22"/>
      <c r="QBJ66" s="22"/>
      <c r="QBK66" s="22"/>
      <c r="QBL66" s="22"/>
      <c r="QBM66" s="22"/>
      <c r="QBN66" s="22"/>
      <c r="QBO66" s="22"/>
      <c r="QBP66" s="22"/>
      <c r="QBQ66" s="22"/>
      <c r="QBR66" s="22"/>
      <c r="QBS66" s="22"/>
      <c r="QBT66" s="22"/>
      <c r="QBU66" s="22"/>
      <c r="QBV66" s="22"/>
      <c r="QBW66" s="22"/>
      <c r="QBX66" s="22"/>
      <c r="QBY66" s="22"/>
      <c r="QBZ66" s="22"/>
      <c r="QCA66" s="22"/>
      <c r="QCB66" s="22"/>
      <c r="QCC66" s="22"/>
      <c r="QCD66" s="22"/>
      <c r="QCE66" s="22"/>
      <c r="QCF66" s="22"/>
      <c r="QCG66" s="22"/>
      <c r="QCH66" s="22"/>
      <c r="QCI66" s="22"/>
      <c r="QCJ66" s="22"/>
      <c r="QCK66" s="22"/>
      <c r="QCL66" s="22"/>
      <c r="QCM66" s="22"/>
      <c r="QCN66" s="22"/>
      <c r="QCO66" s="22"/>
      <c r="QCP66" s="22"/>
      <c r="QCQ66" s="22"/>
      <c r="QCR66" s="22"/>
      <c r="QCS66" s="22"/>
      <c r="QCT66" s="22"/>
      <c r="QCU66" s="22"/>
      <c r="QCV66" s="22"/>
      <c r="QCW66" s="22"/>
      <c r="QCX66" s="22"/>
      <c r="QCY66" s="22"/>
      <c r="QCZ66" s="22"/>
      <c r="QDA66" s="22"/>
      <c r="QDB66" s="22"/>
      <c r="QDC66" s="22"/>
      <c r="QDD66" s="22"/>
      <c r="QDE66" s="22"/>
      <c r="QDF66" s="22"/>
      <c r="QDG66" s="22"/>
      <c r="QDH66" s="22"/>
      <c r="QDI66" s="22"/>
      <c r="QDJ66" s="22"/>
      <c r="QDK66" s="22"/>
      <c r="QDL66" s="22"/>
      <c r="QDM66" s="22"/>
      <c r="QDN66" s="22"/>
      <c r="QDO66" s="22"/>
      <c r="QDP66" s="22"/>
      <c r="QDQ66" s="22"/>
      <c r="QDR66" s="22"/>
      <c r="QDS66" s="22"/>
      <c r="QDT66" s="22"/>
      <c r="QDU66" s="22"/>
      <c r="QDV66" s="22"/>
      <c r="QDW66" s="22"/>
      <c r="QDX66" s="22"/>
      <c r="QDY66" s="22"/>
      <c r="QDZ66" s="22"/>
      <c r="QEA66" s="22"/>
      <c r="QEB66" s="22"/>
      <c r="QEC66" s="22"/>
      <c r="QED66" s="22"/>
      <c r="QEE66" s="22"/>
      <c r="QEF66" s="22"/>
      <c r="QEG66" s="22"/>
      <c r="QEH66" s="22"/>
      <c r="QEI66" s="22"/>
      <c r="QEJ66" s="22"/>
      <c r="QEK66" s="22"/>
      <c r="QEL66" s="22"/>
      <c r="QEM66" s="22"/>
      <c r="QEN66" s="22"/>
      <c r="QEO66" s="22"/>
      <c r="QEP66" s="22"/>
      <c r="QEQ66" s="22"/>
      <c r="QER66" s="22"/>
      <c r="QES66" s="22"/>
      <c r="QET66" s="22"/>
      <c r="QEU66" s="22"/>
      <c r="QEV66" s="22"/>
      <c r="QEW66" s="22"/>
      <c r="QEX66" s="22"/>
      <c r="QEY66" s="22"/>
      <c r="QEZ66" s="22"/>
      <c r="QFA66" s="22"/>
      <c r="QFB66" s="22"/>
      <c r="QFC66" s="22"/>
      <c r="QFD66" s="22"/>
      <c r="QFE66" s="22"/>
      <c r="QFF66" s="22"/>
      <c r="QFG66" s="22"/>
      <c r="QFH66" s="22"/>
      <c r="QFI66" s="22"/>
      <c r="QFJ66" s="22"/>
      <c r="QFK66" s="22"/>
      <c r="QFL66" s="22"/>
      <c r="QFM66" s="22"/>
      <c r="QFN66" s="22"/>
      <c r="QFO66" s="22"/>
      <c r="QFP66" s="22"/>
      <c r="QFQ66" s="22"/>
      <c r="QFR66" s="22"/>
      <c r="QFS66" s="22"/>
      <c r="QFT66" s="22"/>
      <c r="QFU66" s="22"/>
      <c r="QFV66" s="22"/>
      <c r="QFW66" s="22"/>
      <c r="QFX66" s="22"/>
      <c r="QFY66" s="22"/>
      <c r="QFZ66" s="22"/>
      <c r="QGA66" s="22"/>
      <c r="QGB66" s="22"/>
      <c r="QGC66" s="22"/>
      <c r="QGD66" s="22"/>
      <c r="QGE66" s="22"/>
      <c r="QGF66" s="22"/>
      <c r="QGG66" s="22"/>
      <c r="QGH66" s="22"/>
      <c r="QGI66" s="22"/>
      <c r="QGJ66" s="22"/>
      <c r="QGK66" s="22"/>
      <c r="QGL66" s="22"/>
      <c r="QGM66" s="22"/>
      <c r="QGN66" s="22"/>
      <c r="QGO66" s="22"/>
      <c r="QGP66" s="22"/>
      <c r="QGQ66" s="22"/>
      <c r="QGR66" s="22"/>
      <c r="QGS66" s="22"/>
      <c r="QGT66" s="22"/>
      <c r="QGU66" s="22"/>
      <c r="QGV66" s="22"/>
      <c r="QGW66" s="22"/>
      <c r="QGX66" s="22"/>
      <c r="QGY66" s="22"/>
      <c r="QGZ66" s="22"/>
      <c r="QHA66" s="22"/>
      <c r="QHB66" s="22"/>
      <c r="QHC66" s="22"/>
      <c r="QHD66" s="22"/>
      <c r="QHE66" s="22"/>
      <c r="QHF66" s="22"/>
      <c r="QHG66" s="22"/>
      <c r="QHH66" s="22"/>
      <c r="QHI66" s="22"/>
      <c r="QHJ66" s="22"/>
      <c r="QHK66" s="22"/>
      <c r="QHL66" s="22"/>
      <c r="QHM66" s="22"/>
      <c r="QHN66" s="22"/>
      <c r="QHO66" s="22"/>
      <c r="QHP66" s="22"/>
      <c r="QHQ66" s="22"/>
      <c r="QHR66" s="22"/>
      <c r="QHS66" s="22"/>
      <c r="QHT66" s="22"/>
      <c r="QHU66" s="22"/>
      <c r="QHV66" s="22"/>
      <c r="QHW66" s="22"/>
      <c r="QHX66" s="22"/>
      <c r="QHY66" s="22"/>
      <c r="QHZ66" s="22"/>
      <c r="QIA66" s="22"/>
      <c r="QIB66" s="22"/>
      <c r="QIC66" s="22"/>
      <c r="QID66" s="22"/>
      <c r="QIE66" s="22"/>
      <c r="QIF66" s="22"/>
      <c r="QIG66" s="22"/>
      <c r="QIH66" s="22"/>
      <c r="QII66" s="22"/>
      <c r="QIJ66" s="22"/>
      <c r="QIK66" s="22"/>
      <c r="QIL66" s="22"/>
      <c r="QIM66" s="22"/>
      <c r="QIN66" s="22"/>
      <c r="QIO66" s="22"/>
      <c r="QIP66" s="22"/>
      <c r="QIQ66" s="22"/>
      <c r="QIR66" s="22"/>
      <c r="QIS66" s="22"/>
      <c r="QIT66" s="22"/>
      <c r="QIU66" s="22"/>
      <c r="QIV66" s="22"/>
      <c r="QIW66" s="22"/>
      <c r="QIX66" s="22"/>
      <c r="QIY66" s="22"/>
      <c r="QIZ66" s="22"/>
      <c r="QJA66" s="22"/>
      <c r="QJB66" s="22"/>
      <c r="QJC66" s="22"/>
      <c r="QJD66" s="22"/>
      <c r="QJE66" s="22"/>
      <c r="QJF66" s="22"/>
      <c r="QJG66" s="22"/>
      <c r="QJH66" s="22"/>
      <c r="QJI66" s="22"/>
      <c r="QJJ66" s="22"/>
      <c r="QJK66" s="22"/>
      <c r="QJL66" s="22"/>
      <c r="QJM66" s="22"/>
      <c r="QJN66" s="22"/>
      <c r="QJO66" s="22"/>
      <c r="QJP66" s="22"/>
      <c r="QJQ66" s="22"/>
      <c r="QJR66" s="22"/>
      <c r="QJS66" s="22"/>
      <c r="QJT66" s="22"/>
      <c r="QJU66" s="22"/>
      <c r="QJV66" s="22"/>
      <c r="QJW66" s="22"/>
      <c r="QJX66" s="22"/>
      <c r="QJY66" s="22"/>
      <c r="QJZ66" s="22"/>
      <c r="QKA66" s="22"/>
      <c r="QKB66" s="22"/>
      <c r="QKC66" s="22"/>
      <c r="QKD66" s="22"/>
      <c r="QKE66" s="22"/>
      <c r="QKF66" s="22"/>
      <c r="QKG66" s="22"/>
      <c r="QKH66" s="22"/>
      <c r="QKI66" s="22"/>
      <c r="QKJ66" s="22"/>
      <c r="QKK66" s="22"/>
      <c r="QKL66" s="22"/>
      <c r="QKM66" s="22"/>
      <c r="QKN66" s="22"/>
      <c r="QKO66" s="22"/>
      <c r="QKP66" s="22"/>
      <c r="QKQ66" s="22"/>
      <c r="QKR66" s="22"/>
      <c r="QKS66" s="22"/>
      <c r="QKT66" s="22"/>
      <c r="QKU66" s="22"/>
      <c r="QKV66" s="22"/>
      <c r="QKW66" s="22"/>
      <c r="QKX66" s="22"/>
      <c r="QKY66" s="22"/>
      <c r="QKZ66" s="22"/>
      <c r="QLA66" s="22"/>
      <c r="QLB66" s="22"/>
      <c r="QLC66" s="22"/>
      <c r="QLD66" s="22"/>
      <c r="QLE66" s="22"/>
      <c r="QLF66" s="22"/>
      <c r="QLG66" s="22"/>
      <c r="QLH66" s="22"/>
      <c r="QLI66" s="22"/>
      <c r="QLJ66" s="22"/>
      <c r="QLK66" s="22"/>
      <c r="QLL66" s="22"/>
      <c r="QLM66" s="22"/>
      <c r="QLN66" s="22"/>
      <c r="QLO66" s="22"/>
      <c r="QLP66" s="22"/>
      <c r="QLQ66" s="22"/>
      <c r="QLR66" s="22"/>
      <c r="QLS66" s="22"/>
      <c r="QLT66" s="22"/>
      <c r="QLU66" s="22"/>
      <c r="QLV66" s="22"/>
      <c r="QLW66" s="22"/>
      <c r="QLX66" s="22"/>
      <c r="QLY66" s="22"/>
      <c r="QLZ66" s="22"/>
      <c r="QMA66" s="22"/>
      <c r="QMB66" s="22"/>
      <c r="QMC66" s="22"/>
      <c r="QMD66" s="22"/>
      <c r="QME66" s="22"/>
      <c r="QMF66" s="22"/>
      <c r="QMG66" s="22"/>
      <c r="QMH66" s="22"/>
      <c r="QMI66" s="22"/>
      <c r="QMJ66" s="22"/>
      <c r="QMK66" s="22"/>
      <c r="QML66" s="22"/>
      <c r="QMM66" s="22"/>
      <c r="QMN66" s="22"/>
      <c r="QMO66" s="22"/>
      <c r="QMP66" s="22"/>
      <c r="QMQ66" s="22"/>
      <c r="QMR66" s="22"/>
      <c r="QMS66" s="22"/>
      <c r="QMT66" s="22"/>
      <c r="QMU66" s="22"/>
      <c r="QMV66" s="22"/>
      <c r="QMW66" s="22"/>
      <c r="QMX66" s="22"/>
      <c r="QMY66" s="22"/>
      <c r="QMZ66" s="22"/>
      <c r="QNA66" s="22"/>
      <c r="QNB66" s="22"/>
      <c r="QNC66" s="22"/>
      <c r="QND66" s="22"/>
      <c r="QNE66" s="22"/>
      <c r="QNF66" s="22"/>
      <c r="QNG66" s="22"/>
      <c r="QNH66" s="22"/>
      <c r="QNI66" s="22"/>
      <c r="QNJ66" s="22"/>
      <c r="QNK66" s="22"/>
      <c r="QNL66" s="22"/>
      <c r="QNM66" s="22"/>
      <c r="QNN66" s="22"/>
      <c r="QNO66" s="22"/>
      <c r="QNP66" s="22"/>
      <c r="QNQ66" s="22"/>
      <c r="QNR66" s="22"/>
      <c r="QNS66" s="22"/>
      <c r="QNT66" s="22"/>
      <c r="QNU66" s="22"/>
      <c r="QNV66" s="22"/>
      <c r="QNW66" s="22"/>
      <c r="QNX66" s="22"/>
      <c r="QNY66" s="22"/>
      <c r="QNZ66" s="22"/>
      <c r="QOA66" s="22"/>
      <c r="QOB66" s="22"/>
      <c r="QOC66" s="22"/>
      <c r="QOD66" s="22"/>
      <c r="QOE66" s="22"/>
      <c r="QOF66" s="22"/>
      <c r="QOG66" s="22"/>
      <c r="QOH66" s="22"/>
      <c r="QOI66" s="22"/>
      <c r="QOJ66" s="22"/>
      <c r="QOK66" s="22"/>
      <c r="QOL66" s="22"/>
      <c r="QOM66" s="22"/>
      <c r="QON66" s="22"/>
      <c r="QOO66" s="22"/>
      <c r="QOP66" s="22"/>
      <c r="QOQ66" s="22"/>
      <c r="QOR66" s="22"/>
      <c r="QOS66" s="22"/>
      <c r="QOT66" s="22"/>
      <c r="QOU66" s="22"/>
      <c r="QOV66" s="22"/>
      <c r="QOW66" s="22"/>
      <c r="QOX66" s="22"/>
      <c r="QOY66" s="22"/>
      <c r="QOZ66" s="22"/>
      <c r="QPA66" s="22"/>
      <c r="QPB66" s="22"/>
      <c r="QPC66" s="22"/>
      <c r="QPD66" s="22"/>
      <c r="QPE66" s="22"/>
      <c r="QPF66" s="22"/>
      <c r="QPG66" s="22"/>
      <c r="QPH66" s="22"/>
      <c r="QPI66" s="22"/>
      <c r="QPJ66" s="22"/>
      <c r="QPK66" s="22"/>
      <c r="QPL66" s="22"/>
      <c r="QPM66" s="22"/>
      <c r="QPN66" s="22"/>
      <c r="QPO66" s="22"/>
      <c r="QPP66" s="22"/>
      <c r="QPQ66" s="22"/>
      <c r="QPR66" s="22"/>
      <c r="QPS66" s="22"/>
      <c r="QPT66" s="22"/>
      <c r="QPU66" s="22"/>
      <c r="QPV66" s="22"/>
      <c r="QPW66" s="22"/>
      <c r="QPX66" s="22"/>
      <c r="QPY66" s="22"/>
      <c r="QPZ66" s="22"/>
      <c r="QQA66" s="22"/>
      <c r="QQB66" s="22"/>
      <c r="QQC66" s="22"/>
      <c r="QQD66" s="22"/>
      <c r="QQE66" s="22"/>
      <c r="QQF66" s="22"/>
      <c r="QQG66" s="22"/>
      <c r="QQH66" s="22"/>
      <c r="QQI66" s="22"/>
      <c r="QQJ66" s="22"/>
      <c r="QQK66" s="22"/>
      <c r="QQL66" s="22"/>
      <c r="QQM66" s="22"/>
      <c r="QQN66" s="22"/>
      <c r="QQO66" s="22"/>
      <c r="QQP66" s="22"/>
      <c r="QQQ66" s="22"/>
      <c r="QQR66" s="22"/>
      <c r="QQS66" s="22"/>
      <c r="QQT66" s="22"/>
      <c r="QQU66" s="22"/>
      <c r="QQV66" s="22"/>
      <c r="QQW66" s="22"/>
      <c r="QQX66" s="22"/>
      <c r="QQY66" s="22"/>
      <c r="QQZ66" s="22"/>
      <c r="QRA66" s="22"/>
      <c r="QRB66" s="22"/>
      <c r="QRC66" s="22"/>
      <c r="QRD66" s="22"/>
      <c r="QRE66" s="22"/>
      <c r="QRF66" s="22"/>
      <c r="QRG66" s="22"/>
      <c r="QRH66" s="22"/>
      <c r="QRI66" s="22"/>
      <c r="QRJ66" s="22"/>
      <c r="QRK66" s="22"/>
      <c r="QRL66" s="22"/>
      <c r="QRM66" s="22"/>
      <c r="QRN66" s="22"/>
      <c r="QRO66" s="22"/>
      <c r="QRP66" s="22"/>
      <c r="QRQ66" s="22"/>
      <c r="QRR66" s="22"/>
      <c r="QRS66" s="22"/>
      <c r="QRT66" s="22"/>
      <c r="QRU66" s="22"/>
      <c r="QRV66" s="22"/>
      <c r="QRW66" s="22"/>
      <c r="QRX66" s="22"/>
      <c r="QRY66" s="22"/>
      <c r="QRZ66" s="22"/>
      <c r="QSA66" s="22"/>
      <c r="QSB66" s="22"/>
      <c r="QSC66" s="22"/>
      <c r="QSD66" s="22"/>
      <c r="QSE66" s="22"/>
      <c r="QSF66" s="22"/>
      <c r="QSG66" s="22"/>
      <c r="QSH66" s="22"/>
      <c r="QSI66" s="22"/>
      <c r="QSJ66" s="22"/>
      <c r="QSK66" s="22"/>
      <c r="QSL66" s="22"/>
      <c r="QSM66" s="22"/>
      <c r="QSN66" s="22"/>
      <c r="QSO66" s="22"/>
      <c r="QSP66" s="22"/>
      <c r="QSQ66" s="22"/>
      <c r="QSR66" s="22"/>
      <c r="QSS66" s="22"/>
      <c r="QST66" s="22"/>
      <c r="QSU66" s="22"/>
      <c r="QSV66" s="22"/>
      <c r="QSW66" s="22"/>
      <c r="QSX66" s="22"/>
      <c r="QSY66" s="22"/>
      <c r="QSZ66" s="22"/>
      <c r="QTA66" s="22"/>
      <c r="QTB66" s="22"/>
      <c r="QTC66" s="22"/>
      <c r="QTD66" s="22"/>
      <c r="QTE66" s="22"/>
      <c r="QTF66" s="22"/>
      <c r="QTG66" s="22"/>
      <c r="QTH66" s="22"/>
      <c r="QTI66" s="22"/>
      <c r="QTJ66" s="22"/>
      <c r="QTK66" s="22"/>
      <c r="QTL66" s="22"/>
      <c r="QTM66" s="22"/>
      <c r="QTN66" s="22"/>
      <c r="QTO66" s="22"/>
      <c r="QTP66" s="22"/>
      <c r="QTQ66" s="22"/>
      <c r="QTR66" s="22"/>
      <c r="QTS66" s="22"/>
      <c r="QTT66" s="22"/>
      <c r="QTU66" s="22"/>
      <c r="QTV66" s="22"/>
      <c r="QTW66" s="22"/>
      <c r="QTX66" s="22"/>
      <c r="QTY66" s="22"/>
      <c r="QTZ66" s="22"/>
      <c r="QUA66" s="22"/>
      <c r="QUB66" s="22"/>
      <c r="QUC66" s="22"/>
      <c r="QUD66" s="22"/>
      <c r="QUE66" s="22"/>
      <c r="QUF66" s="22"/>
      <c r="QUG66" s="22"/>
      <c r="QUH66" s="22"/>
      <c r="QUI66" s="22"/>
      <c r="QUJ66" s="22"/>
      <c r="QUK66" s="22"/>
      <c r="QUL66" s="22"/>
      <c r="QUM66" s="22"/>
      <c r="QUN66" s="22"/>
      <c r="QUO66" s="22"/>
      <c r="QUP66" s="22"/>
      <c r="QUQ66" s="22"/>
      <c r="QUR66" s="22"/>
      <c r="QUS66" s="22"/>
      <c r="QUT66" s="22"/>
      <c r="QUU66" s="22"/>
      <c r="QUV66" s="22"/>
      <c r="QUW66" s="22"/>
      <c r="QUX66" s="22"/>
      <c r="QUY66" s="22"/>
      <c r="QUZ66" s="22"/>
      <c r="QVA66" s="22"/>
      <c r="QVB66" s="22"/>
      <c r="QVC66" s="22"/>
      <c r="QVD66" s="22"/>
      <c r="QVE66" s="22"/>
      <c r="QVF66" s="22"/>
      <c r="QVG66" s="22"/>
      <c r="QVH66" s="22"/>
      <c r="QVI66" s="22"/>
      <c r="QVJ66" s="22"/>
      <c r="QVK66" s="22"/>
      <c r="QVL66" s="22"/>
      <c r="QVM66" s="22"/>
      <c r="QVN66" s="22"/>
      <c r="QVO66" s="22"/>
      <c r="QVP66" s="22"/>
      <c r="QVQ66" s="22"/>
      <c r="QVR66" s="22"/>
      <c r="QVS66" s="22"/>
      <c r="QVT66" s="22"/>
      <c r="QVU66" s="22"/>
      <c r="QVV66" s="22"/>
      <c r="QVW66" s="22"/>
      <c r="QVX66" s="22"/>
      <c r="QVY66" s="22"/>
      <c r="QVZ66" s="22"/>
      <c r="QWA66" s="22"/>
      <c r="QWB66" s="22"/>
      <c r="QWC66" s="22"/>
      <c r="QWD66" s="22"/>
      <c r="QWE66" s="22"/>
      <c r="QWF66" s="22"/>
      <c r="QWG66" s="22"/>
      <c r="QWH66" s="22"/>
      <c r="QWI66" s="22"/>
      <c r="QWJ66" s="22"/>
      <c r="QWK66" s="22"/>
      <c r="QWL66" s="22"/>
      <c r="QWM66" s="22"/>
      <c r="QWN66" s="22"/>
      <c r="QWO66" s="22"/>
      <c r="QWP66" s="22"/>
      <c r="QWQ66" s="22"/>
      <c r="QWR66" s="22"/>
      <c r="QWS66" s="22"/>
      <c r="QWT66" s="22"/>
      <c r="QWU66" s="22"/>
      <c r="QWV66" s="22"/>
      <c r="QWW66" s="22"/>
      <c r="QWX66" s="22"/>
      <c r="QWY66" s="22"/>
      <c r="QWZ66" s="22"/>
      <c r="QXA66" s="22"/>
      <c r="QXB66" s="22"/>
      <c r="QXC66" s="22"/>
      <c r="QXD66" s="22"/>
      <c r="QXE66" s="22"/>
      <c r="QXF66" s="22"/>
      <c r="QXG66" s="22"/>
      <c r="QXH66" s="22"/>
      <c r="QXI66" s="22"/>
      <c r="QXJ66" s="22"/>
      <c r="QXK66" s="22"/>
      <c r="QXL66" s="22"/>
      <c r="QXM66" s="22"/>
      <c r="QXN66" s="22"/>
      <c r="QXO66" s="22"/>
      <c r="QXP66" s="22"/>
      <c r="QXQ66" s="22"/>
      <c r="QXR66" s="22"/>
      <c r="QXS66" s="22"/>
      <c r="QXT66" s="22"/>
      <c r="QXU66" s="22"/>
      <c r="QXV66" s="22"/>
      <c r="QXW66" s="22"/>
      <c r="QXX66" s="22"/>
      <c r="QXY66" s="22"/>
      <c r="QXZ66" s="22"/>
      <c r="QYA66" s="22"/>
      <c r="QYB66" s="22"/>
      <c r="QYC66" s="22"/>
      <c r="QYD66" s="22"/>
      <c r="QYE66" s="22"/>
      <c r="QYF66" s="22"/>
      <c r="QYG66" s="22"/>
      <c r="QYH66" s="22"/>
      <c r="QYI66" s="22"/>
      <c r="QYJ66" s="22"/>
      <c r="QYK66" s="22"/>
      <c r="QYL66" s="22"/>
      <c r="QYM66" s="22"/>
      <c r="QYN66" s="22"/>
      <c r="QYO66" s="22"/>
      <c r="QYP66" s="22"/>
      <c r="QYQ66" s="22"/>
      <c r="QYR66" s="22"/>
      <c r="QYS66" s="22"/>
      <c r="QYT66" s="22"/>
      <c r="QYU66" s="22"/>
      <c r="QYV66" s="22"/>
      <c r="QYW66" s="22"/>
      <c r="QYX66" s="22"/>
      <c r="QYY66" s="22"/>
      <c r="QYZ66" s="22"/>
      <c r="QZA66" s="22"/>
      <c r="QZB66" s="22"/>
      <c r="QZC66" s="22"/>
      <c r="QZD66" s="22"/>
      <c r="QZE66" s="22"/>
      <c r="QZF66" s="22"/>
      <c r="QZG66" s="22"/>
      <c r="QZH66" s="22"/>
      <c r="QZI66" s="22"/>
      <c r="QZJ66" s="22"/>
      <c r="QZK66" s="22"/>
      <c r="QZL66" s="22"/>
      <c r="QZM66" s="22"/>
      <c r="QZN66" s="22"/>
      <c r="QZO66" s="22"/>
      <c r="QZP66" s="22"/>
      <c r="QZQ66" s="22"/>
      <c r="QZR66" s="22"/>
      <c r="QZS66" s="22"/>
      <c r="QZT66" s="22"/>
      <c r="QZU66" s="22"/>
      <c r="QZV66" s="22"/>
      <c r="QZW66" s="22"/>
      <c r="QZX66" s="22"/>
      <c r="QZY66" s="22"/>
      <c r="QZZ66" s="22"/>
      <c r="RAA66" s="22"/>
      <c r="RAB66" s="22"/>
      <c r="RAC66" s="22"/>
      <c r="RAD66" s="22"/>
      <c r="RAE66" s="22"/>
      <c r="RAF66" s="22"/>
      <c r="RAG66" s="22"/>
      <c r="RAH66" s="22"/>
      <c r="RAI66" s="22"/>
      <c r="RAJ66" s="22"/>
      <c r="RAK66" s="22"/>
      <c r="RAL66" s="22"/>
      <c r="RAM66" s="22"/>
      <c r="RAN66" s="22"/>
      <c r="RAO66" s="22"/>
      <c r="RAP66" s="22"/>
      <c r="RAQ66" s="22"/>
      <c r="RAR66" s="22"/>
      <c r="RAS66" s="22"/>
      <c r="RAT66" s="22"/>
      <c r="RAU66" s="22"/>
      <c r="RAV66" s="22"/>
      <c r="RAW66" s="22"/>
      <c r="RAX66" s="22"/>
      <c r="RAY66" s="22"/>
      <c r="RAZ66" s="22"/>
      <c r="RBA66" s="22"/>
      <c r="RBB66" s="22"/>
      <c r="RBC66" s="22"/>
      <c r="RBD66" s="22"/>
      <c r="RBE66" s="22"/>
      <c r="RBF66" s="22"/>
      <c r="RBG66" s="22"/>
      <c r="RBH66" s="22"/>
      <c r="RBI66" s="22"/>
      <c r="RBJ66" s="22"/>
      <c r="RBK66" s="22"/>
      <c r="RBL66" s="22"/>
      <c r="RBM66" s="22"/>
      <c r="RBN66" s="22"/>
      <c r="RBO66" s="22"/>
      <c r="RBP66" s="22"/>
      <c r="RBQ66" s="22"/>
      <c r="RBR66" s="22"/>
      <c r="RBS66" s="22"/>
      <c r="RBT66" s="22"/>
      <c r="RBU66" s="22"/>
      <c r="RBV66" s="22"/>
      <c r="RBW66" s="22"/>
      <c r="RBX66" s="22"/>
      <c r="RBY66" s="22"/>
      <c r="RBZ66" s="22"/>
      <c r="RCA66" s="22"/>
      <c r="RCB66" s="22"/>
      <c r="RCC66" s="22"/>
      <c r="RCD66" s="22"/>
      <c r="RCE66" s="22"/>
      <c r="RCF66" s="22"/>
      <c r="RCG66" s="22"/>
      <c r="RCH66" s="22"/>
      <c r="RCI66" s="22"/>
      <c r="RCJ66" s="22"/>
      <c r="RCK66" s="22"/>
      <c r="RCL66" s="22"/>
      <c r="RCM66" s="22"/>
      <c r="RCN66" s="22"/>
      <c r="RCO66" s="22"/>
      <c r="RCP66" s="22"/>
      <c r="RCQ66" s="22"/>
      <c r="RCR66" s="22"/>
      <c r="RCS66" s="22"/>
      <c r="RCT66" s="22"/>
      <c r="RCU66" s="22"/>
      <c r="RCV66" s="22"/>
      <c r="RCW66" s="22"/>
      <c r="RCX66" s="22"/>
      <c r="RCY66" s="22"/>
      <c r="RCZ66" s="22"/>
      <c r="RDA66" s="22"/>
      <c r="RDB66" s="22"/>
      <c r="RDC66" s="22"/>
      <c r="RDD66" s="22"/>
      <c r="RDE66" s="22"/>
      <c r="RDF66" s="22"/>
      <c r="RDG66" s="22"/>
      <c r="RDH66" s="22"/>
      <c r="RDI66" s="22"/>
      <c r="RDJ66" s="22"/>
      <c r="RDK66" s="22"/>
      <c r="RDL66" s="22"/>
      <c r="RDM66" s="22"/>
      <c r="RDN66" s="22"/>
      <c r="RDO66" s="22"/>
      <c r="RDP66" s="22"/>
      <c r="RDQ66" s="22"/>
      <c r="RDR66" s="22"/>
      <c r="RDS66" s="22"/>
      <c r="RDT66" s="22"/>
      <c r="RDU66" s="22"/>
      <c r="RDV66" s="22"/>
      <c r="RDW66" s="22"/>
      <c r="RDX66" s="22"/>
      <c r="RDY66" s="22"/>
      <c r="RDZ66" s="22"/>
      <c r="REA66" s="22"/>
      <c r="REB66" s="22"/>
      <c r="REC66" s="22"/>
      <c r="RED66" s="22"/>
      <c r="REE66" s="22"/>
      <c r="REF66" s="22"/>
      <c r="REG66" s="22"/>
      <c r="REH66" s="22"/>
      <c r="REI66" s="22"/>
      <c r="REJ66" s="22"/>
      <c r="REK66" s="22"/>
      <c r="REL66" s="22"/>
      <c r="REM66" s="22"/>
      <c r="REN66" s="22"/>
      <c r="REO66" s="22"/>
      <c r="REP66" s="22"/>
      <c r="REQ66" s="22"/>
      <c r="RER66" s="22"/>
      <c r="RES66" s="22"/>
      <c r="RET66" s="22"/>
      <c r="REU66" s="22"/>
      <c r="REV66" s="22"/>
      <c r="REW66" s="22"/>
      <c r="REX66" s="22"/>
      <c r="REY66" s="22"/>
      <c r="REZ66" s="22"/>
      <c r="RFA66" s="22"/>
      <c r="RFB66" s="22"/>
      <c r="RFC66" s="22"/>
      <c r="RFD66" s="22"/>
      <c r="RFE66" s="22"/>
      <c r="RFF66" s="22"/>
      <c r="RFG66" s="22"/>
      <c r="RFH66" s="22"/>
      <c r="RFI66" s="22"/>
      <c r="RFJ66" s="22"/>
      <c r="RFK66" s="22"/>
      <c r="RFL66" s="22"/>
      <c r="RFM66" s="22"/>
      <c r="RFN66" s="22"/>
      <c r="RFO66" s="22"/>
      <c r="RFP66" s="22"/>
      <c r="RFQ66" s="22"/>
      <c r="RFR66" s="22"/>
      <c r="RFS66" s="22"/>
      <c r="RFT66" s="22"/>
      <c r="RFU66" s="22"/>
      <c r="RFV66" s="22"/>
      <c r="RFW66" s="22"/>
      <c r="RFX66" s="22"/>
      <c r="RFY66" s="22"/>
      <c r="RFZ66" s="22"/>
      <c r="RGA66" s="22"/>
      <c r="RGB66" s="22"/>
      <c r="RGC66" s="22"/>
      <c r="RGD66" s="22"/>
      <c r="RGE66" s="22"/>
      <c r="RGF66" s="22"/>
      <c r="RGG66" s="22"/>
      <c r="RGH66" s="22"/>
      <c r="RGI66" s="22"/>
      <c r="RGJ66" s="22"/>
      <c r="RGK66" s="22"/>
      <c r="RGL66" s="22"/>
      <c r="RGM66" s="22"/>
      <c r="RGN66" s="22"/>
      <c r="RGO66" s="22"/>
      <c r="RGP66" s="22"/>
      <c r="RGQ66" s="22"/>
      <c r="RGR66" s="22"/>
      <c r="RGS66" s="22"/>
      <c r="RGT66" s="22"/>
      <c r="RGU66" s="22"/>
      <c r="RGV66" s="22"/>
      <c r="RGW66" s="22"/>
      <c r="RGX66" s="22"/>
      <c r="RGY66" s="22"/>
      <c r="RGZ66" s="22"/>
      <c r="RHA66" s="22"/>
      <c r="RHB66" s="22"/>
      <c r="RHC66" s="22"/>
      <c r="RHD66" s="22"/>
      <c r="RHE66" s="22"/>
      <c r="RHF66" s="22"/>
      <c r="RHG66" s="22"/>
      <c r="RHH66" s="22"/>
      <c r="RHI66" s="22"/>
      <c r="RHJ66" s="22"/>
      <c r="RHK66" s="22"/>
      <c r="RHL66" s="22"/>
      <c r="RHM66" s="22"/>
      <c r="RHN66" s="22"/>
      <c r="RHO66" s="22"/>
      <c r="RHP66" s="22"/>
      <c r="RHQ66" s="22"/>
      <c r="RHR66" s="22"/>
      <c r="RHS66" s="22"/>
      <c r="RHT66" s="22"/>
      <c r="RHU66" s="22"/>
      <c r="RHV66" s="22"/>
      <c r="RHW66" s="22"/>
      <c r="RHX66" s="22"/>
      <c r="RHY66" s="22"/>
      <c r="RHZ66" s="22"/>
      <c r="RIA66" s="22"/>
      <c r="RIB66" s="22"/>
      <c r="RIC66" s="22"/>
      <c r="RID66" s="22"/>
      <c r="RIE66" s="22"/>
      <c r="RIF66" s="22"/>
      <c r="RIG66" s="22"/>
      <c r="RIH66" s="22"/>
      <c r="RII66" s="22"/>
      <c r="RIJ66" s="22"/>
      <c r="RIK66" s="22"/>
      <c r="RIL66" s="22"/>
      <c r="RIM66" s="22"/>
      <c r="RIN66" s="22"/>
      <c r="RIO66" s="22"/>
      <c r="RIP66" s="22"/>
      <c r="RIQ66" s="22"/>
      <c r="RIR66" s="22"/>
      <c r="RIS66" s="22"/>
      <c r="RIT66" s="22"/>
      <c r="RIU66" s="22"/>
      <c r="RIV66" s="22"/>
      <c r="RIW66" s="22"/>
      <c r="RIX66" s="22"/>
      <c r="RIY66" s="22"/>
      <c r="RIZ66" s="22"/>
      <c r="RJA66" s="22"/>
      <c r="RJB66" s="22"/>
      <c r="RJC66" s="22"/>
      <c r="RJD66" s="22"/>
      <c r="RJE66" s="22"/>
      <c r="RJF66" s="22"/>
      <c r="RJG66" s="22"/>
      <c r="RJH66" s="22"/>
      <c r="RJI66" s="22"/>
      <c r="RJJ66" s="22"/>
      <c r="RJK66" s="22"/>
      <c r="RJL66" s="22"/>
      <c r="RJM66" s="22"/>
      <c r="RJN66" s="22"/>
      <c r="RJO66" s="22"/>
      <c r="RJP66" s="22"/>
      <c r="RJQ66" s="22"/>
      <c r="RJR66" s="22"/>
      <c r="RJS66" s="22"/>
      <c r="RJT66" s="22"/>
      <c r="RJU66" s="22"/>
      <c r="RJV66" s="22"/>
      <c r="RJW66" s="22"/>
      <c r="RJX66" s="22"/>
      <c r="RJY66" s="22"/>
      <c r="RJZ66" s="22"/>
      <c r="RKA66" s="22"/>
      <c r="RKB66" s="22"/>
      <c r="RKC66" s="22"/>
      <c r="RKD66" s="22"/>
      <c r="RKE66" s="22"/>
      <c r="RKF66" s="22"/>
      <c r="RKG66" s="22"/>
      <c r="RKH66" s="22"/>
      <c r="RKI66" s="22"/>
      <c r="RKJ66" s="22"/>
      <c r="RKK66" s="22"/>
      <c r="RKL66" s="22"/>
      <c r="RKM66" s="22"/>
      <c r="RKN66" s="22"/>
      <c r="RKO66" s="22"/>
      <c r="RKP66" s="22"/>
      <c r="RKQ66" s="22"/>
      <c r="RKR66" s="22"/>
      <c r="RKS66" s="22"/>
      <c r="RKT66" s="22"/>
      <c r="RKU66" s="22"/>
      <c r="RKV66" s="22"/>
      <c r="RKW66" s="22"/>
      <c r="RKX66" s="22"/>
      <c r="RKY66" s="22"/>
      <c r="RKZ66" s="22"/>
      <c r="RLA66" s="22"/>
      <c r="RLB66" s="22"/>
      <c r="RLC66" s="22"/>
      <c r="RLD66" s="22"/>
      <c r="RLE66" s="22"/>
      <c r="RLF66" s="22"/>
      <c r="RLG66" s="22"/>
      <c r="RLH66" s="22"/>
      <c r="RLI66" s="22"/>
      <c r="RLJ66" s="22"/>
      <c r="RLK66" s="22"/>
      <c r="RLL66" s="22"/>
      <c r="RLM66" s="22"/>
      <c r="RLN66" s="22"/>
      <c r="RLO66" s="22"/>
      <c r="RLP66" s="22"/>
      <c r="RLQ66" s="22"/>
      <c r="RLR66" s="22"/>
      <c r="RLS66" s="22"/>
      <c r="RLT66" s="22"/>
      <c r="RLU66" s="22"/>
      <c r="RLV66" s="22"/>
      <c r="RLW66" s="22"/>
      <c r="RLX66" s="22"/>
      <c r="RLY66" s="22"/>
      <c r="RLZ66" s="22"/>
      <c r="RMA66" s="22"/>
      <c r="RMB66" s="22"/>
      <c r="RMC66" s="22"/>
      <c r="RMD66" s="22"/>
      <c r="RME66" s="22"/>
      <c r="RMF66" s="22"/>
      <c r="RMG66" s="22"/>
      <c r="RMH66" s="22"/>
      <c r="RMI66" s="22"/>
      <c r="RMJ66" s="22"/>
      <c r="RMK66" s="22"/>
      <c r="RML66" s="22"/>
      <c r="RMM66" s="22"/>
      <c r="RMN66" s="22"/>
      <c r="RMO66" s="22"/>
      <c r="RMP66" s="22"/>
      <c r="RMQ66" s="22"/>
      <c r="RMR66" s="22"/>
      <c r="RMS66" s="22"/>
      <c r="RMT66" s="22"/>
      <c r="RMU66" s="22"/>
      <c r="RMV66" s="22"/>
      <c r="RMW66" s="22"/>
      <c r="RMX66" s="22"/>
      <c r="RMY66" s="22"/>
      <c r="RMZ66" s="22"/>
      <c r="RNA66" s="22"/>
      <c r="RNB66" s="22"/>
      <c r="RNC66" s="22"/>
      <c r="RND66" s="22"/>
      <c r="RNE66" s="22"/>
      <c r="RNF66" s="22"/>
      <c r="RNG66" s="22"/>
      <c r="RNH66" s="22"/>
      <c r="RNI66" s="22"/>
      <c r="RNJ66" s="22"/>
      <c r="RNK66" s="22"/>
      <c r="RNL66" s="22"/>
      <c r="RNM66" s="22"/>
      <c r="RNN66" s="22"/>
      <c r="RNO66" s="22"/>
      <c r="RNP66" s="22"/>
      <c r="RNQ66" s="22"/>
      <c r="RNR66" s="22"/>
      <c r="RNS66" s="22"/>
      <c r="RNT66" s="22"/>
      <c r="RNU66" s="22"/>
      <c r="RNV66" s="22"/>
      <c r="RNW66" s="22"/>
      <c r="RNX66" s="22"/>
      <c r="RNY66" s="22"/>
      <c r="RNZ66" s="22"/>
      <c r="ROA66" s="22"/>
      <c r="ROB66" s="22"/>
      <c r="ROC66" s="22"/>
      <c r="ROD66" s="22"/>
      <c r="ROE66" s="22"/>
      <c r="ROF66" s="22"/>
      <c r="ROG66" s="22"/>
      <c r="ROH66" s="22"/>
      <c r="ROI66" s="22"/>
      <c r="ROJ66" s="22"/>
      <c r="ROK66" s="22"/>
      <c r="ROL66" s="22"/>
      <c r="ROM66" s="22"/>
      <c r="RON66" s="22"/>
      <c r="ROO66" s="22"/>
      <c r="ROP66" s="22"/>
      <c r="ROQ66" s="22"/>
      <c r="ROR66" s="22"/>
      <c r="ROS66" s="22"/>
      <c r="ROT66" s="22"/>
      <c r="ROU66" s="22"/>
      <c r="ROV66" s="22"/>
      <c r="ROW66" s="22"/>
      <c r="ROX66" s="22"/>
      <c r="ROY66" s="22"/>
      <c r="ROZ66" s="22"/>
      <c r="RPA66" s="22"/>
      <c r="RPB66" s="22"/>
      <c r="RPC66" s="22"/>
      <c r="RPD66" s="22"/>
      <c r="RPE66" s="22"/>
      <c r="RPF66" s="22"/>
      <c r="RPG66" s="22"/>
      <c r="RPH66" s="22"/>
      <c r="RPI66" s="22"/>
      <c r="RPJ66" s="22"/>
      <c r="RPK66" s="22"/>
      <c r="RPL66" s="22"/>
      <c r="RPM66" s="22"/>
      <c r="RPN66" s="22"/>
      <c r="RPO66" s="22"/>
      <c r="RPP66" s="22"/>
      <c r="RPQ66" s="22"/>
      <c r="RPR66" s="22"/>
      <c r="RPS66" s="22"/>
      <c r="RPT66" s="22"/>
      <c r="RPU66" s="22"/>
      <c r="RPV66" s="22"/>
      <c r="RPW66" s="22"/>
      <c r="RPX66" s="22"/>
      <c r="RPY66" s="22"/>
      <c r="RPZ66" s="22"/>
      <c r="RQA66" s="22"/>
      <c r="RQB66" s="22"/>
      <c r="RQC66" s="22"/>
      <c r="RQD66" s="22"/>
      <c r="RQE66" s="22"/>
      <c r="RQF66" s="22"/>
      <c r="RQG66" s="22"/>
      <c r="RQH66" s="22"/>
      <c r="RQI66" s="22"/>
      <c r="RQJ66" s="22"/>
      <c r="RQK66" s="22"/>
      <c r="RQL66" s="22"/>
      <c r="RQM66" s="22"/>
      <c r="RQN66" s="22"/>
      <c r="RQO66" s="22"/>
      <c r="RQP66" s="22"/>
      <c r="RQQ66" s="22"/>
      <c r="RQR66" s="22"/>
      <c r="RQS66" s="22"/>
      <c r="RQT66" s="22"/>
      <c r="RQU66" s="22"/>
      <c r="RQV66" s="22"/>
      <c r="RQW66" s="22"/>
      <c r="RQX66" s="22"/>
      <c r="RQY66" s="22"/>
      <c r="RQZ66" s="22"/>
      <c r="RRA66" s="22"/>
      <c r="RRB66" s="22"/>
      <c r="RRC66" s="22"/>
      <c r="RRD66" s="22"/>
      <c r="RRE66" s="22"/>
      <c r="RRF66" s="22"/>
      <c r="RRG66" s="22"/>
      <c r="RRH66" s="22"/>
      <c r="RRI66" s="22"/>
      <c r="RRJ66" s="22"/>
      <c r="RRK66" s="22"/>
      <c r="RRL66" s="22"/>
      <c r="RRM66" s="22"/>
      <c r="RRN66" s="22"/>
      <c r="RRO66" s="22"/>
      <c r="RRP66" s="22"/>
      <c r="RRQ66" s="22"/>
      <c r="RRR66" s="22"/>
      <c r="RRS66" s="22"/>
      <c r="RRT66" s="22"/>
      <c r="RRU66" s="22"/>
      <c r="RRV66" s="22"/>
      <c r="RRW66" s="22"/>
      <c r="RRX66" s="22"/>
      <c r="RRY66" s="22"/>
      <c r="RRZ66" s="22"/>
      <c r="RSA66" s="22"/>
      <c r="RSB66" s="22"/>
      <c r="RSC66" s="22"/>
      <c r="RSD66" s="22"/>
      <c r="RSE66" s="22"/>
      <c r="RSF66" s="22"/>
      <c r="RSG66" s="22"/>
      <c r="RSH66" s="22"/>
      <c r="RSI66" s="22"/>
      <c r="RSJ66" s="22"/>
      <c r="RSK66" s="22"/>
      <c r="RSL66" s="22"/>
      <c r="RSM66" s="22"/>
      <c r="RSN66" s="22"/>
      <c r="RSO66" s="22"/>
      <c r="RSP66" s="22"/>
      <c r="RSQ66" s="22"/>
      <c r="RSR66" s="22"/>
      <c r="RSS66" s="22"/>
      <c r="RST66" s="22"/>
      <c r="RSU66" s="22"/>
      <c r="RSV66" s="22"/>
      <c r="RSW66" s="22"/>
      <c r="RSX66" s="22"/>
      <c r="RSY66" s="22"/>
      <c r="RSZ66" s="22"/>
      <c r="RTA66" s="22"/>
      <c r="RTB66" s="22"/>
      <c r="RTC66" s="22"/>
      <c r="RTD66" s="22"/>
      <c r="RTE66" s="22"/>
      <c r="RTF66" s="22"/>
      <c r="RTG66" s="22"/>
      <c r="RTH66" s="22"/>
      <c r="RTI66" s="22"/>
      <c r="RTJ66" s="22"/>
      <c r="RTK66" s="22"/>
      <c r="RTL66" s="22"/>
      <c r="RTM66" s="22"/>
      <c r="RTN66" s="22"/>
      <c r="RTO66" s="22"/>
      <c r="RTP66" s="22"/>
      <c r="RTQ66" s="22"/>
      <c r="RTR66" s="22"/>
      <c r="RTS66" s="22"/>
      <c r="RTT66" s="22"/>
      <c r="RTU66" s="22"/>
      <c r="RTV66" s="22"/>
      <c r="RTW66" s="22"/>
      <c r="RTX66" s="22"/>
      <c r="RTY66" s="22"/>
      <c r="RTZ66" s="22"/>
      <c r="RUA66" s="22"/>
      <c r="RUB66" s="22"/>
      <c r="RUC66" s="22"/>
      <c r="RUD66" s="22"/>
      <c r="RUE66" s="22"/>
      <c r="RUF66" s="22"/>
      <c r="RUG66" s="22"/>
      <c r="RUH66" s="22"/>
      <c r="RUI66" s="22"/>
      <c r="RUJ66" s="22"/>
      <c r="RUK66" s="22"/>
      <c r="RUL66" s="22"/>
      <c r="RUM66" s="22"/>
      <c r="RUN66" s="22"/>
      <c r="RUO66" s="22"/>
      <c r="RUP66" s="22"/>
      <c r="RUQ66" s="22"/>
      <c r="RUR66" s="22"/>
      <c r="RUS66" s="22"/>
      <c r="RUT66" s="22"/>
      <c r="RUU66" s="22"/>
      <c r="RUV66" s="22"/>
      <c r="RUW66" s="22"/>
      <c r="RUX66" s="22"/>
      <c r="RUY66" s="22"/>
      <c r="RUZ66" s="22"/>
      <c r="RVA66" s="22"/>
      <c r="RVB66" s="22"/>
      <c r="RVC66" s="22"/>
      <c r="RVD66" s="22"/>
      <c r="RVE66" s="22"/>
      <c r="RVF66" s="22"/>
      <c r="RVG66" s="22"/>
      <c r="RVH66" s="22"/>
      <c r="RVI66" s="22"/>
      <c r="RVJ66" s="22"/>
      <c r="RVK66" s="22"/>
      <c r="RVL66" s="22"/>
      <c r="RVM66" s="22"/>
      <c r="RVN66" s="22"/>
      <c r="RVO66" s="22"/>
      <c r="RVP66" s="22"/>
      <c r="RVQ66" s="22"/>
      <c r="RVR66" s="22"/>
      <c r="RVS66" s="22"/>
      <c r="RVT66" s="22"/>
      <c r="RVU66" s="22"/>
      <c r="RVV66" s="22"/>
      <c r="RVW66" s="22"/>
      <c r="RVX66" s="22"/>
      <c r="RVY66" s="22"/>
      <c r="RVZ66" s="22"/>
      <c r="RWA66" s="22"/>
      <c r="RWB66" s="22"/>
      <c r="RWC66" s="22"/>
      <c r="RWD66" s="22"/>
      <c r="RWE66" s="22"/>
      <c r="RWF66" s="22"/>
      <c r="RWG66" s="22"/>
      <c r="RWH66" s="22"/>
      <c r="RWI66" s="22"/>
      <c r="RWJ66" s="22"/>
      <c r="RWK66" s="22"/>
      <c r="RWL66" s="22"/>
      <c r="RWM66" s="22"/>
      <c r="RWN66" s="22"/>
      <c r="RWO66" s="22"/>
      <c r="RWP66" s="22"/>
      <c r="RWQ66" s="22"/>
      <c r="RWR66" s="22"/>
      <c r="RWS66" s="22"/>
      <c r="RWT66" s="22"/>
      <c r="RWU66" s="22"/>
      <c r="RWV66" s="22"/>
      <c r="RWW66" s="22"/>
      <c r="RWX66" s="22"/>
      <c r="RWY66" s="22"/>
      <c r="RWZ66" s="22"/>
      <c r="RXA66" s="22"/>
      <c r="RXB66" s="22"/>
      <c r="RXC66" s="22"/>
      <c r="RXD66" s="22"/>
      <c r="RXE66" s="22"/>
      <c r="RXF66" s="22"/>
      <c r="RXG66" s="22"/>
      <c r="RXH66" s="22"/>
      <c r="RXI66" s="22"/>
      <c r="RXJ66" s="22"/>
      <c r="RXK66" s="22"/>
      <c r="RXL66" s="22"/>
      <c r="RXM66" s="22"/>
      <c r="RXN66" s="22"/>
      <c r="RXO66" s="22"/>
      <c r="RXP66" s="22"/>
      <c r="RXQ66" s="22"/>
      <c r="RXR66" s="22"/>
      <c r="RXS66" s="22"/>
      <c r="RXT66" s="22"/>
      <c r="RXU66" s="22"/>
      <c r="RXV66" s="22"/>
      <c r="RXW66" s="22"/>
      <c r="RXX66" s="22"/>
      <c r="RXY66" s="22"/>
      <c r="RXZ66" s="22"/>
      <c r="RYA66" s="22"/>
      <c r="RYB66" s="22"/>
      <c r="RYC66" s="22"/>
      <c r="RYD66" s="22"/>
      <c r="RYE66" s="22"/>
      <c r="RYF66" s="22"/>
      <c r="RYG66" s="22"/>
      <c r="RYH66" s="22"/>
      <c r="RYI66" s="22"/>
      <c r="RYJ66" s="22"/>
      <c r="RYK66" s="22"/>
      <c r="RYL66" s="22"/>
      <c r="RYM66" s="22"/>
      <c r="RYN66" s="22"/>
      <c r="RYO66" s="22"/>
      <c r="RYP66" s="22"/>
      <c r="RYQ66" s="22"/>
      <c r="RYR66" s="22"/>
      <c r="RYS66" s="22"/>
      <c r="RYT66" s="22"/>
      <c r="RYU66" s="22"/>
      <c r="RYV66" s="22"/>
      <c r="RYW66" s="22"/>
      <c r="RYX66" s="22"/>
      <c r="RYY66" s="22"/>
      <c r="RYZ66" s="22"/>
      <c r="RZA66" s="22"/>
      <c r="RZB66" s="22"/>
      <c r="RZC66" s="22"/>
      <c r="RZD66" s="22"/>
      <c r="RZE66" s="22"/>
      <c r="RZF66" s="22"/>
      <c r="RZG66" s="22"/>
      <c r="RZH66" s="22"/>
      <c r="RZI66" s="22"/>
      <c r="RZJ66" s="22"/>
      <c r="RZK66" s="22"/>
      <c r="RZL66" s="22"/>
      <c r="RZM66" s="22"/>
      <c r="RZN66" s="22"/>
      <c r="RZO66" s="22"/>
      <c r="RZP66" s="22"/>
      <c r="RZQ66" s="22"/>
      <c r="RZR66" s="22"/>
      <c r="RZS66" s="22"/>
      <c r="RZT66" s="22"/>
      <c r="RZU66" s="22"/>
      <c r="RZV66" s="22"/>
      <c r="RZW66" s="22"/>
      <c r="RZX66" s="22"/>
      <c r="RZY66" s="22"/>
      <c r="RZZ66" s="22"/>
      <c r="SAA66" s="22"/>
      <c r="SAB66" s="22"/>
      <c r="SAC66" s="22"/>
      <c r="SAD66" s="22"/>
      <c r="SAE66" s="22"/>
      <c r="SAF66" s="22"/>
      <c r="SAG66" s="22"/>
      <c r="SAH66" s="22"/>
      <c r="SAI66" s="22"/>
      <c r="SAJ66" s="22"/>
      <c r="SAK66" s="22"/>
      <c r="SAL66" s="22"/>
      <c r="SAM66" s="22"/>
      <c r="SAN66" s="22"/>
      <c r="SAO66" s="22"/>
      <c r="SAP66" s="22"/>
      <c r="SAQ66" s="22"/>
      <c r="SAR66" s="22"/>
      <c r="SAS66" s="22"/>
      <c r="SAT66" s="22"/>
      <c r="SAU66" s="22"/>
      <c r="SAV66" s="22"/>
      <c r="SAW66" s="22"/>
      <c r="SAX66" s="22"/>
      <c r="SAY66" s="22"/>
      <c r="SAZ66" s="22"/>
      <c r="SBA66" s="22"/>
      <c r="SBB66" s="22"/>
      <c r="SBC66" s="22"/>
      <c r="SBD66" s="22"/>
      <c r="SBE66" s="22"/>
      <c r="SBF66" s="22"/>
      <c r="SBG66" s="22"/>
      <c r="SBH66" s="22"/>
      <c r="SBI66" s="22"/>
      <c r="SBJ66" s="22"/>
      <c r="SBK66" s="22"/>
      <c r="SBL66" s="22"/>
      <c r="SBM66" s="22"/>
      <c r="SBN66" s="22"/>
      <c r="SBO66" s="22"/>
      <c r="SBP66" s="22"/>
      <c r="SBQ66" s="22"/>
      <c r="SBR66" s="22"/>
      <c r="SBS66" s="22"/>
      <c r="SBT66" s="22"/>
      <c r="SBU66" s="22"/>
      <c r="SBV66" s="22"/>
      <c r="SBW66" s="22"/>
      <c r="SBX66" s="22"/>
      <c r="SBY66" s="22"/>
      <c r="SBZ66" s="22"/>
      <c r="SCA66" s="22"/>
      <c r="SCB66" s="22"/>
      <c r="SCC66" s="22"/>
      <c r="SCD66" s="22"/>
      <c r="SCE66" s="22"/>
      <c r="SCF66" s="22"/>
      <c r="SCG66" s="22"/>
      <c r="SCH66" s="22"/>
      <c r="SCI66" s="22"/>
      <c r="SCJ66" s="22"/>
      <c r="SCK66" s="22"/>
      <c r="SCL66" s="22"/>
      <c r="SCM66" s="22"/>
      <c r="SCN66" s="22"/>
      <c r="SCO66" s="22"/>
      <c r="SCP66" s="22"/>
      <c r="SCQ66" s="22"/>
      <c r="SCR66" s="22"/>
      <c r="SCS66" s="22"/>
      <c r="SCT66" s="22"/>
      <c r="SCU66" s="22"/>
      <c r="SCV66" s="22"/>
      <c r="SCW66" s="22"/>
      <c r="SCX66" s="22"/>
      <c r="SCY66" s="22"/>
      <c r="SCZ66" s="22"/>
      <c r="SDA66" s="22"/>
      <c r="SDB66" s="22"/>
      <c r="SDC66" s="22"/>
      <c r="SDD66" s="22"/>
      <c r="SDE66" s="22"/>
      <c r="SDF66" s="22"/>
      <c r="SDG66" s="22"/>
      <c r="SDH66" s="22"/>
      <c r="SDI66" s="22"/>
      <c r="SDJ66" s="22"/>
      <c r="SDK66" s="22"/>
      <c r="SDL66" s="22"/>
      <c r="SDM66" s="22"/>
      <c r="SDN66" s="22"/>
      <c r="SDO66" s="22"/>
      <c r="SDP66" s="22"/>
      <c r="SDQ66" s="22"/>
      <c r="SDR66" s="22"/>
      <c r="SDS66" s="22"/>
      <c r="SDT66" s="22"/>
      <c r="SDU66" s="22"/>
      <c r="SDV66" s="22"/>
      <c r="SDW66" s="22"/>
      <c r="SDX66" s="22"/>
      <c r="SDY66" s="22"/>
      <c r="SDZ66" s="22"/>
      <c r="SEA66" s="22"/>
      <c r="SEB66" s="22"/>
      <c r="SEC66" s="22"/>
      <c r="SED66" s="22"/>
      <c r="SEE66" s="22"/>
      <c r="SEF66" s="22"/>
      <c r="SEG66" s="22"/>
      <c r="SEH66" s="22"/>
      <c r="SEI66" s="22"/>
      <c r="SEJ66" s="22"/>
      <c r="SEK66" s="22"/>
      <c r="SEL66" s="22"/>
      <c r="SEM66" s="22"/>
      <c r="SEN66" s="22"/>
      <c r="SEO66" s="22"/>
      <c r="SEP66" s="22"/>
      <c r="SEQ66" s="22"/>
      <c r="SER66" s="22"/>
      <c r="SES66" s="22"/>
      <c r="SET66" s="22"/>
      <c r="SEU66" s="22"/>
      <c r="SEV66" s="22"/>
      <c r="SEW66" s="22"/>
      <c r="SEX66" s="22"/>
      <c r="SEY66" s="22"/>
      <c r="SEZ66" s="22"/>
      <c r="SFA66" s="22"/>
      <c r="SFB66" s="22"/>
      <c r="SFC66" s="22"/>
      <c r="SFD66" s="22"/>
      <c r="SFE66" s="22"/>
      <c r="SFF66" s="22"/>
      <c r="SFG66" s="22"/>
      <c r="SFH66" s="22"/>
      <c r="SFI66" s="22"/>
      <c r="SFJ66" s="22"/>
      <c r="SFK66" s="22"/>
      <c r="SFL66" s="22"/>
      <c r="SFM66" s="22"/>
      <c r="SFN66" s="22"/>
      <c r="SFO66" s="22"/>
      <c r="SFP66" s="22"/>
      <c r="SFQ66" s="22"/>
      <c r="SFR66" s="22"/>
      <c r="SFS66" s="22"/>
      <c r="SFT66" s="22"/>
      <c r="SFU66" s="22"/>
      <c r="SFV66" s="22"/>
      <c r="SFW66" s="22"/>
      <c r="SFX66" s="22"/>
      <c r="SFY66" s="22"/>
      <c r="SFZ66" s="22"/>
      <c r="SGA66" s="22"/>
      <c r="SGB66" s="22"/>
      <c r="SGC66" s="22"/>
      <c r="SGD66" s="22"/>
      <c r="SGE66" s="22"/>
      <c r="SGF66" s="22"/>
      <c r="SGG66" s="22"/>
      <c r="SGH66" s="22"/>
      <c r="SGI66" s="22"/>
      <c r="SGJ66" s="22"/>
      <c r="SGK66" s="22"/>
      <c r="SGL66" s="22"/>
      <c r="SGM66" s="22"/>
      <c r="SGN66" s="22"/>
      <c r="SGO66" s="22"/>
      <c r="SGP66" s="22"/>
      <c r="SGQ66" s="22"/>
      <c r="SGR66" s="22"/>
      <c r="SGS66" s="22"/>
      <c r="SGT66" s="22"/>
      <c r="SGU66" s="22"/>
      <c r="SGV66" s="22"/>
      <c r="SGW66" s="22"/>
      <c r="SGX66" s="22"/>
      <c r="SGY66" s="22"/>
      <c r="SGZ66" s="22"/>
      <c r="SHA66" s="22"/>
      <c r="SHB66" s="22"/>
      <c r="SHC66" s="22"/>
      <c r="SHD66" s="22"/>
      <c r="SHE66" s="22"/>
      <c r="SHF66" s="22"/>
      <c r="SHG66" s="22"/>
      <c r="SHH66" s="22"/>
      <c r="SHI66" s="22"/>
      <c r="SHJ66" s="22"/>
      <c r="SHK66" s="22"/>
      <c r="SHL66" s="22"/>
      <c r="SHM66" s="22"/>
      <c r="SHN66" s="22"/>
      <c r="SHO66" s="22"/>
      <c r="SHP66" s="22"/>
      <c r="SHQ66" s="22"/>
      <c r="SHR66" s="22"/>
      <c r="SHS66" s="22"/>
      <c r="SHT66" s="22"/>
      <c r="SHU66" s="22"/>
      <c r="SHV66" s="22"/>
      <c r="SHW66" s="22"/>
      <c r="SHX66" s="22"/>
      <c r="SHY66" s="22"/>
      <c r="SHZ66" s="22"/>
      <c r="SIA66" s="22"/>
      <c r="SIB66" s="22"/>
      <c r="SIC66" s="22"/>
      <c r="SID66" s="22"/>
      <c r="SIE66" s="22"/>
      <c r="SIF66" s="22"/>
      <c r="SIG66" s="22"/>
      <c r="SIH66" s="22"/>
      <c r="SII66" s="22"/>
      <c r="SIJ66" s="22"/>
      <c r="SIK66" s="22"/>
      <c r="SIL66" s="22"/>
      <c r="SIM66" s="22"/>
      <c r="SIN66" s="22"/>
      <c r="SIO66" s="22"/>
      <c r="SIP66" s="22"/>
      <c r="SIQ66" s="22"/>
      <c r="SIR66" s="22"/>
      <c r="SIS66" s="22"/>
      <c r="SIT66" s="22"/>
      <c r="SIU66" s="22"/>
      <c r="SIV66" s="22"/>
      <c r="SIW66" s="22"/>
      <c r="SIX66" s="22"/>
      <c r="SIY66" s="22"/>
      <c r="SIZ66" s="22"/>
      <c r="SJA66" s="22"/>
      <c r="SJB66" s="22"/>
      <c r="SJC66" s="22"/>
      <c r="SJD66" s="22"/>
      <c r="SJE66" s="22"/>
      <c r="SJF66" s="22"/>
      <c r="SJG66" s="22"/>
      <c r="SJH66" s="22"/>
      <c r="SJI66" s="22"/>
      <c r="SJJ66" s="22"/>
      <c r="SJK66" s="22"/>
      <c r="SJL66" s="22"/>
      <c r="SJM66" s="22"/>
      <c r="SJN66" s="22"/>
      <c r="SJO66" s="22"/>
      <c r="SJP66" s="22"/>
      <c r="SJQ66" s="22"/>
      <c r="SJR66" s="22"/>
      <c r="SJS66" s="22"/>
      <c r="SJT66" s="22"/>
      <c r="SJU66" s="22"/>
      <c r="SJV66" s="22"/>
      <c r="SJW66" s="22"/>
      <c r="SJX66" s="22"/>
      <c r="SJY66" s="22"/>
      <c r="SJZ66" s="22"/>
      <c r="SKA66" s="22"/>
      <c r="SKB66" s="22"/>
      <c r="SKC66" s="22"/>
      <c r="SKD66" s="22"/>
      <c r="SKE66" s="22"/>
      <c r="SKF66" s="22"/>
      <c r="SKG66" s="22"/>
      <c r="SKH66" s="22"/>
      <c r="SKI66" s="22"/>
      <c r="SKJ66" s="22"/>
      <c r="SKK66" s="22"/>
      <c r="SKL66" s="22"/>
      <c r="SKM66" s="22"/>
      <c r="SKN66" s="22"/>
      <c r="SKO66" s="22"/>
      <c r="SKP66" s="22"/>
      <c r="SKQ66" s="22"/>
      <c r="SKR66" s="22"/>
      <c r="SKS66" s="22"/>
      <c r="SKT66" s="22"/>
      <c r="SKU66" s="22"/>
      <c r="SKV66" s="22"/>
      <c r="SKW66" s="22"/>
      <c r="SKX66" s="22"/>
      <c r="SKY66" s="22"/>
      <c r="SKZ66" s="22"/>
      <c r="SLA66" s="22"/>
      <c r="SLB66" s="22"/>
      <c r="SLC66" s="22"/>
      <c r="SLD66" s="22"/>
      <c r="SLE66" s="22"/>
      <c r="SLF66" s="22"/>
      <c r="SLG66" s="22"/>
      <c r="SLH66" s="22"/>
      <c r="SLI66" s="22"/>
      <c r="SLJ66" s="22"/>
      <c r="SLK66" s="22"/>
      <c r="SLL66" s="22"/>
      <c r="SLM66" s="22"/>
      <c r="SLN66" s="22"/>
      <c r="SLO66" s="22"/>
      <c r="SLP66" s="22"/>
      <c r="SLQ66" s="22"/>
      <c r="SLR66" s="22"/>
      <c r="SLS66" s="22"/>
      <c r="SLT66" s="22"/>
      <c r="SLU66" s="22"/>
      <c r="SLV66" s="22"/>
      <c r="SLW66" s="22"/>
      <c r="SLX66" s="22"/>
      <c r="SLY66" s="22"/>
      <c r="SLZ66" s="22"/>
      <c r="SMA66" s="22"/>
      <c r="SMB66" s="22"/>
      <c r="SMC66" s="22"/>
      <c r="SMD66" s="22"/>
      <c r="SME66" s="22"/>
      <c r="SMF66" s="22"/>
      <c r="SMG66" s="22"/>
      <c r="SMH66" s="22"/>
      <c r="SMI66" s="22"/>
      <c r="SMJ66" s="22"/>
      <c r="SMK66" s="22"/>
      <c r="SML66" s="22"/>
      <c r="SMM66" s="22"/>
      <c r="SMN66" s="22"/>
      <c r="SMO66" s="22"/>
      <c r="SMP66" s="22"/>
      <c r="SMQ66" s="22"/>
      <c r="SMR66" s="22"/>
      <c r="SMS66" s="22"/>
      <c r="SMT66" s="22"/>
      <c r="SMU66" s="22"/>
      <c r="SMV66" s="22"/>
      <c r="SMW66" s="22"/>
      <c r="SMX66" s="22"/>
      <c r="SMY66" s="22"/>
      <c r="SMZ66" s="22"/>
      <c r="SNA66" s="22"/>
      <c r="SNB66" s="22"/>
      <c r="SNC66" s="22"/>
      <c r="SND66" s="22"/>
      <c r="SNE66" s="22"/>
      <c r="SNF66" s="22"/>
      <c r="SNG66" s="22"/>
      <c r="SNH66" s="22"/>
      <c r="SNI66" s="22"/>
      <c r="SNJ66" s="22"/>
      <c r="SNK66" s="22"/>
      <c r="SNL66" s="22"/>
      <c r="SNM66" s="22"/>
      <c r="SNN66" s="22"/>
      <c r="SNO66" s="22"/>
      <c r="SNP66" s="22"/>
      <c r="SNQ66" s="22"/>
      <c r="SNR66" s="22"/>
      <c r="SNS66" s="22"/>
      <c r="SNT66" s="22"/>
      <c r="SNU66" s="22"/>
      <c r="SNV66" s="22"/>
      <c r="SNW66" s="22"/>
      <c r="SNX66" s="22"/>
      <c r="SNY66" s="22"/>
      <c r="SNZ66" s="22"/>
      <c r="SOA66" s="22"/>
      <c r="SOB66" s="22"/>
      <c r="SOC66" s="22"/>
      <c r="SOD66" s="22"/>
      <c r="SOE66" s="22"/>
      <c r="SOF66" s="22"/>
      <c r="SOG66" s="22"/>
      <c r="SOH66" s="22"/>
      <c r="SOI66" s="22"/>
      <c r="SOJ66" s="22"/>
      <c r="SOK66" s="22"/>
      <c r="SOL66" s="22"/>
      <c r="SOM66" s="22"/>
      <c r="SON66" s="22"/>
      <c r="SOO66" s="22"/>
      <c r="SOP66" s="22"/>
      <c r="SOQ66" s="22"/>
      <c r="SOR66" s="22"/>
      <c r="SOS66" s="22"/>
      <c r="SOT66" s="22"/>
      <c r="SOU66" s="22"/>
      <c r="SOV66" s="22"/>
      <c r="SOW66" s="22"/>
      <c r="SOX66" s="22"/>
      <c r="SOY66" s="22"/>
      <c r="SOZ66" s="22"/>
      <c r="SPA66" s="22"/>
      <c r="SPB66" s="22"/>
      <c r="SPC66" s="22"/>
      <c r="SPD66" s="22"/>
      <c r="SPE66" s="22"/>
      <c r="SPF66" s="22"/>
      <c r="SPG66" s="22"/>
      <c r="SPH66" s="22"/>
      <c r="SPI66" s="22"/>
      <c r="SPJ66" s="22"/>
      <c r="SPK66" s="22"/>
      <c r="SPL66" s="22"/>
      <c r="SPM66" s="22"/>
      <c r="SPN66" s="22"/>
      <c r="SPO66" s="22"/>
      <c r="SPP66" s="22"/>
      <c r="SPQ66" s="22"/>
      <c r="SPR66" s="22"/>
      <c r="SPS66" s="22"/>
      <c r="SPT66" s="22"/>
      <c r="SPU66" s="22"/>
      <c r="SPV66" s="22"/>
      <c r="SPW66" s="22"/>
      <c r="SPX66" s="22"/>
      <c r="SPY66" s="22"/>
      <c r="SPZ66" s="22"/>
      <c r="SQA66" s="22"/>
      <c r="SQB66" s="22"/>
      <c r="SQC66" s="22"/>
      <c r="SQD66" s="22"/>
      <c r="SQE66" s="22"/>
      <c r="SQF66" s="22"/>
      <c r="SQG66" s="22"/>
      <c r="SQH66" s="22"/>
      <c r="SQI66" s="22"/>
      <c r="SQJ66" s="22"/>
      <c r="SQK66" s="22"/>
      <c r="SQL66" s="22"/>
      <c r="SQM66" s="22"/>
      <c r="SQN66" s="22"/>
      <c r="SQO66" s="22"/>
      <c r="SQP66" s="22"/>
      <c r="SQQ66" s="22"/>
      <c r="SQR66" s="22"/>
      <c r="SQS66" s="22"/>
      <c r="SQT66" s="22"/>
      <c r="SQU66" s="22"/>
      <c r="SQV66" s="22"/>
      <c r="SQW66" s="22"/>
      <c r="SQX66" s="22"/>
      <c r="SQY66" s="22"/>
      <c r="SQZ66" s="22"/>
      <c r="SRA66" s="22"/>
      <c r="SRB66" s="22"/>
      <c r="SRC66" s="22"/>
      <c r="SRD66" s="22"/>
      <c r="SRE66" s="22"/>
      <c r="SRF66" s="22"/>
      <c r="SRG66" s="22"/>
      <c r="SRH66" s="22"/>
      <c r="SRI66" s="22"/>
      <c r="SRJ66" s="22"/>
      <c r="SRK66" s="22"/>
      <c r="SRL66" s="22"/>
      <c r="SRM66" s="22"/>
      <c r="SRN66" s="22"/>
      <c r="SRO66" s="22"/>
      <c r="SRP66" s="22"/>
      <c r="SRQ66" s="22"/>
      <c r="SRR66" s="22"/>
      <c r="SRS66" s="22"/>
      <c r="SRT66" s="22"/>
      <c r="SRU66" s="22"/>
      <c r="SRV66" s="22"/>
      <c r="SRW66" s="22"/>
      <c r="SRX66" s="22"/>
      <c r="SRY66" s="22"/>
      <c r="SRZ66" s="22"/>
      <c r="SSA66" s="22"/>
      <c r="SSB66" s="22"/>
      <c r="SSC66" s="22"/>
      <c r="SSD66" s="22"/>
      <c r="SSE66" s="22"/>
      <c r="SSF66" s="22"/>
      <c r="SSG66" s="22"/>
      <c r="SSH66" s="22"/>
      <c r="SSI66" s="22"/>
      <c r="SSJ66" s="22"/>
      <c r="SSK66" s="22"/>
      <c r="SSL66" s="22"/>
      <c r="SSM66" s="22"/>
      <c r="SSN66" s="22"/>
      <c r="SSO66" s="22"/>
      <c r="SSP66" s="22"/>
      <c r="SSQ66" s="22"/>
      <c r="SSR66" s="22"/>
      <c r="SSS66" s="22"/>
      <c r="SST66" s="22"/>
      <c r="SSU66" s="22"/>
      <c r="SSV66" s="22"/>
      <c r="SSW66" s="22"/>
      <c r="SSX66" s="22"/>
      <c r="SSY66" s="22"/>
      <c r="SSZ66" s="22"/>
      <c r="STA66" s="22"/>
      <c r="STB66" s="22"/>
      <c r="STC66" s="22"/>
      <c r="STD66" s="22"/>
      <c r="STE66" s="22"/>
      <c r="STF66" s="22"/>
      <c r="STG66" s="22"/>
      <c r="STH66" s="22"/>
      <c r="STI66" s="22"/>
      <c r="STJ66" s="22"/>
      <c r="STK66" s="22"/>
      <c r="STL66" s="22"/>
      <c r="STM66" s="22"/>
      <c r="STN66" s="22"/>
      <c r="STO66" s="22"/>
      <c r="STP66" s="22"/>
      <c r="STQ66" s="22"/>
      <c r="STR66" s="22"/>
      <c r="STS66" s="22"/>
      <c r="STT66" s="22"/>
      <c r="STU66" s="22"/>
      <c r="STV66" s="22"/>
      <c r="STW66" s="22"/>
      <c r="STX66" s="22"/>
      <c r="STY66" s="22"/>
      <c r="STZ66" s="22"/>
      <c r="SUA66" s="22"/>
      <c r="SUB66" s="22"/>
      <c r="SUC66" s="22"/>
      <c r="SUD66" s="22"/>
      <c r="SUE66" s="22"/>
      <c r="SUF66" s="22"/>
      <c r="SUG66" s="22"/>
      <c r="SUH66" s="22"/>
      <c r="SUI66" s="22"/>
      <c r="SUJ66" s="22"/>
      <c r="SUK66" s="22"/>
      <c r="SUL66" s="22"/>
      <c r="SUM66" s="22"/>
      <c r="SUN66" s="22"/>
      <c r="SUO66" s="22"/>
      <c r="SUP66" s="22"/>
      <c r="SUQ66" s="22"/>
      <c r="SUR66" s="22"/>
      <c r="SUS66" s="22"/>
      <c r="SUT66" s="22"/>
      <c r="SUU66" s="22"/>
      <c r="SUV66" s="22"/>
      <c r="SUW66" s="22"/>
      <c r="SUX66" s="22"/>
      <c r="SUY66" s="22"/>
      <c r="SUZ66" s="22"/>
      <c r="SVA66" s="22"/>
      <c r="SVB66" s="22"/>
      <c r="SVC66" s="22"/>
      <c r="SVD66" s="22"/>
      <c r="SVE66" s="22"/>
      <c r="SVF66" s="22"/>
      <c r="SVG66" s="22"/>
      <c r="SVH66" s="22"/>
      <c r="SVI66" s="22"/>
      <c r="SVJ66" s="22"/>
      <c r="SVK66" s="22"/>
      <c r="SVL66" s="22"/>
      <c r="SVM66" s="22"/>
      <c r="SVN66" s="22"/>
      <c r="SVO66" s="22"/>
      <c r="SVP66" s="22"/>
      <c r="SVQ66" s="22"/>
      <c r="SVR66" s="22"/>
      <c r="SVS66" s="22"/>
      <c r="SVT66" s="22"/>
      <c r="SVU66" s="22"/>
      <c r="SVV66" s="22"/>
      <c r="SVW66" s="22"/>
      <c r="SVX66" s="22"/>
      <c r="SVY66" s="22"/>
      <c r="SVZ66" s="22"/>
      <c r="SWA66" s="22"/>
      <c r="SWB66" s="22"/>
      <c r="SWC66" s="22"/>
      <c r="SWD66" s="22"/>
      <c r="SWE66" s="22"/>
      <c r="SWF66" s="22"/>
      <c r="SWG66" s="22"/>
      <c r="SWH66" s="22"/>
      <c r="SWI66" s="22"/>
      <c r="SWJ66" s="22"/>
      <c r="SWK66" s="22"/>
      <c r="SWL66" s="22"/>
      <c r="SWM66" s="22"/>
      <c r="SWN66" s="22"/>
      <c r="SWO66" s="22"/>
      <c r="SWP66" s="22"/>
      <c r="SWQ66" s="22"/>
      <c r="SWR66" s="22"/>
      <c r="SWS66" s="22"/>
      <c r="SWT66" s="22"/>
      <c r="SWU66" s="22"/>
      <c r="SWV66" s="22"/>
      <c r="SWW66" s="22"/>
      <c r="SWX66" s="22"/>
      <c r="SWY66" s="22"/>
      <c r="SWZ66" s="22"/>
      <c r="SXA66" s="22"/>
      <c r="SXB66" s="22"/>
      <c r="SXC66" s="22"/>
      <c r="SXD66" s="22"/>
      <c r="SXE66" s="22"/>
      <c r="SXF66" s="22"/>
      <c r="SXG66" s="22"/>
      <c r="SXH66" s="22"/>
      <c r="SXI66" s="22"/>
      <c r="SXJ66" s="22"/>
      <c r="SXK66" s="22"/>
      <c r="SXL66" s="22"/>
      <c r="SXM66" s="22"/>
      <c r="SXN66" s="22"/>
      <c r="SXO66" s="22"/>
      <c r="SXP66" s="22"/>
      <c r="SXQ66" s="22"/>
      <c r="SXR66" s="22"/>
      <c r="SXS66" s="22"/>
      <c r="SXT66" s="22"/>
      <c r="SXU66" s="22"/>
      <c r="SXV66" s="22"/>
      <c r="SXW66" s="22"/>
      <c r="SXX66" s="22"/>
      <c r="SXY66" s="22"/>
      <c r="SXZ66" s="22"/>
      <c r="SYA66" s="22"/>
      <c r="SYB66" s="22"/>
      <c r="SYC66" s="22"/>
      <c r="SYD66" s="22"/>
      <c r="SYE66" s="22"/>
      <c r="SYF66" s="22"/>
      <c r="SYG66" s="22"/>
      <c r="SYH66" s="22"/>
      <c r="SYI66" s="22"/>
      <c r="SYJ66" s="22"/>
      <c r="SYK66" s="22"/>
      <c r="SYL66" s="22"/>
      <c r="SYM66" s="22"/>
      <c r="SYN66" s="22"/>
      <c r="SYO66" s="22"/>
      <c r="SYP66" s="22"/>
      <c r="SYQ66" s="22"/>
      <c r="SYR66" s="22"/>
      <c r="SYS66" s="22"/>
      <c r="SYT66" s="22"/>
      <c r="SYU66" s="22"/>
      <c r="SYV66" s="22"/>
      <c r="SYW66" s="22"/>
      <c r="SYX66" s="22"/>
      <c r="SYY66" s="22"/>
      <c r="SYZ66" s="22"/>
      <c r="SZA66" s="22"/>
      <c r="SZB66" s="22"/>
      <c r="SZC66" s="22"/>
      <c r="SZD66" s="22"/>
      <c r="SZE66" s="22"/>
      <c r="SZF66" s="22"/>
      <c r="SZG66" s="22"/>
      <c r="SZH66" s="22"/>
      <c r="SZI66" s="22"/>
      <c r="SZJ66" s="22"/>
      <c r="SZK66" s="22"/>
      <c r="SZL66" s="22"/>
      <c r="SZM66" s="22"/>
      <c r="SZN66" s="22"/>
      <c r="SZO66" s="22"/>
      <c r="SZP66" s="22"/>
      <c r="SZQ66" s="22"/>
      <c r="SZR66" s="22"/>
      <c r="SZS66" s="22"/>
      <c r="SZT66" s="22"/>
      <c r="SZU66" s="22"/>
      <c r="SZV66" s="22"/>
      <c r="SZW66" s="22"/>
      <c r="SZX66" s="22"/>
      <c r="SZY66" s="22"/>
      <c r="SZZ66" s="22"/>
      <c r="TAA66" s="22"/>
      <c r="TAB66" s="22"/>
      <c r="TAC66" s="22"/>
      <c r="TAD66" s="22"/>
      <c r="TAE66" s="22"/>
      <c r="TAF66" s="22"/>
      <c r="TAG66" s="22"/>
      <c r="TAH66" s="22"/>
      <c r="TAI66" s="22"/>
      <c r="TAJ66" s="22"/>
      <c r="TAK66" s="22"/>
      <c r="TAL66" s="22"/>
      <c r="TAM66" s="22"/>
      <c r="TAN66" s="22"/>
      <c r="TAO66" s="22"/>
      <c r="TAP66" s="22"/>
      <c r="TAQ66" s="22"/>
      <c r="TAR66" s="22"/>
      <c r="TAS66" s="22"/>
      <c r="TAT66" s="22"/>
      <c r="TAU66" s="22"/>
      <c r="TAV66" s="22"/>
      <c r="TAW66" s="22"/>
      <c r="TAX66" s="22"/>
      <c r="TAY66" s="22"/>
      <c r="TAZ66" s="22"/>
      <c r="TBA66" s="22"/>
      <c r="TBB66" s="22"/>
      <c r="TBC66" s="22"/>
      <c r="TBD66" s="22"/>
      <c r="TBE66" s="22"/>
      <c r="TBF66" s="22"/>
      <c r="TBG66" s="22"/>
      <c r="TBH66" s="22"/>
      <c r="TBI66" s="22"/>
      <c r="TBJ66" s="22"/>
      <c r="TBK66" s="22"/>
      <c r="TBL66" s="22"/>
      <c r="TBM66" s="22"/>
      <c r="TBN66" s="22"/>
      <c r="TBO66" s="22"/>
      <c r="TBP66" s="22"/>
      <c r="TBQ66" s="22"/>
      <c r="TBR66" s="22"/>
      <c r="TBS66" s="22"/>
      <c r="TBT66" s="22"/>
      <c r="TBU66" s="22"/>
      <c r="TBV66" s="22"/>
      <c r="TBW66" s="22"/>
      <c r="TBX66" s="22"/>
      <c r="TBY66" s="22"/>
      <c r="TBZ66" s="22"/>
      <c r="TCA66" s="22"/>
      <c r="TCB66" s="22"/>
      <c r="TCC66" s="22"/>
      <c r="TCD66" s="22"/>
      <c r="TCE66" s="22"/>
      <c r="TCF66" s="22"/>
      <c r="TCG66" s="22"/>
      <c r="TCH66" s="22"/>
      <c r="TCI66" s="22"/>
      <c r="TCJ66" s="22"/>
      <c r="TCK66" s="22"/>
      <c r="TCL66" s="22"/>
      <c r="TCM66" s="22"/>
      <c r="TCN66" s="22"/>
      <c r="TCO66" s="22"/>
      <c r="TCP66" s="22"/>
      <c r="TCQ66" s="22"/>
      <c r="TCR66" s="22"/>
      <c r="TCS66" s="22"/>
      <c r="TCT66" s="22"/>
      <c r="TCU66" s="22"/>
      <c r="TCV66" s="22"/>
      <c r="TCW66" s="22"/>
      <c r="TCX66" s="22"/>
      <c r="TCY66" s="22"/>
      <c r="TCZ66" s="22"/>
      <c r="TDA66" s="22"/>
      <c r="TDB66" s="22"/>
      <c r="TDC66" s="22"/>
      <c r="TDD66" s="22"/>
      <c r="TDE66" s="22"/>
      <c r="TDF66" s="22"/>
      <c r="TDG66" s="22"/>
      <c r="TDH66" s="22"/>
      <c r="TDI66" s="22"/>
      <c r="TDJ66" s="22"/>
      <c r="TDK66" s="22"/>
      <c r="TDL66" s="22"/>
      <c r="TDM66" s="22"/>
      <c r="TDN66" s="22"/>
      <c r="TDO66" s="22"/>
      <c r="TDP66" s="22"/>
      <c r="TDQ66" s="22"/>
      <c r="TDR66" s="22"/>
      <c r="TDS66" s="22"/>
      <c r="TDT66" s="22"/>
      <c r="TDU66" s="22"/>
      <c r="TDV66" s="22"/>
      <c r="TDW66" s="22"/>
      <c r="TDX66" s="22"/>
      <c r="TDY66" s="22"/>
      <c r="TDZ66" s="22"/>
      <c r="TEA66" s="22"/>
      <c r="TEB66" s="22"/>
      <c r="TEC66" s="22"/>
      <c r="TED66" s="22"/>
      <c r="TEE66" s="22"/>
      <c r="TEF66" s="22"/>
      <c r="TEG66" s="22"/>
      <c r="TEH66" s="22"/>
      <c r="TEI66" s="22"/>
      <c r="TEJ66" s="22"/>
      <c r="TEK66" s="22"/>
      <c r="TEL66" s="22"/>
      <c r="TEM66" s="22"/>
      <c r="TEN66" s="22"/>
      <c r="TEO66" s="22"/>
      <c r="TEP66" s="22"/>
      <c r="TEQ66" s="22"/>
      <c r="TER66" s="22"/>
      <c r="TES66" s="22"/>
      <c r="TET66" s="22"/>
      <c r="TEU66" s="22"/>
      <c r="TEV66" s="22"/>
      <c r="TEW66" s="22"/>
      <c r="TEX66" s="22"/>
      <c r="TEY66" s="22"/>
      <c r="TEZ66" s="22"/>
      <c r="TFA66" s="22"/>
      <c r="TFB66" s="22"/>
      <c r="TFC66" s="22"/>
      <c r="TFD66" s="22"/>
      <c r="TFE66" s="22"/>
      <c r="TFF66" s="22"/>
      <c r="TFG66" s="22"/>
      <c r="TFH66" s="22"/>
      <c r="TFI66" s="22"/>
      <c r="TFJ66" s="22"/>
      <c r="TFK66" s="22"/>
      <c r="TFL66" s="22"/>
      <c r="TFM66" s="22"/>
      <c r="TFN66" s="22"/>
      <c r="TFO66" s="22"/>
      <c r="TFP66" s="22"/>
      <c r="TFQ66" s="22"/>
      <c r="TFR66" s="22"/>
      <c r="TFS66" s="22"/>
      <c r="TFT66" s="22"/>
      <c r="TFU66" s="22"/>
      <c r="TFV66" s="22"/>
      <c r="TFW66" s="22"/>
      <c r="TFX66" s="22"/>
      <c r="TFY66" s="22"/>
      <c r="TFZ66" s="22"/>
      <c r="TGA66" s="22"/>
      <c r="TGB66" s="22"/>
      <c r="TGC66" s="22"/>
      <c r="TGD66" s="22"/>
      <c r="TGE66" s="22"/>
      <c r="TGF66" s="22"/>
      <c r="TGG66" s="22"/>
      <c r="TGH66" s="22"/>
      <c r="TGI66" s="22"/>
      <c r="TGJ66" s="22"/>
      <c r="TGK66" s="22"/>
      <c r="TGL66" s="22"/>
      <c r="TGM66" s="22"/>
      <c r="TGN66" s="22"/>
      <c r="TGO66" s="22"/>
      <c r="TGP66" s="22"/>
      <c r="TGQ66" s="22"/>
      <c r="TGR66" s="22"/>
      <c r="TGS66" s="22"/>
      <c r="TGT66" s="22"/>
      <c r="TGU66" s="22"/>
      <c r="TGV66" s="22"/>
      <c r="TGW66" s="22"/>
      <c r="TGX66" s="22"/>
      <c r="TGY66" s="22"/>
      <c r="TGZ66" s="22"/>
      <c r="THA66" s="22"/>
      <c r="THB66" s="22"/>
      <c r="THC66" s="22"/>
      <c r="THD66" s="22"/>
      <c r="THE66" s="22"/>
      <c r="THF66" s="22"/>
      <c r="THG66" s="22"/>
      <c r="THH66" s="22"/>
      <c r="THI66" s="22"/>
      <c r="THJ66" s="22"/>
      <c r="THK66" s="22"/>
      <c r="THL66" s="22"/>
      <c r="THM66" s="22"/>
      <c r="THN66" s="22"/>
      <c r="THO66" s="22"/>
      <c r="THP66" s="22"/>
      <c r="THQ66" s="22"/>
      <c r="THR66" s="22"/>
      <c r="THS66" s="22"/>
      <c r="THT66" s="22"/>
      <c r="THU66" s="22"/>
      <c r="THV66" s="22"/>
      <c r="THW66" s="22"/>
      <c r="THX66" s="22"/>
      <c r="THY66" s="22"/>
      <c r="THZ66" s="22"/>
      <c r="TIA66" s="22"/>
      <c r="TIB66" s="22"/>
      <c r="TIC66" s="22"/>
      <c r="TID66" s="22"/>
      <c r="TIE66" s="22"/>
      <c r="TIF66" s="22"/>
      <c r="TIG66" s="22"/>
      <c r="TIH66" s="22"/>
      <c r="TII66" s="22"/>
      <c r="TIJ66" s="22"/>
      <c r="TIK66" s="22"/>
      <c r="TIL66" s="22"/>
      <c r="TIM66" s="22"/>
      <c r="TIN66" s="22"/>
      <c r="TIO66" s="22"/>
      <c r="TIP66" s="22"/>
      <c r="TIQ66" s="22"/>
      <c r="TIR66" s="22"/>
      <c r="TIS66" s="22"/>
      <c r="TIT66" s="22"/>
      <c r="TIU66" s="22"/>
      <c r="TIV66" s="22"/>
      <c r="TIW66" s="22"/>
      <c r="TIX66" s="22"/>
      <c r="TIY66" s="22"/>
      <c r="TIZ66" s="22"/>
      <c r="TJA66" s="22"/>
      <c r="TJB66" s="22"/>
      <c r="TJC66" s="22"/>
      <c r="TJD66" s="22"/>
      <c r="TJE66" s="22"/>
      <c r="TJF66" s="22"/>
      <c r="TJG66" s="22"/>
      <c r="TJH66" s="22"/>
      <c r="TJI66" s="22"/>
      <c r="TJJ66" s="22"/>
      <c r="TJK66" s="22"/>
      <c r="TJL66" s="22"/>
      <c r="TJM66" s="22"/>
      <c r="TJN66" s="22"/>
      <c r="TJO66" s="22"/>
      <c r="TJP66" s="22"/>
      <c r="TJQ66" s="22"/>
      <c r="TJR66" s="22"/>
      <c r="TJS66" s="22"/>
      <c r="TJT66" s="22"/>
      <c r="TJU66" s="22"/>
      <c r="TJV66" s="22"/>
      <c r="TJW66" s="22"/>
      <c r="TJX66" s="22"/>
      <c r="TJY66" s="22"/>
      <c r="TJZ66" s="22"/>
      <c r="TKA66" s="22"/>
      <c r="TKB66" s="22"/>
      <c r="TKC66" s="22"/>
      <c r="TKD66" s="22"/>
      <c r="TKE66" s="22"/>
      <c r="TKF66" s="22"/>
      <c r="TKG66" s="22"/>
      <c r="TKH66" s="22"/>
      <c r="TKI66" s="22"/>
      <c r="TKJ66" s="22"/>
      <c r="TKK66" s="22"/>
      <c r="TKL66" s="22"/>
      <c r="TKM66" s="22"/>
      <c r="TKN66" s="22"/>
      <c r="TKO66" s="22"/>
      <c r="TKP66" s="22"/>
      <c r="TKQ66" s="22"/>
      <c r="TKR66" s="22"/>
      <c r="TKS66" s="22"/>
      <c r="TKT66" s="22"/>
      <c r="TKU66" s="22"/>
      <c r="TKV66" s="22"/>
      <c r="TKW66" s="22"/>
      <c r="TKX66" s="22"/>
      <c r="TKY66" s="22"/>
      <c r="TKZ66" s="22"/>
      <c r="TLA66" s="22"/>
      <c r="TLB66" s="22"/>
      <c r="TLC66" s="22"/>
      <c r="TLD66" s="22"/>
      <c r="TLE66" s="22"/>
      <c r="TLF66" s="22"/>
      <c r="TLG66" s="22"/>
      <c r="TLH66" s="22"/>
      <c r="TLI66" s="22"/>
      <c r="TLJ66" s="22"/>
      <c r="TLK66" s="22"/>
      <c r="TLL66" s="22"/>
      <c r="TLM66" s="22"/>
      <c r="TLN66" s="22"/>
      <c r="TLO66" s="22"/>
      <c r="TLP66" s="22"/>
      <c r="TLQ66" s="22"/>
      <c r="TLR66" s="22"/>
      <c r="TLS66" s="22"/>
      <c r="TLT66" s="22"/>
      <c r="TLU66" s="22"/>
      <c r="TLV66" s="22"/>
      <c r="TLW66" s="22"/>
      <c r="TLX66" s="22"/>
      <c r="TLY66" s="22"/>
      <c r="TLZ66" s="22"/>
      <c r="TMA66" s="22"/>
      <c r="TMB66" s="22"/>
      <c r="TMC66" s="22"/>
      <c r="TMD66" s="22"/>
      <c r="TME66" s="22"/>
      <c r="TMF66" s="22"/>
      <c r="TMG66" s="22"/>
      <c r="TMH66" s="22"/>
      <c r="TMI66" s="22"/>
      <c r="TMJ66" s="22"/>
      <c r="TMK66" s="22"/>
      <c r="TML66" s="22"/>
      <c r="TMM66" s="22"/>
      <c r="TMN66" s="22"/>
      <c r="TMO66" s="22"/>
      <c r="TMP66" s="22"/>
      <c r="TMQ66" s="22"/>
      <c r="TMR66" s="22"/>
      <c r="TMS66" s="22"/>
      <c r="TMT66" s="22"/>
      <c r="TMU66" s="22"/>
      <c r="TMV66" s="22"/>
      <c r="TMW66" s="22"/>
      <c r="TMX66" s="22"/>
      <c r="TMY66" s="22"/>
      <c r="TMZ66" s="22"/>
      <c r="TNA66" s="22"/>
      <c r="TNB66" s="22"/>
      <c r="TNC66" s="22"/>
      <c r="TND66" s="22"/>
      <c r="TNE66" s="22"/>
      <c r="TNF66" s="22"/>
      <c r="TNG66" s="22"/>
      <c r="TNH66" s="22"/>
      <c r="TNI66" s="22"/>
      <c r="TNJ66" s="22"/>
      <c r="TNK66" s="22"/>
      <c r="TNL66" s="22"/>
      <c r="TNM66" s="22"/>
      <c r="TNN66" s="22"/>
      <c r="TNO66" s="22"/>
      <c r="TNP66" s="22"/>
      <c r="TNQ66" s="22"/>
      <c r="TNR66" s="22"/>
      <c r="TNS66" s="22"/>
      <c r="TNT66" s="22"/>
      <c r="TNU66" s="22"/>
      <c r="TNV66" s="22"/>
      <c r="TNW66" s="22"/>
      <c r="TNX66" s="22"/>
      <c r="TNY66" s="22"/>
      <c r="TNZ66" s="22"/>
      <c r="TOA66" s="22"/>
      <c r="TOB66" s="22"/>
      <c r="TOC66" s="22"/>
      <c r="TOD66" s="22"/>
      <c r="TOE66" s="22"/>
      <c r="TOF66" s="22"/>
      <c r="TOG66" s="22"/>
      <c r="TOH66" s="22"/>
      <c r="TOI66" s="22"/>
      <c r="TOJ66" s="22"/>
      <c r="TOK66" s="22"/>
      <c r="TOL66" s="22"/>
      <c r="TOM66" s="22"/>
      <c r="TON66" s="22"/>
      <c r="TOO66" s="22"/>
      <c r="TOP66" s="22"/>
      <c r="TOQ66" s="22"/>
      <c r="TOR66" s="22"/>
      <c r="TOS66" s="22"/>
      <c r="TOT66" s="22"/>
      <c r="TOU66" s="22"/>
      <c r="TOV66" s="22"/>
      <c r="TOW66" s="22"/>
      <c r="TOX66" s="22"/>
      <c r="TOY66" s="22"/>
      <c r="TOZ66" s="22"/>
      <c r="TPA66" s="22"/>
      <c r="TPB66" s="22"/>
      <c r="TPC66" s="22"/>
      <c r="TPD66" s="22"/>
      <c r="TPE66" s="22"/>
      <c r="TPF66" s="22"/>
      <c r="TPG66" s="22"/>
      <c r="TPH66" s="22"/>
      <c r="TPI66" s="22"/>
      <c r="TPJ66" s="22"/>
      <c r="TPK66" s="22"/>
      <c r="TPL66" s="22"/>
      <c r="TPM66" s="22"/>
      <c r="TPN66" s="22"/>
      <c r="TPO66" s="22"/>
      <c r="TPP66" s="22"/>
      <c r="TPQ66" s="22"/>
      <c r="TPR66" s="22"/>
      <c r="TPS66" s="22"/>
      <c r="TPT66" s="22"/>
      <c r="TPU66" s="22"/>
      <c r="TPV66" s="22"/>
      <c r="TPW66" s="22"/>
      <c r="TPX66" s="22"/>
      <c r="TPY66" s="22"/>
      <c r="TPZ66" s="22"/>
      <c r="TQA66" s="22"/>
      <c r="TQB66" s="22"/>
      <c r="TQC66" s="22"/>
      <c r="TQD66" s="22"/>
      <c r="TQE66" s="22"/>
      <c r="TQF66" s="22"/>
      <c r="TQG66" s="22"/>
      <c r="TQH66" s="22"/>
      <c r="TQI66" s="22"/>
      <c r="TQJ66" s="22"/>
      <c r="TQK66" s="22"/>
      <c r="TQL66" s="22"/>
      <c r="TQM66" s="22"/>
      <c r="TQN66" s="22"/>
      <c r="TQO66" s="22"/>
      <c r="TQP66" s="22"/>
      <c r="TQQ66" s="22"/>
      <c r="TQR66" s="22"/>
      <c r="TQS66" s="22"/>
      <c r="TQT66" s="22"/>
      <c r="TQU66" s="22"/>
      <c r="TQV66" s="22"/>
      <c r="TQW66" s="22"/>
      <c r="TQX66" s="22"/>
      <c r="TQY66" s="22"/>
      <c r="TQZ66" s="22"/>
      <c r="TRA66" s="22"/>
      <c r="TRB66" s="22"/>
      <c r="TRC66" s="22"/>
      <c r="TRD66" s="22"/>
      <c r="TRE66" s="22"/>
      <c r="TRF66" s="22"/>
      <c r="TRG66" s="22"/>
      <c r="TRH66" s="22"/>
      <c r="TRI66" s="22"/>
      <c r="TRJ66" s="22"/>
      <c r="TRK66" s="22"/>
      <c r="TRL66" s="22"/>
      <c r="TRM66" s="22"/>
      <c r="TRN66" s="22"/>
      <c r="TRO66" s="22"/>
      <c r="TRP66" s="22"/>
      <c r="TRQ66" s="22"/>
      <c r="TRR66" s="22"/>
      <c r="TRS66" s="22"/>
      <c r="TRT66" s="22"/>
      <c r="TRU66" s="22"/>
      <c r="TRV66" s="22"/>
      <c r="TRW66" s="22"/>
      <c r="TRX66" s="22"/>
      <c r="TRY66" s="22"/>
      <c r="TRZ66" s="22"/>
      <c r="TSA66" s="22"/>
      <c r="TSB66" s="22"/>
      <c r="TSC66" s="22"/>
      <c r="TSD66" s="22"/>
      <c r="TSE66" s="22"/>
      <c r="TSF66" s="22"/>
      <c r="TSG66" s="22"/>
      <c r="TSH66" s="22"/>
      <c r="TSI66" s="22"/>
      <c r="TSJ66" s="22"/>
      <c r="TSK66" s="22"/>
      <c r="TSL66" s="22"/>
      <c r="TSM66" s="22"/>
      <c r="TSN66" s="22"/>
      <c r="TSO66" s="22"/>
      <c r="TSP66" s="22"/>
      <c r="TSQ66" s="22"/>
      <c r="TSR66" s="22"/>
      <c r="TSS66" s="22"/>
      <c r="TST66" s="22"/>
      <c r="TSU66" s="22"/>
      <c r="TSV66" s="22"/>
      <c r="TSW66" s="22"/>
      <c r="TSX66" s="22"/>
      <c r="TSY66" s="22"/>
      <c r="TSZ66" s="22"/>
      <c r="TTA66" s="22"/>
      <c r="TTB66" s="22"/>
      <c r="TTC66" s="22"/>
      <c r="TTD66" s="22"/>
      <c r="TTE66" s="22"/>
      <c r="TTF66" s="22"/>
      <c r="TTG66" s="22"/>
      <c r="TTH66" s="22"/>
      <c r="TTI66" s="22"/>
      <c r="TTJ66" s="22"/>
      <c r="TTK66" s="22"/>
      <c r="TTL66" s="22"/>
      <c r="TTM66" s="22"/>
      <c r="TTN66" s="22"/>
      <c r="TTO66" s="22"/>
      <c r="TTP66" s="22"/>
      <c r="TTQ66" s="22"/>
      <c r="TTR66" s="22"/>
      <c r="TTS66" s="22"/>
      <c r="TTT66" s="22"/>
      <c r="TTU66" s="22"/>
      <c r="TTV66" s="22"/>
      <c r="TTW66" s="22"/>
      <c r="TTX66" s="22"/>
      <c r="TTY66" s="22"/>
      <c r="TTZ66" s="22"/>
      <c r="TUA66" s="22"/>
      <c r="TUB66" s="22"/>
      <c r="TUC66" s="22"/>
      <c r="TUD66" s="22"/>
      <c r="TUE66" s="22"/>
      <c r="TUF66" s="22"/>
      <c r="TUG66" s="22"/>
      <c r="TUH66" s="22"/>
      <c r="TUI66" s="22"/>
      <c r="TUJ66" s="22"/>
      <c r="TUK66" s="22"/>
      <c r="TUL66" s="22"/>
      <c r="TUM66" s="22"/>
      <c r="TUN66" s="22"/>
      <c r="TUO66" s="22"/>
      <c r="TUP66" s="22"/>
      <c r="TUQ66" s="22"/>
      <c r="TUR66" s="22"/>
      <c r="TUS66" s="22"/>
      <c r="TUT66" s="22"/>
      <c r="TUU66" s="22"/>
      <c r="TUV66" s="22"/>
      <c r="TUW66" s="22"/>
      <c r="TUX66" s="22"/>
      <c r="TUY66" s="22"/>
      <c r="TUZ66" s="22"/>
      <c r="TVA66" s="22"/>
      <c r="TVB66" s="22"/>
      <c r="TVC66" s="22"/>
      <c r="TVD66" s="22"/>
      <c r="TVE66" s="22"/>
      <c r="TVF66" s="22"/>
      <c r="TVG66" s="22"/>
      <c r="TVH66" s="22"/>
      <c r="TVI66" s="22"/>
      <c r="TVJ66" s="22"/>
      <c r="TVK66" s="22"/>
      <c r="TVL66" s="22"/>
      <c r="TVM66" s="22"/>
      <c r="TVN66" s="22"/>
      <c r="TVO66" s="22"/>
      <c r="TVP66" s="22"/>
      <c r="TVQ66" s="22"/>
      <c r="TVR66" s="22"/>
      <c r="TVS66" s="22"/>
      <c r="TVT66" s="22"/>
      <c r="TVU66" s="22"/>
      <c r="TVV66" s="22"/>
      <c r="TVW66" s="22"/>
      <c r="TVX66" s="22"/>
      <c r="TVY66" s="22"/>
      <c r="TVZ66" s="22"/>
      <c r="TWA66" s="22"/>
      <c r="TWB66" s="22"/>
      <c r="TWC66" s="22"/>
      <c r="TWD66" s="22"/>
      <c r="TWE66" s="22"/>
      <c r="TWF66" s="22"/>
      <c r="TWG66" s="22"/>
      <c r="TWH66" s="22"/>
      <c r="TWI66" s="22"/>
      <c r="TWJ66" s="22"/>
      <c r="TWK66" s="22"/>
      <c r="TWL66" s="22"/>
      <c r="TWM66" s="22"/>
      <c r="TWN66" s="22"/>
      <c r="TWO66" s="22"/>
      <c r="TWP66" s="22"/>
      <c r="TWQ66" s="22"/>
      <c r="TWR66" s="22"/>
      <c r="TWS66" s="22"/>
      <c r="TWT66" s="22"/>
      <c r="TWU66" s="22"/>
      <c r="TWV66" s="22"/>
      <c r="TWW66" s="22"/>
      <c r="TWX66" s="22"/>
      <c r="TWY66" s="22"/>
      <c r="TWZ66" s="22"/>
      <c r="TXA66" s="22"/>
      <c r="TXB66" s="22"/>
      <c r="TXC66" s="22"/>
      <c r="TXD66" s="22"/>
      <c r="TXE66" s="22"/>
      <c r="TXF66" s="22"/>
      <c r="TXG66" s="22"/>
      <c r="TXH66" s="22"/>
      <c r="TXI66" s="22"/>
      <c r="TXJ66" s="22"/>
      <c r="TXK66" s="22"/>
      <c r="TXL66" s="22"/>
      <c r="TXM66" s="22"/>
      <c r="TXN66" s="22"/>
      <c r="TXO66" s="22"/>
      <c r="TXP66" s="22"/>
      <c r="TXQ66" s="22"/>
      <c r="TXR66" s="22"/>
      <c r="TXS66" s="22"/>
      <c r="TXT66" s="22"/>
      <c r="TXU66" s="22"/>
      <c r="TXV66" s="22"/>
      <c r="TXW66" s="22"/>
      <c r="TXX66" s="22"/>
      <c r="TXY66" s="22"/>
      <c r="TXZ66" s="22"/>
      <c r="TYA66" s="22"/>
      <c r="TYB66" s="22"/>
      <c r="TYC66" s="22"/>
      <c r="TYD66" s="22"/>
      <c r="TYE66" s="22"/>
      <c r="TYF66" s="22"/>
      <c r="TYG66" s="22"/>
      <c r="TYH66" s="22"/>
      <c r="TYI66" s="22"/>
      <c r="TYJ66" s="22"/>
      <c r="TYK66" s="22"/>
      <c r="TYL66" s="22"/>
      <c r="TYM66" s="22"/>
      <c r="TYN66" s="22"/>
      <c r="TYO66" s="22"/>
      <c r="TYP66" s="22"/>
      <c r="TYQ66" s="22"/>
      <c r="TYR66" s="22"/>
      <c r="TYS66" s="22"/>
      <c r="TYT66" s="22"/>
      <c r="TYU66" s="22"/>
      <c r="TYV66" s="22"/>
      <c r="TYW66" s="22"/>
      <c r="TYX66" s="22"/>
      <c r="TYY66" s="22"/>
      <c r="TYZ66" s="22"/>
      <c r="TZA66" s="22"/>
      <c r="TZB66" s="22"/>
      <c r="TZC66" s="22"/>
      <c r="TZD66" s="22"/>
      <c r="TZE66" s="22"/>
      <c r="TZF66" s="22"/>
      <c r="TZG66" s="22"/>
      <c r="TZH66" s="22"/>
      <c r="TZI66" s="22"/>
      <c r="TZJ66" s="22"/>
      <c r="TZK66" s="22"/>
      <c r="TZL66" s="22"/>
      <c r="TZM66" s="22"/>
      <c r="TZN66" s="22"/>
      <c r="TZO66" s="22"/>
      <c r="TZP66" s="22"/>
      <c r="TZQ66" s="22"/>
      <c r="TZR66" s="22"/>
      <c r="TZS66" s="22"/>
      <c r="TZT66" s="22"/>
      <c r="TZU66" s="22"/>
      <c r="TZV66" s="22"/>
      <c r="TZW66" s="22"/>
      <c r="TZX66" s="22"/>
      <c r="TZY66" s="22"/>
      <c r="TZZ66" s="22"/>
      <c r="UAA66" s="22"/>
      <c r="UAB66" s="22"/>
      <c r="UAC66" s="22"/>
      <c r="UAD66" s="22"/>
      <c r="UAE66" s="22"/>
      <c r="UAF66" s="22"/>
      <c r="UAG66" s="22"/>
      <c r="UAH66" s="22"/>
      <c r="UAI66" s="22"/>
      <c r="UAJ66" s="22"/>
      <c r="UAK66" s="22"/>
      <c r="UAL66" s="22"/>
      <c r="UAM66" s="22"/>
      <c r="UAN66" s="22"/>
      <c r="UAO66" s="22"/>
      <c r="UAP66" s="22"/>
      <c r="UAQ66" s="22"/>
      <c r="UAR66" s="22"/>
      <c r="UAS66" s="22"/>
      <c r="UAT66" s="22"/>
      <c r="UAU66" s="22"/>
      <c r="UAV66" s="22"/>
      <c r="UAW66" s="22"/>
      <c r="UAX66" s="22"/>
      <c r="UAY66" s="22"/>
      <c r="UAZ66" s="22"/>
      <c r="UBA66" s="22"/>
      <c r="UBB66" s="22"/>
      <c r="UBC66" s="22"/>
      <c r="UBD66" s="22"/>
      <c r="UBE66" s="22"/>
      <c r="UBF66" s="22"/>
      <c r="UBG66" s="22"/>
      <c r="UBH66" s="22"/>
      <c r="UBI66" s="22"/>
      <c r="UBJ66" s="22"/>
      <c r="UBK66" s="22"/>
      <c r="UBL66" s="22"/>
      <c r="UBM66" s="22"/>
      <c r="UBN66" s="22"/>
      <c r="UBO66" s="22"/>
      <c r="UBP66" s="22"/>
      <c r="UBQ66" s="22"/>
      <c r="UBR66" s="22"/>
      <c r="UBS66" s="22"/>
      <c r="UBT66" s="22"/>
      <c r="UBU66" s="22"/>
      <c r="UBV66" s="22"/>
      <c r="UBW66" s="22"/>
      <c r="UBX66" s="22"/>
      <c r="UBY66" s="22"/>
      <c r="UBZ66" s="22"/>
      <c r="UCA66" s="22"/>
      <c r="UCB66" s="22"/>
      <c r="UCC66" s="22"/>
      <c r="UCD66" s="22"/>
      <c r="UCE66" s="22"/>
      <c r="UCF66" s="22"/>
      <c r="UCG66" s="22"/>
      <c r="UCH66" s="22"/>
      <c r="UCI66" s="22"/>
      <c r="UCJ66" s="22"/>
      <c r="UCK66" s="22"/>
      <c r="UCL66" s="22"/>
      <c r="UCM66" s="22"/>
      <c r="UCN66" s="22"/>
      <c r="UCO66" s="22"/>
      <c r="UCP66" s="22"/>
      <c r="UCQ66" s="22"/>
      <c r="UCR66" s="22"/>
      <c r="UCS66" s="22"/>
      <c r="UCT66" s="22"/>
      <c r="UCU66" s="22"/>
      <c r="UCV66" s="22"/>
      <c r="UCW66" s="22"/>
      <c r="UCX66" s="22"/>
      <c r="UCY66" s="22"/>
      <c r="UCZ66" s="22"/>
      <c r="UDA66" s="22"/>
      <c r="UDB66" s="22"/>
      <c r="UDC66" s="22"/>
      <c r="UDD66" s="22"/>
      <c r="UDE66" s="22"/>
      <c r="UDF66" s="22"/>
      <c r="UDG66" s="22"/>
      <c r="UDH66" s="22"/>
      <c r="UDI66" s="22"/>
      <c r="UDJ66" s="22"/>
      <c r="UDK66" s="22"/>
      <c r="UDL66" s="22"/>
      <c r="UDM66" s="22"/>
      <c r="UDN66" s="22"/>
      <c r="UDO66" s="22"/>
      <c r="UDP66" s="22"/>
      <c r="UDQ66" s="22"/>
      <c r="UDR66" s="22"/>
      <c r="UDS66" s="22"/>
      <c r="UDT66" s="22"/>
      <c r="UDU66" s="22"/>
      <c r="UDV66" s="22"/>
      <c r="UDW66" s="22"/>
      <c r="UDX66" s="22"/>
      <c r="UDY66" s="22"/>
      <c r="UDZ66" s="22"/>
      <c r="UEA66" s="22"/>
      <c r="UEB66" s="22"/>
      <c r="UEC66" s="22"/>
      <c r="UED66" s="22"/>
      <c r="UEE66" s="22"/>
      <c r="UEF66" s="22"/>
      <c r="UEG66" s="22"/>
      <c r="UEH66" s="22"/>
      <c r="UEI66" s="22"/>
      <c r="UEJ66" s="22"/>
      <c r="UEK66" s="22"/>
      <c r="UEL66" s="22"/>
      <c r="UEM66" s="22"/>
      <c r="UEN66" s="22"/>
      <c r="UEO66" s="22"/>
      <c r="UEP66" s="22"/>
      <c r="UEQ66" s="22"/>
      <c r="UER66" s="22"/>
      <c r="UES66" s="22"/>
      <c r="UET66" s="22"/>
      <c r="UEU66" s="22"/>
      <c r="UEV66" s="22"/>
      <c r="UEW66" s="22"/>
      <c r="UEX66" s="22"/>
      <c r="UEY66" s="22"/>
      <c r="UEZ66" s="22"/>
      <c r="UFA66" s="22"/>
      <c r="UFB66" s="22"/>
      <c r="UFC66" s="22"/>
      <c r="UFD66" s="22"/>
      <c r="UFE66" s="22"/>
      <c r="UFF66" s="22"/>
      <c r="UFG66" s="22"/>
      <c r="UFH66" s="22"/>
      <c r="UFI66" s="22"/>
      <c r="UFJ66" s="22"/>
      <c r="UFK66" s="22"/>
      <c r="UFL66" s="22"/>
      <c r="UFM66" s="22"/>
      <c r="UFN66" s="22"/>
      <c r="UFO66" s="22"/>
      <c r="UFP66" s="22"/>
      <c r="UFQ66" s="22"/>
      <c r="UFR66" s="22"/>
      <c r="UFS66" s="22"/>
      <c r="UFT66" s="22"/>
      <c r="UFU66" s="22"/>
      <c r="UFV66" s="22"/>
      <c r="UFW66" s="22"/>
      <c r="UFX66" s="22"/>
      <c r="UFY66" s="22"/>
      <c r="UFZ66" s="22"/>
      <c r="UGA66" s="22"/>
      <c r="UGB66" s="22"/>
      <c r="UGC66" s="22"/>
      <c r="UGD66" s="22"/>
      <c r="UGE66" s="22"/>
      <c r="UGF66" s="22"/>
      <c r="UGG66" s="22"/>
      <c r="UGH66" s="22"/>
      <c r="UGI66" s="22"/>
      <c r="UGJ66" s="22"/>
      <c r="UGK66" s="22"/>
      <c r="UGL66" s="22"/>
      <c r="UGM66" s="22"/>
      <c r="UGN66" s="22"/>
      <c r="UGO66" s="22"/>
      <c r="UGP66" s="22"/>
      <c r="UGQ66" s="22"/>
      <c r="UGR66" s="22"/>
      <c r="UGS66" s="22"/>
      <c r="UGT66" s="22"/>
      <c r="UGU66" s="22"/>
      <c r="UGV66" s="22"/>
      <c r="UGW66" s="22"/>
      <c r="UGX66" s="22"/>
      <c r="UGY66" s="22"/>
      <c r="UGZ66" s="22"/>
      <c r="UHA66" s="22"/>
      <c r="UHB66" s="22"/>
      <c r="UHC66" s="22"/>
      <c r="UHD66" s="22"/>
      <c r="UHE66" s="22"/>
      <c r="UHF66" s="22"/>
      <c r="UHG66" s="22"/>
      <c r="UHH66" s="22"/>
      <c r="UHI66" s="22"/>
      <c r="UHJ66" s="22"/>
      <c r="UHK66" s="22"/>
      <c r="UHL66" s="22"/>
      <c r="UHM66" s="22"/>
      <c r="UHN66" s="22"/>
      <c r="UHO66" s="22"/>
      <c r="UHP66" s="22"/>
      <c r="UHQ66" s="22"/>
      <c r="UHR66" s="22"/>
      <c r="UHS66" s="22"/>
      <c r="UHT66" s="22"/>
      <c r="UHU66" s="22"/>
      <c r="UHV66" s="22"/>
      <c r="UHW66" s="22"/>
      <c r="UHX66" s="22"/>
      <c r="UHY66" s="22"/>
      <c r="UHZ66" s="22"/>
      <c r="UIA66" s="22"/>
      <c r="UIB66" s="22"/>
      <c r="UIC66" s="22"/>
      <c r="UID66" s="22"/>
      <c r="UIE66" s="22"/>
      <c r="UIF66" s="22"/>
      <c r="UIG66" s="22"/>
      <c r="UIH66" s="22"/>
      <c r="UII66" s="22"/>
      <c r="UIJ66" s="22"/>
      <c r="UIK66" s="22"/>
      <c r="UIL66" s="22"/>
      <c r="UIM66" s="22"/>
      <c r="UIN66" s="22"/>
      <c r="UIO66" s="22"/>
      <c r="UIP66" s="22"/>
      <c r="UIQ66" s="22"/>
      <c r="UIR66" s="22"/>
      <c r="UIS66" s="22"/>
      <c r="UIT66" s="22"/>
      <c r="UIU66" s="22"/>
      <c r="UIV66" s="22"/>
      <c r="UIW66" s="22"/>
      <c r="UIX66" s="22"/>
      <c r="UIY66" s="22"/>
      <c r="UIZ66" s="22"/>
      <c r="UJA66" s="22"/>
      <c r="UJB66" s="22"/>
      <c r="UJC66" s="22"/>
      <c r="UJD66" s="22"/>
      <c r="UJE66" s="22"/>
      <c r="UJF66" s="22"/>
      <c r="UJG66" s="22"/>
      <c r="UJH66" s="22"/>
      <c r="UJI66" s="22"/>
      <c r="UJJ66" s="22"/>
      <c r="UJK66" s="22"/>
      <c r="UJL66" s="22"/>
      <c r="UJM66" s="22"/>
      <c r="UJN66" s="22"/>
      <c r="UJO66" s="22"/>
      <c r="UJP66" s="22"/>
      <c r="UJQ66" s="22"/>
      <c r="UJR66" s="22"/>
      <c r="UJS66" s="22"/>
      <c r="UJT66" s="22"/>
      <c r="UJU66" s="22"/>
      <c r="UJV66" s="22"/>
      <c r="UJW66" s="22"/>
      <c r="UJX66" s="22"/>
      <c r="UJY66" s="22"/>
      <c r="UJZ66" s="22"/>
      <c r="UKA66" s="22"/>
      <c r="UKB66" s="22"/>
      <c r="UKC66" s="22"/>
      <c r="UKD66" s="22"/>
      <c r="UKE66" s="22"/>
      <c r="UKF66" s="22"/>
      <c r="UKG66" s="22"/>
      <c r="UKH66" s="22"/>
      <c r="UKI66" s="22"/>
      <c r="UKJ66" s="22"/>
      <c r="UKK66" s="22"/>
      <c r="UKL66" s="22"/>
      <c r="UKM66" s="22"/>
      <c r="UKN66" s="22"/>
      <c r="UKO66" s="22"/>
      <c r="UKP66" s="22"/>
      <c r="UKQ66" s="22"/>
      <c r="UKR66" s="22"/>
      <c r="UKS66" s="22"/>
      <c r="UKT66" s="22"/>
      <c r="UKU66" s="22"/>
      <c r="UKV66" s="22"/>
      <c r="UKW66" s="22"/>
      <c r="UKX66" s="22"/>
      <c r="UKY66" s="22"/>
      <c r="UKZ66" s="22"/>
      <c r="ULA66" s="22"/>
      <c r="ULB66" s="22"/>
      <c r="ULC66" s="22"/>
      <c r="ULD66" s="22"/>
      <c r="ULE66" s="22"/>
      <c r="ULF66" s="22"/>
      <c r="ULG66" s="22"/>
      <c r="ULH66" s="22"/>
      <c r="ULI66" s="22"/>
      <c r="ULJ66" s="22"/>
      <c r="ULK66" s="22"/>
      <c r="ULL66" s="22"/>
      <c r="ULM66" s="22"/>
      <c r="ULN66" s="22"/>
      <c r="ULO66" s="22"/>
      <c r="ULP66" s="22"/>
      <c r="ULQ66" s="22"/>
      <c r="ULR66" s="22"/>
      <c r="ULS66" s="22"/>
      <c r="ULT66" s="22"/>
      <c r="ULU66" s="22"/>
      <c r="ULV66" s="22"/>
      <c r="ULW66" s="22"/>
      <c r="ULX66" s="22"/>
      <c r="ULY66" s="22"/>
      <c r="ULZ66" s="22"/>
      <c r="UMA66" s="22"/>
      <c r="UMB66" s="22"/>
      <c r="UMC66" s="22"/>
      <c r="UMD66" s="22"/>
      <c r="UME66" s="22"/>
      <c r="UMF66" s="22"/>
      <c r="UMG66" s="22"/>
      <c r="UMH66" s="22"/>
      <c r="UMI66" s="22"/>
      <c r="UMJ66" s="22"/>
      <c r="UMK66" s="22"/>
      <c r="UML66" s="22"/>
      <c r="UMM66" s="22"/>
      <c r="UMN66" s="22"/>
      <c r="UMO66" s="22"/>
      <c r="UMP66" s="22"/>
      <c r="UMQ66" s="22"/>
      <c r="UMR66" s="22"/>
      <c r="UMS66" s="22"/>
      <c r="UMT66" s="22"/>
      <c r="UMU66" s="22"/>
      <c r="UMV66" s="22"/>
      <c r="UMW66" s="22"/>
      <c r="UMX66" s="22"/>
      <c r="UMY66" s="22"/>
      <c r="UMZ66" s="22"/>
      <c r="UNA66" s="22"/>
      <c r="UNB66" s="22"/>
      <c r="UNC66" s="22"/>
      <c r="UND66" s="22"/>
      <c r="UNE66" s="22"/>
      <c r="UNF66" s="22"/>
      <c r="UNG66" s="22"/>
      <c r="UNH66" s="22"/>
      <c r="UNI66" s="22"/>
      <c r="UNJ66" s="22"/>
      <c r="UNK66" s="22"/>
      <c r="UNL66" s="22"/>
      <c r="UNM66" s="22"/>
      <c r="UNN66" s="22"/>
      <c r="UNO66" s="22"/>
      <c r="UNP66" s="22"/>
      <c r="UNQ66" s="22"/>
      <c r="UNR66" s="22"/>
      <c r="UNS66" s="22"/>
      <c r="UNT66" s="22"/>
      <c r="UNU66" s="22"/>
      <c r="UNV66" s="22"/>
      <c r="UNW66" s="22"/>
      <c r="UNX66" s="22"/>
      <c r="UNY66" s="22"/>
      <c r="UNZ66" s="22"/>
      <c r="UOA66" s="22"/>
      <c r="UOB66" s="22"/>
      <c r="UOC66" s="22"/>
      <c r="UOD66" s="22"/>
      <c r="UOE66" s="22"/>
      <c r="UOF66" s="22"/>
      <c r="UOG66" s="22"/>
      <c r="UOH66" s="22"/>
      <c r="UOI66" s="22"/>
      <c r="UOJ66" s="22"/>
      <c r="UOK66" s="22"/>
      <c r="UOL66" s="22"/>
      <c r="UOM66" s="22"/>
      <c r="UON66" s="22"/>
      <c r="UOO66" s="22"/>
      <c r="UOP66" s="22"/>
      <c r="UOQ66" s="22"/>
      <c r="UOR66" s="22"/>
      <c r="UOS66" s="22"/>
      <c r="UOT66" s="22"/>
      <c r="UOU66" s="22"/>
      <c r="UOV66" s="22"/>
      <c r="UOW66" s="22"/>
      <c r="UOX66" s="22"/>
      <c r="UOY66" s="22"/>
      <c r="UOZ66" s="22"/>
      <c r="UPA66" s="22"/>
      <c r="UPB66" s="22"/>
      <c r="UPC66" s="22"/>
      <c r="UPD66" s="22"/>
      <c r="UPE66" s="22"/>
      <c r="UPF66" s="22"/>
      <c r="UPG66" s="22"/>
      <c r="UPH66" s="22"/>
      <c r="UPI66" s="22"/>
      <c r="UPJ66" s="22"/>
      <c r="UPK66" s="22"/>
      <c r="UPL66" s="22"/>
      <c r="UPM66" s="22"/>
      <c r="UPN66" s="22"/>
      <c r="UPO66" s="22"/>
      <c r="UPP66" s="22"/>
      <c r="UPQ66" s="22"/>
      <c r="UPR66" s="22"/>
      <c r="UPS66" s="22"/>
      <c r="UPT66" s="22"/>
      <c r="UPU66" s="22"/>
      <c r="UPV66" s="22"/>
      <c r="UPW66" s="22"/>
      <c r="UPX66" s="22"/>
      <c r="UPY66" s="22"/>
      <c r="UPZ66" s="22"/>
      <c r="UQA66" s="22"/>
      <c r="UQB66" s="22"/>
      <c r="UQC66" s="22"/>
      <c r="UQD66" s="22"/>
      <c r="UQE66" s="22"/>
      <c r="UQF66" s="22"/>
      <c r="UQG66" s="22"/>
      <c r="UQH66" s="22"/>
      <c r="UQI66" s="22"/>
      <c r="UQJ66" s="22"/>
      <c r="UQK66" s="22"/>
      <c r="UQL66" s="22"/>
      <c r="UQM66" s="22"/>
      <c r="UQN66" s="22"/>
      <c r="UQO66" s="22"/>
      <c r="UQP66" s="22"/>
      <c r="UQQ66" s="22"/>
      <c r="UQR66" s="22"/>
      <c r="UQS66" s="22"/>
      <c r="UQT66" s="22"/>
      <c r="UQU66" s="22"/>
      <c r="UQV66" s="22"/>
      <c r="UQW66" s="22"/>
      <c r="UQX66" s="22"/>
      <c r="UQY66" s="22"/>
      <c r="UQZ66" s="22"/>
      <c r="URA66" s="22"/>
      <c r="URB66" s="22"/>
      <c r="URC66" s="22"/>
      <c r="URD66" s="22"/>
      <c r="URE66" s="22"/>
      <c r="URF66" s="22"/>
      <c r="URG66" s="22"/>
      <c r="URH66" s="22"/>
      <c r="URI66" s="22"/>
      <c r="URJ66" s="22"/>
      <c r="URK66" s="22"/>
      <c r="URL66" s="22"/>
      <c r="URM66" s="22"/>
      <c r="URN66" s="22"/>
      <c r="URO66" s="22"/>
      <c r="URP66" s="22"/>
      <c r="URQ66" s="22"/>
      <c r="URR66" s="22"/>
      <c r="URS66" s="22"/>
      <c r="URT66" s="22"/>
      <c r="URU66" s="22"/>
      <c r="URV66" s="22"/>
      <c r="URW66" s="22"/>
      <c r="URX66" s="22"/>
      <c r="URY66" s="22"/>
      <c r="URZ66" s="22"/>
      <c r="USA66" s="22"/>
      <c r="USB66" s="22"/>
      <c r="USC66" s="22"/>
      <c r="USD66" s="22"/>
      <c r="USE66" s="22"/>
      <c r="USF66" s="22"/>
      <c r="USG66" s="22"/>
      <c r="USH66" s="22"/>
      <c r="USI66" s="22"/>
      <c r="USJ66" s="22"/>
      <c r="USK66" s="22"/>
      <c r="USL66" s="22"/>
      <c r="USM66" s="22"/>
      <c r="USN66" s="22"/>
      <c r="USO66" s="22"/>
      <c r="USP66" s="22"/>
      <c r="USQ66" s="22"/>
      <c r="USR66" s="22"/>
      <c r="USS66" s="22"/>
      <c r="UST66" s="22"/>
      <c r="USU66" s="22"/>
      <c r="USV66" s="22"/>
      <c r="USW66" s="22"/>
      <c r="USX66" s="22"/>
      <c r="USY66" s="22"/>
      <c r="USZ66" s="22"/>
      <c r="UTA66" s="22"/>
      <c r="UTB66" s="22"/>
      <c r="UTC66" s="22"/>
      <c r="UTD66" s="22"/>
      <c r="UTE66" s="22"/>
      <c r="UTF66" s="22"/>
      <c r="UTG66" s="22"/>
      <c r="UTH66" s="22"/>
      <c r="UTI66" s="22"/>
      <c r="UTJ66" s="22"/>
      <c r="UTK66" s="22"/>
      <c r="UTL66" s="22"/>
      <c r="UTM66" s="22"/>
      <c r="UTN66" s="22"/>
      <c r="UTO66" s="22"/>
      <c r="UTP66" s="22"/>
      <c r="UTQ66" s="22"/>
      <c r="UTR66" s="22"/>
      <c r="UTS66" s="22"/>
      <c r="UTT66" s="22"/>
      <c r="UTU66" s="22"/>
      <c r="UTV66" s="22"/>
      <c r="UTW66" s="22"/>
      <c r="UTX66" s="22"/>
      <c r="UTY66" s="22"/>
      <c r="UTZ66" s="22"/>
      <c r="UUA66" s="22"/>
      <c r="UUB66" s="22"/>
      <c r="UUC66" s="22"/>
      <c r="UUD66" s="22"/>
      <c r="UUE66" s="22"/>
      <c r="UUF66" s="22"/>
      <c r="UUG66" s="22"/>
      <c r="UUH66" s="22"/>
      <c r="UUI66" s="22"/>
      <c r="UUJ66" s="22"/>
      <c r="UUK66" s="22"/>
      <c r="UUL66" s="22"/>
      <c r="UUM66" s="22"/>
      <c r="UUN66" s="22"/>
      <c r="UUO66" s="22"/>
      <c r="UUP66" s="22"/>
      <c r="UUQ66" s="22"/>
      <c r="UUR66" s="22"/>
      <c r="UUS66" s="22"/>
      <c r="UUT66" s="22"/>
      <c r="UUU66" s="22"/>
      <c r="UUV66" s="22"/>
      <c r="UUW66" s="22"/>
      <c r="UUX66" s="22"/>
      <c r="UUY66" s="22"/>
      <c r="UUZ66" s="22"/>
      <c r="UVA66" s="22"/>
      <c r="UVB66" s="22"/>
      <c r="UVC66" s="22"/>
      <c r="UVD66" s="22"/>
      <c r="UVE66" s="22"/>
      <c r="UVF66" s="22"/>
      <c r="UVG66" s="22"/>
      <c r="UVH66" s="22"/>
      <c r="UVI66" s="22"/>
      <c r="UVJ66" s="22"/>
      <c r="UVK66" s="22"/>
      <c r="UVL66" s="22"/>
      <c r="UVM66" s="22"/>
      <c r="UVN66" s="22"/>
      <c r="UVO66" s="22"/>
      <c r="UVP66" s="22"/>
      <c r="UVQ66" s="22"/>
      <c r="UVR66" s="22"/>
      <c r="UVS66" s="22"/>
      <c r="UVT66" s="22"/>
      <c r="UVU66" s="22"/>
      <c r="UVV66" s="22"/>
      <c r="UVW66" s="22"/>
      <c r="UVX66" s="22"/>
      <c r="UVY66" s="22"/>
      <c r="UVZ66" s="22"/>
      <c r="UWA66" s="22"/>
      <c r="UWB66" s="22"/>
      <c r="UWC66" s="22"/>
      <c r="UWD66" s="22"/>
      <c r="UWE66" s="22"/>
      <c r="UWF66" s="22"/>
      <c r="UWG66" s="22"/>
      <c r="UWH66" s="22"/>
      <c r="UWI66" s="22"/>
      <c r="UWJ66" s="22"/>
      <c r="UWK66" s="22"/>
      <c r="UWL66" s="22"/>
      <c r="UWM66" s="22"/>
      <c r="UWN66" s="22"/>
      <c r="UWO66" s="22"/>
      <c r="UWP66" s="22"/>
      <c r="UWQ66" s="22"/>
      <c r="UWR66" s="22"/>
      <c r="UWS66" s="22"/>
      <c r="UWT66" s="22"/>
      <c r="UWU66" s="22"/>
      <c r="UWV66" s="22"/>
      <c r="UWW66" s="22"/>
      <c r="UWX66" s="22"/>
      <c r="UWY66" s="22"/>
      <c r="UWZ66" s="22"/>
      <c r="UXA66" s="22"/>
      <c r="UXB66" s="22"/>
      <c r="UXC66" s="22"/>
      <c r="UXD66" s="22"/>
      <c r="UXE66" s="22"/>
      <c r="UXF66" s="22"/>
      <c r="UXG66" s="22"/>
      <c r="UXH66" s="22"/>
      <c r="UXI66" s="22"/>
      <c r="UXJ66" s="22"/>
      <c r="UXK66" s="22"/>
      <c r="UXL66" s="22"/>
      <c r="UXM66" s="22"/>
      <c r="UXN66" s="22"/>
      <c r="UXO66" s="22"/>
      <c r="UXP66" s="22"/>
      <c r="UXQ66" s="22"/>
      <c r="UXR66" s="22"/>
      <c r="UXS66" s="22"/>
      <c r="UXT66" s="22"/>
      <c r="UXU66" s="22"/>
      <c r="UXV66" s="22"/>
      <c r="UXW66" s="22"/>
      <c r="UXX66" s="22"/>
      <c r="UXY66" s="22"/>
      <c r="UXZ66" s="22"/>
      <c r="UYA66" s="22"/>
      <c r="UYB66" s="22"/>
      <c r="UYC66" s="22"/>
      <c r="UYD66" s="22"/>
      <c r="UYE66" s="22"/>
      <c r="UYF66" s="22"/>
      <c r="UYG66" s="22"/>
      <c r="UYH66" s="22"/>
      <c r="UYI66" s="22"/>
      <c r="UYJ66" s="22"/>
      <c r="UYK66" s="22"/>
      <c r="UYL66" s="22"/>
      <c r="UYM66" s="22"/>
      <c r="UYN66" s="22"/>
      <c r="UYO66" s="22"/>
      <c r="UYP66" s="22"/>
      <c r="UYQ66" s="22"/>
      <c r="UYR66" s="22"/>
      <c r="UYS66" s="22"/>
      <c r="UYT66" s="22"/>
      <c r="UYU66" s="22"/>
      <c r="UYV66" s="22"/>
      <c r="UYW66" s="22"/>
      <c r="UYX66" s="22"/>
      <c r="UYY66" s="22"/>
      <c r="UYZ66" s="22"/>
      <c r="UZA66" s="22"/>
      <c r="UZB66" s="22"/>
      <c r="UZC66" s="22"/>
      <c r="UZD66" s="22"/>
      <c r="UZE66" s="22"/>
      <c r="UZF66" s="22"/>
      <c r="UZG66" s="22"/>
      <c r="UZH66" s="22"/>
      <c r="UZI66" s="22"/>
      <c r="UZJ66" s="22"/>
      <c r="UZK66" s="22"/>
      <c r="UZL66" s="22"/>
      <c r="UZM66" s="22"/>
      <c r="UZN66" s="22"/>
      <c r="UZO66" s="22"/>
      <c r="UZP66" s="22"/>
      <c r="UZQ66" s="22"/>
      <c r="UZR66" s="22"/>
      <c r="UZS66" s="22"/>
      <c r="UZT66" s="22"/>
      <c r="UZU66" s="22"/>
      <c r="UZV66" s="22"/>
      <c r="UZW66" s="22"/>
      <c r="UZX66" s="22"/>
      <c r="UZY66" s="22"/>
      <c r="UZZ66" s="22"/>
      <c r="VAA66" s="22"/>
      <c r="VAB66" s="22"/>
      <c r="VAC66" s="22"/>
      <c r="VAD66" s="22"/>
      <c r="VAE66" s="22"/>
      <c r="VAF66" s="22"/>
      <c r="VAG66" s="22"/>
      <c r="VAH66" s="22"/>
      <c r="VAI66" s="22"/>
      <c r="VAJ66" s="22"/>
      <c r="VAK66" s="22"/>
      <c r="VAL66" s="22"/>
      <c r="VAM66" s="22"/>
      <c r="VAN66" s="22"/>
      <c r="VAO66" s="22"/>
      <c r="VAP66" s="22"/>
      <c r="VAQ66" s="22"/>
      <c r="VAR66" s="22"/>
      <c r="VAS66" s="22"/>
      <c r="VAT66" s="22"/>
      <c r="VAU66" s="22"/>
      <c r="VAV66" s="22"/>
      <c r="VAW66" s="22"/>
      <c r="VAX66" s="22"/>
      <c r="VAY66" s="22"/>
      <c r="VAZ66" s="22"/>
      <c r="VBA66" s="22"/>
      <c r="VBB66" s="22"/>
      <c r="VBC66" s="22"/>
      <c r="VBD66" s="22"/>
      <c r="VBE66" s="22"/>
      <c r="VBF66" s="22"/>
      <c r="VBG66" s="22"/>
      <c r="VBH66" s="22"/>
      <c r="VBI66" s="22"/>
      <c r="VBJ66" s="22"/>
      <c r="VBK66" s="22"/>
      <c r="VBL66" s="22"/>
      <c r="VBM66" s="22"/>
      <c r="VBN66" s="22"/>
      <c r="VBO66" s="22"/>
      <c r="VBP66" s="22"/>
      <c r="VBQ66" s="22"/>
      <c r="VBR66" s="22"/>
      <c r="VBS66" s="22"/>
      <c r="VBT66" s="22"/>
      <c r="VBU66" s="22"/>
      <c r="VBV66" s="22"/>
      <c r="VBW66" s="22"/>
      <c r="VBX66" s="22"/>
      <c r="VBY66" s="22"/>
      <c r="VBZ66" s="22"/>
      <c r="VCA66" s="22"/>
      <c r="VCB66" s="22"/>
      <c r="VCC66" s="22"/>
      <c r="VCD66" s="22"/>
      <c r="VCE66" s="22"/>
      <c r="VCF66" s="22"/>
      <c r="VCG66" s="22"/>
      <c r="VCH66" s="22"/>
      <c r="VCI66" s="22"/>
      <c r="VCJ66" s="22"/>
      <c r="VCK66" s="22"/>
      <c r="VCL66" s="22"/>
      <c r="VCM66" s="22"/>
      <c r="VCN66" s="22"/>
      <c r="VCO66" s="22"/>
      <c r="VCP66" s="22"/>
      <c r="VCQ66" s="22"/>
      <c r="VCR66" s="22"/>
      <c r="VCS66" s="22"/>
      <c r="VCT66" s="22"/>
      <c r="VCU66" s="22"/>
      <c r="VCV66" s="22"/>
      <c r="VCW66" s="22"/>
      <c r="VCX66" s="22"/>
      <c r="VCY66" s="22"/>
      <c r="VCZ66" s="22"/>
      <c r="VDA66" s="22"/>
      <c r="VDB66" s="22"/>
      <c r="VDC66" s="22"/>
      <c r="VDD66" s="22"/>
      <c r="VDE66" s="22"/>
      <c r="VDF66" s="22"/>
      <c r="VDG66" s="22"/>
      <c r="VDH66" s="22"/>
      <c r="VDI66" s="22"/>
      <c r="VDJ66" s="22"/>
      <c r="VDK66" s="22"/>
      <c r="VDL66" s="22"/>
      <c r="VDM66" s="22"/>
      <c r="VDN66" s="22"/>
      <c r="VDO66" s="22"/>
      <c r="VDP66" s="22"/>
      <c r="VDQ66" s="22"/>
      <c r="VDR66" s="22"/>
      <c r="VDS66" s="22"/>
      <c r="VDT66" s="22"/>
      <c r="VDU66" s="22"/>
      <c r="VDV66" s="22"/>
      <c r="VDW66" s="22"/>
      <c r="VDX66" s="22"/>
      <c r="VDY66" s="22"/>
      <c r="VDZ66" s="22"/>
      <c r="VEA66" s="22"/>
      <c r="VEB66" s="22"/>
      <c r="VEC66" s="22"/>
      <c r="VED66" s="22"/>
      <c r="VEE66" s="22"/>
      <c r="VEF66" s="22"/>
      <c r="VEG66" s="22"/>
      <c r="VEH66" s="22"/>
      <c r="VEI66" s="22"/>
      <c r="VEJ66" s="22"/>
      <c r="VEK66" s="22"/>
      <c r="VEL66" s="22"/>
      <c r="VEM66" s="22"/>
      <c r="VEN66" s="22"/>
      <c r="VEO66" s="22"/>
      <c r="VEP66" s="22"/>
      <c r="VEQ66" s="22"/>
      <c r="VER66" s="22"/>
      <c r="VES66" s="22"/>
      <c r="VET66" s="22"/>
      <c r="VEU66" s="22"/>
      <c r="VEV66" s="22"/>
      <c r="VEW66" s="22"/>
      <c r="VEX66" s="22"/>
      <c r="VEY66" s="22"/>
      <c r="VEZ66" s="22"/>
      <c r="VFA66" s="22"/>
      <c r="VFB66" s="22"/>
      <c r="VFC66" s="22"/>
      <c r="VFD66" s="22"/>
      <c r="VFE66" s="22"/>
      <c r="VFF66" s="22"/>
      <c r="VFG66" s="22"/>
      <c r="VFH66" s="22"/>
      <c r="VFI66" s="22"/>
      <c r="VFJ66" s="22"/>
      <c r="VFK66" s="22"/>
      <c r="VFL66" s="22"/>
      <c r="VFM66" s="22"/>
      <c r="VFN66" s="22"/>
      <c r="VFO66" s="22"/>
      <c r="VFP66" s="22"/>
      <c r="VFQ66" s="22"/>
      <c r="VFR66" s="22"/>
      <c r="VFS66" s="22"/>
      <c r="VFT66" s="22"/>
      <c r="VFU66" s="22"/>
      <c r="VFV66" s="22"/>
      <c r="VFW66" s="22"/>
      <c r="VFX66" s="22"/>
      <c r="VFY66" s="22"/>
      <c r="VFZ66" s="22"/>
      <c r="VGA66" s="22"/>
      <c r="VGB66" s="22"/>
      <c r="VGC66" s="22"/>
      <c r="VGD66" s="22"/>
      <c r="VGE66" s="22"/>
      <c r="VGF66" s="22"/>
      <c r="VGG66" s="22"/>
      <c r="VGH66" s="22"/>
      <c r="VGI66" s="22"/>
      <c r="VGJ66" s="22"/>
      <c r="VGK66" s="22"/>
      <c r="VGL66" s="22"/>
      <c r="VGM66" s="22"/>
      <c r="VGN66" s="22"/>
      <c r="VGO66" s="22"/>
      <c r="VGP66" s="22"/>
      <c r="VGQ66" s="22"/>
      <c r="VGR66" s="22"/>
      <c r="VGS66" s="22"/>
      <c r="VGT66" s="22"/>
      <c r="VGU66" s="22"/>
      <c r="VGV66" s="22"/>
      <c r="VGW66" s="22"/>
      <c r="VGX66" s="22"/>
      <c r="VGY66" s="22"/>
      <c r="VGZ66" s="22"/>
      <c r="VHA66" s="22"/>
      <c r="VHB66" s="22"/>
      <c r="VHC66" s="22"/>
      <c r="VHD66" s="22"/>
      <c r="VHE66" s="22"/>
      <c r="VHF66" s="22"/>
      <c r="VHG66" s="22"/>
      <c r="VHH66" s="22"/>
      <c r="VHI66" s="22"/>
      <c r="VHJ66" s="22"/>
      <c r="VHK66" s="22"/>
      <c r="VHL66" s="22"/>
      <c r="VHM66" s="22"/>
      <c r="VHN66" s="22"/>
      <c r="VHO66" s="22"/>
      <c r="VHP66" s="22"/>
      <c r="VHQ66" s="22"/>
      <c r="VHR66" s="22"/>
      <c r="VHS66" s="22"/>
      <c r="VHT66" s="22"/>
      <c r="VHU66" s="22"/>
      <c r="VHV66" s="22"/>
      <c r="VHW66" s="22"/>
      <c r="VHX66" s="22"/>
      <c r="VHY66" s="22"/>
      <c r="VHZ66" s="22"/>
      <c r="VIA66" s="22"/>
      <c r="VIB66" s="22"/>
      <c r="VIC66" s="22"/>
      <c r="VID66" s="22"/>
      <c r="VIE66" s="22"/>
      <c r="VIF66" s="22"/>
      <c r="VIG66" s="22"/>
      <c r="VIH66" s="22"/>
      <c r="VII66" s="22"/>
      <c r="VIJ66" s="22"/>
      <c r="VIK66" s="22"/>
      <c r="VIL66" s="22"/>
      <c r="VIM66" s="22"/>
      <c r="VIN66" s="22"/>
      <c r="VIO66" s="22"/>
      <c r="VIP66" s="22"/>
      <c r="VIQ66" s="22"/>
      <c r="VIR66" s="22"/>
      <c r="VIS66" s="22"/>
      <c r="VIT66" s="22"/>
      <c r="VIU66" s="22"/>
      <c r="VIV66" s="22"/>
      <c r="VIW66" s="22"/>
      <c r="VIX66" s="22"/>
      <c r="VIY66" s="22"/>
      <c r="VIZ66" s="22"/>
      <c r="VJA66" s="22"/>
      <c r="VJB66" s="22"/>
      <c r="VJC66" s="22"/>
      <c r="VJD66" s="22"/>
      <c r="VJE66" s="22"/>
      <c r="VJF66" s="22"/>
      <c r="VJG66" s="22"/>
      <c r="VJH66" s="22"/>
      <c r="VJI66" s="22"/>
      <c r="VJJ66" s="22"/>
      <c r="VJK66" s="22"/>
      <c r="VJL66" s="22"/>
      <c r="VJM66" s="22"/>
      <c r="VJN66" s="22"/>
      <c r="VJO66" s="22"/>
      <c r="VJP66" s="22"/>
      <c r="VJQ66" s="22"/>
      <c r="VJR66" s="22"/>
      <c r="VJS66" s="22"/>
      <c r="VJT66" s="22"/>
      <c r="VJU66" s="22"/>
      <c r="VJV66" s="22"/>
      <c r="VJW66" s="22"/>
      <c r="VJX66" s="22"/>
      <c r="VJY66" s="22"/>
      <c r="VJZ66" s="22"/>
      <c r="VKA66" s="22"/>
      <c r="VKB66" s="22"/>
      <c r="VKC66" s="22"/>
      <c r="VKD66" s="22"/>
      <c r="VKE66" s="22"/>
      <c r="VKF66" s="22"/>
      <c r="VKG66" s="22"/>
      <c r="VKH66" s="22"/>
      <c r="VKI66" s="22"/>
      <c r="VKJ66" s="22"/>
      <c r="VKK66" s="22"/>
      <c r="VKL66" s="22"/>
      <c r="VKM66" s="22"/>
      <c r="VKN66" s="22"/>
      <c r="VKO66" s="22"/>
      <c r="VKP66" s="22"/>
      <c r="VKQ66" s="22"/>
      <c r="VKR66" s="22"/>
      <c r="VKS66" s="22"/>
      <c r="VKT66" s="22"/>
      <c r="VKU66" s="22"/>
      <c r="VKV66" s="22"/>
      <c r="VKW66" s="22"/>
      <c r="VKX66" s="22"/>
      <c r="VKY66" s="22"/>
      <c r="VKZ66" s="22"/>
      <c r="VLA66" s="22"/>
      <c r="VLB66" s="22"/>
      <c r="VLC66" s="22"/>
      <c r="VLD66" s="22"/>
      <c r="VLE66" s="22"/>
      <c r="VLF66" s="22"/>
      <c r="VLG66" s="22"/>
      <c r="VLH66" s="22"/>
      <c r="VLI66" s="22"/>
      <c r="VLJ66" s="22"/>
      <c r="VLK66" s="22"/>
      <c r="VLL66" s="22"/>
      <c r="VLM66" s="22"/>
      <c r="VLN66" s="22"/>
      <c r="VLO66" s="22"/>
      <c r="VLP66" s="22"/>
      <c r="VLQ66" s="22"/>
      <c r="VLR66" s="22"/>
      <c r="VLS66" s="22"/>
      <c r="VLT66" s="22"/>
      <c r="VLU66" s="22"/>
      <c r="VLV66" s="22"/>
      <c r="VLW66" s="22"/>
      <c r="VLX66" s="22"/>
      <c r="VLY66" s="22"/>
      <c r="VLZ66" s="22"/>
      <c r="VMA66" s="22"/>
      <c r="VMB66" s="22"/>
      <c r="VMC66" s="22"/>
      <c r="VMD66" s="22"/>
      <c r="VME66" s="22"/>
      <c r="VMF66" s="22"/>
      <c r="VMG66" s="22"/>
      <c r="VMH66" s="22"/>
      <c r="VMI66" s="22"/>
      <c r="VMJ66" s="22"/>
      <c r="VMK66" s="22"/>
      <c r="VML66" s="22"/>
      <c r="VMM66" s="22"/>
      <c r="VMN66" s="22"/>
      <c r="VMO66" s="22"/>
      <c r="VMP66" s="22"/>
      <c r="VMQ66" s="22"/>
      <c r="VMR66" s="22"/>
      <c r="VMS66" s="22"/>
      <c r="VMT66" s="22"/>
      <c r="VMU66" s="22"/>
      <c r="VMV66" s="22"/>
      <c r="VMW66" s="22"/>
      <c r="VMX66" s="22"/>
      <c r="VMY66" s="22"/>
      <c r="VMZ66" s="22"/>
      <c r="VNA66" s="22"/>
      <c r="VNB66" s="22"/>
      <c r="VNC66" s="22"/>
      <c r="VND66" s="22"/>
      <c r="VNE66" s="22"/>
      <c r="VNF66" s="22"/>
      <c r="VNG66" s="22"/>
      <c r="VNH66" s="22"/>
      <c r="VNI66" s="22"/>
      <c r="VNJ66" s="22"/>
      <c r="VNK66" s="22"/>
      <c r="VNL66" s="22"/>
      <c r="VNM66" s="22"/>
      <c r="VNN66" s="22"/>
      <c r="VNO66" s="22"/>
      <c r="VNP66" s="22"/>
      <c r="VNQ66" s="22"/>
      <c r="VNR66" s="22"/>
      <c r="VNS66" s="22"/>
      <c r="VNT66" s="22"/>
      <c r="VNU66" s="22"/>
      <c r="VNV66" s="22"/>
      <c r="VNW66" s="22"/>
      <c r="VNX66" s="22"/>
      <c r="VNY66" s="22"/>
      <c r="VNZ66" s="22"/>
      <c r="VOA66" s="22"/>
      <c r="VOB66" s="22"/>
      <c r="VOC66" s="22"/>
      <c r="VOD66" s="22"/>
      <c r="VOE66" s="22"/>
      <c r="VOF66" s="22"/>
      <c r="VOG66" s="22"/>
      <c r="VOH66" s="22"/>
      <c r="VOI66" s="22"/>
      <c r="VOJ66" s="22"/>
      <c r="VOK66" s="22"/>
      <c r="VOL66" s="22"/>
      <c r="VOM66" s="22"/>
      <c r="VON66" s="22"/>
      <c r="VOO66" s="22"/>
      <c r="VOP66" s="22"/>
      <c r="VOQ66" s="22"/>
      <c r="VOR66" s="22"/>
      <c r="VOS66" s="22"/>
      <c r="VOT66" s="22"/>
      <c r="VOU66" s="22"/>
      <c r="VOV66" s="22"/>
      <c r="VOW66" s="22"/>
      <c r="VOX66" s="22"/>
      <c r="VOY66" s="22"/>
      <c r="VOZ66" s="22"/>
      <c r="VPA66" s="22"/>
      <c r="VPB66" s="22"/>
      <c r="VPC66" s="22"/>
      <c r="VPD66" s="22"/>
      <c r="VPE66" s="22"/>
      <c r="VPF66" s="22"/>
      <c r="VPG66" s="22"/>
      <c r="VPH66" s="22"/>
      <c r="VPI66" s="22"/>
      <c r="VPJ66" s="22"/>
      <c r="VPK66" s="22"/>
      <c r="VPL66" s="22"/>
      <c r="VPM66" s="22"/>
      <c r="VPN66" s="22"/>
      <c r="VPO66" s="22"/>
      <c r="VPP66" s="22"/>
      <c r="VPQ66" s="22"/>
      <c r="VPR66" s="22"/>
      <c r="VPS66" s="22"/>
      <c r="VPT66" s="22"/>
      <c r="VPU66" s="22"/>
      <c r="VPV66" s="22"/>
      <c r="VPW66" s="22"/>
      <c r="VPX66" s="22"/>
      <c r="VPY66" s="22"/>
      <c r="VPZ66" s="22"/>
      <c r="VQA66" s="22"/>
      <c r="VQB66" s="22"/>
      <c r="VQC66" s="22"/>
      <c r="VQD66" s="22"/>
      <c r="VQE66" s="22"/>
      <c r="VQF66" s="22"/>
      <c r="VQG66" s="22"/>
      <c r="VQH66" s="22"/>
      <c r="VQI66" s="22"/>
      <c r="VQJ66" s="22"/>
      <c r="VQK66" s="22"/>
      <c r="VQL66" s="22"/>
      <c r="VQM66" s="22"/>
      <c r="VQN66" s="22"/>
      <c r="VQO66" s="22"/>
      <c r="VQP66" s="22"/>
      <c r="VQQ66" s="22"/>
      <c r="VQR66" s="22"/>
      <c r="VQS66" s="22"/>
      <c r="VQT66" s="22"/>
      <c r="VQU66" s="22"/>
      <c r="VQV66" s="22"/>
      <c r="VQW66" s="22"/>
      <c r="VQX66" s="22"/>
      <c r="VQY66" s="22"/>
      <c r="VQZ66" s="22"/>
      <c r="VRA66" s="22"/>
      <c r="VRB66" s="22"/>
      <c r="VRC66" s="22"/>
      <c r="VRD66" s="22"/>
      <c r="VRE66" s="22"/>
      <c r="VRF66" s="22"/>
      <c r="VRG66" s="22"/>
      <c r="VRH66" s="22"/>
      <c r="VRI66" s="22"/>
      <c r="VRJ66" s="22"/>
      <c r="VRK66" s="22"/>
      <c r="VRL66" s="22"/>
      <c r="VRM66" s="22"/>
      <c r="VRN66" s="22"/>
      <c r="VRO66" s="22"/>
      <c r="VRP66" s="22"/>
      <c r="VRQ66" s="22"/>
      <c r="VRR66" s="22"/>
      <c r="VRS66" s="22"/>
      <c r="VRT66" s="22"/>
      <c r="VRU66" s="22"/>
      <c r="VRV66" s="22"/>
      <c r="VRW66" s="22"/>
      <c r="VRX66" s="22"/>
      <c r="VRY66" s="22"/>
      <c r="VRZ66" s="22"/>
      <c r="VSA66" s="22"/>
      <c r="VSB66" s="22"/>
      <c r="VSC66" s="22"/>
      <c r="VSD66" s="22"/>
      <c r="VSE66" s="22"/>
      <c r="VSF66" s="22"/>
      <c r="VSG66" s="22"/>
      <c r="VSH66" s="22"/>
      <c r="VSI66" s="22"/>
      <c r="VSJ66" s="22"/>
      <c r="VSK66" s="22"/>
      <c r="VSL66" s="22"/>
      <c r="VSM66" s="22"/>
      <c r="VSN66" s="22"/>
      <c r="VSO66" s="22"/>
      <c r="VSP66" s="22"/>
      <c r="VSQ66" s="22"/>
      <c r="VSR66" s="22"/>
      <c r="VSS66" s="22"/>
      <c r="VST66" s="22"/>
      <c r="VSU66" s="22"/>
      <c r="VSV66" s="22"/>
      <c r="VSW66" s="22"/>
      <c r="VSX66" s="22"/>
      <c r="VSY66" s="22"/>
      <c r="VSZ66" s="22"/>
      <c r="VTA66" s="22"/>
      <c r="VTB66" s="22"/>
      <c r="VTC66" s="22"/>
      <c r="VTD66" s="22"/>
      <c r="VTE66" s="22"/>
      <c r="VTF66" s="22"/>
      <c r="VTG66" s="22"/>
      <c r="VTH66" s="22"/>
      <c r="VTI66" s="22"/>
      <c r="VTJ66" s="22"/>
      <c r="VTK66" s="22"/>
      <c r="VTL66" s="22"/>
      <c r="VTM66" s="22"/>
      <c r="VTN66" s="22"/>
      <c r="VTO66" s="22"/>
      <c r="VTP66" s="22"/>
      <c r="VTQ66" s="22"/>
      <c r="VTR66" s="22"/>
      <c r="VTS66" s="22"/>
      <c r="VTT66" s="22"/>
      <c r="VTU66" s="22"/>
      <c r="VTV66" s="22"/>
      <c r="VTW66" s="22"/>
      <c r="VTX66" s="22"/>
      <c r="VTY66" s="22"/>
      <c r="VTZ66" s="22"/>
      <c r="VUA66" s="22"/>
      <c r="VUB66" s="22"/>
      <c r="VUC66" s="22"/>
      <c r="VUD66" s="22"/>
      <c r="VUE66" s="22"/>
      <c r="VUF66" s="22"/>
      <c r="VUG66" s="22"/>
      <c r="VUH66" s="22"/>
      <c r="VUI66" s="22"/>
      <c r="VUJ66" s="22"/>
      <c r="VUK66" s="22"/>
      <c r="VUL66" s="22"/>
      <c r="VUM66" s="22"/>
      <c r="VUN66" s="22"/>
      <c r="VUO66" s="22"/>
      <c r="VUP66" s="22"/>
      <c r="VUQ66" s="22"/>
      <c r="VUR66" s="22"/>
      <c r="VUS66" s="22"/>
      <c r="VUT66" s="22"/>
      <c r="VUU66" s="22"/>
      <c r="VUV66" s="22"/>
      <c r="VUW66" s="22"/>
      <c r="VUX66" s="22"/>
      <c r="VUY66" s="22"/>
      <c r="VUZ66" s="22"/>
      <c r="VVA66" s="22"/>
      <c r="VVB66" s="22"/>
      <c r="VVC66" s="22"/>
      <c r="VVD66" s="22"/>
      <c r="VVE66" s="22"/>
      <c r="VVF66" s="22"/>
      <c r="VVG66" s="22"/>
      <c r="VVH66" s="22"/>
      <c r="VVI66" s="22"/>
      <c r="VVJ66" s="22"/>
      <c r="VVK66" s="22"/>
      <c r="VVL66" s="22"/>
      <c r="VVM66" s="22"/>
      <c r="VVN66" s="22"/>
      <c r="VVO66" s="22"/>
      <c r="VVP66" s="22"/>
      <c r="VVQ66" s="22"/>
      <c r="VVR66" s="22"/>
      <c r="VVS66" s="22"/>
      <c r="VVT66" s="22"/>
      <c r="VVU66" s="22"/>
      <c r="VVV66" s="22"/>
      <c r="VVW66" s="22"/>
      <c r="VVX66" s="22"/>
      <c r="VVY66" s="22"/>
      <c r="VVZ66" s="22"/>
      <c r="VWA66" s="22"/>
      <c r="VWB66" s="22"/>
      <c r="VWC66" s="22"/>
      <c r="VWD66" s="22"/>
      <c r="VWE66" s="22"/>
      <c r="VWF66" s="22"/>
      <c r="VWG66" s="22"/>
      <c r="VWH66" s="22"/>
      <c r="VWI66" s="22"/>
      <c r="VWJ66" s="22"/>
      <c r="VWK66" s="22"/>
      <c r="VWL66" s="22"/>
      <c r="VWM66" s="22"/>
      <c r="VWN66" s="22"/>
      <c r="VWO66" s="22"/>
      <c r="VWP66" s="22"/>
      <c r="VWQ66" s="22"/>
      <c r="VWR66" s="22"/>
      <c r="VWS66" s="22"/>
      <c r="VWT66" s="22"/>
      <c r="VWU66" s="22"/>
      <c r="VWV66" s="22"/>
      <c r="VWW66" s="22"/>
      <c r="VWX66" s="22"/>
      <c r="VWY66" s="22"/>
      <c r="VWZ66" s="22"/>
      <c r="VXA66" s="22"/>
      <c r="VXB66" s="22"/>
      <c r="VXC66" s="22"/>
      <c r="VXD66" s="22"/>
      <c r="VXE66" s="22"/>
      <c r="VXF66" s="22"/>
      <c r="VXG66" s="22"/>
      <c r="VXH66" s="22"/>
      <c r="VXI66" s="22"/>
      <c r="VXJ66" s="22"/>
      <c r="VXK66" s="22"/>
      <c r="VXL66" s="22"/>
      <c r="VXM66" s="22"/>
      <c r="VXN66" s="22"/>
      <c r="VXO66" s="22"/>
      <c r="VXP66" s="22"/>
      <c r="VXQ66" s="22"/>
      <c r="VXR66" s="22"/>
      <c r="VXS66" s="22"/>
      <c r="VXT66" s="22"/>
      <c r="VXU66" s="22"/>
      <c r="VXV66" s="22"/>
      <c r="VXW66" s="22"/>
      <c r="VXX66" s="22"/>
      <c r="VXY66" s="22"/>
      <c r="VXZ66" s="22"/>
      <c r="VYA66" s="22"/>
      <c r="VYB66" s="22"/>
      <c r="VYC66" s="22"/>
      <c r="VYD66" s="22"/>
      <c r="VYE66" s="22"/>
      <c r="VYF66" s="22"/>
      <c r="VYG66" s="22"/>
      <c r="VYH66" s="22"/>
      <c r="VYI66" s="22"/>
      <c r="VYJ66" s="22"/>
      <c r="VYK66" s="22"/>
      <c r="VYL66" s="22"/>
      <c r="VYM66" s="22"/>
      <c r="VYN66" s="22"/>
      <c r="VYO66" s="22"/>
      <c r="VYP66" s="22"/>
      <c r="VYQ66" s="22"/>
      <c r="VYR66" s="22"/>
      <c r="VYS66" s="22"/>
      <c r="VYT66" s="22"/>
      <c r="VYU66" s="22"/>
      <c r="VYV66" s="22"/>
      <c r="VYW66" s="22"/>
      <c r="VYX66" s="22"/>
      <c r="VYY66" s="22"/>
      <c r="VYZ66" s="22"/>
      <c r="VZA66" s="22"/>
      <c r="VZB66" s="22"/>
      <c r="VZC66" s="22"/>
      <c r="VZD66" s="22"/>
      <c r="VZE66" s="22"/>
      <c r="VZF66" s="22"/>
      <c r="VZG66" s="22"/>
      <c r="VZH66" s="22"/>
      <c r="VZI66" s="22"/>
      <c r="VZJ66" s="22"/>
      <c r="VZK66" s="22"/>
      <c r="VZL66" s="22"/>
      <c r="VZM66" s="22"/>
      <c r="VZN66" s="22"/>
      <c r="VZO66" s="22"/>
      <c r="VZP66" s="22"/>
      <c r="VZQ66" s="22"/>
      <c r="VZR66" s="22"/>
      <c r="VZS66" s="22"/>
      <c r="VZT66" s="22"/>
      <c r="VZU66" s="22"/>
      <c r="VZV66" s="22"/>
      <c r="VZW66" s="22"/>
      <c r="VZX66" s="22"/>
      <c r="VZY66" s="22"/>
      <c r="VZZ66" s="22"/>
      <c r="WAA66" s="22"/>
      <c r="WAB66" s="22"/>
      <c r="WAC66" s="22"/>
      <c r="WAD66" s="22"/>
      <c r="WAE66" s="22"/>
      <c r="WAF66" s="22"/>
      <c r="WAG66" s="22"/>
      <c r="WAH66" s="22"/>
      <c r="WAI66" s="22"/>
      <c r="WAJ66" s="22"/>
      <c r="WAK66" s="22"/>
      <c r="WAL66" s="22"/>
      <c r="WAM66" s="22"/>
      <c r="WAN66" s="22"/>
      <c r="WAO66" s="22"/>
      <c r="WAP66" s="22"/>
      <c r="WAQ66" s="22"/>
      <c r="WAR66" s="22"/>
      <c r="WAS66" s="22"/>
      <c r="WAT66" s="22"/>
      <c r="WAU66" s="22"/>
      <c r="WAV66" s="22"/>
      <c r="WAW66" s="22"/>
      <c r="WAX66" s="22"/>
      <c r="WAY66" s="22"/>
      <c r="WAZ66" s="22"/>
      <c r="WBA66" s="22"/>
      <c r="WBB66" s="22"/>
      <c r="WBC66" s="22"/>
      <c r="WBD66" s="22"/>
      <c r="WBE66" s="22"/>
      <c r="WBF66" s="22"/>
      <c r="WBG66" s="22"/>
      <c r="WBH66" s="22"/>
      <c r="WBI66" s="22"/>
      <c r="WBJ66" s="22"/>
      <c r="WBK66" s="22"/>
      <c r="WBL66" s="22"/>
      <c r="WBM66" s="22"/>
      <c r="WBN66" s="22"/>
      <c r="WBO66" s="22"/>
      <c r="WBP66" s="22"/>
      <c r="WBQ66" s="22"/>
      <c r="WBR66" s="22"/>
      <c r="WBS66" s="22"/>
      <c r="WBT66" s="22"/>
      <c r="WBU66" s="22"/>
      <c r="WBV66" s="22"/>
      <c r="WBW66" s="22"/>
      <c r="WBX66" s="22"/>
      <c r="WBY66" s="22"/>
      <c r="WBZ66" s="22"/>
      <c r="WCA66" s="22"/>
      <c r="WCB66" s="22"/>
      <c r="WCC66" s="22"/>
      <c r="WCD66" s="22"/>
      <c r="WCE66" s="22"/>
      <c r="WCF66" s="22"/>
      <c r="WCG66" s="22"/>
      <c r="WCH66" s="22"/>
      <c r="WCI66" s="22"/>
      <c r="WCJ66" s="22"/>
      <c r="WCK66" s="22"/>
      <c r="WCL66" s="22"/>
      <c r="WCM66" s="22"/>
      <c r="WCN66" s="22"/>
      <c r="WCO66" s="22"/>
      <c r="WCP66" s="22"/>
      <c r="WCQ66" s="22"/>
      <c r="WCR66" s="22"/>
      <c r="WCS66" s="22"/>
      <c r="WCT66" s="22"/>
      <c r="WCU66" s="22"/>
      <c r="WCV66" s="22"/>
      <c r="WCW66" s="22"/>
      <c r="WCX66" s="22"/>
      <c r="WCY66" s="22"/>
      <c r="WCZ66" s="22"/>
      <c r="WDA66" s="22"/>
      <c r="WDB66" s="22"/>
      <c r="WDC66" s="22"/>
      <c r="WDD66" s="22"/>
      <c r="WDE66" s="22"/>
      <c r="WDF66" s="22"/>
      <c r="WDG66" s="22"/>
      <c r="WDH66" s="22"/>
      <c r="WDI66" s="22"/>
      <c r="WDJ66" s="22"/>
      <c r="WDK66" s="22"/>
      <c r="WDL66" s="22"/>
      <c r="WDM66" s="22"/>
      <c r="WDN66" s="22"/>
      <c r="WDO66" s="22"/>
      <c r="WDP66" s="22"/>
      <c r="WDQ66" s="22"/>
      <c r="WDR66" s="22"/>
      <c r="WDS66" s="22"/>
      <c r="WDT66" s="22"/>
      <c r="WDU66" s="22"/>
      <c r="WDV66" s="22"/>
      <c r="WDW66" s="22"/>
      <c r="WDX66" s="22"/>
      <c r="WDY66" s="22"/>
      <c r="WDZ66" s="22"/>
      <c r="WEA66" s="22"/>
      <c r="WEB66" s="22"/>
      <c r="WEC66" s="22"/>
      <c r="WED66" s="22"/>
      <c r="WEE66" s="22"/>
      <c r="WEF66" s="22"/>
      <c r="WEG66" s="22"/>
      <c r="WEH66" s="22"/>
      <c r="WEI66" s="22"/>
      <c r="WEJ66" s="22"/>
      <c r="WEK66" s="22"/>
      <c r="WEL66" s="22"/>
      <c r="WEM66" s="22"/>
      <c r="WEN66" s="22"/>
      <c r="WEO66" s="22"/>
      <c r="WEP66" s="22"/>
      <c r="WEQ66" s="22"/>
      <c r="WER66" s="22"/>
      <c r="WES66" s="22"/>
      <c r="WET66" s="22"/>
      <c r="WEU66" s="22"/>
      <c r="WEV66" s="22"/>
      <c r="WEW66" s="22"/>
      <c r="WEX66" s="22"/>
      <c r="WEY66" s="22"/>
      <c r="WEZ66" s="22"/>
      <c r="WFA66" s="22"/>
      <c r="WFB66" s="22"/>
      <c r="WFC66" s="22"/>
      <c r="WFD66" s="22"/>
      <c r="WFE66" s="22"/>
      <c r="WFF66" s="22"/>
      <c r="WFG66" s="22"/>
      <c r="WFH66" s="22"/>
      <c r="WFI66" s="22"/>
      <c r="WFJ66" s="22"/>
      <c r="WFK66" s="22"/>
      <c r="WFL66" s="22"/>
      <c r="WFM66" s="22"/>
      <c r="WFN66" s="22"/>
      <c r="WFO66" s="22"/>
      <c r="WFP66" s="22"/>
      <c r="WFQ66" s="22"/>
      <c r="WFR66" s="22"/>
      <c r="WFS66" s="22"/>
      <c r="WFT66" s="22"/>
      <c r="WFU66" s="22"/>
      <c r="WFV66" s="22"/>
      <c r="WFW66" s="22"/>
      <c r="WFX66" s="22"/>
      <c r="WFY66" s="22"/>
      <c r="WFZ66" s="22"/>
      <c r="WGA66" s="22"/>
      <c r="WGB66" s="22"/>
      <c r="WGC66" s="22"/>
      <c r="WGD66" s="22"/>
      <c r="WGE66" s="22"/>
      <c r="WGF66" s="22"/>
      <c r="WGG66" s="22"/>
      <c r="WGH66" s="22"/>
      <c r="WGI66" s="22"/>
      <c r="WGJ66" s="22"/>
      <c r="WGK66" s="22"/>
      <c r="WGL66" s="22"/>
      <c r="WGM66" s="22"/>
      <c r="WGN66" s="22"/>
      <c r="WGO66" s="22"/>
      <c r="WGP66" s="22"/>
      <c r="WGQ66" s="22"/>
      <c r="WGR66" s="22"/>
      <c r="WGS66" s="22"/>
      <c r="WGT66" s="22"/>
      <c r="WGU66" s="22"/>
      <c r="WGV66" s="22"/>
      <c r="WGW66" s="22"/>
      <c r="WGX66" s="22"/>
      <c r="WGY66" s="22"/>
      <c r="WGZ66" s="22"/>
      <c r="WHA66" s="22"/>
      <c r="WHB66" s="22"/>
      <c r="WHC66" s="22"/>
      <c r="WHD66" s="22"/>
      <c r="WHE66" s="22"/>
      <c r="WHF66" s="22"/>
      <c r="WHG66" s="22"/>
      <c r="WHH66" s="22"/>
      <c r="WHI66" s="22"/>
      <c r="WHJ66" s="22"/>
      <c r="WHK66" s="22"/>
      <c r="WHL66" s="22"/>
      <c r="WHM66" s="22"/>
      <c r="WHN66" s="22"/>
      <c r="WHO66" s="22"/>
      <c r="WHP66" s="22"/>
      <c r="WHQ66" s="22"/>
      <c r="WHR66" s="22"/>
      <c r="WHS66" s="22"/>
      <c r="WHT66" s="22"/>
      <c r="WHU66" s="22"/>
      <c r="WHV66" s="22"/>
      <c r="WHW66" s="22"/>
      <c r="WHX66" s="22"/>
      <c r="WHY66" s="22"/>
      <c r="WHZ66" s="22"/>
      <c r="WIA66" s="22"/>
      <c r="WIB66" s="22"/>
      <c r="WIC66" s="22"/>
      <c r="WID66" s="22"/>
      <c r="WIE66" s="22"/>
      <c r="WIF66" s="22"/>
      <c r="WIG66" s="22"/>
      <c r="WIH66" s="22"/>
      <c r="WII66" s="22"/>
      <c r="WIJ66" s="22"/>
      <c r="WIK66" s="22"/>
      <c r="WIL66" s="22"/>
      <c r="WIM66" s="22"/>
      <c r="WIN66" s="22"/>
      <c r="WIO66" s="22"/>
      <c r="WIP66" s="22"/>
      <c r="WIQ66" s="22"/>
      <c r="WIR66" s="22"/>
      <c r="WIS66" s="22"/>
      <c r="WIT66" s="22"/>
      <c r="WIU66" s="22"/>
      <c r="WIV66" s="22"/>
      <c r="WIW66" s="22"/>
      <c r="WIX66" s="22"/>
      <c r="WIY66" s="22"/>
      <c r="WIZ66" s="22"/>
      <c r="WJA66" s="22"/>
      <c r="WJB66" s="22"/>
      <c r="WJC66" s="22"/>
      <c r="WJD66" s="22"/>
      <c r="WJE66" s="22"/>
      <c r="WJF66" s="22"/>
      <c r="WJG66" s="22"/>
      <c r="WJH66" s="22"/>
      <c r="WJI66" s="22"/>
      <c r="WJJ66" s="22"/>
      <c r="WJK66" s="22"/>
      <c r="WJL66" s="22"/>
      <c r="WJM66" s="22"/>
      <c r="WJN66" s="22"/>
      <c r="WJO66" s="22"/>
      <c r="WJP66" s="22"/>
      <c r="WJQ66" s="22"/>
      <c r="WJR66" s="22"/>
      <c r="WJS66" s="22"/>
      <c r="WJT66" s="22"/>
      <c r="WJU66" s="22"/>
      <c r="WJV66" s="22"/>
      <c r="WJW66" s="22"/>
      <c r="WJX66" s="22"/>
      <c r="WJY66" s="22"/>
      <c r="WJZ66" s="22"/>
      <c r="WKA66" s="22"/>
      <c r="WKB66" s="22"/>
      <c r="WKC66" s="22"/>
      <c r="WKD66" s="22"/>
      <c r="WKE66" s="22"/>
      <c r="WKF66" s="22"/>
      <c r="WKG66" s="22"/>
      <c r="WKH66" s="22"/>
      <c r="WKI66" s="22"/>
      <c r="WKJ66" s="22"/>
      <c r="WKK66" s="22"/>
      <c r="WKL66" s="22"/>
      <c r="WKM66" s="22"/>
      <c r="WKN66" s="22"/>
      <c r="WKO66" s="22"/>
      <c r="WKP66" s="22"/>
      <c r="WKQ66" s="22"/>
      <c r="WKR66" s="22"/>
      <c r="WKS66" s="22"/>
      <c r="WKT66" s="22"/>
      <c r="WKU66" s="22"/>
      <c r="WKV66" s="22"/>
      <c r="WKW66" s="22"/>
      <c r="WKX66" s="22"/>
      <c r="WKY66" s="22"/>
      <c r="WKZ66" s="22"/>
      <c r="WLA66" s="22"/>
      <c r="WLB66" s="22"/>
      <c r="WLC66" s="22"/>
      <c r="WLD66" s="22"/>
      <c r="WLE66" s="22"/>
      <c r="WLF66" s="22"/>
      <c r="WLG66" s="22"/>
      <c r="WLH66" s="22"/>
      <c r="WLI66" s="22"/>
      <c r="WLJ66" s="22"/>
      <c r="WLK66" s="22"/>
      <c r="WLL66" s="22"/>
      <c r="WLM66" s="22"/>
      <c r="WLN66" s="22"/>
      <c r="WLO66" s="22"/>
      <c r="WLP66" s="22"/>
      <c r="WLQ66" s="22"/>
      <c r="WLR66" s="22"/>
      <c r="WLS66" s="22"/>
      <c r="WLT66" s="22"/>
      <c r="WLU66" s="22"/>
      <c r="WLV66" s="22"/>
      <c r="WLW66" s="22"/>
      <c r="WLX66" s="22"/>
      <c r="WLY66" s="22"/>
      <c r="WLZ66" s="22"/>
      <c r="WMA66" s="22"/>
      <c r="WMB66" s="22"/>
      <c r="WMC66" s="22"/>
      <c r="WMD66" s="22"/>
      <c r="WME66" s="22"/>
      <c r="WMF66" s="22"/>
      <c r="WMG66" s="22"/>
      <c r="WMH66" s="22"/>
      <c r="WMI66" s="22"/>
      <c r="WMJ66" s="22"/>
      <c r="WMK66" s="22"/>
      <c r="WML66" s="22"/>
      <c r="WMM66" s="22"/>
      <c r="WMN66" s="22"/>
      <c r="WMO66" s="22"/>
      <c r="WMP66" s="22"/>
      <c r="WMQ66" s="22"/>
      <c r="WMR66" s="22"/>
      <c r="WMS66" s="22"/>
      <c r="WMT66" s="22"/>
      <c r="WMU66" s="22"/>
      <c r="WMV66" s="22"/>
      <c r="WMW66" s="22"/>
      <c r="WMX66" s="22"/>
      <c r="WMY66" s="22"/>
      <c r="WMZ66" s="22"/>
      <c r="WNA66" s="22"/>
      <c r="WNB66" s="22"/>
      <c r="WNC66" s="22"/>
      <c r="WND66" s="22"/>
      <c r="WNE66" s="22"/>
      <c r="WNF66" s="22"/>
      <c r="WNG66" s="22"/>
      <c r="WNH66" s="22"/>
      <c r="WNI66" s="22"/>
      <c r="WNJ66" s="22"/>
      <c r="WNK66" s="22"/>
      <c r="WNL66" s="22"/>
      <c r="WNM66" s="22"/>
      <c r="WNN66" s="22"/>
      <c r="WNO66" s="22"/>
      <c r="WNP66" s="22"/>
      <c r="WNQ66" s="22"/>
      <c r="WNR66" s="22"/>
      <c r="WNS66" s="22"/>
      <c r="WNT66" s="22"/>
      <c r="WNU66" s="22"/>
      <c r="WNV66" s="22"/>
      <c r="WNW66" s="22"/>
      <c r="WNX66" s="22"/>
      <c r="WNY66" s="22"/>
      <c r="WNZ66" s="22"/>
      <c r="WOA66" s="22"/>
      <c r="WOB66" s="22"/>
      <c r="WOC66" s="22"/>
      <c r="WOD66" s="22"/>
      <c r="WOE66" s="22"/>
      <c r="WOF66" s="22"/>
      <c r="WOG66" s="22"/>
      <c r="WOH66" s="22"/>
      <c r="WOI66" s="22"/>
      <c r="WOJ66" s="22"/>
      <c r="WOK66" s="22"/>
      <c r="WOL66" s="22"/>
      <c r="WOM66" s="22"/>
      <c r="WON66" s="22"/>
      <c r="WOO66" s="22"/>
      <c r="WOP66" s="22"/>
      <c r="WOQ66" s="22"/>
      <c r="WOR66" s="22"/>
      <c r="WOS66" s="22"/>
      <c r="WOT66" s="22"/>
      <c r="WOU66" s="22"/>
      <c r="WOV66" s="22"/>
      <c r="WOW66" s="22"/>
      <c r="WOX66" s="22"/>
      <c r="WOY66" s="22"/>
      <c r="WOZ66" s="22"/>
      <c r="WPA66" s="22"/>
      <c r="WPB66" s="22"/>
      <c r="WPC66" s="22"/>
      <c r="WPD66" s="22"/>
      <c r="WPE66" s="22"/>
      <c r="WPF66" s="22"/>
      <c r="WPG66" s="22"/>
      <c r="WPH66" s="22"/>
      <c r="WPI66" s="22"/>
      <c r="WPJ66" s="22"/>
      <c r="WPK66" s="22"/>
      <c r="WPL66" s="22"/>
      <c r="WPM66" s="22"/>
      <c r="WPN66" s="22"/>
      <c r="WPO66" s="22"/>
      <c r="WPP66" s="22"/>
      <c r="WPQ66" s="22"/>
      <c r="WPR66" s="22"/>
      <c r="WPS66" s="22"/>
      <c r="WPT66" s="22"/>
      <c r="WPU66" s="22"/>
      <c r="WPV66" s="22"/>
      <c r="WPW66" s="22"/>
      <c r="WPX66" s="22"/>
      <c r="WPY66" s="22"/>
      <c r="WPZ66" s="22"/>
      <c r="WQA66" s="22"/>
      <c r="WQB66" s="22"/>
      <c r="WQC66" s="22"/>
      <c r="WQD66" s="22"/>
      <c r="WQE66" s="22"/>
      <c r="WQF66" s="22"/>
      <c r="WQG66" s="22"/>
      <c r="WQH66" s="22"/>
      <c r="WQI66" s="22"/>
      <c r="WQJ66" s="22"/>
      <c r="WQK66" s="22"/>
      <c r="WQL66" s="22"/>
      <c r="WQM66" s="22"/>
      <c r="WQN66" s="22"/>
      <c r="WQO66" s="22"/>
      <c r="WQP66" s="22"/>
      <c r="WQQ66" s="22"/>
      <c r="WQR66" s="22"/>
      <c r="WQS66" s="22"/>
      <c r="WQT66" s="22"/>
      <c r="WQU66" s="22"/>
      <c r="WQV66" s="22"/>
      <c r="WQW66" s="22"/>
      <c r="WQX66" s="22"/>
      <c r="WQY66" s="22"/>
      <c r="WQZ66" s="22"/>
      <c r="WRA66" s="22"/>
      <c r="WRB66" s="22"/>
      <c r="WRC66" s="22"/>
      <c r="WRD66" s="22"/>
      <c r="WRE66" s="22"/>
      <c r="WRF66" s="22"/>
      <c r="WRG66" s="22"/>
      <c r="WRH66" s="22"/>
      <c r="WRI66" s="22"/>
      <c r="WRJ66" s="22"/>
      <c r="WRK66" s="22"/>
      <c r="WRL66" s="22"/>
      <c r="WRM66" s="22"/>
      <c r="WRN66" s="22"/>
      <c r="WRO66" s="22"/>
      <c r="WRP66" s="22"/>
      <c r="WRQ66" s="22"/>
      <c r="WRR66" s="22"/>
      <c r="WRS66" s="22"/>
      <c r="WRT66" s="22"/>
      <c r="WRU66" s="22"/>
      <c r="WRV66" s="22"/>
      <c r="WRW66" s="22"/>
      <c r="WRX66" s="22"/>
      <c r="WRY66" s="22"/>
      <c r="WRZ66" s="22"/>
      <c r="WSA66" s="22"/>
      <c r="WSB66" s="22"/>
      <c r="WSC66" s="22"/>
      <c r="WSD66" s="22"/>
      <c r="WSE66" s="22"/>
      <c r="WSF66" s="22"/>
      <c r="WSG66" s="22"/>
      <c r="WSH66" s="22"/>
      <c r="WSI66" s="22"/>
      <c r="WSJ66" s="22"/>
      <c r="WSK66" s="22"/>
      <c r="WSL66" s="22"/>
      <c r="WSM66" s="22"/>
      <c r="WSN66" s="22"/>
      <c r="WSO66" s="22"/>
      <c r="WSP66" s="22"/>
      <c r="WSQ66" s="22"/>
      <c r="WSR66" s="22"/>
      <c r="WSS66" s="22"/>
      <c r="WST66" s="22"/>
      <c r="WSU66" s="22"/>
      <c r="WSV66" s="22"/>
      <c r="WSW66" s="22"/>
      <c r="WSX66" s="22"/>
      <c r="WSY66" s="22"/>
      <c r="WSZ66" s="22"/>
      <c r="WTA66" s="22"/>
      <c r="WTB66" s="22"/>
      <c r="WTC66" s="22"/>
      <c r="WTD66" s="22"/>
      <c r="WTE66" s="22"/>
      <c r="WTF66" s="22"/>
      <c r="WTG66" s="22"/>
      <c r="WTH66" s="22"/>
      <c r="WTI66" s="22"/>
      <c r="WTJ66" s="22"/>
      <c r="WTK66" s="22"/>
      <c r="WTL66" s="22"/>
      <c r="WTM66" s="22"/>
      <c r="WTN66" s="22"/>
      <c r="WTO66" s="22"/>
      <c r="WTP66" s="22"/>
      <c r="WTQ66" s="22"/>
      <c r="WTR66" s="22"/>
      <c r="WTS66" s="22"/>
      <c r="WTT66" s="22"/>
      <c r="WTU66" s="22"/>
      <c r="WTV66" s="22"/>
      <c r="WTW66" s="22"/>
      <c r="WTX66" s="22"/>
      <c r="WTY66" s="22"/>
      <c r="WTZ66" s="22"/>
      <c r="WUA66" s="22"/>
      <c r="WUB66" s="22"/>
      <c r="WUC66" s="22"/>
      <c r="WUD66" s="22"/>
      <c r="WUE66" s="22"/>
      <c r="WUF66" s="22"/>
      <c r="WUG66" s="22"/>
      <c r="WUH66" s="22"/>
      <c r="WUI66" s="22"/>
      <c r="WUJ66" s="22"/>
      <c r="WUK66" s="22"/>
      <c r="WUL66" s="22"/>
      <c r="WUM66" s="22"/>
      <c r="WUN66" s="22"/>
      <c r="WUO66" s="22"/>
      <c r="WUP66" s="22"/>
      <c r="WUQ66" s="22"/>
      <c r="WUR66" s="22"/>
      <c r="WUS66" s="22"/>
      <c r="WUT66" s="22"/>
      <c r="WUU66" s="22"/>
      <c r="WUV66" s="22"/>
      <c r="WUW66" s="22"/>
      <c r="WUX66" s="22"/>
      <c r="WUY66" s="22"/>
      <c r="WUZ66" s="22"/>
      <c r="WVA66" s="22"/>
      <c r="WVB66" s="22"/>
      <c r="WVC66" s="22"/>
      <c r="WVD66" s="22"/>
      <c r="WVE66" s="22"/>
      <c r="WVF66" s="22"/>
      <c r="WVG66" s="22"/>
      <c r="WVH66" s="22"/>
      <c r="WVI66" s="22"/>
      <c r="WVJ66" s="22"/>
      <c r="WVK66" s="22"/>
      <c r="WVL66" s="22"/>
      <c r="WVM66" s="22"/>
      <c r="WVN66" s="22"/>
      <c r="WVO66" s="22"/>
      <c r="WVP66" s="22"/>
      <c r="WVQ66" s="22"/>
      <c r="WVR66" s="22"/>
      <c r="WVS66" s="22"/>
      <c r="WVT66" s="22"/>
      <c r="WVU66" s="22"/>
      <c r="WVV66" s="22"/>
      <c r="WVW66" s="22"/>
      <c r="WVX66" s="22"/>
      <c r="WVY66" s="22"/>
      <c r="WVZ66" s="22"/>
      <c r="WWA66" s="22"/>
      <c r="WWB66" s="22"/>
      <c r="WWC66" s="22"/>
      <c r="WWD66" s="22"/>
      <c r="WWE66" s="22"/>
      <c r="WWF66" s="22"/>
      <c r="WWG66" s="22"/>
      <c r="WWH66" s="22"/>
      <c r="WWI66" s="22"/>
      <c r="WWJ66" s="22"/>
      <c r="WWK66" s="22"/>
      <c r="WWL66" s="22"/>
      <c r="WWM66" s="22"/>
      <c r="WWN66" s="22"/>
      <c r="WWO66" s="22"/>
      <c r="WWP66" s="22"/>
      <c r="WWQ66" s="22"/>
      <c r="WWR66" s="22"/>
      <c r="WWS66" s="22"/>
      <c r="WWT66" s="22"/>
      <c r="WWU66" s="22"/>
      <c r="WWV66" s="22"/>
      <c r="WWW66" s="22"/>
      <c r="WWX66" s="22"/>
      <c r="WWY66" s="22"/>
      <c r="WWZ66" s="22"/>
      <c r="WXA66" s="22"/>
      <c r="WXB66" s="22"/>
      <c r="WXC66" s="22"/>
      <c r="WXD66" s="22"/>
      <c r="WXE66" s="22"/>
      <c r="WXF66" s="22"/>
      <c r="WXG66" s="22"/>
      <c r="WXH66" s="22"/>
      <c r="WXI66" s="22"/>
      <c r="WXJ66" s="22"/>
      <c r="WXK66" s="22"/>
      <c r="WXL66" s="22"/>
      <c r="WXM66" s="22"/>
      <c r="WXN66" s="22"/>
      <c r="WXO66" s="22"/>
      <c r="WXP66" s="22"/>
      <c r="WXQ66" s="22"/>
      <c r="WXR66" s="22"/>
      <c r="WXS66" s="22"/>
      <c r="WXT66" s="22"/>
      <c r="WXU66" s="22"/>
      <c r="WXV66" s="22"/>
      <c r="WXW66" s="22"/>
      <c r="WXX66" s="22"/>
      <c r="WXY66" s="22"/>
      <c r="WXZ66" s="22"/>
      <c r="WYA66" s="22"/>
      <c r="WYB66" s="22"/>
      <c r="WYC66" s="22"/>
      <c r="WYD66" s="22"/>
      <c r="WYE66" s="22"/>
      <c r="WYF66" s="22"/>
      <c r="WYG66" s="22"/>
      <c r="WYH66" s="22"/>
      <c r="WYI66" s="22"/>
      <c r="WYJ66" s="22"/>
      <c r="WYK66" s="22"/>
      <c r="WYL66" s="22"/>
      <c r="WYM66" s="22"/>
      <c r="WYN66" s="22"/>
      <c r="WYO66" s="22"/>
      <c r="WYP66" s="22"/>
      <c r="WYQ66" s="22"/>
      <c r="WYR66" s="22"/>
      <c r="WYS66" s="22"/>
      <c r="WYT66" s="22"/>
      <c r="WYU66" s="22"/>
      <c r="WYV66" s="22"/>
      <c r="WYW66" s="22"/>
      <c r="WYX66" s="22"/>
      <c r="WYY66" s="22"/>
      <c r="WYZ66" s="22"/>
      <c r="WZA66" s="22"/>
      <c r="WZB66" s="22"/>
      <c r="WZC66" s="22"/>
      <c r="WZD66" s="22"/>
      <c r="WZE66" s="22"/>
      <c r="WZF66" s="22"/>
      <c r="WZG66" s="22"/>
      <c r="WZH66" s="22"/>
      <c r="WZI66" s="22"/>
      <c r="WZJ66" s="22"/>
      <c r="WZK66" s="22"/>
      <c r="WZL66" s="22"/>
      <c r="WZM66" s="22"/>
      <c r="WZN66" s="22"/>
      <c r="WZO66" s="22"/>
      <c r="WZP66" s="22"/>
      <c r="WZQ66" s="22"/>
      <c r="WZR66" s="22"/>
      <c r="WZS66" s="22"/>
      <c r="WZT66" s="22"/>
      <c r="WZU66" s="22"/>
      <c r="WZV66" s="22"/>
      <c r="WZW66" s="22"/>
      <c r="WZX66" s="22"/>
      <c r="WZY66" s="22"/>
      <c r="WZZ66" s="22"/>
      <c r="XAA66" s="22"/>
      <c r="XAB66" s="22"/>
      <c r="XAC66" s="22"/>
      <c r="XAD66" s="22"/>
      <c r="XAE66" s="22"/>
      <c r="XAF66" s="22"/>
      <c r="XAG66" s="22"/>
      <c r="XAH66" s="22"/>
      <c r="XAI66" s="22"/>
      <c r="XAJ66" s="22"/>
      <c r="XAK66" s="22"/>
      <c r="XAL66" s="22"/>
      <c r="XAM66" s="22"/>
      <c r="XAN66" s="22"/>
      <c r="XAO66" s="22"/>
      <c r="XAP66" s="22"/>
      <c r="XAQ66" s="22"/>
      <c r="XAR66" s="22"/>
      <c r="XAS66" s="22"/>
      <c r="XAT66" s="22"/>
      <c r="XAU66" s="22"/>
      <c r="XAV66" s="22"/>
      <c r="XAW66" s="22"/>
      <c r="XAX66" s="22"/>
      <c r="XAY66" s="22"/>
      <c r="XAZ66" s="22"/>
      <c r="XBA66" s="22"/>
      <c r="XBB66" s="22"/>
      <c r="XBC66" s="22"/>
      <c r="XBD66" s="22"/>
      <c r="XBE66" s="22"/>
      <c r="XBF66" s="22"/>
      <c r="XBG66" s="22"/>
      <c r="XBH66" s="22"/>
      <c r="XBI66" s="22"/>
      <c r="XBJ66" s="22"/>
      <c r="XBK66" s="22"/>
      <c r="XBL66" s="22"/>
      <c r="XBM66" s="22"/>
      <c r="XBN66" s="22"/>
      <c r="XBO66" s="22"/>
      <c r="XBP66" s="22"/>
      <c r="XBQ66" s="22"/>
      <c r="XBR66" s="22"/>
      <c r="XBS66" s="22"/>
      <c r="XBT66" s="22"/>
      <c r="XBU66" s="22"/>
      <c r="XBV66" s="22"/>
      <c r="XBW66" s="22"/>
      <c r="XBX66" s="22"/>
      <c r="XBY66" s="22"/>
      <c r="XBZ66" s="22"/>
      <c r="XCA66" s="22"/>
      <c r="XCB66" s="22"/>
      <c r="XCC66" s="22"/>
      <c r="XCD66" s="22"/>
      <c r="XCE66" s="22"/>
      <c r="XCF66" s="22"/>
      <c r="XCG66" s="22"/>
      <c r="XCH66" s="22"/>
      <c r="XCI66" s="22"/>
      <c r="XCJ66" s="22"/>
      <c r="XCK66" s="22"/>
      <c r="XCL66" s="22"/>
      <c r="XCM66" s="22"/>
      <c r="XCN66" s="22"/>
      <c r="XCO66" s="22"/>
      <c r="XCP66" s="22"/>
      <c r="XCQ66" s="22"/>
      <c r="XCR66" s="22"/>
      <c r="XCS66" s="22"/>
      <c r="XCT66" s="22"/>
      <c r="XCU66" s="22"/>
      <c r="XCV66" s="22"/>
      <c r="XCW66" s="22"/>
      <c r="XCX66" s="22"/>
      <c r="XCY66" s="22"/>
      <c r="XCZ66" s="22"/>
      <c r="XDA66" s="22"/>
      <c r="XDB66" s="22"/>
      <c r="XDC66" s="22"/>
      <c r="XDD66" s="22"/>
      <c r="XDE66" s="22"/>
      <c r="XDF66" s="22"/>
      <c r="XDG66" s="22"/>
      <c r="XDH66" s="22"/>
      <c r="XDI66" s="22"/>
      <c r="XDJ66" s="22"/>
      <c r="XDK66" s="22"/>
      <c r="XDL66" s="22"/>
      <c r="XDM66" s="22"/>
      <c r="XDN66" s="22"/>
      <c r="XDO66" s="22"/>
      <c r="XDP66" s="22"/>
      <c r="XDQ66" s="22"/>
      <c r="XDR66" s="22"/>
      <c r="XDS66" s="22"/>
      <c r="XDT66" s="22"/>
      <c r="XDU66" s="22"/>
      <c r="XDV66" s="22"/>
      <c r="XDW66" s="22"/>
      <c r="XDX66" s="22"/>
      <c r="XDY66" s="22"/>
      <c r="XDZ66" s="22"/>
      <c r="XEA66" s="22"/>
      <c r="XEB66" s="22"/>
      <c r="XEC66" s="22"/>
      <c r="XED66" s="22"/>
      <c r="XEE66" s="22"/>
      <c r="XEF66" s="22"/>
      <c r="XEG66" s="22"/>
      <c r="XEH66" s="22"/>
      <c r="XEI66" s="22"/>
      <c r="XEJ66" s="22"/>
      <c r="XEK66" s="22"/>
      <c r="XEL66" s="22"/>
    </row>
    <row r="67" spans="1:16366" s="22" customFormat="1" ht="31.5">
      <c r="A67" s="2">
        <v>63</v>
      </c>
      <c r="B67" s="3" t="s">
        <v>800</v>
      </c>
      <c r="C67" s="2">
        <v>822</v>
      </c>
      <c r="D67" s="2" t="s">
        <v>809</v>
      </c>
      <c r="E67" s="3" t="s">
        <v>811</v>
      </c>
      <c r="F67" s="2">
        <v>9151</v>
      </c>
      <c r="G67" s="4" t="s">
        <v>808</v>
      </c>
      <c r="H67" s="31" t="s">
        <v>13</v>
      </c>
      <c r="I67" s="62">
        <v>43685</v>
      </c>
      <c r="J67" s="61" t="s">
        <v>915</v>
      </c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  <c r="JB67" s="23"/>
      <c r="JC67" s="23"/>
      <c r="JD67" s="23"/>
      <c r="JE67" s="23"/>
      <c r="JF67" s="23"/>
      <c r="JG67" s="23"/>
      <c r="JH67" s="23"/>
      <c r="JI67" s="23"/>
      <c r="JJ67" s="23"/>
      <c r="JK67" s="23"/>
      <c r="JL67" s="23"/>
      <c r="JM67" s="23"/>
      <c r="JN67" s="23"/>
      <c r="JO67" s="23"/>
      <c r="JP67" s="23"/>
      <c r="JQ67" s="23"/>
      <c r="JR67" s="23"/>
      <c r="JS67" s="23"/>
      <c r="JT67" s="23"/>
      <c r="JU67" s="23"/>
      <c r="JV67" s="23"/>
      <c r="JW67" s="23"/>
      <c r="JX67" s="23"/>
      <c r="JY67" s="23"/>
      <c r="JZ67" s="23"/>
      <c r="KA67" s="23"/>
      <c r="KB67" s="23"/>
      <c r="KC67" s="23"/>
      <c r="KD67" s="23"/>
      <c r="KE67" s="23"/>
      <c r="KF67" s="23"/>
      <c r="KG67" s="23"/>
      <c r="KH67" s="23"/>
      <c r="KI67" s="23"/>
      <c r="KJ67" s="23"/>
      <c r="KK67" s="23"/>
      <c r="KL67" s="23"/>
      <c r="KM67" s="23"/>
      <c r="KN67" s="23"/>
      <c r="KO67" s="23"/>
      <c r="KP67" s="23"/>
      <c r="KQ67" s="23"/>
      <c r="KR67" s="23"/>
      <c r="KS67" s="23"/>
      <c r="KT67" s="23"/>
      <c r="KU67" s="23"/>
      <c r="KV67" s="23"/>
      <c r="KW67" s="23"/>
      <c r="KX67" s="23"/>
      <c r="KY67" s="23"/>
      <c r="KZ67" s="23"/>
      <c r="LA67" s="23"/>
      <c r="LB67" s="23"/>
      <c r="LC67" s="23"/>
      <c r="LD67" s="23"/>
      <c r="LE67" s="23"/>
      <c r="LF67" s="23"/>
      <c r="LG67" s="23"/>
      <c r="LH67" s="23"/>
      <c r="LI67" s="23"/>
      <c r="LJ67" s="23"/>
      <c r="LK67" s="23"/>
      <c r="LL67" s="23"/>
      <c r="LM67" s="23"/>
      <c r="LN67" s="23"/>
      <c r="LO67" s="23"/>
      <c r="LP67" s="23"/>
      <c r="LQ67" s="23"/>
      <c r="LR67" s="23"/>
      <c r="LS67" s="23"/>
      <c r="LT67" s="23"/>
      <c r="LU67" s="23"/>
      <c r="LV67" s="23"/>
      <c r="LW67" s="23"/>
      <c r="LX67" s="23"/>
      <c r="LY67" s="23"/>
      <c r="LZ67" s="23"/>
      <c r="MA67" s="23"/>
      <c r="MB67" s="23"/>
      <c r="MC67" s="23"/>
      <c r="MD67" s="23"/>
      <c r="ME67" s="23"/>
      <c r="MF67" s="23"/>
      <c r="MG67" s="23"/>
      <c r="MH67" s="23"/>
      <c r="MI67" s="23"/>
      <c r="MJ67" s="23"/>
      <c r="MK67" s="23"/>
      <c r="ML67" s="23"/>
      <c r="MM67" s="23"/>
      <c r="MN67" s="23"/>
      <c r="MO67" s="23"/>
      <c r="MP67" s="23"/>
      <c r="MQ67" s="23"/>
      <c r="MR67" s="23"/>
      <c r="MS67" s="23"/>
      <c r="MT67" s="23"/>
      <c r="MU67" s="23"/>
      <c r="MV67" s="23"/>
      <c r="MW67" s="23"/>
      <c r="MX67" s="23"/>
      <c r="MY67" s="23"/>
      <c r="MZ67" s="23"/>
      <c r="NA67" s="23"/>
      <c r="NB67" s="23"/>
      <c r="NC67" s="23"/>
      <c r="ND67" s="23"/>
      <c r="NE67" s="23"/>
      <c r="NF67" s="23"/>
      <c r="NG67" s="23"/>
      <c r="NH67" s="23"/>
      <c r="NI67" s="23"/>
      <c r="NJ67" s="23"/>
      <c r="NK67" s="23"/>
      <c r="NL67" s="23"/>
      <c r="NM67" s="23"/>
      <c r="NN67" s="23"/>
      <c r="NO67" s="23"/>
      <c r="NP67" s="23"/>
      <c r="NQ67" s="23"/>
      <c r="NR67" s="23"/>
      <c r="NS67" s="23"/>
      <c r="NT67" s="23"/>
      <c r="NU67" s="23"/>
      <c r="NV67" s="23"/>
      <c r="NW67" s="23"/>
      <c r="NX67" s="23"/>
      <c r="NY67" s="23"/>
      <c r="NZ67" s="23"/>
      <c r="OA67" s="23"/>
      <c r="OB67" s="23"/>
      <c r="OC67" s="23"/>
      <c r="OD67" s="23"/>
      <c r="OE67" s="23"/>
      <c r="OF67" s="23"/>
      <c r="OG67" s="23"/>
      <c r="OH67" s="23"/>
      <c r="OI67" s="23"/>
      <c r="OJ67" s="23"/>
      <c r="OK67" s="23"/>
      <c r="OL67" s="23"/>
      <c r="OM67" s="23"/>
      <c r="ON67" s="23"/>
      <c r="OO67" s="23"/>
      <c r="OP67" s="23"/>
      <c r="OQ67" s="23"/>
      <c r="OR67" s="23"/>
      <c r="OS67" s="23"/>
      <c r="OT67" s="23"/>
      <c r="OU67" s="23"/>
      <c r="OV67" s="23"/>
      <c r="OW67" s="23"/>
      <c r="OX67" s="23"/>
      <c r="OY67" s="23"/>
      <c r="OZ67" s="23"/>
      <c r="PA67" s="23"/>
      <c r="PB67" s="23"/>
      <c r="PC67" s="23"/>
      <c r="PD67" s="23"/>
      <c r="PE67" s="23"/>
      <c r="PF67" s="23"/>
      <c r="PG67" s="23"/>
      <c r="PH67" s="23"/>
      <c r="PI67" s="23"/>
      <c r="PJ67" s="23"/>
      <c r="PK67" s="23"/>
      <c r="PL67" s="23"/>
      <c r="PM67" s="23"/>
      <c r="PN67" s="23"/>
      <c r="PO67" s="23"/>
      <c r="PP67" s="23"/>
      <c r="PQ67" s="23"/>
      <c r="PR67" s="23"/>
      <c r="PS67" s="23"/>
      <c r="PT67" s="23"/>
      <c r="PU67" s="23"/>
      <c r="PV67" s="23"/>
      <c r="PW67" s="23"/>
      <c r="PX67" s="23"/>
      <c r="PY67" s="23"/>
      <c r="PZ67" s="23"/>
      <c r="QA67" s="23"/>
      <c r="QB67" s="23"/>
      <c r="QC67" s="23"/>
      <c r="QD67" s="23"/>
      <c r="QE67" s="23"/>
      <c r="QF67" s="23"/>
      <c r="QG67" s="23"/>
      <c r="QH67" s="23"/>
      <c r="QI67" s="23"/>
      <c r="QJ67" s="23"/>
      <c r="QK67" s="23"/>
      <c r="QL67" s="23"/>
      <c r="QM67" s="23"/>
      <c r="QN67" s="23"/>
      <c r="QO67" s="23"/>
      <c r="QP67" s="23"/>
      <c r="QQ67" s="23"/>
      <c r="QR67" s="23"/>
      <c r="QS67" s="23"/>
      <c r="QT67" s="23"/>
      <c r="QU67" s="23"/>
      <c r="QV67" s="23"/>
      <c r="QW67" s="23"/>
      <c r="QX67" s="23"/>
      <c r="QY67" s="23"/>
      <c r="QZ67" s="23"/>
      <c r="RA67" s="23"/>
      <c r="RB67" s="23"/>
      <c r="RC67" s="23"/>
      <c r="RD67" s="23"/>
      <c r="RE67" s="23"/>
      <c r="RF67" s="23"/>
      <c r="RG67" s="23"/>
      <c r="RH67" s="23"/>
      <c r="RI67" s="23"/>
      <c r="RJ67" s="23"/>
      <c r="RK67" s="23"/>
      <c r="RL67" s="23"/>
      <c r="RM67" s="23"/>
      <c r="RN67" s="23"/>
      <c r="RO67" s="23"/>
      <c r="RP67" s="23"/>
      <c r="RQ67" s="23"/>
      <c r="RR67" s="23"/>
      <c r="RS67" s="23"/>
      <c r="RT67" s="23"/>
      <c r="RU67" s="23"/>
      <c r="RV67" s="23"/>
      <c r="RW67" s="23"/>
      <c r="RX67" s="23"/>
      <c r="RY67" s="23"/>
      <c r="RZ67" s="23"/>
      <c r="SA67" s="23"/>
      <c r="SB67" s="23"/>
      <c r="SC67" s="23"/>
      <c r="SD67" s="23"/>
      <c r="SE67" s="23"/>
      <c r="SF67" s="23"/>
      <c r="SG67" s="23"/>
      <c r="SH67" s="23"/>
      <c r="SI67" s="23"/>
      <c r="SJ67" s="23"/>
      <c r="SK67" s="23"/>
      <c r="SL67" s="23"/>
      <c r="SM67" s="23"/>
      <c r="SN67" s="23"/>
      <c r="SO67" s="23"/>
      <c r="SP67" s="23"/>
      <c r="SQ67" s="23"/>
      <c r="SR67" s="23"/>
      <c r="SS67" s="23"/>
      <c r="ST67" s="23"/>
      <c r="SU67" s="23"/>
      <c r="SV67" s="23"/>
      <c r="SW67" s="23"/>
      <c r="SX67" s="23"/>
      <c r="SY67" s="23"/>
      <c r="SZ67" s="23"/>
      <c r="TA67" s="23"/>
      <c r="TB67" s="23"/>
      <c r="TC67" s="23"/>
      <c r="TD67" s="23"/>
      <c r="TE67" s="23"/>
      <c r="TF67" s="23"/>
      <c r="TG67" s="23"/>
      <c r="TH67" s="23"/>
      <c r="TI67" s="23"/>
      <c r="TJ67" s="23"/>
      <c r="TK67" s="23"/>
      <c r="TL67" s="23"/>
      <c r="TM67" s="23"/>
      <c r="TN67" s="23"/>
      <c r="TO67" s="23"/>
      <c r="TP67" s="23"/>
      <c r="TQ67" s="23"/>
      <c r="TR67" s="23"/>
      <c r="TS67" s="23"/>
      <c r="TT67" s="23"/>
      <c r="TU67" s="23"/>
      <c r="TV67" s="23"/>
      <c r="TW67" s="23"/>
      <c r="TX67" s="23"/>
      <c r="TY67" s="23"/>
      <c r="TZ67" s="23"/>
      <c r="UA67" s="23"/>
      <c r="UB67" s="23"/>
      <c r="UC67" s="23"/>
      <c r="UD67" s="23"/>
      <c r="UE67" s="23"/>
      <c r="UF67" s="23"/>
      <c r="UG67" s="23"/>
      <c r="UH67" s="23"/>
      <c r="UI67" s="23"/>
      <c r="UJ67" s="23"/>
      <c r="UK67" s="23"/>
      <c r="UL67" s="23"/>
      <c r="UM67" s="23"/>
      <c r="UN67" s="23"/>
      <c r="UO67" s="23"/>
      <c r="UP67" s="23"/>
      <c r="UQ67" s="23"/>
      <c r="UR67" s="23"/>
      <c r="US67" s="23"/>
      <c r="UT67" s="23"/>
      <c r="UU67" s="23"/>
      <c r="UV67" s="23"/>
      <c r="UW67" s="23"/>
      <c r="UX67" s="23"/>
      <c r="UY67" s="23"/>
      <c r="UZ67" s="23"/>
      <c r="VA67" s="23"/>
      <c r="VB67" s="23"/>
      <c r="VC67" s="23"/>
      <c r="VD67" s="23"/>
      <c r="VE67" s="23"/>
      <c r="VF67" s="23"/>
      <c r="VG67" s="23"/>
      <c r="VH67" s="23"/>
      <c r="VI67" s="23"/>
      <c r="VJ67" s="23"/>
      <c r="VK67" s="23"/>
      <c r="VL67" s="23"/>
      <c r="VM67" s="23"/>
      <c r="VN67" s="23"/>
      <c r="VO67" s="23"/>
      <c r="VP67" s="23"/>
      <c r="VQ67" s="23"/>
      <c r="VR67" s="23"/>
      <c r="VS67" s="23"/>
      <c r="VT67" s="23"/>
      <c r="VU67" s="23"/>
      <c r="VV67" s="23"/>
      <c r="VW67" s="23"/>
      <c r="VX67" s="23"/>
      <c r="VY67" s="23"/>
      <c r="VZ67" s="23"/>
      <c r="WA67" s="23"/>
      <c r="WB67" s="23"/>
      <c r="WC67" s="23"/>
      <c r="WD67" s="23"/>
      <c r="WE67" s="23"/>
      <c r="WF67" s="23"/>
      <c r="WG67" s="23"/>
      <c r="WH67" s="23"/>
      <c r="WI67" s="23"/>
      <c r="WJ67" s="23"/>
      <c r="WK67" s="23"/>
      <c r="WL67" s="23"/>
      <c r="WM67" s="23"/>
      <c r="WN67" s="23"/>
      <c r="WO67" s="23"/>
      <c r="WP67" s="23"/>
      <c r="WQ67" s="23"/>
      <c r="WR67" s="23"/>
      <c r="WS67" s="23"/>
      <c r="WT67" s="23"/>
      <c r="WU67" s="23"/>
      <c r="WV67" s="23"/>
      <c r="WW67" s="23"/>
      <c r="WX67" s="23"/>
      <c r="WY67" s="23"/>
      <c r="WZ67" s="23"/>
      <c r="XA67" s="23"/>
      <c r="XB67" s="23"/>
      <c r="XC67" s="23"/>
      <c r="XD67" s="23"/>
      <c r="XE67" s="23"/>
      <c r="XF67" s="23"/>
      <c r="XG67" s="23"/>
      <c r="XH67" s="23"/>
      <c r="XI67" s="23"/>
      <c r="XJ67" s="23"/>
      <c r="XK67" s="23"/>
      <c r="XL67" s="23"/>
      <c r="XM67" s="23"/>
      <c r="XN67" s="23"/>
      <c r="XO67" s="23"/>
      <c r="XP67" s="23"/>
      <c r="XQ67" s="23"/>
      <c r="XR67" s="23"/>
      <c r="XS67" s="23"/>
      <c r="XT67" s="23"/>
      <c r="XU67" s="23"/>
      <c r="XV67" s="23"/>
      <c r="XW67" s="23"/>
      <c r="XX67" s="23"/>
      <c r="XY67" s="23"/>
      <c r="XZ67" s="23"/>
      <c r="YA67" s="23"/>
      <c r="YB67" s="23"/>
      <c r="YC67" s="23"/>
      <c r="YD67" s="23"/>
      <c r="YE67" s="23"/>
      <c r="YF67" s="23"/>
      <c r="YG67" s="23"/>
      <c r="YH67" s="23"/>
      <c r="YI67" s="23"/>
      <c r="YJ67" s="23"/>
      <c r="YK67" s="23"/>
      <c r="YL67" s="23"/>
      <c r="YM67" s="23"/>
      <c r="YN67" s="23"/>
      <c r="YO67" s="23"/>
      <c r="YP67" s="23"/>
      <c r="YQ67" s="23"/>
      <c r="YR67" s="23"/>
      <c r="YS67" s="23"/>
      <c r="YT67" s="23"/>
      <c r="YU67" s="23"/>
      <c r="YV67" s="23"/>
      <c r="YW67" s="23"/>
      <c r="YX67" s="23"/>
      <c r="YY67" s="23"/>
      <c r="YZ67" s="23"/>
      <c r="ZA67" s="23"/>
      <c r="ZB67" s="23"/>
      <c r="ZC67" s="23"/>
      <c r="ZD67" s="23"/>
      <c r="ZE67" s="23"/>
      <c r="ZF67" s="23"/>
      <c r="ZG67" s="23"/>
      <c r="ZH67" s="23"/>
      <c r="ZI67" s="23"/>
      <c r="ZJ67" s="23"/>
      <c r="ZK67" s="23"/>
      <c r="ZL67" s="23"/>
      <c r="ZM67" s="23"/>
      <c r="ZN67" s="23"/>
      <c r="ZO67" s="23"/>
      <c r="ZP67" s="23"/>
      <c r="ZQ67" s="23"/>
      <c r="ZR67" s="23"/>
      <c r="ZS67" s="23"/>
      <c r="ZT67" s="23"/>
      <c r="ZU67" s="23"/>
      <c r="ZV67" s="23"/>
      <c r="ZW67" s="23"/>
      <c r="ZX67" s="23"/>
      <c r="ZY67" s="23"/>
      <c r="ZZ67" s="23"/>
      <c r="AAA67" s="23"/>
      <c r="AAB67" s="23"/>
      <c r="AAC67" s="23"/>
      <c r="AAD67" s="23"/>
      <c r="AAE67" s="23"/>
      <c r="AAF67" s="23"/>
      <c r="AAG67" s="23"/>
      <c r="AAH67" s="23"/>
      <c r="AAI67" s="23"/>
      <c r="AAJ67" s="23"/>
      <c r="AAK67" s="23"/>
      <c r="AAL67" s="23"/>
      <c r="AAM67" s="23"/>
      <c r="AAN67" s="23"/>
      <c r="AAO67" s="23"/>
      <c r="AAP67" s="23"/>
      <c r="AAQ67" s="23"/>
      <c r="AAR67" s="23"/>
      <c r="AAS67" s="23"/>
      <c r="AAT67" s="23"/>
      <c r="AAU67" s="23"/>
      <c r="AAV67" s="23"/>
      <c r="AAW67" s="23"/>
      <c r="AAX67" s="23"/>
      <c r="AAY67" s="23"/>
      <c r="AAZ67" s="23"/>
      <c r="ABA67" s="23"/>
      <c r="ABB67" s="23"/>
      <c r="ABC67" s="23"/>
      <c r="ABD67" s="23"/>
      <c r="ABE67" s="23"/>
      <c r="ABF67" s="23"/>
      <c r="ABG67" s="23"/>
      <c r="ABH67" s="23"/>
      <c r="ABI67" s="23"/>
      <c r="ABJ67" s="23"/>
      <c r="ABK67" s="23"/>
      <c r="ABL67" s="23"/>
      <c r="ABM67" s="23"/>
      <c r="ABN67" s="23"/>
      <c r="ABO67" s="23"/>
      <c r="ABP67" s="23"/>
      <c r="ABQ67" s="23"/>
      <c r="ABR67" s="23"/>
      <c r="ABS67" s="23"/>
      <c r="ABT67" s="23"/>
      <c r="ABU67" s="23"/>
      <c r="ABV67" s="23"/>
      <c r="ABW67" s="23"/>
      <c r="ABX67" s="23"/>
      <c r="ABY67" s="23"/>
      <c r="ABZ67" s="23"/>
      <c r="ACA67" s="23"/>
      <c r="ACB67" s="23"/>
      <c r="ACC67" s="23"/>
      <c r="ACD67" s="23"/>
      <c r="ACE67" s="23"/>
      <c r="ACF67" s="23"/>
      <c r="ACG67" s="23"/>
      <c r="ACH67" s="23"/>
      <c r="ACI67" s="23"/>
      <c r="ACJ67" s="23"/>
      <c r="ACK67" s="23"/>
      <c r="ACL67" s="23"/>
      <c r="ACM67" s="23"/>
      <c r="ACN67" s="23"/>
      <c r="ACO67" s="23"/>
      <c r="ACP67" s="23"/>
      <c r="ACQ67" s="23"/>
      <c r="ACR67" s="23"/>
      <c r="ACS67" s="23"/>
      <c r="ACT67" s="23"/>
      <c r="ACU67" s="23"/>
      <c r="ACV67" s="23"/>
      <c r="ACW67" s="23"/>
      <c r="ACX67" s="23"/>
      <c r="ACY67" s="23"/>
      <c r="ACZ67" s="23"/>
      <c r="ADA67" s="23"/>
      <c r="ADB67" s="23"/>
      <c r="ADC67" s="23"/>
      <c r="ADD67" s="23"/>
      <c r="ADE67" s="23"/>
      <c r="ADF67" s="23"/>
      <c r="ADG67" s="23"/>
      <c r="ADH67" s="23"/>
      <c r="ADI67" s="23"/>
      <c r="ADJ67" s="23"/>
      <c r="ADK67" s="23"/>
      <c r="ADL67" s="23"/>
      <c r="ADM67" s="23"/>
      <c r="ADN67" s="23"/>
      <c r="ADO67" s="23"/>
      <c r="ADP67" s="23"/>
      <c r="ADQ67" s="23"/>
      <c r="ADR67" s="23"/>
      <c r="ADS67" s="23"/>
      <c r="ADT67" s="23"/>
      <c r="ADU67" s="23"/>
      <c r="ADV67" s="23"/>
      <c r="ADW67" s="23"/>
      <c r="ADX67" s="23"/>
      <c r="ADY67" s="23"/>
      <c r="ADZ67" s="23"/>
      <c r="AEA67" s="23"/>
      <c r="AEB67" s="23"/>
      <c r="AEC67" s="23"/>
      <c r="AED67" s="23"/>
      <c r="AEE67" s="23"/>
      <c r="AEF67" s="23"/>
      <c r="AEG67" s="23"/>
      <c r="AEH67" s="23"/>
      <c r="AEI67" s="23"/>
      <c r="AEJ67" s="23"/>
      <c r="AEK67" s="23"/>
      <c r="AEL67" s="23"/>
      <c r="AEM67" s="23"/>
      <c r="AEN67" s="23"/>
      <c r="AEO67" s="23"/>
      <c r="AEP67" s="23"/>
      <c r="AEQ67" s="23"/>
      <c r="AER67" s="23"/>
      <c r="AES67" s="23"/>
      <c r="AET67" s="23"/>
      <c r="AEU67" s="23"/>
      <c r="AEV67" s="23"/>
      <c r="AEW67" s="23"/>
      <c r="AEX67" s="23"/>
      <c r="AEY67" s="23"/>
      <c r="AEZ67" s="23"/>
      <c r="AFA67" s="23"/>
      <c r="AFB67" s="23"/>
      <c r="AFC67" s="23"/>
      <c r="AFD67" s="23"/>
      <c r="AFE67" s="23"/>
      <c r="AFF67" s="23"/>
      <c r="AFG67" s="23"/>
      <c r="AFH67" s="23"/>
      <c r="AFI67" s="23"/>
      <c r="AFJ67" s="23"/>
      <c r="AFK67" s="23"/>
      <c r="AFL67" s="23"/>
      <c r="AFM67" s="23"/>
      <c r="AFN67" s="23"/>
      <c r="AFO67" s="23"/>
      <c r="AFP67" s="23"/>
      <c r="AFQ67" s="23"/>
      <c r="AFR67" s="23"/>
      <c r="AFS67" s="23"/>
      <c r="AFT67" s="23"/>
      <c r="AFU67" s="23"/>
      <c r="AFV67" s="23"/>
      <c r="AFW67" s="23"/>
      <c r="AFX67" s="23"/>
      <c r="AFY67" s="23"/>
      <c r="AFZ67" s="23"/>
      <c r="AGA67" s="23"/>
      <c r="AGB67" s="23"/>
      <c r="AGC67" s="23"/>
      <c r="AGD67" s="23"/>
      <c r="AGE67" s="23"/>
      <c r="AGF67" s="23"/>
      <c r="AGG67" s="23"/>
      <c r="AGH67" s="23"/>
      <c r="AGI67" s="23"/>
      <c r="AGJ67" s="23"/>
      <c r="AGK67" s="23"/>
      <c r="AGL67" s="23"/>
      <c r="AGM67" s="23"/>
      <c r="AGN67" s="23"/>
      <c r="AGO67" s="23"/>
      <c r="AGP67" s="23"/>
      <c r="AGQ67" s="23"/>
      <c r="AGR67" s="23"/>
      <c r="AGS67" s="23"/>
      <c r="AGT67" s="23"/>
      <c r="AGU67" s="23"/>
      <c r="AGV67" s="23"/>
      <c r="AGW67" s="23"/>
      <c r="AGX67" s="23"/>
      <c r="AGY67" s="23"/>
      <c r="AGZ67" s="23"/>
      <c r="AHA67" s="23"/>
      <c r="AHB67" s="23"/>
      <c r="AHC67" s="23"/>
      <c r="AHD67" s="23"/>
      <c r="AHE67" s="23"/>
      <c r="AHF67" s="23"/>
      <c r="AHG67" s="23"/>
      <c r="AHH67" s="23"/>
      <c r="AHI67" s="23"/>
      <c r="AHJ67" s="23"/>
      <c r="AHK67" s="23"/>
      <c r="AHL67" s="23"/>
      <c r="AHM67" s="23"/>
      <c r="AHN67" s="23"/>
      <c r="AHO67" s="23"/>
      <c r="AHP67" s="23"/>
      <c r="AHQ67" s="23"/>
      <c r="AHR67" s="23"/>
      <c r="AHS67" s="23"/>
      <c r="AHT67" s="23"/>
      <c r="AHU67" s="23"/>
      <c r="AHV67" s="23"/>
      <c r="AHW67" s="23"/>
      <c r="AHX67" s="23"/>
      <c r="AHY67" s="23"/>
      <c r="AHZ67" s="23"/>
      <c r="AIA67" s="23"/>
      <c r="AIB67" s="23"/>
      <c r="AIC67" s="23"/>
      <c r="AID67" s="23"/>
      <c r="AIE67" s="23"/>
      <c r="AIF67" s="23"/>
      <c r="AIG67" s="23"/>
      <c r="AIH67" s="23"/>
      <c r="AII67" s="23"/>
      <c r="AIJ67" s="23"/>
      <c r="AIK67" s="23"/>
      <c r="AIL67" s="23"/>
      <c r="AIM67" s="23"/>
      <c r="AIN67" s="23"/>
      <c r="AIO67" s="23"/>
      <c r="AIP67" s="23"/>
      <c r="AIQ67" s="23"/>
      <c r="AIR67" s="23"/>
      <c r="AIS67" s="23"/>
      <c r="AIT67" s="23"/>
      <c r="AIU67" s="23"/>
      <c r="AIV67" s="23"/>
      <c r="AIW67" s="23"/>
      <c r="AIX67" s="23"/>
      <c r="AIY67" s="23"/>
      <c r="AIZ67" s="23"/>
      <c r="AJA67" s="23"/>
      <c r="AJB67" s="23"/>
      <c r="AJC67" s="23"/>
      <c r="AJD67" s="23"/>
      <c r="AJE67" s="23"/>
      <c r="AJF67" s="23"/>
      <c r="AJG67" s="23"/>
      <c r="AJH67" s="23"/>
      <c r="AJI67" s="23"/>
      <c r="AJJ67" s="23"/>
      <c r="AJK67" s="23"/>
      <c r="AJL67" s="23"/>
      <c r="AJM67" s="23"/>
      <c r="AJN67" s="23"/>
      <c r="AJO67" s="23"/>
      <c r="AJP67" s="23"/>
      <c r="AJQ67" s="23"/>
      <c r="AJR67" s="23"/>
      <c r="AJS67" s="23"/>
      <c r="AJT67" s="23"/>
      <c r="AJU67" s="23"/>
      <c r="AJV67" s="23"/>
      <c r="AJW67" s="23"/>
      <c r="AJX67" s="23"/>
      <c r="AJY67" s="23"/>
      <c r="AJZ67" s="23"/>
      <c r="AKA67" s="23"/>
      <c r="AKB67" s="23"/>
      <c r="AKC67" s="23"/>
      <c r="AKD67" s="23"/>
      <c r="AKE67" s="23"/>
      <c r="AKF67" s="23"/>
      <c r="AKG67" s="23"/>
      <c r="AKH67" s="23"/>
      <c r="AKI67" s="23"/>
      <c r="AKJ67" s="23"/>
      <c r="AKK67" s="23"/>
      <c r="AKL67" s="23"/>
      <c r="AKM67" s="23"/>
      <c r="AKN67" s="23"/>
      <c r="AKO67" s="23"/>
      <c r="AKP67" s="23"/>
      <c r="AKQ67" s="23"/>
      <c r="AKR67" s="23"/>
      <c r="AKS67" s="23"/>
      <c r="AKT67" s="23"/>
      <c r="AKU67" s="23"/>
      <c r="AKV67" s="23"/>
      <c r="AKW67" s="23"/>
      <c r="AKX67" s="23"/>
      <c r="AKY67" s="23"/>
      <c r="AKZ67" s="23"/>
      <c r="ALA67" s="23"/>
      <c r="ALB67" s="23"/>
      <c r="ALC67" s="23"/>
      <c r="ALD67" s="23"/>
      <c r="ALE67" s="23"/>
      <c r="ALF67" s="23"/>
      <c r="ALG67" s="23"/>
      <c r="ALH67" s="23"/>
      <c r="ALI67" s="23"/>
      <c r="ALJ67" s="23"/>
      <c r="ALK67" s="23"/>
      <c r="ALL67" s="23"/>
      <c r="ALM67" s="23"/>
      <c r="ALN67" s="23"/>
      <c r="ALO67" s="23"/>
      <c r="ALP67" s="23"/>
      <c r="ALQ67" s="23"/>
      <c r="ALR67" s="23"/>
      <c r="ALS67" s="23"/>
      <c r="ALT67" s="23"/>
      <c r="ALU67" s="23"/>
      <c r="ALV67" s="23"/>
      <c r="ALW67" s="23"/>
      <c r="ALX67" s="23"/>
      <c r="ALY67" s="23"/>
      <c r="ALZ67" s="23"/>
      <c r="AMA67" s="23"/>
      <c r="AMB67" s="23"/>
      <c r="AMC67" s="23"/>
      <c r="AMD67" s="23"/>
      <c r="AME67" s="23"/>
      <c r="AMF67" s="23"/>
      <c r="AMG67" s="23"/>
      <c r="AMH67" s="23"/>
      <c r="AMI67" s="23"/>
      <c r="AMJ67" s="23"/>
      <c r="AMK67" s="23"/>
      <c r="AML67" s="23"/>
      <c r="AMM67" s="23"/>
      <c r="AMN67" s="23"/>
      <c r="AMO67" s="23"/>
      <c r="AMP67" s="23"/>
      <c r="AMQ67" s="23"/>
      <c r="AMR67" s="23"/>
      <c r="AMS67" s="23"/>
      <c r="AMT67" s="23"/>
      <c r="AMU67" s="23"/>
      <c r="AMV67" s="23"/>
      <c r="AMW67" s="23"/>
      <c r="AMX67" s="23"/>
      <c r="AMY67" s="23"/>
      <c r="AMZ67" s="23"/>
      <c r="ANA67" s="23"/>
      <c r="ANB67" s="23"/>
      <c r="ANC67" s="23"/>
      <c r="AND67" s="23"/>
      <c r="ANE67" s="23"/>
      <c r="ANF67" s="23"/>
      <c r="ANG67" s="23"/>
      <c r="ANH67" s="23"/>
      <c r="ANI67" s="23"/>
      <c r="ANJ67" s="23"/>
      <c r="ANK67" s="23"/>
      <c r="ANL67" s="23"/>
      <c r="ANM67" s="23"/>
      <c r="ANN67" s="23"/>
      <c r="ANO67" s="23"/>
      <c r="ANP67" s="23"/>
      <c r="ANQ67" s="23"/>
      <c r="ANR67" s="23"/>
      <c r="ANS67" s="23"/>
      <c r="ANT67" s="23"/>
      <c r="ANU67" s="23"/>
      <c r="ANV67" s="23"/>
      <c r="ANW67" s="23"/>
      <c r="ANX67" s="23"/>
      <c r="ANY67" s="23"/>
      <c r="ANZ67" s="23"/>
      <c r="AOA67" s="23"/>
      <c r="AOB67" s="23"/>
      <c r="AOC67" s="23"/>
      <c r="AOD67" s="23"/>
      <c r="AOE67" s="23"/>
      <c r="AOF67" s="23"/>
      <c r="AOG67" s="23"/>
      <c r="AOH67" s="23"/>
      <c r="AOI67" s="23"/>
      <c r="AOJ67" s="23"/>
      <c r="AOK67" s="23"/>
      <c r="AOL67" s="23"/>
      <c r="AOM67" s="23"/>
      <c r="AON67" s="23"/>
      <c r="AOO67" s="23"/>
      <c r="AOP67" s="23"/>
      <c r="AOQ67" s="23"/>
      <c r="AOR67" s="23"/>
      <c r="AOS67" s="23"/>
      <c r="AOT67" s="23"/>
      <c r="AOU67" s="23"/>
      <c r="AOV67" s="23"/>
      <c r="AOW67" s="23"/>
      <c r="AOX67" s="23"/>
      <c r="AOY67" s="23"/>
      <c r="AOZ67" s="23"/>
      <c r="APA67" s="23"/>
      <c r="APB67" s="23"/>
      <c r="APC67" s="23"/>
      <c r="APD67" s="23"/>
      <c r="APE67" s="23"/>
      <c r="APF67" s="23"/>
      <c r="APG67" s="23"/>
      <c r="APH67" s="23"/>
      <c r="API67" s="23"/>
      <c r="APJ67" s="23"/>
      <c r="APK67" s="23"/>
      <c r="APL67" s="23"/>
      <c r="APM67" s="23"/>
      <c r="APN67" s="23"/>
      <c r="APO67" s="23"/>
      <c r="APP67" s="23"/>
      <c r="APQ67" s="23"/>
      <c r="APR67" s="23"/>
      <c r="APS67" s="23"/>
      <c r="APT67" s="23"/>
      <c r="APU67" s="23"/>
      <c r="APV67" s="23"/>
      <c r="APW67" s="23"/>
      <c r="APX67" s="23"/>
      <c r="APY67" s="23"/>
      <c r="APZ67" s="23"/>
      <c r="AQA67" s="23"/>
      <c r="AQB67" s="23"/>
      <c r="AQC67" s="23"/>
      <c r="AQD67" s="23"/>
      <c r="AQE67" s="23"/>
      <c r="AQF67" s="23"/>
      <c r="AQG67" s="23"/>
      <c r="AQH67" s="23"/>
      <c r="AQI67" s="23"/>
      <c r="AQJ67" s="23"/>
      <c r="AQK67" s="23"/>
      <c r="AQL67" s="23"/>
      <c r="AQM67" s="23"/>
      <c r="AQN67" s="23"/>
      <c r="AQO67" s="23"/>
      <c r="AQP67" s="23"/>
      <c r="AQQ67" s="23"/>
      <c r="AQR67" s="23"/>
      <c r="AQS67" s="23"/>
      <c r="AQT67" s="23"/>
      <c r="AQU67" s="23"/>
      <c r="AQV67" s="23"/>
      <c r="AQW67" s="23"/>
      <c r="AQX67" s="23"/>
      <c r="AQY67" s="23"/>
      <c r="AQZ67" s="23"/>
      <c r="ARA67" s="23"/>
      <c r="ARB67" s="23"/>
      <c r="ARC67" s="23"/>
      <c r="ARD67" s="23"/>
      <c r="ARE67" s="23"/>
      <c r="ARF67" s="23"/>
      <c r="ARG67" s="23"/>
      <c r="ARH67" s="23"/>
      <c r="ARI67" s="23"/>
      <c r="ARJ67" s="23"/>
      <c r="ARK67" s="23"/>
      <c r="ARL67" s="23"/>
      <c r="ARM67" s="23"/>
      <c r="ARN67" s="23"/>
      <c r="ARO67" s="23"/>
      <c r="ARP67" s="23"/>
      <c r="ARQ67" s="23"/>
      <c r="ARR67" s="23"/>
      <c r="ARS67" s="23"/>
      <c r="ART67" s="23"/>
      <c r="ARU67" s="23"/>
      <c r="ARV67" s="23"/>
      <c r="ARW67" s="23"/>
      <c r="ARX67" s="23"/>
      <c r="ARY67" s="23"/>
      <c r="ARZ67" s="23"/>
      <c r="ASA67" s="23"/>
      <c r="ASB67" s="23"/>
      <c r="ASC67" s="23"/>
      <c r="ASD67" s="23"/>
      <c r="ASE67" s="23"/>
      <c r="ASF67" s="23"/>
      <c r="ASG67" s="23"/>
      <c r="ASH67" s="23"/>
      <c r="ASI67" s="23"/>
      <c r="ASJ67" s="23"/>
      <c r="ASK67" s="23"/>
      <c r="ASL67" s="23"/>
      <c r="ASM67" s="23"/>
      <c r="ASN67" s="23"/>
      <c r="ASO67" s="23"/>
      <c r="ASP67" s="23"/>
      <c r="ASQ67" s="23"/>
      <c r="ASR67" s="23"/>
      <c r="ASS67" s="23"/>
      <c r="AST67" s="23"/>
      <c r="ASU67" s="23"/>
      <c r="ASV67" s="23"/>
      <c r="ASW67" s="23"/>
      <c r="ASX67" s="23"/>
      <c r="ASY67" s="23"/>
      <c r="ASZ67" s="23"/>
      <c r="ATA67" s="23"/>
      <c r="ATB67" s="23"/>
      <c r="ATC67" s="23"/>
      <c r="ATD67" s="23"/>
      <c r="ATE67" s="23"/>
      <c r="ATF67" s="23"/>
      <c r="ATG67" s="23"/>
      <c r="ATH67" s="23"/>
      <c r="ATI67" s="23"/>
      <c r="ATJ67" s="23"/>
      <c r="ATK67" s="23"/>
      <c r="ATL67" s="23"/>
      <c r="ATM67" s="23"/>
      <c r="ATN67" s="23"/>
      <c r="ATO67" s="23"/>
      <c r="ATP67" s="23"/>
      <c r="ATQ67" s="23"/>
      <c r="ATR67" s="23"/>
      <c r="ATS67" s="23"/>
      <c r="ATT67" s="23"/>
      <c r="ATU67" s="23"/>
      <c r="ATV67" s="23"/>
      <c r="ATW67" s="23"/>
      <c r="ATX67" s="23"/>
      <c r="ATY67" s="23"/>
      <c r="ATZ67" s="23"/>
      <c r="AUA67" s="23"/>
      <c r="AUB67" s="23"/>
      <c r="AUC67" s="23"/>
      <c r="AUD67" s="23"/>
      <c r="AUE67" s="23"/>
      <c r="AUF67" s="23"/>
      <c r="AUG67" s="23"/>
      <c r="AUH67" s="23"/>
      <c r="AUI67" s="23"/>
      <c r="AUJ67" s="23"/>
      <c r="AUK67" s="23"/>
      <c r="AUL67" s="23"/>
      <c r="AUM67" s="23"/>
      <c r="AUN67" s="23"/>
      <c r="AUO67" s="23"/>
      <c r="AUP67" s="23"/>
      <c r="AUQ67" s="23"/>
      <c r="AUR67" s="23"/>
      <c r="AUS67" s="23"/>
      <c r="AUT67" s="23"/>
      <c r="AUU67" s="23"/>
      <c r="AUV67" s="23"/>
      <c r="AUW67" s="23"/>
      <c r="AUX67" s="23"/>
      <c r="AUY67" s="23"/>
      <c r="AUZ67" s="23"/>
      <c r="AVA67" s="23"/>
      <c r="AVB67" s="23"/>
      <c r="AVC67" s="23"/>
      <c r="AVD67" s="23"/>
      <c r="AVE67" s="23"/>
      <c r="AVF67" s="23"/>
      <c r="AVG67" s="23"/>
      <c r="AVH67" s="23"/>
      <c r="AVI67" s="23"/>
      <c r="AVJ67" s="23"/>
      <c r="AVK67" s="23"/>
      <c r="AVL67" s="23"/>
      <c r="AVM67" s="23"/>
      <c r="AVN67" s="23"/>
      <c r="AVO67" s="23"/>
      <c r="AVP67" s="23"/>
      <c r="AVQ67" s="23"/>
      <c r="AVR67" s="23"/>
      <c r="AVS67" s="23"/>
      <c r="AVT67" s="23"/>
      <c r="AVU67" s="23"/>
      <c r="AVV67" s="23"/>
      <c r="AVW67" s="23"/>
      <c r="AVX67" s="23"/>
      <c r="AVY67" s="23"/>
      <c r="AVZ67" s="23"/>
      <c r="AWA67" s="23"/>
      <c r="AWB67" s="23"/>
      <c r="AWC67" s="23"/>
      <c r="AWD67" s="23"/>
      <c r="AWE67" s="23"/>
      <c r="AWF67" s="23"/>
      <c r="AWG67" s="23"/>
      <c r="AWH67" s="23"/>
      <c r="AWI67" s="23"/>
      <c r="AWJ67" s="23"/>
      <c r="AWK67" s="23"/>
      <c r="AWL67" s="23"/>
      <c r="AWM67" s="23"/>
      <c r="AWN67" s="23"/>
      <c r="AWO67" s="23"/>
      <c r="AWP67" s="23"/>
      <c r="AWQ67" s="23"/>
      <c r="AWR67" s="23"/>
      <c r="AWS67" s="23"/>
      <c r="AWT67" s="23"/>
      <c r="AWU67" s="23"/>
      <c r="AWV67" s="23"/>
      <c r="AWW67" s="23"/>
      <c r="AWX67" s="23"/>
      <c r="AWY67" s="23"/>
      <c r="AWZ67" s="23"/>
      <c r="AXA67" s="23"/>
      <c r="AXB67" s="23"/>
      <c r="AXC67" s="23"/>
      <c r="AXD67" s="23"/>
      <c r="AXE67" s="23"/>
      <c r="AXF67" s="23"/>
      <c r="AXG67" s="23"/>
      <c r="AXH67" s="23"/>
      <c r="AXI67" s="23"/>
      <c r="AXJ67" s="23"/>
      <c r="AXK67" s="23"/>
      <c r="AXL67" s="23"/>
      <c r="AXM67" s="23"/>
      <c r="AXN67" s="23"/>
      <c r="AXO67" s="23"/>
      <c r="AXP67" s="23"/>
      <c r="AXQ67" s="23"/>
      <c r="AXR67" s="23"/>
      <c r="AXS67" s="23"/>
      <c r="AXT67" s="23"/>
      <c r="AXU67" s="23"/>
      <c r="AXV67" s="23"/>
      <c r="AXW67" s="23"/>
      <c r="AXX67" s="23"/>
      <c r="AXY67" s="23"/>
      <c r="AXZ67" s="23"/>
      <c r="AYA67" s="23"/>
      <c r="AYB67" s="23"/>
      <c r="AYC67" s="23"/>
      <c r="AYD67" s="23"/>
      <c r="AYE67" s="23"/>
      <c r="AYF67" s="23"/>
      <c r="AYG67" s="23"/>
      <c r="AYH67" s="23"/>
      <c r="AYI67" s="23"/>
      <c r="AYJ67" s="23"/>
      <c r="AYK67" s="23"/>
      <c r="AYL67" s="23"/>
      <c r="AYM67" s="23"/>
      <c r="AYN67" s="23"/>
      <c r="AYO67" s="23"/>
      <c r="AYP67" s="23"/>
      <c r="AYQ67" s="23"/>
      <c r="AYR67" s="23"/>
      <c r="AYS67" s="23"/>
      <c r="AYT67" s="23"/>
      <c r="AYU67" s="23"/>
      <c r="AYV67" s="23"/>
      <c r="AYW67" s="23"/>
      <c r="AYX67" s="23"/>
      <c r="AYY67" s="23"/>
      <c r="AYZ67" s="23"/>
      <c r="AZA67" s="23"/>
      <c r="AZB67" s="23"/>
      <c r="AZC67" s="23"/>
      <c r="AZD67" s="23"/>
      <c r="AZE67" s="23"/>
      <c r="AZF67" s="23"/>
      <c r="AZG67" s="23"/>
      <c r="AZH67" s="23"/>
      <c r="AZI67" s="23"/>
      <c r="AZJ67" s="23"/>
      <c r="AZK67" s="23"/>
      <c r="AZL67" s="23"/>
      <c r="AZM67" s="23"/>
      <c r="AZN67" s="23"/>
      <c r="AZO67" s="23"/>
      <c r="AZP67" s="23"/>
      <c r="AZQ67" s="23"/>
      <c r="AZR67" s="23"/>
      <c r="AZS67" s="23"/>
      <c r="AZT67" s="23"/>
      <c r="AZU67" s="23"/>
      <c r="AZV67" s="23"/>
      <c r="AZW67" s="23"/>
      <c r="AZX67" s="23"/>
      <c r="AZY67" s="23"/>
      <c r="AZZ67" s="23"/>
      <c r="BAA67" s="23"/>
      <c r="BAB67" s="23"/>
      <c r="BAC67" s="23"/>
      <c r="BAD67" s="23"/>
      <c r="BAE67" s="23"/>
      <c r="BAF67" s="23"/>
      <c r="BAG67" s="23"/>
      <c r="BAH67" s="23"/>
      <c r="BAI67" s="23"/>
      <c r="BAJ67" s="23"/>
      <c r="BAK67" s="23"/>
      <c r="BAL67" s="23"/>
      <c r="BAM67" s="23"/>
      <c r="BAN67" s="23"/>
      <c r="BAO67" s="23"/>
      <c r="BAP67" s="23"/>
      <c r="BAQ67" s="23"/>
      <c r="BAR67" s="23"/>
      <c r="BAS67" s="23"/>
      <c r="BAT67" s="23"/>
      <c r="BAU67" s="23"/>
      <c r="BAV67" s="23"/>
      <c r="BAW67" s="23"/>
      <c r="BAX67" s="23"/>
      <c r="BAY67" s="23"/>
      <c r="BAZ67" s="23"/>
      <c r="BBA67" s="23"/>
      <c r="BBB67" s="23"/>
      <c r="BBC67" s="23"/>
      <c r="BBD67" s="23"/>
      <c r="BBE67" s="23"/>
      <c r="BBF67" s="23"/>
      <c r="BBG67" s="23"/>
      <c r="BBH67" s="23"/>
      <c r="BBI67" s="23"/>
      <c r="BBJ67" s="23"/>
      <c r="BBK67" s="23"/>
      <c r="BBL67" s="23"/>
      <c r="BBM67" s="23"/>
      <c r="BBN67" s="23"/>
      <c r="BBO67" s="23"/>
      <c r="BBP67" s="23"/>
      <c r="BBQ67" s="23"/>
      <c r="BBR67" s="23"/>
      <c r="BBS67" s="23"/>
      <c r="BBT67" s="23"/>
      <c r="BBU67" s="23"/>
      <c r="BBV67" s="23"/>
      <c r="BBW67" s="23"/>
      <c r="BBX67" s="23"/>
      <c r="BBY67" s="23"/>
      <c r="BBZ67" s="23"/>
      <c r="BCA67" s="23"/>
      <c r="BCB67" s="23"/>
      <c r="BCC67" s="23"/>
      <c r="BCD67" s="23"/>
      <c r="BCE67" s="23"/>
      <c r="BCF67" s="23"/>
      <c r="BCG67" s="23"/>
      <c r="BCH67" s="23"/>
      <c r="BCI67" s="23"/>
      <c r="BCJ67" s="23"/>
      <c r="BCK67" s="23"/>
      <c r="BCL67" s="23"/>
      <c r="BCM67" s="23"/>
      <c r="BCN67" s="23"/>
      <c r="BCO67" s="23"/>
      <c r="BCP67" s="23"/>
      <c r="BCQ67" s="23"/>
      <c r="BCR67" s="23"/>
      <c r="BCS67" s="23"/>
      <c r="BCT67" s="23"/>
      <c r="BCU67" s="23"/>
      <c r="BCV67" s="23"/>
      <c r="BCW67" s="23"/>
      <c r="BCX67" s="23"/>
      <c r="BCY67" s="23"/>
      <c r="BCZ67" s="23"/>
      <c r="BDA67" s="23"/>
      <c r="BDB67" s="23"/>
      <c r="BDC67" s="23"/>
      <c r="BDD67" s="23"/>
      <c r="BDE67" s="23"/>
      <c r="BDF67" s="23"/>
      <c r="BDG67" s="23"/>
      <c r="BDH67" s="23"/>
      <c r="BDI67" s="23"/>
      <c r="BDJ67" s="23"/>
      <c r="BDK67" s="23"/>
      <c r="BDL67" s="23"/>
      <c r="BDM67" s="23"/>
      <c r="BDN67" s="23"/>
      <c r="BDO67" s="23"/>
      <c r="BDP67" s="23"/>
      <c r="BDQ67" s="23"/>
      <c r="BDR67" s="23"/>
      <c r="BDS67" s="23"/>
      <c r="BDT67" s="23"/>
      <c r="BDU67" s="23"/>
      <c r="BDV67" s="23"/>
      <c r="BDW67" s="23"/>
      <c r="BDX67" s="23"/>
      <c r="BDY67" s="23"/>
      <c r="BDZ67" s="23"/>
      <c r="BEA67" s="23"/>
      <c r="BEB67" s="23"/>
      <c r="BEC67" s="23"/>
      <c r="BED67" s="23"/>
      <c r="BEE67" s="23"/>
      <c r="BEF67" s="23"/>
      <c r="BEG67" s="23"/>
      <c r="BEH67" s="23"/>
      <c r="BEI67" s="23"/>
      <c r="BEJ67" s="23"/>
      <c r="BEK67" s="23"/>
      <c r="BEL67" s="23"/>
      <c r="BEM67" s="23"/>
      <c r="BEN67" s="23"/>
      <c r="BEO67" s="23"/>
      <c r="BEP67" s="23"/>
      <c r="BEQ67" s="23"/>
      <c r="BER67" s="23"/>
      <c r="BES67" s="23"/>
      <c r="BET67" s="23"/>
      <c r="BEU67" s="23"/>
      <c r="BEV67" s="23"/>
      <c r="BEW67" s="23"/>
      <c r="BEX67" s="23"/>
      <c r="BEY67" s="23"/>
      <c r="BEZ67" s="23"/>
      <c r="BFA67" s="23"/>
      <c r="BFB67" s="23"/>
      <c r="BFC67" s="23"/>
      <c r="BFD67" s="23"/>
      <c r="BFE67" s="23"/>
      <c r="BFF67" s="23"/>
      <c r="BFG67" s="23"/>
      <c r="BFH67" s="23"/>
      <c r="BFI67" s="23"/>
      <c r="BFJ67" s="23"/>
      <c r="BFK67" s="23"/>
      <c r="BFL67" s="23"/>
      <c r="BFM67" s="23"/>
      <c r="BFN67" s="23"/>
      <c r="BFO67" s="23"/>
      <c r="BFP67" s="23"/>
      <c r="BFQ67" s="23"/>
      <c r="BFR67" s="23"/>
      <c r="BFS67" s="23"/>
      <c r="BFT67" s="23"/>
      <c r="BFU67" s="23"/>
      <c r="BFV67" s="23"/>
      <c r="BFW67" s="23"/>
      <c r="BFX67" s="23"/>
      <c r="BFY67" s="23"/>
      <c r="BFZ67" s="23"/>
      <c r="BGA67" s="23"/>
      <c r="BGB67" s="23"/>
      <c r="BGC67" s="23"/>
      <c r="BGD67" s="23"/>
      <c r="BGE67" s="23"/>
      <c r="BGF67" s="23"/>
      <c r="BGG67" s="23"/>
      <c r="BGH67" s="23"/>
      <c r="BGI67" s="23"/>
      <c r="BGJ67" s="23"/>
      <c r="BGK67" s="23"/>
      <c r="BGL67" s="23"/>
      <c r="BGM67" s="23"/>
      <c r="BGN67" s="23"/>
      <c r="BGO67" s="23"/>
      <c r="BGP67" s="23"/>
      <c r="BGQ67" s="23"/>
      <c r="BGR67" s="23"/>
      <c r="BGS67" s="23"/>
      <c r="BGT67" s="23"/>
      <c r="BGU67" s="23"/>
      <c r="BGV67" s="23"/>
      <c r="BGW67" s="23"/>
      <c r="BGX67" s="23"/>
      <c r="BGY67" s="23"/>
      <c r="BGZ67" s="23"/>
      <c r="BHA67" s="23"/>
      <c r="BHB67" s="23"/>
      <c r="BHC67" s="23"/>
      <c r="BHD67" s="23"/>
      <c r="BHE67" s="23"/>
      <c r="BHF67" s="23"/>
      <c r="BHG67" s="23"/>
      <c r="BHH67" s="23"/>
      <c r="BHI67" s="23"/>
      <c r="BHJ67" s="23"/>
      <c r="BHK67" s="23"/>
      <c r="BHL67" s="23"/>
      <c r="BHM67" s="23"/>
      <c r="BHN67" s="23"/>
      <c r="BHO67" s="23"/>
      <c r="BHP67" s="23"/>
      <c r="BHQ67" s="23"/>
      <c r="BHR67" s="23"/>
      <c r="BHS67" s="23"/>
      <c r="BHT67" s="23"/>
      <c r="BHU67" s="23"/>
      <c r="BHV67" s="23"/>
      <c r="BHW67" s="23"/>
      <c r="BHX67" s="23"/>
      <c r="BHY67" s="23"/>
      <c r="BHZ67" s="23"/>
      <c r="BIA67" s="23"/>
      <c r="BIB67" s="23"/>
      <c r="BIC67" s="23"/>
      <c r="BID67" s="23"/>
      <c r="BIE67" s="23"/>
      <c r="BIF67" s="23"/>
      <c r="BIG67" s="23"/>
      <c r="BIH67" s="23"/>
      <c r="BII67" s="23"/>
      <c r="BIJ67" s="23"/>
      <c r="BIK67" s="23"/>
      <c r="BIL67" s="23"/>
      <c r="BIM67" s="23"/>
      <c r="BIN67" s="23"/>
      <c r="BIO67" s="23"/>
      <c r="BIP67" s="23"/>
      <c r="BIQ67" s="23"/>
      <c r="BIR67" s="23"/>
      <c r="BIS67" s="23"/>
      <c r="BIT67" s="23"/>
      <c r="BIU67" s="23"/>
      <c r="BIV67" s="23"/>
      <c r="BIW67" s="23"/>
      <c r="BIX67" s="23"/>
      <c r="BIY67" s="23"/>
      <c r="BIZ67" s="23"/>
      <c r="BJA67" s="23"/>
      <c r="BJB67" s="23"/>
      <c r="BJC67" s="23"/>
      <c r="BJD67" s="23"/>
      <c r="BJE67" s="23"/>
      <c r="BJF67" s="23"/>
      <c r="BJG67" s="23"/>
      <c r="BJH67" s="23"/>
      <c r="BJI67" s="23"/>
      <c r="BJJ67" s="23"/>
      <c r="BJK67" s="23"/>
      <c r="BJL67" s="23"/>
      <c r="BJM67" s="23"/>
      <c r="BJN67" s="23"/>
      <c r="BJO67" s="23"/>
      <c r="BJP67" s="23"/>
      <c r="BJQ67" s="23"/>
      <c r="BJR67" s="23"/>
      <c r="BJS67" s="23"/>
      <c r="BJT67" s="23"/>
      <c r="BJU67" s="23"/>
      <c r="BJV67" s="23"/>
      <c r="BJW67" s="23"/>
      <c r="BJX67" s="23"/>
      <c r="BJY67" s="23"/>
      <c r="BJZ67" s="23"/>
      <c r="BKA67" s="23"/>
      <c r="BKB67" s="23"/>
      <c r="BKC67" s="23"/>
      <c r="BKD67" s="23"/>
      <c r="BKE67" s="23"/>
      <c r="BKF67" s="23"/>
      <c r="BKG67" s="23"/>
      <c r="BKH67" s="23"/>
      <c r="BKI67" s="23"/>
      <c r="BKJ67" s="23"/>
      <c r="BKK67" s="23"/>
      <c r="BKL67" s="23"/>
      <c r="BKM67" s="23"/>
      <c r="BKN67" s="23"/>
      <c r="BKO67" s="23"/>
      <c r="BKP67" s="23"/>
      <c r="BKQ67" s="23"/>
      <c r="BKR67" s="23"/>
      <c r="BKS67" s="23"/>
      <c r="BKT67" s="23"/>
      <c r="BKU67" s="23"/>
      <c r="BKV67" s="23"/>
      <c r="BKW67" s="23"/>
      <c r="BKX67" s="23"/>
      <c r="BKY67" s="23"/>
      <c r="BKZ67" s="23"/>
      <c r="BLA67" s="23"/>
      <c r="BLB67" s="23"/>
      <c r="BLC67" s="23"/>
      <c r="BLD67" s="23"/>
      <c r="BLE67" s="23"/>
      <c r="BLF67" s="23"/>
      <c r="BLG67" s="23"/>
      <c r="BLH67" s="23"/>
      <c r="BLI67" s="23"/>
      <c r="BLJ67" s="23"/>
      <c r="BLK67" s="23"/>
      <c r="BLL67" s="23"/>
      <c r="BLM67" s="23"/>
      <c r="BLN67" s="23"/>
      <c r="BLO67" s="23"/>
      <c r="BLP67" s="23"/>
      <c r="BLQ67" s="23"/>
      <c r="BLR67" s="23"/>
      <c r="BLS67" s="23"/>
      <c r="BLT67" s="23"/>
      <c r="BLU67" s="23"/>
      <c r="BLV67" s="23"/>
      <c r="BLW67" s="23"/>
      <c r="BLX67" s="23"/>
      <c r="BLY67" s="23"/>
      <c r="BLZ67" s="23"/>
      <c r="BMA67" s="23"/>
      <c r="BMB67" s="23"/>
      <c r="BMC67" s="23"/>
      <c r="BMD67" s="23"/>
      <c r="BME67" s="23"/>
      <c r="BMF67" s="23"/>
      <c r="BMG67" s="23"/>
      <c r="BMH67" s="23"/>
      <c r="BMI67" s="23"/>
      <c r="BMJ67" s="23"/>
      <c r="BMK67" s="23"/>
      <c r="BML67" s="23"/>
      <c r="BMM67" s="23"/>
      <c r="BMN67" s="23"/>
      <c r="BMO67" s="23"/>
      <c r="BMP67" s="23"/>
      <c r="BMQ67" s="23"/>
      <c r="BMR67" s="23"/>
      <c r="BMS67" s="23"/>
      <c r="BMT67" s="23"/>
      <c r="BMU67" s="23"/>
      <c r="BMV67" s="23"/>
      <c r="BMW67" s="23"/>
      <c r="BMX67" s="23"/>
      <c r="BMY67" s="23"/>
      <c r="BMZ67" s="23"/>
      <c r="BNA67" s="23"/>
      <c r="BNB67" s="23"/>
      <c r="BNC67" s="23"/>
      <c r="BND67" s="23"/>
      <c r="BNE67" s="23"/>
      <c r="BNF67" s="23"/>
      <c r="BNG67" s="23"/>
      <c r="BNH67" s="23"/>
      <c r="BNI67" s="23"/>
      <c r="BNJ67" s="23"/>
      <c r="BNK67" s="23"/>
      <c r="BNL67" s="23"/>
      <c r="BNM67" s="23"/>
      <c r="BNN67" s="23"/>
      <c r="BNO67" s="23"/>
      <c r="BNP67" s="23"/>
      <c r="BNQ67" s="23"/>
      <c r="BNR67" s="23"/>
      <c r="BNS67" s="23"/>
      <c r="BNT67" s="23"/>
      <c r="BNU67" s="23"/>
      <c r="BNV67" s="23"/>
      <c r="BNW67" s="23"/>
      <c r="BNX67" s="23"/>
      <c r="BNY67" s="23"/>
      <c r="BNZ67" s="23"/>
      <c r="BOA67" s="23"/>
      <c r="BOB67" s="23"/>
      <c r="BOC67" s="23"/>
      <c r="BOD67" s="23"/>
      <c r="BOE67" s="23"/>
      <c r="BOF67" s="23"/>
      <c r="BOG67" s="23"/>
      <c r="BOH67" s="23"/>
      <c r="BOI67" s="23"/>
      <c r="BOJ67" s="23"/>
      <c r="BOK67" s="23"/>
      <c r="BOL67" s="23"/>
      <c r="BOM67" s="23"/>
      <c r="BON67" s="23"/>
      <c r="BOO67" s="23"/>
      <c r="BOP67" s="23"/>
      <c r="BOQ67" s="23"/>
      <c r="BOR67" s="23"/>
      <c r="BOS67" s="23"/>
      <c r="BOT67" s="23"/>
      <c r="BOU67" s="23"/>
      <c r="BOV67" s="23"/>
      <c r="BOW67" s="23"/>
      <c r="BOX67" s="23"/>
      <c r="BOY67" s="23"/>
      <c r="BOZ67" s="23"/>
      <c r="BPA67" s="23"/>
      <c r="BPB67" s="23"/>
      <c r="BPC67" s="23"/>
      <c r="BPD67" s="23"/>
      <c r="BPE67" s="23"/>
      <c r="BPF67" s="23"/>
      <c r="BPG67" s="23"/>
      <c r="BPH67" s="23"/>
      <c r="BPI67" s="23"/>
      <c r="BPJ67" s="23"/>
      <c r="BPK67" s="23"/>
      <c r="BPL67" s="23"/>
      <c r="BPM67" s="23"/>
      <c r="BPN67" s="23"/>
      <c r="BPO67" s="23"/>
      <c r="BPP67" s="23"/>
      <c r="BPQ67" s="23"/>
      <c r="BPR67" s="23"/>
      <c r="BPS67" s="23"/>
      <c r="BPT67" s="23"/>
      <c r="BPU67" s="23"/>
      <c r="BPV67" s="23"/>
      <c r="BPW67" s="23"/>
      <c r="BPX67" s="23"/>
      <c r="BPY67" s="23"/>
      <c r="BPZ67" s="23"/>
      <c r="BQA67" s="23"/>
      <c r="BQB67" s="23"/>
      <c r="BQC67" s="23"/>
      <c r="BQD67" s="23"/>
      <c r="BQE67" s="23"/>
      <c r="BQF67" s="23"/>
      <c r="BQG67" s="23"/>
      <c r="BQH67" s="23"/>
      <c r="BQI67" s="23"/>
      <c r="BQJ67" s="23"/>
      <c r="BQK67" s="23"/>
      <c r="BQL67" s="23"/>
      <c r="BQM67" s="23"/>
      <c r="BQN67" s="23"/>
      <c r="BQO67" s="23"/>
      <c r="BQP67" s="23"/>
      <c r="BQQ67" s="23"/>
      <c r="BQR67" s="23"/>
      <c r="BQS67" s="23"/>
      <c r="BQT67" s="23"/>
      <c r="BQU67" s="23"/>
      <c r="BQV67" s="23"/>
      <c r="BQW67" s="23"/>
      <c r="BQX67" s="23"/>
      <c r="BQY67" s="23"/>
      <c r="BQZ67" s="23"/>
      <c r="BRA67" s="23"/>
      <c r="BRB67" s="23"/>
      <c r="BRC67" s="23"/>
      <c r="BRD67" s="23"/>
      <c r="BRE67" s="23"/>
      <c r="BRF67" s="23"/>
      <c r="BRG67" s="23"/>
      <c r="BRH67" s="23"/>
      <c r="BRI67" s="23"/>
      <c r="BRJ67" s="23"/>
      <c r="BRK67" s="23"/>
      <c r="BRL67" s="23"/>
      <c r="BRM67" s="23"/>
      <c r="BRN67" s="23"/>
      <c r="BRO67" s="23"/>
      <c r="BRP67" s="23"/>
      <c r="BRQ67" s="23"/>
      <c r="BRR67" s="23"/>
      <c r="BRS67" s="23"/>
      <c r="BRT67" s="23"/>
      <c r="BRU67" s="23"/>
      <c r="BRV67" s="23"/>
      <c r="BRW67" s="23"/>
      <c r="BRX67" s="23"/>
      <c r="BRY67" s="23"/>
      <c r="BRZ67" s="23"/>
      <c r="BSA67" s="23"/>
      <c r="BSB67" s="23"/>
      <c r="BSC67" s="23"/>
      <c r="BSD67" s="23"/>
      <c r="BSE67" s="23"/>
      <c r="BSF67" s="23"/>
      <c r="BSG67" s="23"/>
      <c r="BSH67" s="23"/>
      <c r="BSI67" s="23"/>
      <c r="BSJ67" s="23"/>
      <c r="BSK67" s="23"/>
      <c r="BSL67" s="23"/>
      <c r="BSM67" s="23"/>
      <c r="BSN67" s="23"/>
      <c r="BSO67" s="23"/>
      <c r="BSP67" s="23"/>
      <c r="BSQ67" s="23"/>
      <c r="BSR67" s="23"/>
      <c r="BSS67" s="23"/>
      <c r="BST67" s="23"/>
      <c r="BSU67" s="23"/>
      <c r="BSV67" s="23"/>
      <c r="BSW67" s="23"/>
      <c r="BSX67" s="23"/>
      <c r="BSY67" s="23"/>
      <c r="BSZ67" s="23"/>
      <c r="BTA67" s="23"/>
      <c r="BTB67" s="23"/>
      <c r="BTC67" s="23"/>
      <c r="BTD67" s="23"/>
      <c r="BTE67" s="23"/>
      <c r="BTF67" s="23"/>
      <c r="BTG67" s="23"/>
      <c r="BTH67" s="23"/>
      <c r="BTI67" s="23"/>
      <c r="BTJ67" s="23"/>
      <c r="BTK67" s="23"/>
      <c r="BTL67" s="23"/>
      <c r="BTM67" s="23"/>
      <c r="BTN67" s="23"/>
      <c r="BTO67" s="23"/>
      <c r="BTP67" s="23"/>
      <c r="BTQ67" s="23"/>
      <c r="BTR67" s="23"/>
      <c r="BTS67" s="23"/>
      <c r="BTT67" s="23"/>
      <c r="BTU67" s="23"/>
      <c r="BTV67" s="23"/>
      <c r="BTW67" s="23"/>
      <c r="BTX67" s="23"/>
      <c r="BTY67" s="23"/>
      <c r="BTZ67" s="23"/>
      <c r="BUA67" s="23"/>
      <c r="BUB67" s="23"/>
      <c r="BUC67" s="23"/>
      <c r="BUD67" s="23"/>
      <c r="BUE67" s="23"/>
      <c r="BUF67" s="23"/>
      <c r="BUG67" s="23"/>
      <c r="BUH67" s="23"/>
      <c r="BUI67" s="23"/>
      <c r="BUJ67" s="23"/>
      <c r="BUK67" s="23"/>
      <c r="BUL67" s="23"/>
      <c r="BUM67" s="23"/>
      <c r="BUN67" s="23"/>
      <c r="BUO67" s="23"/>
      <c r="BUP67" s="23"/>
      <c r="BUQ67" s="23"/>
      <c r="BUR67" s="23"/>
      <c r="BUS67" s="23"/>
      <c r="BUT67" s="23"/>
      <c r="BUU67" s="23"/>
      <c r="BUV67" s="23"/>
      <c r="BUW67" s="23"/>
      <c r="BUX67" s="23"/>
      <c r="BUY67" s="23"/>
      <c r="BUZ67" s="23"/>
      <c r="BVA67" s="23"/>
      <c r="BVB67" s="23"/>
      <c r="BVC67" s="23"/>
      <c r="BVD67" s="23"/>
      <c r="BVE67" s="23"/>
      <c r="BVF67" s="23"/>
      <c r="BVG67" s="23"/>
      <c r="BVH67" s="23"/>
      <c r="BVI67" s="23"/>
      <c r="BVJ67" s="23"/>
      <c r="BVK67" s="23"/>
      <c r="BVL67" s="23"/>
      <c r="BVM67" s="23"/>
      <c r="BVN67" s="23"/>
      <c r="BVO67" s="23"/>
      <c r="BVP67" s="23"/>
      <c r="BVQ67" s="23"/>
      <c r="BVR67" s="23"/>
      <c r="BVS67" s="23"/>
      <c r="BVT67" s="23"/>
      <c r="BVU67" s="23"/>
      <c r="BVV67" s="23"/>
      <c r="BVW67" s="23"/>
      <c r="BVX67" s="23"/>
      <c r="BVY67" s="23"/>
      <c r="BVZ67" s="23"/>
      <c r="BWA67" s="23"/>
      <c r="BWB67" s="23"/>
      <c r="BWC67" s="23"/>
      <c r="BWD67" s="23"/>
      <c r="BWE67" s="23"/>
      <c r="BWF67" s="23"/>
      <c r="BWG67" s="23"/>
      <c r="BWH67" s="23"/>
      <c r="BWI67" s="23"/>
      <c r="BWJ67" s="23"/>
      <c r="BWK67" s="23"/>
      <c r="BWL67" s="23"/>
      <c r="BWM67" s="23"/>
      <c r="BWN67" s="23"/>
      <c r="BWO67" s="23"/>
      <c r="BWP67" s="23"/>
      <c r="BWQ67" s="23"/>
      <c r="BWR67" s="23"/>
      <c r="BWS67" s="23"/>
      <c r="BWT67" s="23"/>
      <c r="BWU67" s="23"/>
      <c r="BWV67" s="23"/>
      <c r="BWW67" s="23"/>
      <c r="BWX67" s="23"/>
      <c r="BWY67" s="23"/>
      <c r="BWZ67" s="23"/>
      <c r="BXA67" s="23"/>
      <c r="BXB67" s="23"/>
      <c r="BXC67" s="23"/>
      <c r="BXD67" s="23"/>
      <c r="BXE67" s="23"/>
      <c r="BXF67" s="23"/>
      <c r="BXG67" s="23"/>
      <c r="BXH67" s="23"/>
      <c r="BXI67" s="23"/>
      <c r="BXJ67" s="23"/>
      <c r="BXK67" s="23"/>
      <c r="BXL67" s="23"/>
      <c r="BXM67" s="23"/>
      <c r="BXN67" s="23"/>
      <c r="BXO67" s="23"/>
      <c r="BXP67" s="23"/>
      <c r="BXQ67" s="23"/>
      <c r="BXR67" s="23"/>
      <c r="BXS67" s="23"/>
      <c r="BXT67" s="23"/>
      <c r="BXU67" s="23"/>
      <c r="BXV67" s="23"/>
      <c r="BXW67" s="23"/>
      <c r="BXX67" s="23"/>
      <c r="BXY67" s="23"/>
      <c r="BXZ67" s="23"/>
      <c r="BYA67" s="23"/>
      <c r="BYB67" s="23"/>
      <c r="BYC67" s="23"/>
      <c r="BYD67" s="23"/>
      <c r="BYE67" s="23"/>
      <c r="BYF67" s="23"/>
      <c r="BYG67" s="23"/>
      <c r="BYH67" s="23"/>
      <c r="BYI67" s="23"/>
      <c r="BYJ67" s="23"/>
      <c r="BYK67" s="23"/>
      <c r="BYL67" s="23"/>
      <c r="BYM67" s="23"/>
      <c r="BYN67" s="23"/>
      <c r="BYO67" s="23"/>
      <c r="BYP67" s="23"/>
      <c r="BYQ67" s="23"/>
      <c r="BYR67" s="23"/>
      <c r="BYS67" s="23"/>
      <c r="BYT67" s="23"/>
      <c r="BYU67" s="23"/>
      <c r="BYV67" s="23"/>
      <c r="BYW67" s="23"/>
      <c r="BYX67" s="23"/>
      <c r="BYY67" s="23"/>
      <c r="BYZ67" s="23"/>
      <c r="BZA67" s="23"/>
      <c r="BZB67" s="23"/>
      <c r="BZC67" s="23"/>
      <c r="BZD67" s="23"/>
      <c r="BZE67" s="23"/>
      <c r="BZF67" s="23"/>
      <c r="BZG67" s="23"/>
      <c r="BZH67" s="23"/>
      <c r="BZI67" s="23"/>
      <c r="BZJ67" s="23"/>
      <c r="BZK67" s="23"/>
      <c r="BZL67" s="23"/>
      <c r="BZM67" s="23"/>
      <c r="BZN67" s="23"/>
      <c r="BZO67" s="23"/>
      <c r="BZP67" s="23"/>
      <c r="BZQ67" s="23"/>
      <c r="BZR67" s="23"/>
      <c r="BZS67" s="23"/>
      <c r="BZT67" s="23"/>
      <c r="BZU67" s="23"/>
      <c r="BZV67" s="23"/>
      <c r="BZW67" s="23"/>
      <c r="BZX67" s="23"/>
      <c r="BZY67" s="23"/>
      <c r="BZZ67" s="23"/>
      <c r="CAA67" s="23"/>
      <c r="CAB67" s="23"/>
      <c r="CAC67" s="23"/>
      <c r="CAD67" s="23"/>
      <c r="CAE67" s="23"/>
      <c r="CAF67" s="23"/>
      <c r="CAG67" s="23"/>
      <c r="CAH67" s="23"/>
      <c r="CAI67" s="23"/>
      <c r="CAJ67" s="23"/>
      <c r="CAK67" s="23"/>
      <c r="CAL67" s="23"/>
      <c r="CAM67" s="23"/>
      <c r="CAN67" s="23"/>
      <c r="CAO67" s="23"/>
      <c r="CAP67" s="23"/>
      <c r="CAQ67" s="23"/>
      <c r="CAR67" s="23"/>
      <c r="CAS67" s="23"/>
      <c r="CAT67" s="23"/>
      <c r="CAU67" s="23"/>
      <c r="CAV67" s="23"/>
      <c r="CAW67" s="23"/>
      <c r="CAX67" s="23"/>
      <c r="CAY67" s="23"/>
      <c r="CAZ67" s="23"/>
      <c r="CBA67" s="23"/>
      <c r="CBB67" s="23"/>
      <c r="CBC67" s="23"/>
      <c r="CBD67" s="23"/>
      <c r="CBE67" s="23"/>
      <c r="CBF67" s="23"/>
      <c r="CBG67" s="23"/>
      <c r="CBH67" s="23"/>
      <c r="CBI67" s="23"/>
      <c r="CBJ67" s="23"/>
      <c r="CBK67" s="23"/>
      <c r="CBL67" s="23"/>
      <c r="CBM67" s="23"/>
      <c r="CBN67" s="23"/>
      <c r="CBO67" s="23"/>
      <c r="CBP67" s="23"/>
      <c r="CBQ67" s="23"/>
      <c r="CBR67" s="23"/>
      <c r="CBS67" s="23"/>
      <c r="CBT67" s="23"/>
      <c r="CBU67" s="23"/>
      <c r="CBV67" s="23"/>
      <c r="CBW67" s="23"/>
      <c r="CBX67" s="23"/>
      <c r="CBY67" s="23"/>
      <c r="CBZ67" s="23"/>
      <c r="CCA67" s="23"/>
      <c r="CCB67" s="23"/>
      <c r="CCC67" s="23"/>
      <c r="CCD67" s="23"/>
      <c r="CCE67" s="23"/>
      <c r="CCF67" s="23"/>
      <c r="CCG67" s="23"/>
      <c r="CCH67" s="23"/>
      <c r="CCI67" s="23"/>
      <c r="CCJ67" s="23"/>
      <c r="CCK67" s="23"/>
      <c r="CCL67" s="23"/>
      <c r="CCM67" s="23"/>
      <c r="CCN67" s="23"/>
      <c r="CCO67" s="23"/>
      <c r="CCP67" s="23"/>
      <c r="CCQ67" s="23"/>
      <c r="CCR67" s="23"/>
      <c r="CCS67" s="23"/>
      <c r="CCT67" s="23"/>
      <c r="CCU67" s="23"/>
      <c r="CCV67" s="23"/>
      <c r="CCW67" s="23"/>
      <c r="CCX67" s="23"/>
      <c r="CCY67" s="23"/>
      <c r="CCZ67" s="23"/>
      <c r="CDA67" s="23"/>
      <c r="CDB67" s="23"/>
      <c r="CDC67" s="23"/>
      <c r="CDD67" s="23"/>
      <c r="CDE67" s="23"/>
      <c r="CDF67" s="23"/>
      <c r="CDG67" s="23"/>
      <c r="CDH67" s="23"/>
      <c r="CDI67" s="23"/>
      <c r="CDJ67" s="23"/>
      <c r="CDK67" s="23"/>
      <c r="CDL67" s="23"/>
      <c r="CDM67" s="23"/>
      <c r="CDN67" s="23"/>
      <c r="CDO67" s="23"/>
      <c r="CDP67" s="23"/>
      <c r="CDQ67" s="23"/>
      <c r="CDR67" s="23"/>
      <c r="CDS67" s="23"/>
      <c r="CDT67" s="23"/>
      <c r="CDU67" s="23"/>
      <c r="CDV67" s="23"/>
      <c r="CDW67" s="23"/>
      <c r="CDX67" s="23"/>
      <c r="CDY67" s="23"/>
      <c r="CDZ67" s="23"/>
      <c r="CEA67" s="23"/>
      <c r="CEB67" s="23"/>
      <c r="CEC67" s="23"/>
      <c r="CED67" s="23"/>
      <c r="CEE67" s="23"/>
      <c r="CEF67" s="23"/>
      <c r="CEG67" s="23"/>
      <c r="CEH67" s="23"/>
      <c r="CEI67" s="23"/>
      <c r="CEJ67" s="23"/>
      <c r="CEK67" s="23"/>
      <c r="CEL67" s="23"/>
      <c r="CEM67" s="23"/>
      <c r="CEN67" s="23"/>
      <c r="CEO67" s="23"/>
      <c r="CEP67" s="23"/>
      <c r="CEQ67" s="23"/>
      <c r="CER67" s="23"/>
      <c r="CES67" s="23"/>
      <c r="CET67" s="23"/>
      <c r="CEU67" s="23"/>
      <c r="CEV67" s="23"/>
      <c r="CEW67" s="23"/>
      <c r="CEX67" s="23"/>
      <c r="CEY67" s="23"/>
      <c r="CEZ67" s="23"/>
      <c r="CFA67" s="23"/>
      <c r="CFB67" s="23"/>
      <c r="CFC67" s="23"/>
      <c r="CFD67" s="23"/>
      <c r="CFE67" s="23"/>
      <c r="CFF67" s="23"/>
      <c r="CFG67" s="23"/>
      <c r="CFH67" s="23"/>
      <c r="CFI67" s="23"/>
      <c r="CFJ67" s="23"/>
      <c r="CFK67" s="23"/>
      <c r="CFL67" s="23"/>
      <c r="CFM67" s="23"/>
      <c r="CFN67" s="23"/>
      <c r="CFO67" s="23"/>
      <c r="CFP67" s="23"/>
      <c r="CFQ67" s="23"/>
      <c r="CFR67" s="23"/>
      <c r="CFS67" s="23"/>
      <c r="CFT67" s="23"/>
      <c r="CFU67" s="23"/>
      <c r="CFV67" s="23"/>
      <c r="CFW67" s="23"/>
      <c r="CFX67" s="23"/>
      <c r="CFY67" s="23"/>
      <c r="CFZ67" s="23"/>
      <c r="CGA67" s="23"/>
      <c r="CGB67" s="23"/>
      <c r="CGC67" s="23"/>
      <c r="CGD67" s="23"/>
      <c r="CGE67" s="23"/>
      <c r="CGF67" s="23"/>
      <c r="CGG67" s="23"/>
      <c r="CGH67" s="23"/>
      <c r="CGI67" s="23"/>
      <c r="CGJ67" s="23"/>
      <c r="CGK67" s="23"/>
      <c r="CGL67" s="23"/>
      <c r="CGM67" s="23"/>
      <c r="CGN67" s="23"/>
      <c r="CGO67" s="23"/>
      <c r="CGP67" s="23"/>
      <c r="CGQ67" s="23"/>
      <c r="CGR67" s="23"/>
      <c r="CGS67" s="23"/>
      <c r="CGT67" s="23"/>
      <c r="CGU67" s="23"/>
      <c r="CGV67" s="23"/>
      <c r="CGW67" s="23"/>
      <c r="CGX67" s="23"/>
      <c r="CGY67" s="23"/>
      <c r="CGZ67" s="23"/>
      <c r="CHA67" s="23"/>
      <c r="CHB67" s="23"/>
      <c r="CHC67" s="23"/>
      <c r="CHD67" s="23"/>
      <c r="CHE67" s="23"/>
      <c r="CHF67" s="23"/>
      <c r="CHG67" s="23"/>
      <c r="CHH67" s="23"/>
      <c r="CHI67" s="23"/>
      <c r="CHJ67" s="23"/>
      <c r="CHK67" s="23"/>
      <c r="CHL67" s="23"/>
      <c r="CHM67" s="23"/>
      <c r="CHN67" s="23"/>
      <c r="CHO67" s="23"/>
      <c r="CHP67" s="23"/>
      <c r="CHQ67" s="23"/>
      <c r="CHR67" s="23"/>
      <c r="CHS67" s="23"/>
      <c r="CHT67" s="23"/>
      <c r="CHU67" s="23"/>
      <c r="CHV67" s="23"/>
      <c r="CHW67" s="23"/>
      <c r="CHX67" s="23"/>
      <c r="CHY67" s="23"/>
      <c r="CHZ67" s="23"/>
      <c r="CIA67" s="23"/>
      <c r="CIB67" s="23"/>
      <c r="CIC67" s="23"/>
      <c r="CID67" s="23"/>
      <c r="CIE67" s="23"/>
      <c r="CIF67" s="23"/>
      <c r="CIG67" s="23"/>
      <c r="CIH67" s="23"/>
      <c r="CII67" s="23"/>
      <c r="CIJ67" s="23"/>
      <c r="CIK67" s="23"/>
      <c r="CIL67" s="23"/>
      <c r="CIM67" s="23"/>
      <c r="CIN67" s="23"/>
      <c r="CIO67" s="23"/>
      <c r="CIP67" s="23"/>
      <c r="CIQ67" s="23"/>
      <c r="CIR67" s="23"/>
      <c r="CIS67" s="23"/>
      <c r="CIT67" s="23"/>
      <c r="CIU67" s="23"/>
      <c r="CIV67" s="23"/>
      <c r="CIW67" s="23"/>
      <c r="CIX67" s="23"/>
      <c r="CIY67" s="23"/>
      <c r="CIZ67" s="23"/>
      <c r="CJA67" s="23"/>
      <c r="CJB67" s="23"/>
      <c r="CJC67" s="23"/>
      <c r="CJD67" s="23"/>
      <c r="CJE67" s="23"/>
      <c r="CJF67" s="23"/>
      <c r="CJG67" s="23"/>
      <c r="CJH67" s="23"/>
      <c r="CJI67" s="23"/>
      <c r="CJJ67" s="23"/>
      <c r="CJK67" s="23"/>
      <c r="CJL67" s="23"/>
      <c r="CJM67" s="23"/>
      <c r="CJN67" s="23"/>
      <c r="CJO67" s="23"/>
      <c r="CJP67" s="23"/>
      <c r="CJQ67" s="23"/>
      <c r="CJR67" s="23"/>
      <c r="CJS67" s="23"/>
      <c r="CJT67" s="23"/>
      <c r="CJU67" s="23"/>
      <c r="CJV67" s="23"/>
      <c r="CJW67" s="23"/>
      <c r="CJX67" s="23"/>
      <c r="CJY67" s="23"/>
      <c r="CJZ67" s="23"/>
      <c r="CKA67" s="23"/>
      <c r="CKB67" s="23"/>
      <c r="CKC67" s="23"/>
      <c r="CKD67" s="23"/>
      <c r="CKE67" s="23"/>
      <c r="CKF67" s="23"/>
      <c r="CKG67" s="23"/>
      <c r="CKH67" s="23"/>
      <c r="CKI67" s="23"/>
      <c r="CKJ67" s="23"/>
      <c r="CKK67" s="23"/>
      <c r="CKL67" s="23"/>
      <c r="CKM67" s="23"/>
      <c r="CKN67" s="23"/>
      <c r="CKO67" s="23"/>
      <c r="CKP67" s="23"/>
      <c r="CKQ67" s="23"/>
      <c r="CKR67" s="23"/>
      <c r="CKS67" s="23"/>
      <c r="CKT67" s="23"/>
      <c r="CKU67" s="23"/>
      <c r="CKV67" s="23"/>
      <c r="CKW67" s="23"/>
      <c r="CKX67" s="23"/>
      <c r="CKY67" s="23"/>
      <c r="CKZ67" s="23"/>
      <c r="CLA67" s="23"/>
      <c r="CLB67" s="23"/>
      <c r="CLC67" s="23"/>
      <c r="CLD67" s="23"/>
      <c r="CLE67" s="23"/>
      <c r="CLF67" s="23"/>
      <c r="CLG67" s="23"/>
      <c r="CLH67" s="23"/>
      <c r="CLI67" s="23"/>
      <c r="CLJ67" s="23"/>
      <c r="CLK67" s="23"/>
      <c r="CLL67" s="23"/>
      <c r="CLM67" s="23"/>
      <c r="CLN67" s="23"/>
      <c r="CLO67" s="23"/>
      <c r="CLP67" s="23"/>
      <c r="CLQ67" s="23"/>
      <c r="CLR67" s="23"/>
      <c r="CLS67" s="23"/>
      <c r="CLT67" s="23"/>
      <c r="CLU67" s="23"/>
      <c r="CLV67" s="23"/>
      <c r="CLW67" s="23"/>
      <c r="CLX67" s="23"/>
      <c r="CLY67" s="23"/>
      <c r="CLZ67" s="23"/>
      <c r="CMA67" s="23"/>
      <c r="CMB67" s="23"/>
      <c r="CMC67" s="23"/>
      <c r="CMD67" s="23"/>
      <c r="CME67" s="23"/>
      <c r="CMF67" s="23"/>
      <c r="CMG67" s="23"/>
      <c r="CMH67" s="23"/>
      <c r="CMI67" s="23"/>
      <c r="CMJ67" s="23"/>
      <c r="CMK67" s="23"/>
      <c r="CML67" s="23"/>
      <c r="CMM67" s="23"/>
      <c r="CMN67" s="23"/>
      <c r="CMO67" s="23"/>
      <c r="CMP67" s="23"/>
      <c r="CMQ67" s="23"/>
      <c r="CMR67" s="23"/>
      <c r="CMS67" s="23"/>
      <c r="CMT67" s="23"/>
      <c r="CMU67" s="23"/>
      <c r="CMV67" s="23"/>
      <c r="CMW67" s="23"/>
      <c r="CMX67" s="23"/>
      <c r="CMY67" s="23"/>
      <c r="CMZ67" s="23"/>
      <c r="CNA67" s="23"/>
      <c r="CNB67" s="23"/>
      <c r="CNC67" s="23"/>
      <c r="CND67" s="23"/>
      <c r="CNE67" s="23"/>
      <c r="CNF67" s="23"/>
      <c r="CNG67" s="23"/>
      <c r="CNH67" s="23"/>
      <c r="CNI67" s="23"/>
      <c r="CNJ67" s="23"/>
      <c r="CNK67" s="23"/>
      <c r="CNL67" s="23"/>
      <c r="CNM67" s="23"/>
      <c r="CNN67" s="23"/>
      <c r="CNO67" s="23"/>
      <c r="CNP67" s="23"/>
      <c r="CNQ67" s="23"/>
      <c r="CNR67" s="23"/>
      <c r="CNS67" s="23"/>
      <c r="CNT67" s="23"/>
      <c r="CNU67" s="23"/>
      <c r="CNV67" s="23"/>
      <c r="CNW67" s="23"/>
      <c r="CNX67" s="23"/>
      <c r="CNY67" s="23"/>
      <c r="CNZ67" s="23"/>
      <c r="COA67" s="23"/>
      <c r="COB67" s="23"/>
      <c r="COC67" s="23"/>
      <c r="COD67" s="23"/>
      <c r="COE67" s="23"/>
      <c r="COF67" s="23"/>
      <c r="COG67" s="23"/>
      <c r="COH67" s="23"/>
      <c r="COI67" s="23"/>
      <c r="COJ67" s="23"/>
      <c r="COK67" s="23"/>
      <c r="COL67" s="23"/>
      <c r="COM67" s="23"/>
      <c r="CON67" s="23"/>
      <c r="COO67" s="23"/>
      <c r="COP67" s="23"/>
      <c r="COQ67" s="23"/>
      <c r="COR67" s="23"/>
      <c r="COS67" s="23"/>
      <c r="COT67" s="23"/>
      <c r="COU67" s="23"/>
      <c r="COV67" s="23"/>
      <c r="COW67" s="23"/>
      <c r="COX67" s="23"/>
      <c r="COY67" s="23"/>
      <c r="COZ67" s="23"/>
      <c r="CPA67" s="23"/>
      <c r="CPB67" s="23"/>
      <c r="CPC67" s="23"/>
      <c r="CPD67" s="23"/>
      <c r="CPE67" s="23"/>
      <c r="CPF67" s="23"/>
      <c r="CPG67" s="23"/>
      <c r="CPH67" s="23"/>
      <c r="CPI67" s="23"/>
      <c r="CPJ67" s="23"/>
      <c r="CPK67" s="23"/>
      <c r="CPL67" s="23"/>
      <c r="CPM67" s="23"/>
      <c r="CPN67" s="23"/>
      <c r="CPO67" s="23"/>
      <c r="CPP67" s="23"/>
      <c r="CPQ67" s="23"/>
      <c r="CPR67" s="23"/>
      <c r="CPS67" s="23"/>
      <c r="CPT67" s="23"/>
      <c r="CPU67" s="23"/>
      <c r="CPV67" s="23"/>
      <c r="CPW67" s="23"/>
      <c r="CPX67" s="23"/>
      <c r="CPY67" s="23"/>
      <c r="CPZ67" s="23"/>
      <c r="CQA67" s="23"/>
      <c r="CQB67" s="23"/>
      <c r="CQC67" s="23"/>
      <c r="CQD67" s="23"/>
      <c r="CQE67" s="23"/>
      <c r="CQF67" s="23"/>
      <c r="CQG67" s="23"/>
      <c r="CQH67" s="23"/>
      <c r="CQI67" s="23"/>
      <c r="CQJ67" s="23"/>
      <c r="CQK67" s="23"/>
      <c r="CQL67" s="23"/>
      <c r="CQM67" s="23"/>
      <c r="CQN67" s="23"/>
      <c r="CQO67" s="23"/>
      <c r="CQP67" s="23"/>
      <c r="CQQ67" s="23"/>
      <c r="CQR67" s="23"/>
      <c r="CQS67" s="23"/>
      <c r="CQT67" s="23"/>
      <c r="CQU67" s="23"/>
      <c r="CQV67" s="23"/>
      <c r="CQW67" s="23"/>
      <c r="CQX67" s="23"/>
      <c r="CQY67" s="23"/>
      <c r="CQZ67" s="23"/>
      <c r="CRA67" s="23"/>
      <c r="CRB67" s="23"/>
      <c r="CRC67" s="23"/>
      <c r="CRD67" s="23"/>
      <c r="CRE67" s="23"/>
      <c r="CRF67" s="23"/>
      <c r="CRG67" s="23"/>
      <c r="CRH67" s="23"/>
      <c r="CRI67" s="23"/>
      <c r="CRJ67" s="23"/>
      <c r="CRK67" s="23"/>
      <c r="CRL67" s="23"/>
      <c r="CRM67" s="23"/>
      <c r="CRN67" s="23"/>
      <c r="CRO67" s="23"/>
      <c r="CRP67" s="23"/>
      <c r="CRQ67" s="23"/>
      <c r="CRR67" s="23"/>
      <c r="CRS67" s="23"/>
      <c r="CRT67" s="23"/>
      <c r="CRU67" s="23"/>
      <c r="CRV67" s="23"/>
      <c r="CRW67" s="23"/>
      <c r="CRX67" s="23"/>
      <c r="CRY67" s="23"/>
      <c r="CRZ67" s="23"/>
      <c r="CSA67" s="23"/>
      <c r="CSB67" s="23"/>
      <c r="CSC67" s="23"/>
      <c r="CSD67" s="23"/>
      <c r="CSE67" s="23"/>
      <c r="CSF67" s="23"/>
      <c r="CSG67" s="23"/>
      <c r="CSH67" s="23"/>
      <c r="CSI67" s="23"/>
      <c r="CSJ67" s="23"/>
      <c r="CSK67" s="23"/>
      <c r="CSL67" s="23"/>
      <c r="CSM67" s="23"/>
      <c r="CSN67" s="23"/>
      <c r="CSO67" s="23"/>
      <c r="CSP67" s="23"/>
      <c r="CSQ67" s="23"/>
      <c r="CSR67" s="23"/>
      <c r="CSS67" s="23"/>
      <c r="CST67" s="23"/>
      <c r="CSU67" s="23"/>
      <c r="CSV67" s="23"/>
      <c r="CSW67" s="23"/>
      <c r="CSX67" s="23"/>
      <c r="CSY67" s="23"/>
      <c r="CSZ67" s="23"/>
      <c r="CTA67" s="23"/>
      <c r="CTB67" s="23"/>
      <c r="CTC67" s="23"/>
      <c r="CTD67" s="23"/>
      <c r="CTE67" s="23"/>
      <c r="CTF67" s="23"/>
      <c r="CTG67" s="23"/>
      <c r="CTH67" s="23"/>
      <c r="CTI67" s="23"/>
      <c r="CTJ67" s="23"/>
      <c r="CTK67" s="23"/>
      <c r="CTL67" s="23"/>
      <c r="CTM67" s="23"/>
      <c r="CTN67" s="23"/>
      <c r="CTO67" s="23"/>
      <c r="CTP67" s="23"/>
      <c r="CTQ67" s="23"/>
      <c r="CTR67" s="23"/>
      <c r="CTS67" s="23"/>
      <c r="CTT67" s="23"/>
      <c r="CTU67" s="23"/>
      <c r="CTV67" s="23"/>
      <c r="CTW67" s="23"/>
      <c r="CTX67" s="23"/>
      <c r="CTY67" s="23"/>
      <c r="CTZ67" s="23"/>
      <c r="CUA67" s="23"/>
      <c r="CUB67" s="23"/>
      <c r="CUC67" s="23"/>
      <c r="CUD67" s="23"/>
      <c r="CUE67" s="23"/>
      <c r="CUF67" s="23"/>
      <c r="CUG67" s="23"/>
      <c r="CUH67" s="23"/>
      <c r="CUI67" s="23"/>
      <c r="CUJ67" s="23"/>
      <c r="CUK67" s="23"/>
      <c r="CUL67" s="23"/>
      <c r="CUM67" s="23"/>
      <c r="CUN67" s="23"/>
      <c r="CUO67" s="23"/>
      <c r="CUP67" s="23"/>
      <c r="CUQ67" s="23"/>
      <c r="CUR67" s="23"/>
      <c r="CUS67" s="23"/>
      <c r="CUT67" s="23"/>
      <c r="CUU67" s="23"/>
      <c r="CUV67" s="23"/>
      <c r="CUW67" s="23"/>
      <c r="CUX67" s="23"/>
      <c r="CUY67" s="23"/>
      <c r="CUZ67" s="23"/>
      <c r="CVA67" s="23"/>
      <c r="CVB67" s="23"/>
      <c r="CVC67" s="23"/>
      <c r="CVD67" s="23"/>
      <c r="CVE67" s="23"/>
      <c r="CVF67" s="23"/>
      <c r="CVG67" s="23"/>
      <c r="CVH67" s="23"/>
      <c r="CVI67" s="23"/>
      <c r="CVJ67" s="23"/>
      <c r="CVK67" s="23"/>
      <c r="CVL67" s="23"/>
      <c r="CVM67" s="23"/>
      <c r="CVN67" s="23"/>
      <c r="CVO67" s="23"/>
      <c r="CVP67" s="23"/>
      <c r="CVQ67" s="23"/>
      <c r="CVR67" s="23"/>
      <c r="CVS67" s="23"/>
      <c r="CVT67" s="23"/>
      <c r="CVU67" s="23"/>
      <c r="CVV67" s="23"/>
      <c r="CVW67" s="23"/>
      <c r="CVX67" s="23"/>
      <c r="CVY67" s="23"/>
      <c r="CVZ67" s="23"/>
      <c r="CWA67" s="23"/>
      <c r="CWB67" s="23"/>
      <c r="CWC67" s="23"/>
      <c r="CWD67" s="23"/>
      <c r="CWE67" s="23"/>
      <c r="CWF67" s="23"/>
      <c r="CWG67" s="23"/>
      <c r="CWH67" s="23"/>
      <c r="CWI67" s="23"/>
      <c r="CWJ67" s="23"/>
      <c r="CWK67" s="23"/>
      <c r="CWL67" s="23"/>
      <c r="CWM67" s="23"/>
      <c r="CWN67" s="23"/>
      <c r="CWO67" s="23"/>
      <c r="CWP67" s="23"/>
      <c r="CWQ67" s="23"/>
      <c r="CWR67" s="23"/>
      <c r="CWS67" s="23"/>
      <c r="CWT67" s="23"/>
      <c r="CWU67" s="23"/>
      <c r="CWV67" s="23"/>
      <c r="CWW67" s="23"/>
      <c r="CWX67" s="23"/>
      <c r="CWY67" s="23"/>
      <c r="CWZ67" s="23"/>
      <c r="CXA67" s="23"/>
      <c r="CXB67" s="23"/>
      <c r="CXC67" s="23"/>
      <c r="CXD67" s="23"/>
      <c r="CXE67" s="23"/>
      <c r="CXF67" s="23"/>
      <c r="CXG67" s="23"/>
      <c r="CXH67" s="23"/>
      <c r="CXI67" s="23"/>
      <c r="CXJ67" s="23"/>
      <c r="CXK67" s="23"/>
      <c r="CXL67" s="23"/>
      <c r="CXM67" s="23"/>
      <c r="CXN67" s="23"/>
      <c r="CXO67" s="23"/>
      <c r="CXP67" s="23"/>
      <c r="CXQ67" s="23"/>
      <c r="CXR67" s="23"/>
      <c r="CXS67" s="23"/>
      <c r="CXT67" s="23"/>
      <c r="CXU67" s="23"/>
      <c r="CXV67" s="23"/>
      <c r="CXW67" s="23"/>
      <c r="CXX67" s="23"/>
      <c r="CXY67" s="23"/>
      <c r="CXZ67" s="23"/>
      <c r="CYA67" s="23"/>
      <c r="CYB67" s="23"/>
      <c r="CYC67" s="23"/>
      <c r="CYD67" s="23"/>
      <c r="CYE67" s="23"/>
      <c r="CYF67" s="23"/>
      <c r="CYG67" s="23"/>
      <c r="CYH67" s="23"/>
      <c r="CYI67" s="23"/>
      <c r="CYJ67" s="23"/>
      <c r="CYK67" s="23"/>
      <c r="CYL67" s="23"/>
      <c r="CYM67" s="23"/>
      <c r="CYN67" s="23"/>
      <c r="CYO67" s="23"/>
      <c r="CYP67" s="23"/>
      <c r="CYQ67" s="23"/>
      <c r="CYR67" s="23"/>
      <c r="CYS67" s="23"/>
      <c r="CYT67" s="23"/>
      <c r="CYU67" s="23"/>
      <c r="CYV67" s="23"/>
      <c r="CYW67" s="23"/>
      <c r="CYX67" s="23"/>
      <c r="CYY67" s="23"/>
      <c r="CYZ67" s="23"/>
      <c r="CZA67" s="23"/>
      <c r="CZB67" s="23"/>
      <c r="CZC67" s="23"/>
      <c r="CZD67" s="23"/>
      <c r="CZE67" s="23"/>
      <c r="CZF67" s="23"/>
      <c r="CZG67" s="23"/>
      <c r="CZH67" s="23"/>
      <c r="CZI67" s="23"/>
      <c r="CZJ67" s="23"/>
      <c r="CZK67" s="23"/>
      <c r="CZL67" s="23"/>
      <c r="CZM67" s="23"/>
      <c r="CZN67" s="23"/>
      <c r="CZO67" s="23"/>
      <c r="CZP67" s="23"/>
      <c r="CZQ67" s="23"/>
      <c r="CZR67" s="23"/>
      <c r="CZS67" s="23"/>
      <c r="CZT67" s="23"/>
      <c r="CZU67" s="23"/>
      <c r="CZV67" s="23"/>
      <c r="CZW67" s="23"/>
      <c r="CZX67" s="23"/>
      <c r="CZY67" s="23"/>
      <c r="CZZ67" s="23"/>
      <c r="DAA67" s="23"/>
      <c r="DAB67" s="23"/>
      <c r="DAC67" s="23"/>
      <c r="DAD67" s="23"/>
      <c r="DAE67" s="23"/>
      <c r="DAF67" s="23"/>
      <c r="DAG67" s="23"/>
      <c r="DAH67" s="23"/>
      <c r="DAI67" s="23"/>
      <c r="DAJ67" s="23"/>
      <c r="DAK67" s="23"/>
      <c r="DAL67" s="23"/>
      <c r="DAM67" s="23"/>
      <c r="DAN67" s="23"/>
      <c r="DAO67" s="23"/>
      <c r="DAP67" s="23"/>
      <c r="DAQ67" s="23"/>
      <c r="DAR67" s="23"/>
      <c r="DAS67" s="23"/>
      <c r="DAT67" s="23"/>
      <c r="DAU67" s="23"/>
      <c r="DAV67" s="23"/>
      <c r="DAW67" s="23"/>
      <c r="DAX67" s="23"/>
      <c r="DAY67" s="23"/>
      <c r="DAZ67" s="23"/>
      <c r="DBA67" s="23"/>
      <c r="DBB67" s="23"/>
      <c r="DBC67" s="23"/>
      <c r="DBD67" s="23"/>
      <c r="DBE67" s="23"/>
      <c r="DBF67" s="23"/>
      <c r="DBG67" s="23"/>
      <c r="DBH67" s="23"/>
      <c r="DBI67" s="23"/>
      <c r="DBJ67" s="23"/>
      <c r="DBK67" s="23"/>
      <c r="DBL67" s="23"/>
      <c r="DBM67" s="23"/>
      <c r="DBN67" s="23"/>
      <c r="DBO67" s="23"/>
      <c r="DBP67" s="23"/>
      <c r="DBQ67" s="23"/>
      <c r="DBR67" s="23"/>
      <c r="DBS67" s="23"/>
      <c r="DBT67" s="23"/>
      <c r="DBU67" s="23"/>
      <c r="DBV67" s="23"/>
      <c r="DBW67" s="23"/>
      <c r="DBX67" s="23"/>
      <c r="DBY67" s="23"/>
      <c r="DBZ67" s="23"/>
      <c r="DCA67" s="23"/>
      <c r="DCB67" s="23"/>
      <c r="DCC67" s="23"/>
      <c r="DCD67" s="23"/>
      <c r="DCE67" s="23"/>
      <c r="DCF67" s="23"/>
      <c r="DCG67" s="23"/>
      <c r="DCH67" s="23"/>
      <c r="DCI67" s="23"/>
      <c r="DCJ67" s="23"/>
      <c r="DCK67" s="23"/>
      <c r="DCL67" s="23"/>
      <c r="DCM67" s="23"/>
      <c r="DCN67" s="23"/>
      <c r="DCO67" s="23"/>
      <c r="DCP67" s="23"/>
      <c r="DCQ67" s="23"/>
      <c r="DCR67" s="23"/>
      <c r="DCS67" s="23"/>
      <c r="DCT67" s="23"/>
      <c r="DCU67" s="23"/>
      <c r="DCV67" s="23"/>
      <c r="DCW67" s="23"/>
      <c r="DCX67" s="23"/>
      <c r="DCY67" s="23"/>
      <c r="DCZ67" s="23"/>
      <c r="DDA67" s="23"/>
      <c r="DDB67" s="23"/>
      <c r="DDC67" s="23"/>
      <c r="DDD67" s="23"/>
      <c r="DDE67" s="23"/>
      <c r="DDF67" s="23"/>
      <c r="DDG67" s="23"/>
      <c r="DDH67" s="23"/>
      <c r="DDI67" s="23"/>
      <c r="DDJ67" s="23"/>
      <c r="DDK67" s="23"/>
      <c r="DDL67" s="23"/>
      <c r="DDM67" s="23"/>
      <c r="DDN67" s="23"/>
      <c r="DDO67" s="23"/>
      <c r="DDP67" s="23"/>
      <c r="DDQ67" s="23"/>
      <c r="DDR67" s="23"/>
      <c r="DDS67" s="23"/>
      <c r="DDT67" s="23"/>
      <c r="DDU67" s="23"/>
      <c r="DDV67" s="23"/>
      <c r="DDW67" s="23"/>
      <c r="DDX67" s="23"/>
      <c r="DDY67" s="23"/>
      <c r="DDZ67" s="23"/>
      <c r="DEA67" s="23"/>
      <c r="DEB67" s="23"/>
      <c r="DEC67" s="23"/>
      <c r="DED67" s="23"/>
      <c r="DEE67" s="23"/>
      <c r="DEF67" s="23"/>
      <c r="DEG67" s="23"/>
      <c r="DEH67" s="23"/>
      <c r="DEI67" s="23"/>
      <c r="DEJ67" s="23"/>
      <c r="DEK67" s="23"/>
      <c r="DEL67" s="23"/>
      <c r="DEM67" s="23"/>
      <c r="DEN67" s="23"/>
      <c r="DEO67" s="23"/>
      <c r="DEP67" s="23"/>
      <c r="DEQ67" s="23"/>
      <c r="DER67" s="23"/>
      <c r="DES67" s="23"/>
      <c r="DET67" s="23"/>
      <c r="DEU67" s="23"/>
      <c r="DEV67" s="23"/>
      <c r="DEW67" s="23"/>
      <c r="DEX67" s="23"/>
      <c r="DEY67" s="23"/>
      <c r="DEZ67" s="23"/>
      <c r="DFA67" s="23"/>
      <c r="DFB67" s="23"/>
      <c r="DFC67" s="23"/>
      <c r="DFD67" s="23"/>
      <c r="DFE67" s="23"/>
      <c r="DFF67" s="23"/>
      <c r="DFG67" s="23"/>
      <c r="DFH67" s="23"/>
      <c r="DFI67" s="23"/>
      <c r="DFJ67" s="23"/>
      <c r="DFK67" s="23"/>
      <c r="DFL67" s="23"/>
      <c r="DFM67" s="23"/>
      <c r="DFN67" s="23"/>
      <c r="DFO67" s="23"/>
      <c r="DFP67" s="23"/>
      <c r="DFQ67" s="23"/>
      <c r="DFR67" s="23"/>
      <c r="DFS67" s="23"/>
      <c r="DFT67" s="23"/>
      <c r="DFU67" s="23"/>
      <c r="DFV67" s="23"/>
      <c r="DFW67" s="23"/>
      <c r="DFX67" s="23"/>
      <c r="DFY67" s="23"/>
      <c r="DFZ67" s="23"/>
      <c r="DGA67" s="23"/>
      <c r="DGB67" s="23"/>
      <c r="DGC67" s="23"/>
      <c r="DGD67" s="23"/>
      <c r="DGE67" s="23"/>
      <c r="DGF67" s="23"/>
      <c r="DGG67" s="23"/>
      <c r="DGH67" s="23"/>
      <c r="DGI67" s="23"/>
      <c r="DGJ67" s="23"/>
      <c r="DGK67" s="23"/>
      <c r="DGL67" s="23"/>
      <c r="DGM67" s="23"/>
      <c r="DGN67" s="23"/>
      <c r="DGO67" s="23"/>
      <c r="DGP67" s="23"/>
      <c r="DGQ67" s="23"/>
      <c r="DGR67" s="23"/>
      <c r="DGS67" s="23"/>
      <c r="DGT67" s="23"/>
      <c r="DGU67" s="23"/>
      <c r="DGV67" s="23"/>
      <c r="DGW67" s="23"/>
      <c r="DGX67" s="23"/>
      <c r="DGY67" s="23"/>
      <c r="DGZ67" s="23"/>
      <c r="DHA67" s="23"/>
      <c r="DHB67" s="23"/>
      <c r="DHC67" s="23"/>
      <c r="DHD67" s="23"/>
      <c r="DHE67" s="23"/>
      <c r="DHF67" s="23"/>
      <c r="DHG67" s="23"/>
      <c r="DHH67" s="23"/>
      <c r="DHI67" s="23"/>
      <c r="DHJ67" s="23"/>
      <c r="DHK67" s="23"/>
      <c r="DHL67" s="23"/>
      <c r="DHM67" s="23"/>
      <c r="DHN67" s="23"/>
      <c r="DHO67" s="23"/>
      <c r="DHP67" s="23"/>
      <c r="DHQ67" s="23"/>
      <c r="DHR67" s="23"/>
      <c r="DHS67" s="23"/>
      <c r="DHT67" s="23"/>
      <c r="DHU67" s="23"/>
      <c r="DHV67" s="23"/>
      <c r="DHW67" s="23"/>
      <c r="DHX67" s="23"/>
      <c r="DHY67" s="23"/>
      <c r="DHZ67" s="23"/>
      <c r="DIA67" s="23"/>
      <c r="DIB67" s="23"/>
      <c r="DIC67" s="23"/>
      <c r="DID67" s="23"/>
      <c r="DIE67" s="23"/>
      <c r="DIF67" s="23"/>
      <c r="DIG67" s="23"/>
      <c r="DIH67" s="23"/>
      <c r="DII67" s="23"/>
      <c r="DIJ67" s="23"/>
      <c r="DIK67" s="23"/>
      <c r="DIL67" s="23"/>
      <c r="DIM67" s="23"/>
      <c r="DIN67" s="23"/>
      <c r="DIO67" s="23"/>
      <c r="DIP67" s="23"/>
      <c r="DIQ67" s="23"/>
      <c r="DIR67" s="23"/>
      <c r="DIS67" s="23"/>
      <c r="DIT67" s="23"/>
      <c r="DIU67" s="23"/>
      <c r="DIV67" s="23"/>
      <c r="DIW67" s="23"/>
      <c r="DIX67" s="23"/>
      <c r="DIY67" s="23"/>
      <c r="DIZ67" s="23"/>
      <c r="DJA67" s="23"/>
      <c r="DJB67" s="23"/>
      <c r="DJC67" s="23"/>
      <c r="DJD67" s="23"/>
      <c r="DJE67" s="23"/>
      <c r="DJF67" s="23"/>
      <c r="DJG67" s="23"/>
      <c r="DJH67" s="23"/>
      <c r="DJI67" s="23"/>
      <c r="DJJ67" s="23"/>
      <c r="DJK67" s="23"/>
      <c r="DJL67" s="23"/>
      <c r="DJM67" s="23"/>
      <c r="DJN67" s="23"/>
      <c r="DJO67" s="23"/>
      <c r="DJP67" s="23"/>
      <c r="DJQ67" s="23"/>
      <c r="DJR67" s="23"/>
      <c r="DJS67" s="23"/>
      <c r="DJT67" s="23"/>
      <c r="DJU67" s="23"/>
      <c r="DJV67" s="23"/>
      <c r="DJW67" s="23"/>
      <c r="DJX67" s="23"/>
      <c r="DJY67" s="23"/>
      <c r="DJZ67" s="23"/>
      <c r="DKA67" s="23"/>
      <c r="DKB67" s="23"/>
      <c r="DKC67" s="23"/>
      <c r="DKD67" s="23"/>
      <c r="DKE67" s="23"/>
      <c r="DKF67" s="23"/>
      <c r="DKG67" s="23"/>
      <c r="DKH67" s="23"/>
      <c r="DKI67" s="23"/>
      <c r="DKJ67" s="23"/>
      <c r="DKK67" s="23"/>
      <c r="DKL67" s="23"/>
      <c r="DKM67" s="23"/>
      <c r="DKN67" s="23"/>
      <c r="DKO67" s="23"/>
      <c r="DKP67" s="23"/>
      <c r="DKQ67" s="23"/>
      <c r="DKR67" s="23"/>
      <c r="DKS67" s="23"/>
      <c r="DKT67" s="23"/>
      <c r="DKU67" s="23"/>
      <c r="DKV67" s="23"/>
      <c r="DKW67" s="23"/>
      <c r="DKX67" s="23"/>
      <c r="DKY67" s="23"/>
      <c r="DKZ67" s="23"/>
      <c r="DLA67" s="23"/>
      <c r="DLB67" s="23"/>
      <c r="DLC67" s="23"/>
      <c r="DLD67" s="23"/>
      <c r="DLE67" s="23"/>
      <c r="DLF67" s="23"/>
      <c r="DLG67" s="23"/>
      <c r="DLH67" s="23"/>
      <c r="DLI67" s="23"/>
      <c r="DLJ67" s="23"/>
      <c r="DLK67" s="23"/>
      <c r="DLL67" s="23"/>
      <c r="DLM67" s="23"/>
      <c r="DLN67" s="23"/>
      <c r="DLO67" s="23"/>
      <c r="DLP67" s="23"/>
      <c r="DLQ67" s="23"/>
      <c r="DLR67" s="23"/>
      <c r="DLS67" s="23"/>
      <c r="DLT67" s="23"/>
      <c r="DLU67" s="23"/>
      <c r="DLV67" s="23"/>
      <c r="DLW67" s="23"/>
      <c r="DLX67" s="23"/>
      <c r="DLY67" s="23"/>
      <c r="DLZ67" s="23"/>
      <c r="DMA67" s="23"/>
      <c r="DMB67" s="23"/>
      <c r="DMC67" s="23"/>
      <c r="DMD67" s="23"/>
      <c r="DME67" s="23"/>
      <c r="DMF67" s="23"/>
      <c r="DMG67" s="23"/>
      <c r="DMH67" s="23"/>
      <c r="DMI67" s="23"/>
      <c r="DMJ67" s="23"/>
      <c r="DMK67" s="23"/>
      <c r="DML67" s="23"/>
      <c r="DMM67" s="23"/>
      <c r="DMN67" s="23"/>
      <c r="DMO67" s="23"/>
      <c r="DMP67" s="23"/>
      <c r="DMQ67" s="23"/>
      <c r="DMR67" s="23"/>
      <c r="DMS67" s="23"/>
      <c r="DMT67" s="23"/>
      <c r="DMU67" s="23"/>
      <c r="DMV67" s="23"/>
      <c r="DMW67" s="23"/>
      <c r="DMX67" s="23"/>
      <c r="DMY67" s="23"/>
      <c r="DMZ67" s="23"/>
      <c r="DNA67" s="23"/>
      <c r="DNB67" s="23"/>
      <c r="DNC67" s="23"/>
      <c r="DND67" s="23"/>
      <c r="DNE67" s="23"/>
      <c r="DNF67" s="23"/>
      <c r="DNG67" s="23"/>
      <c r="DNH67" s="23"/>
      <c r="DNI67" s="23"/>
      <c r="DNJ67" s="23"/>
      <c r="DNK67" s="23"/>
      <c r="DNL67" s="23"/>
      <c r="DNM67" s="23"/>
      <c r="DNN67" s="23"/>
      <c r="DNO67" s="23"/>
      <c r="DNP67" s="23"/>
      <c r="DNQ67" s="23"/>
      <c r="DNR67" s="23"/>
      <c r="DNS67" s="23"/>
      <c r="DNT67" s="23"/>
      <c r="DNU67" s="23"/>
      <c r="DNV67" s="23"/>
      <c r="DNW67" s="23"/>
      <c r="DNX67" s="23"/>
      <c r="DNY67" s="23"/>
      <c r="DNZ67" s="23"/>
      <c r="DOA67" s="23"/>
      <c r="DOB67" s="23"/>
      <c r="DOC67" s="23"/>
      <c r="DOD67" s="23"/>
      <c r="DOE67" s="23"/>
      <c r="DOF67" s="23"/>
      <c r="DOG67" s="23"/>
      <c r="DOH67" s="23"/>
      <c r="DOI67" s="23"/>
      <c r="DOJ67" s="23"/>
      <c r="DOK67" s="23"/>
      <c r="DOL67" s="23"/>
      <c r="DOM67" s="23"/>
      <c r="DON67" s="23"/>
      <c r="DOO67" s="23"/>
      <c r="DOP67" s="23"/>
      <c r="DOQ67" s="23"/>
      <c r="DOR67" s="23"/>
      <c r="DOS67" s="23"/>
      <c r="DOT67" s="23"/>
      <c r="DOU67" s="23"/>
      <c r="DOV67" s="23"/>
      <c r="DOW67" s="23"/>
      <c r="DOX67" s="23"/>
      <c r="DOY67" s="23"/>
      <c r="DOZ67" s="23"/>
      <c r="DPA67" s="23"/>
      <c r="DPB67" s="23"/>
      <c r="DPC67" s="23"/>
      <c r="DPD67" s="23"/>
      <c r="DPE67" s="23"/>
      <c r="DPF67" s="23"/>
      <c r="DPG67" s="23"/>
      <c r="DPH67" s="23"/>
      <c r="DPI67" s="23"/>
      <c r="DPJ67" s="23"/>
      <c r="DPK67" s="23"/>
      <c r="DPL67" s="23"/>
      <c r="DPM67" s="23"/>
      <c r="DPN67" s="23"/>
      <c r="DPO67" s="23"/>
      <c r="DPP67" s="23"/>
      <c r="DPQ67" s="23"/>
      <c r="DPR67" s="23"/>
      <c r="DPS67" s="23"/>
      <c r="DPT67" s="23"/>
      <c r="DPU67" s="23"/>
      <c r="DPV67" s="23"/>
      <c r="DPW67" s="23"/>
      <c r="DPX67" s="23"/>
      <c r="DPY67" s="23"/>
      <c r="DPZ67" s="23"/>
      <c r="DQA67" s="23"/>
      <c r="DQB67" s="23"/>
      <c r="DQC67" s="23"/>
      <c r="DQD67" s="23"/>
      <c r="DQE67" s="23"/>
      <c r="DQF67" s="23"/>
      <c r="DQG67" s="23"/>
      <c r="DQH67" s="23"/>
      <c r="DQI67" s="23"/>
      <c r="DQJ67" s="23"/>
      <c r="DQK67" s="23"/>
      <c r="DQL67" s="23"/>
      <c r="DQM67" s="23"/>
      <c r="DQN67" s="23"/>
      <c r="DQO67" s="23"/>
      <c r="DQP67" s="23"/>
      <c r="DQQ67" s="23"/>
      <c r="DQR67" s="23"/>
      <c r="DQS67" s="23"/>
      <c r="DQT67" s="23"/>
      <c r="DQU67" s="23"/>
      <c r="DQV67" s="23"/>
      <c r="DQW67" s="23"/>
      <c r="DQX67" s="23"/>
      <c r="DQY67" s="23"/>
      <c r="DQZ67" s="23"/>
      <c r="DRA67" s="23"/>
      <c r="DRB67" s="23"/>
      <c r="DRC67" s="23"/>
      <c r="DRD67" s="23"/>
      <c r="DRE67" s="23"/>
      <c r="DRF67" s="23"/>
      <c r="DRG67" s="23"/>
      <c r="DRH67" s="23"/>
      <c r="DRI67" s="23"/>
      <c r="DRJ67" s="23"/>
      <c r="DRK67" s="23"/>
      <c r="DRL67" s="23"/>
      <c r="DRM67" s="23"/>
      <c r="DRN67" s="23"/>
      <c r="DRO67" s="23"/>
      <c r="DRP67" s="23"/>
      <c r="DRQ67" s="23"/>
      <c r="DRR67" s="23"/>
      <c r="DRS67" s="23"/>
      <c r="DRT67" s="23"/>
      <c r="DRU67" s="23"/>
      <c r="DRV67" s="23"/>
      <c r="DRW67" s="23"/>
      <c r="DRX67" s="23"/>
      <c r="DRY67" s="23"/>
      <c r="DRZ67" s="23"/>
      <c r="DSA67" s="23"/>
      <c r="DSB67" s="23"/>
      <c r="DSC67" s="23"/>
      <c r="DSD67" s="23"/>
      <c r="DSE67" s="23"/>
      <c r="DSF67" s="23"/>
      <c r="DSG67" s="23"/>
      <c r="DSH67" s="23"/>
      <c r="DSI67" s="23"/>
      <c r="DSJ67" s="23"/>
      <c r="DSK67" s="23"/>
      <c r="DSL67" s="23"/>
      <c r="DSM67" s="23"/>
      <c r="DSN67" s="23"/>
      <c r="DSO67" s="23"/>
      <c r="DSP67" s="23"/>
      <c r="DSQ67" s="23"/>
      <c r="DSR67" s="23"/>
      <c r="DSS67" s="23"/>
      <c r="DST67" s="23"/>
      <c r="DSU67" s="23"/>
      <c r="DSV67" s="23"/>
      <c r="DSW67" s="23"/>
      <c r="DSX67" s="23"/>
      <c r="DSY67" s="23"/>
      <c r="DSZ67" s="23"/>
      <c r="DTA67" s="23"/>
      <c r="DTB67" s="23"/>
      <c r="DTC67" s="23"/>
      <c r="DTD67" s="23"/>
      <c r="DTE67" s="23"/>
      <c r="DTF67" s="23"/>
      <c r="DTG67" s="23"/>
      <c r="DTH67" s="23"/>
      <c r="DTI67" s="23"/>
      <c r="DTJ67" s="23"/>
      <c r="DTK67" s="23"/>
      <c r="DTL67" s="23"/>
      <c r="DTM67" s="23"/>
      <c r="DTN67" s="23"/>
      <c r="DTO67" s="23"/>
      <c r="DTP67" s="23"/>
      <c r="DTQ67" s="23"/>
      <c r="DTR67" s="23"/>
      <c r="DTS67" s="23"/>
      <c r="DTT67" s="23"/>
      <c r="DTU67" s="23"/>
      <c r="DTV67" s="23"/>
      <c r="DTW67" s="23"/>
      <c r="DTX67" s="23"/>
      <c r="DTY67" s="23"/>
      <c r="DTZ67" s="23"/>
      <c r="DUA67" s="23"/>
      <c r="DUB67" s="23"/>
      <c r="DUC67" s="23"/>
      <c r="DUD67" s="23"/>
      <c r="DUE67" s="23"/>
      <c r="DUF67" s="23"/>
      <c r="DUG67" s="23"/>
      <c r="DUH67" s="23"/>
      <c r="DUI67" s="23"/>
      <c r="DUJ67" s="23"/>
      <c r="DUK67" s="23"/>
      <c r="DUL67" s="23"/>
      <c r="DUM67" s="23"/>
      <c r="DUN67" s="23"/>
      <c r="DUO67" s="23"/>
      <c r="DUP67" s="23"/>
      <c r="DUQ67" s="23"/>
      <c r="DUR67" s="23"/>
      <c r="DUS67" s="23"/>
      <c r="DUT67" s="23"/>
      <c r="DUU67" s="23"/>
      <c r="DUV67" s="23"/>
      <c r="DUW67" s="23"/>
      <c r="DUX67" s="23"/>
      <c r="DUY67" s="23"/>
      <c r="DUZ67" s="23"/>
      <c r="DVA67" s="23"/>
      <c r="DVB67" s="23"/>
      <c r="DVC67" s="23"/>
      <c r="DVD67" s="23"/>
      <c r="DVE67" s="23"/>
      <c r="DVF67" s="23"/>
      <c r="DVG67" s="23"/>
      <c r="DVH67" s="23"/>
      <c r="DVI67" s="23"/>
      <c r="DVJ67" s="23"/>
      <c r="DVK67" s="23"/>
      <c r="DVL67" s="23"/>
      <c r="DVM67" s="23"/>
      <c r="DVN67" s="23"/>
      <c r="DVO67" s="23"/>
      <c r="DVP67" s="23"/>
      <c r="DVQ67" s="23"/>
      <c r="DVR67" s="23"/>
      <c r="DVS67" s="23"/>
      <c r="DVT67" s="23"/>
      <c r="DVU67" s="23"/>
      <c r="DVV67" s="23"/>
      <c r="DVW67" s="23"/>
      <c r="DVX67" s="23"/>
      <c r="DVY67" s="23"/>
      <c r="DVZ67" s="23"/>
      <c r="DWA67" s="23"/>
      <c r="DWB67" s="23"/>
      <c r="DWC67" s="23"/>
      <c r="DWD67" s="23"/>
      <c r="DWE67" s="23"/>
      <c r="DWF67" s="23"/>
      <c r="DWG67" s="23"/>
      <c r="DWH67" s="23"/>
      <c r="DWI67" s="23"/>
      <c r="DWJ67" s="23"/>
      <c r="DWK67" s="23"/>
      <c r="DWL67" s="23"/>
      <c r="DWM67" s="23"/>
      <c r="DWN67" s="23"/>
      <c r="DWO67" s="23"/>
      <c r="DWP67" s="23"/>
      <c r="DWQ67" s="23"/>
      <c r="DWR67" s="23"/>
      <c r="DWS67" s="23"/>
      <c r="DWT67" s="23"/>
      <c r="DWU67" s="23"/>
      <c r="DWV67" s="23"/>
      <c r="DWW67" s="23"/>
      <c r="DWX67" s="23"/>
      <c r="DWY67" s="23"/>
      <c r="DWZ67" s="23"/>
      <c r="DXA67" s="23"/>
      <c r="DXB67" s="23"/>
      <c r="DXC67" s="23"/>
      <c r="DXD67" s="23"/>
      <c r="DXE67" s="23"/>
      <c r="DXF67" s="23"/>
      <c r="DXG67" s="23"/>
      <c r="DXH67" s="23"/>
      <c r="DXI67" s="23"/>
      <c r="DXJ67" s="23"/>
      <c r="DXK67" s="23"/>
      <c r="DXL67" s="23"/>
      <c r="DXM67" s="23"/>
      <c r="DXN67" s="23"/>
      <c r="DXO67" s="23"/>
      <c r="DXP67" s="23"/>
      <c r="DXQ67" s="23"/>
      <c r="DXR67" s="23"/>
      <c r="DXS67" s="23"/>
      <c r="DXT67" s="23"/>
      <c r="DXU67" s="23"/>
      <c r="DXV67" s="23"/>
      <c r="DXW67" s="23"/>
      <c r="DXX67" s="23"/>
      <c r="DXY67" s="23"/>
      <c r="DXZ67" s="23"/>
      <c r="DYA67" s="23"/>
      <c r="DYB67" s="23"/>
      <c r="DYC67" s="23"/>
      <c r="DYD67" s="23"/>
      <c r="DYE67" s="23"/>
      <c r="DYF67" s="23"/>
      <c r="DYG67" s="23"/>
      <c r="DYH67" s="23"/>
      <c r="DYI67" s="23"/>
      <c r="DYJ67" s="23"/>
      <c r="DYK67" s="23"/>
      <c r="DYL67" s="23"/>
      <c r="DYM67" s="23"/>
      <c r="DYN67" s="23"/>
      <c r="DYO67" s="23"/>
      <c r="DYP67" s="23"/>
      <c r="DYQ67" s="23"/>
      <c r="DYR67" s="23"/>
      <c r="DYS67" s="23"/>
      <c r="DYT67" s="23"/>
      <c r="DYU67" s="23"/>
      <c r="DYV67" s="23"/>
      <c r="DYW67" s="23"/>
      <c r="DYX67" s="23"/>
      <c r="DYY67" s="23"/>
      <c r="DYZ67" s="23"/>
      <c r="DZA67" s="23"/>
      <c r="DZB67" s="23"/>
      <c r="DZC67" s="23"/>
      <c r="DZD67" s="23"/>
      <c r="DZE67" s="23"/>
      <c r="DZF67" s="23"/>
      <c r="DZG67" s="23"/>
      <c r="DZH67" s="23"/>
      <c r="DZI67" s="23"/>
      <c r="DZJ67" s="23"/>
      <c r="DZK67" s="23"/>
      <c r="DZL67" s="23"/>
      <c r="DZM67" s="23"/>
      <c r="DZN67" s="23"/>
      <c r="DZO67" s="23"/>
      <c r="DZP67" s="23"/>
      <c r="DZQ67" s="23"/>
      <c r="DZR67" s="23"/>
      <c r="DZS67" s="23"/>
      <c r="DZT67" s="23"/>
      <c r="DZU67" s="23"/>
      <c r="DZV67" s="23"/>
      <c r="DZW67" s="23"/>
      <c r="DZX67" s="23"/>
      <c r="DZY67" s="23"/>
      <c r="DZZ67" s="23"/>
      <c r="EAA67" s="23"/>
      <c r="EAB67" s="23"/>
      <c r="EAC67" s="23"/>
      <c r="EAD67" s="23"/>
      <c r="EAE67" s="23"/>
      <c r="EAF67" s="23"/>
      <c r="EAG67" s="23"/>
      <c r="EAH67" s="23"/>
      <c r="EAI67" s="23"/>
      <c r="EAJ67" s="23"/>
      <c r="EAK67" s="23"/>
      <c r="EAL67" s="23"/>
      <c r="EAM67" s="23"/>
      <c r="EAN67" s="23"/>
      <c r="EAO67" s="23"/>
      <c r="EAP67" s="23"/>
      <c r="EAQ67" s="23"/>
      <c r="EAR67" s="23"/>
      <c r="EAS67" s="23"/>
      <c r="EAT67" s="23"/>
      <c r="EAU67" s="23"/>
      <c r="EAV67" s="23"/>
      <c r="EAW67" s="23"/>
      <c r="EAX67" s="23"/>
      <c r="EAY67" s="23"/>
      <c r="EAZ67" s="23"/>
      <c r="EBA67" s="23"/>
      <c r="EBB67" s="23"/>
      <c r="EBC67" s="23"/>
      <c r="EBD67" s="23"/>
      <c r="EBE67" s="23"/>
      <c r="EBF67" s="23"/>
      <c r="EBG67" s="23"/>
      <c r="EBH67" s="23"/>
      <c r="EBI67" s="23"/>
      <c r="EBJ67" s="23"/>
      <c r="EBK67" s="23"/>
      <c r="EBL67" s="23"/>
      <c r="EBM67" s="23"/>
      <c r="EBN67" s="23"/>
      <c r="EBO67" s="23"/>
      <c r="EBP67" s="23"/>
      <c r="EBQ67" s="23"/>
      <c r="EBR67" s="23"/>
      <c r="EBS67" s="23"/>
      <c r="EBT67" s="23"/>
      <c r="EBU67" s="23"/>
      <c r="EBV67" s="23"/>
      <c r="EBW67" s="23"/>
      <c r="EBX67" s="23"/>
      <c r="EBY67" s="23"/>
      <c r="EBZ67" s="23"/>
      <c r="ECA67" s="23"/>
      <c r="ECB67" s="23"/>
      <c r="ECC67" s="23"/>
      <c r="ECD67" s="23"/>
      <c r="ECE67" s="23"/>
      <c r="ECF67" s="23"/>
      <c r="ECG67" s="23"/>
      <c r="ECH67" s="23"/>
      <c r="ECI67" s="23"/>
      <c r="ECJ67" s="23"/>
      <c r="ECK67" s="23"/>
      <c r="ECL67" s="23"/>
      <c r="ECM67" s="23"/>
      <c r="ECN67" s="23"/>
      <c r="ECO67" s="23"/>
      <c r="ECP67" s="23"/>
      <c r="ECQ67" s="23"/>
      <c r="ECR67" s="23"/>
      <c r="ECS67" s="23"/>
      <c r="ECT67" s="23"/>
      <c r="ECU67" s="23"/>
      <c r="ECV67" s="23"/>
      <c r="ECW67" s="23"/>
      <c r="ECX67" s="23"/>
      <c r="ECY67" s="23"/>
      <c r="ECZ67" s="23"/>
      <c r="EDA67" s="23"/>
      <c r="EDB67" s="23"/>
      <c r="EDC67" s="23"/>
      <c r="EDD67" s="23"/>
      <c r="EDE67" s="23"/>
      <c r="EDF67" s="23"/>
      <c r="EDG67" s="23"/>
      <c r="EDH67" s="23"/>
      <c r="EDI67" s="23"/>
      <c r="EDJ67" s="23"/>
      <c r="EDK67" s="23"/>
      <c r="EDL67" s="23"/>
      <c r="EDM67" s="23"/>
      <c r="EDN67" s="23"/>
      <c r="EDO67" s="23"/>
      <c r="EDP67" s="23"/>
      <c r="EDQ67" s="23"/>
      <c r="EDR67" s="23"/>
      <c r="EDS67" s="23"/>
      <c r="EDT67" s="23"/>
      <c r="EDU67" s="23"/>
      <c r="EDV67" s="23"/>
      <c r="EDW67" s="23"/>
      <c r="EDX67" s="23"/>
      <c r="EDY67" s="23"/>
      <c r="EDZ67" s="23"/>
      <c r="EEA67" s="23"/>
      <c r="EEB67" s="23"/>
      <c r="EEC67" s="23"/>
      <c r="EED67" s="23"/>
      <c r="EEE67" s="23"/>
      <c r="EEF67" s="23"/>
      <c r="EEG67" s="23"/>
      <c r="EEH67" s="23"/>
      <c r="EEI67" s="23"/>
      <c r="EEJ67" s="23"/>
      <c r="EEK67" s="23"/>
      <c r="EEL67" s="23"/>
      <c r="EEM67" s="23"/>
      <c r="EEN67" s="23"/>
      <c r="EEO67" s="23"/>
      <c r="EEP67" s="23"/>
      <c r="EEQ67" s="23"/>
      <c r="EER67" s="23"/>
      <c r="EES67" s="23"/>
      <c r="EET67" s="23"/>
      <c r="EEU67" s="23"/>
      <c r="EEV67" s="23"/>
      <c r="EEW67" s="23"/>
      <c r="EEX67" s="23"/>
      <c r="EEY67" s="23"/>
      <c r="EEZ67" s="23"/>
      <c r="EFA67" s="23"/>
      <c r="EFB67" s="23"/>
      <c r="EFC67" s="23"/>
      <c r="EFD67" s="23"/>
      <c r="EFE67" s="23"/>
      <c r="EFF67" s="23"/>
      <c r="EFG67" s="23"/>
      <c r="EFH67" s="23"/>
      <c r="EFI67" s="23"/>
      <c r="EFJ67" s="23"/>
      <c r="EFK67" s="23"/>
      <c r="EFL67" s="23"/>
      <c r="EFM67" s="23"/>
      <c r="EFN67" s="23"/>
      <c r="EFO67" s="23"/>
      <c r="EFP67" s="23"/>
      <c r="EFQ67" s="23"/>
      <c r="EFR67" s="23"/>
      <c r="EFS67" s="23"/>
      <c r="EFT67" s="23"/>
      <c r="EFU67" s="23"/>
      <c r="EFV67" s="23"/>
      <c r="EFW67" s="23"/>
      <c r="EFX67" s="23"/>
      <c r="EFY67" s="23"/>
      <c r="EFZ67" s="23"/>
      <c r="EGA67" s="23"/>
      <c r="EGB67" s="23"/>
      <c r="EGC67" s="23"/>
      <c r="EGD67" s="23"/>
      <c r="EGE67" s="23"/>
      <c r="EGF67" s="23"/>
      <c r="EGG67" s="23"/>
      <c r="EGH67" s="23"/>
      <c r="EGI67" s="23"/>
      <c r="EGJ67" s="23"/>
      <c r="EGK67" s="23"/>
      <c r="EGL67" s="23"/>
      <c r="EGM67" s="23"/>
      <c r="EGN67" s="23"/>
      <c r="EGO67" s="23"/>
      <c r="EGP67" s="23"/>
      <c r="EGQ67" s="23"/>
      <c r="EGR67" s="23"/>
      <c r="EGS67" s="23"/>
      <c r="EGT67" s="23"/>
      <c r="EGU67" s="23"/>
      <c r="EGV67" s="23"/>
      <c r="EGW67" s="23"/>
      <c r="EGX67" s="23"/>
      <c r="EGY67" s="23"/>
      <c r="EGZ67" s="23"/>
      <c r="EHA67" s="23"/>
      <c r="EHB67" s="23"/>
      <c r="EHC67" s="23"/>
      <c r="EHD67" s="23"/>
      <c r="EHE67" s="23"/>
      <c r="EHF67" s="23"/>
      <c r="EHG67" s="23"/>
      <c r="EHH67" s="23"/>
      <c r="EHI67" s="23"/>
      <c r="EHJ67" s="23"/>
      <c r="EHK67" s="23"/>
      <c r="EHL67" s="23"/>
      <c r="EHM67" s="23"/>
      <c r="EHN67" s="23"/>
      <c r="EHO67" s="23"/>
      <c r="EHP67" s="23"/>
      <c r="EHQ67" s="23"/>
      <c r="EHR67" s="23"/>
      <c r="EHS67" s="23"/>
      <c r="EHT67" s="23"/>
      <c r="EHU67" s="23"/>
      <c r="EHV67" s="23"/>
      <c r="EHW67" s="23"/>
      <c r="EHX67" s="23"/>
      <c r="EHY67" s="23"/>
      <c r="EHZ67" s="23"/>
      <c r="EIA67" s="23"/>
      <c r="EIB67" s="23"/>
      <c r="EIC67" s="23"/>
      <c r="EID67" s="23"/>
      <c r="EIE67" s="23"/>
      <c r="EIF67" s="23"/>
      <c r="EIG67" s="23"/>
      <c r="EIH67" s="23"/>
      <c r="EII67" s="23"/>
      <c r="EIJ67" s="23"/>
      <c r="EIK67" s="23"/>
      <c r="EIL67" s="23"/>
      <c r="EIM67" s="23"/>
      <c r="EIN67" s="23"/>
      <c r="EIO67" s="23"/>
      <c r="EIP67" s="23"/>
      <c r="EIQ67" s="23"/>
      <c r="EIR67" s="23"/>
      <c r="EIS67" s="23"/>
      <c r="EIT67" s="23"/>
      <c r="EIU67" s="23"/>
      <c r="EIV67" s="23"/>
      <c r="EIW67" s="23"/>
      <c r="EIX67" s="23"/>
      <c r="EIY67" s="23"/>
      <c r="EIZ67" s="23"/>
      <c r="EJA67" s="23"/>
      <c r="EJB67" s="23"/>
      <c r="EJC67" s="23"/>
      <c r="EJD67" s="23"/>
      <c r="EJE67" s="23"/>
      <c r="EJF67" s="23"/>
      <c r="EJG67" s="23"/>
      <c r="EJH67" s="23"/>
      <c r="EJI67" s="23"/>
      <c r="EJJ67" s="23"/>
      <c r="EJK67" s="23"/>
      <c r="EJL67" s="23"/>
      <c r="EJM67" s="23"/>
      <c r="EJN67" s="23"/>
      <c r="EJO67" s="23"/>
      <c r="EJP67" s="23"/>
      <c r="EJQ67" s="23"/>
      <c r="EJR67" s="23"/>
      <c r="EJS67" s="23"/>
      <c r="EJT67" s="23"/>
      <c r="EJU67" s="23"/>
      <c r="EJV67" s="23"/>
      <c r="EJW67" s="23"/>
      <c r="EJX67" s="23"/>
      <c r="EJY67" s="23"/>
      <c r="EJZ67" s="23"/>
      <c r="EKA67" s="23"/>
      <c r="EKB67" s="23"/>
      <c r="EKC67" s="23"/>
      <c r="EKD67" s="23"/>
      <c r="EKE67" s="23"/>
      <c r="EKF67" s="23"/>
      <c r="EKG67" s="23"/>
      <c r="EKH67" s="23"/>
      <c r="EKI67" s="23"/>
      <c r="EKJ67" s="23"/>
      <c r="EKK67" s="23"/>
      <c r="EKL67" s="23"/>
      <c r="EKM67" s="23"/>
      <c r="EKN67" s="23"/>
      <c r="EKO67" s="23"/>
      <c r="EKP67" s="23"/>
      <c r="EKQ67" s="23"/>
      <c r="EKR67" s="23"/>
      <c r="EKS67" s="23"/>
      <c r="EKT67" s="23"/>
      <c r="EKU67" s="23"/>
      <c r="EKV67" s="23"/>
      <c r="EKW67" s="23"/>
      <c r="EKX67" s="23"/>
      <c r="EKY67" s="23"/>
      <c r="EKZ67" s="23"/>
      <c r="ELA67" s="23"/>
      <c r="ELB67" s="23"/>
      <c r="ELC67" s="23"/>
      <c r="ELD67" s="23"/>
      <c r="ELE67" s="23"/>
      <c r="ELF67" s="23"/>
      <c r="ELG67" s="23"/>
      <c r="ELH67" s="23"/>
      <c r="ELI67" s="23"/>
      <c r="ELJ67" s="23"/>
      <c r="ELK67" s="23"/>
      <c r="ELL67" s="23"/>
      <c r="ELM67" s="23"/>
      <c r="ELN67" s="23"/>
      <c r="ELO67" s="23"/>
      <c r="ELP67" s="23"/>
      <c r="ELQ67" s="23"/>
      <c r="ELR67" s="23"/>
      <c r="ELS67" s="23"/>
      <c r="ELT67" s="23"/>
      <c r="ELU67" s="23"/>
      <c r="ELV67" s="23"/>
      <c r="ELW67" s="23"/>
      <c r="ELX67" s="23"/>
      <c r="ELY67" s="23"/>
      <c r="ELZ67" s="23"/>
      <c r="EMA67" s="23"/>
      <c r="EMB67" s="23"/>
      <c r="EMC67" s="23"/>
      <c r="EMD67" s="23"/>
      <c r="EME67" s="23"/>
      <c r="EMF67" s="23"/>
      <c r="EMG67" s="23"/>
      <c r="EMH67" s="23"/>
      <c r="EMI67" s="23"/>
      <c r="EMJ67" s="23"/>
      <c r="EMK67" s="23"/>
      <c r="EML67" s="23"/>
      <c r="EMM67" s="23"/>
      <c r="EMN67" s="23"/>
      <c r="EMO67" s="23"/>
      <c r="EMP67" s="23"/>
      <c r="EMQ67" s="23"/>
      <c r="EMR67" s="23"/>
      <c r="EMS67" s="23"/>
      <c r="EMT67" s="23"/>
      <c r="EMU67" s="23"/>
      <c r="EMV67" s="23"/>
      <c r="EMW67" s="23"/>
      <c r="EMX67" s="23"/>
      <c r="EMY67" s="23"/>
      <c r="EMZ67" s="23"/>
      <c r="ENA67" s="23"/>
      <c r="ENB67" s="23"/>
      <c r="ENC67" s="23"/>
      <c r="END67" s="23"/>
      <c r="ENE67" s="23"/>
      <c r="ENF67" s="23"/>
      <c r="ENG67" s="23"/>
      <c r="ENH67" s="23"/>
      <c r="ENI67" s="23"/>
      <c r="ENJ67" s="23"/>
      <c r="ENK67" s="23"/>
      <c r="ENL67" s="23"/>
      <c r="ENM67" s="23"/>
      <c r="ENN67" s="23"/>
      <c r="ENO67" s="23"/>
      <c r="ENP67" s="23"/>
      <c r="ENQ67" s="23"/>
      <c r="ENR67" s="23"/>
      <c r="ENS67" s="23"/>
      <c r="ENT67" s="23"/>
      <c r="ENU67" s="23"/>
      <c r="ENV67" s="23"/>
      <c r="ENW67" s="23"/>
      <c r="ENX67" s="23"/>
      <c r="ENY67" s="23"/>
      <c r="ENZ67" s="23"/>
      <c r="EOA67" s="23"/>
      <c r="EOB67" s="23"/>
      <c r="EOC67" s="23"/>
      <c r="EOD67" s="23"/>
      <c r="EOE67" s="23"/>
      <c r="EOF67" s="23"/>
      <c r="EOG67" s="23"/>
      <c r="EOH67" s="23"/>
      <c r="EOI67" s="23"/>
      <c r="EOJ67" s="23"/>
      <c r="EOK67" s="23"/>
      <c r="EOL67" s="23"/>
      <c r="EOM67" s="23"/>
      <c r="EON67" s="23"/>
      <c r="EOO67" s="23"/>
      <c r="EOP67" s="23"/>
      <c r="EOQ67" s="23"/>
      <c r="EOR67" s="23"/>
      <c r="EOS67" s="23"/>
      <c r="EOT67" s="23"/>
      <c r="EOU67" s="23"/>
      <c r="EOV67" s="23"/>
      <c r="EOW67" s="23"/>
      <c r="EOX67" s="23"/>
      <c r="EOY67" s="23"/>
      <c r="EOZ67" s="23"/>
      <c r="EPA67" s="23"/>
      <c r="EPB67" s="23"/>
      <c r="EPC67" s="23"/>
      <c r="EPD67" s="23"/>
      <c r="EPE67" s="23"/>
      <c r="EPF67" s="23"/>
      <c r="EPG67" s="23"/>
      <c r="EPH67" s="23"/>
      <c r="EPI67" s="23"/>
      <c r="EPJ67" s="23"/>
      <c r="EPK67" s="23"/>
      <c r="EPL67" s="23"/>
      <c r="EPM67" s="23"/>
      <c r="EPN67" s="23"/>
      <c r="EPO67" s="23"/>
      <c r="EPP67" s="23"/>
      <c r="EPQ67" s="23"/>
      <c r="EPR67" s="23"/>
      <c r="EPS67" s="23"/>
      <c r="EPT67" s="23"/>
      <c r="EPU67" s="23"/>
      <c r="EPV67" s="23"/>
      <c r="EPW67" s="23"/>
      <c r="EPX67" s="23"/>
      <c r="EPY67" s="23"/>
      <c r="EPZ67" s="23"/>
      <c r="EQA67" s="23"/>
      <c r="EQB67" s="23"/>
      <c r="EQC67" s="23"/>
      <c r="EQD67" s="23"/>
      <c r="EQE67" s="23"/>
      <c r="EQF67" s="23"/>
      <c r="EQG67" s="23"/>
      <c r="EQH67" s="23"/>
      <c r="EQI67" s="23"/>
      <c r="EQJ67" s="23"/>
      <c r="EQK67" s="23"/>
      <c r="EQL67" s="23"/>
      <c r="EQM67" s="23"/>
      <c r="EQN67" s="23"/>
      <c r="EQO67" s="23"/>
      <c r="EQP67" s="23"/>
      <c r="EQQ67" s="23"/>
      <c r="EQR67" s="23"/>
      <c r="EQS67" s="23"/>
      <c r="EQT67" s="23"/>
      <c r="EQU67" s="23"/>
      <c r="EQV67" s="23"/>
      <c r="EQW67" s="23"/>
      <c r="EQX67" s="23"/>
      <c r="EQY67" s="23"/>
      <c r="EQZ67" s="23"/>
      <c r="ERA67" s="23"/>
      <c r="ERB67" s="23"/>
      <c r="ERC67" s="23"/>
      <c r="ERD67" s="23"/>
      <c r="ERE67" s="23"/>
      <c r="ERF67" s="23"/>
      <c r="ERG67" s="23"/>
      <c r="ERH67" s="23"/>
      <c r="ERI67" s="23"/>
      <c r="ERJ67" s="23"/>
      <c r="ERK67" s="23"/>
      <c r="ERL67" s="23"/>
      <c r="ERM67" s="23"/>
      <c r="ERN67" s="23"/>
      <c r="ERO67" s="23"/>
      <c r="ERP67" s="23"/>
      <c r="ERQ67" s="23"/>
      <c r="ERR67" s="23"/>
      <c r="ERS67" s="23"/>
      <c r="ERT67" s="23"/>
      <c r="ERU67" s="23"/>
      <c r="ERV67" s="23"/>
      <c r="ERW67" s="23"/>
      <c r="ERX67" s="23"/>
      <c r="ERY67" s="23"/>
      <c r="ERZ67" s="23"/>
      <c r="ESA67" s="23"/>
      <c r="ESB67" s="23"/>
      <c r="ESC67" s="23"/>
      <c r="ESD67" s="23"/>
      <c r="ESE67" s="23"/>
      <c r="ESF67" s="23"/>
      <c r="ESG67" s="23"/>
      <c r="ESH67" s="23"/>
      <c r="ESI67" s="23"/>
      <c r="ESJ67" s="23"/>
      <c r="ESK67" s="23"/>
      <c r="ESL67" s="23"/>
      <c r="ESM67" s="23"/>
      <c r="ESN67" s="23"/>
      <c r="ESO67" s="23"/>
      <c r="ESP67" s="23"/>
      <c r="ESQ67" s="23"/>
      <c r="ESR67" s="23"/>
      <c r="ESS67" s="23"/>
      <c r="EST67" s="23"/>
      <c r="ESU67" s="23"/>
      <c r="ESV67" s="23"/>
      <c r="ESW67" s="23"/>
      <c r="ESX67" s="23"/>
      <c r="ESY67" s="23"/>
      <c r="ESZ67" s="23"/>
      <c r="ETA67" s="23"/>
      <c r="ETB67" s="23"/>
      <c r="ETC67" s="23"/>
      <c r="ETD67" s="23"/>
      <c r="ETE67" s="23"/>
      <c r="ETF67" s="23"/>
      <c r="ETG67" s="23"/>
      <c r="ETH67" s="23"/>
      <c r="ETI67" s="23"/>
      <c r="ETJ67" s="23"/>
      <c r="ETK67" s="23"/>
      <c r="ETL67" s="23"/>
      <c r="ETM67" s="23"/>
      <c r="ETN67" s="23"/>
      <c r="ETO67" s="23"/>
      <c r="ETP67" s="23"/>
      <c r="ETQ67" s="23"/>
      <c r="ETR67" s="23"/>
      <c r="ETS67" s="23"/>
      <c r="ETT67" s="23"/>
      <c r="ETU67" s="23"/>
      <c r="ETV67" s="23"/>
      <c r="ETW67" s="23"/>
      <c r="ETX67" s="23"/>
      <c r="ETY67" s="23"/>
      <c r="ETZ67" s="23"/>
      <c r="EUA67" s="23"/>
      <c r="EUB67" s="23"/>
      <c r="EUC67" s="23"/>
      <c r="EUD67" s="23"/>
      <c r="EUE67" s="23"/>
      <c r="EUF67" s="23"/>
      <c r="EUG67" s="23"/>
      <c r="EUH67" s="23"/>
      <c r="EUI67" s="23"/>
      <c r="EUJ67" s="23"/>
      <c r="EUK67" s="23"/>
      <c r="EUL67" s="23"/>
      <c r="EUM67" s="23"/>
      <c r="EUN67" s="23"/>
      <c r="EUO67" s="23"/>
      <c r="EUP67" s="23"/>
      <c r="EUQ67" s="23"/>
      <c r="EUR67" s="23"/>
      <c r="EUS67" s="23"/>
      <c r="EUT67" s="23"/>
      <c r="EUU67" s="23"/>
      <c r="EUV67" s="23"/>
      <c r="EUW67" s="23"/>
      <c r="EUX67" s="23"/>
      <c r="EUY67" s="23"/>
      <c r="EUZ67" s="23"/>
      <c r="EVA67" s="23"/>
      <c r="EVB67" s="23"/>
      <c r="EVC67" s="23"/>
      <c r="EVD67" s="23"/>
      <c r="EVE67" s="23"/>
      <c r="EVF67" s="23"/>
      <c r="EVG67" s="23"/>
      <c r="EVH67" s="23"/>
      <c r="EVI67" s="23"/>
      <c r="EVJ67" s="23"/>
      <c r="EVK67" s="23"/>
      <c r="EVL67" s="23"/>
      <c r="EVM67" s="23"/>
      <c r="EVN67" s="23"/>
      <c r="EVO67" s="23"/>
      <c r="EVP67" s="23"/>
      <c r="EVQ67" s="23"/>
      <c r="EVR67" s="23"/>
      <c r="EVS67" s="23"/>
      <c r="EVT67" s="23"/>
      <c r="EVU67" s="23"/>
      <c r="EVV67" s="23"/>
      <c r="EVW67" s="23"/>
      <c r="EVX67" s="23"/>
      <c r="EVY67" s="23"/>
      <c r="EVZ67" s="23"/>
      <c r="EWA67" s="23"/>
      <c r="EWB67" s="23"/>
      <c r="EWC67" s="23"/>
      <c r="EWD67" s="23"/>
      <c r="EWE67" s="23"/>
      <c r="EWF67" s="23"/>
      <c r="EWG67" s="23"/>
      <c r="EWH67" s="23"/>
      <c r="EWI67" s="23"/>
      <c r="EWJ67" s="23"/>
      <c r="EWK67" s="23"/>
      <c r="EWL67" s="23"/>
      <c r="EWM67" s="23"/>
      <c r="EWN67" s="23"/>
      <c r="EWO67" s="23"/>
      <c r="EWP67" s="23"/>
      <c r="EWQ67" s="23"/>
      <c r="EWR67" s="23"/>
      <c r="EWS67" s="23"/>
      <c r="EWT67" s="23"/>
      <c r="EWU67" s="23"/>
      <c r="EWV67" s="23"/>
      <c r="EWW67" s="23"/>
      <c r="EWX67" s="23"/>
      <c r="EWY67" s="23"/>
      <c r="EWZ67" s="23"/>
      <c r="EXA67" s="23"/>
      <c r="EXB67" s="23"/>
      <c r="EXC67" s="23"/>
      <c r="EXD67" s="23"/>
      <c r="EXE67" s="23"/>
      <c r="EXF67" s="23"/>
      <c r="EXG67" s="23"/>
      <c r="EXH67" s="23"/>
      <c r="EXI67" s="23"/>
      <c r="EXJ67" s="23"/>
      <c r="EXK67" s="23"/>
      <c r="EXL67" s="23"/>
      <c r="EXM67" s="23"/>
      <c r="EXN67" s="23"/>
      <c r="EXO67" s="23"/>
      <c r="EXP67" s="23"/>
      <c r="EXQ67" s="23"/>
      <c r="EXR67" s="23"/>
      <c r="EXS67" s="23"/>
      <c r="EXT67" s="23"/>
      <c r="EXU67" s="23"/>
      <c r="EXV67" s="23"/>
      <c r="EXW67" s="23"/>
      <c r="EXX67" s="23"/>
      <c r="EXY67" s="23"/>
      <c r="EXZ67" s="23"/>
      <c r="EYA67" s="23"/>
      <c r="EYB67" s="23"/>
      <c r="EYC67" s="23"/>
      <c r="EYD67" s="23"/>
      <c r="EYE67" s="23"/>
      <c r="EYF67" s="23"/>
      <c r="EYG67" s="23"/>
      <c r="EYH67" s="23"/>
      <c r="EYI67" s="23"/>
      <c r="EYJ67" s="23"/>
      <c r="EYK67" s="23"/>
      <c r="EYL67" s="23"/>
      <c r="EYM67" s="23"/>
      <c r="EYN67" s="23"/>
      <c r="EYO67" s="23"/>
      <c r="EYP67" s="23"/>
      <c r="EYQ67" s="23"/>
      <c r="EYR67" s="23"/>
      <c r="EYS67" s="23"/>
      <c r="EYT67" s="23"/>
      <c r="EYU67" s="23"/>
      <c r="EYV67" s="23"/>
      <c r="EYW67" s="23"/>
      <c r="EYX67" s="23"/>
      <c r="EYY67" s="23"/>
      <c r="EYZ67" s="23"/>
      <c r="EZA67" s="23"/>
      <c r="EZB67" s="23"/>
      <c r="EZC67" s="23"/>
      <c r="EZD67" s="23"/>
      <c r="EZE67" s="23"/>
      <c r="EZF67" s="23"/>
      <c r="EZG67" s="23"/>
      <c r="EZH67" s="23"/>
      <c r="EZI67" s="23"/>
      <c r="EZJ67" s="23"/>
      <c r="EZK67" s="23"/>
      <c r="EZL67" s="23"/>
      <c r="EZM67" s="23"/>
      <c r="EZN67" s="23"/>
      <c r="EZO67" s="23"/>
      <c r="EZP67" s="23"/>
      <c r="EZQ67" s="23"/>
      <c r="EZR67" s="23"/>
      <c r="EZS67" s="23"/>
      <c r="EZT67" s="23"/>
      <c r="EZU67" s="23"/>
      <c r="EZV67" s="23"/>
      <c r="EZW67" s="23"/>
      <c r="EZX67" s="23"/>
      <c r="EZY67" s="23"/>
      <c r="EZZ67" s="23"/>
      <c r="FAA67" s="23"/>
      <c r="FAB67" s="23"/>
      <c r="FAC67" s="23"/>
      <c r="FAD67" s="23"/>
      <c r="FAE67" s="23"/>
      <c r="FAF67" s="23"/>
      <c r="FAG67" s="23"/>
      <c r="FAH67" s="23"/>
      <c r="FAI67" s="23"/>
      <c r="FAJ67" s="23"/>
      <c r="FAK67" s="23"/>
      <c r="FAL67" s="23"/>
      <c r="FAM67" s="23"/>
      <c r="FAN67" s="23"/>
      <c r="FAO67" s="23"/>
      <c r="FAP67" s="23"/>
      <c r="FAQ67" s="23"/>
      <c r="FAR67" s="23"/>
      <c r="FAS67" s="23"/>
      <c r="FAT67" s="23"/>
      <c r="FAU67" s="23"/>
      <c r="FAV67" s="23"/>
      <c r="FAW67" s="23"/>
      <c r="FAX67" s="23"/>
      <c r="FAY67" s="23"/>
      <c r="FAZ67" s="23"/>
      <c r="FBA67" s="23"/>
      <c r="FBB67" s="23"/>
      <c r="FBC67" s="23"/>
      <c r="FBD67" s="23"/>
      <c r="FBE67" s="23"/>
      <c r="FBF67" s="23"/>
      <c r="FBG67" s="23"/>
      <c r="FBH67" s="23"/>
      <c r="FBI67" s="23"/>
      <c r="FBJ67" s="23"/>
      <c r="FBK67" s="23"/>
      <c r="FBL67" s="23"/>
      <c r="FBM67" s="23"/>
      <c r="FBN67" s="23"/>
      <c r="FBO67" s="23"/>
      <c r="FBP67" s="23"/>
      <c r="FBQ67" s="23"/>
      <c r="FBR67" s="23"/>
      <c r="FBS67" s="23"/>
      <c r="FBT67" s="23"/>
      <c r="FBU67" s="23"/>
      <c r="FBV67" s="23"/>
      <c r="FBW67" s="23"/>
      <c r="FBX67" s="23"/>
      <c r="FBY67" s="23"/>
      <c r="FBZ67" s="23"/>
      <c r="FCA67" s="23"/>
      <c r="FCB67" s="23"/>
      <c r="FCC67" s="23"/>
      <c r="FCD67" s="23"/>
      <c r="FCE67" s="23"/>
      <c r="FCF67" s="23"/>
      <c r="FCG67" s="23"/>
      <c r="FCH67" s="23"/>
      <c r="FCI67" s="23"/>
      <c r="FCJ67" s="23"/>
      <c r="FCK67" s="23"/>
      <c r="FCL67" s="23"/>
      <c r="FCM67" s="23"/>
      <c r="FCN67" s="23"/>
      <c r="FCO67" s="23"/>
      <c r="FCP67" s="23"/>
      <c r="FCQ67" s="23"/>
      <c r="FCR67" s="23"/>
      <c r="FCS67" s="23"/>
      <c r="FCT67" s="23"/>
      <c r="FCU67" s="23"/>
      <c r="FCV67" s="23"/>
      <c r="FCW67" s="23"/>
      <c r="FCX67" s="23"/>
      <c r="FCY67" s="23"/>
      <c r="FCZ67" s="23"/>
      <c r="FDA67" s="23"/>
      <c r="FDB67" s="23"/>
      <c r="FDC67" s="23"/>
      <c r="FDD67" s="23"/>
      <c r="FDE67" s="23"/>
      <c r="FDF67" s="23"/>
      <c r="FDG67" s="23"/>
      <c r="FDH67" s="23"/>
      <c r="FDI67" s="23"/>
      <c r="FDJ67" s="23"/>
      <c r="FDK67" s="23"/>
      <c r="FDL67" s="23"/>
      <c r="FDM67" s="23"/>
      <c r="FDN67" s="23"/>
      <c r="FDO67" s="23"/>
      <c r="FDP67" s="23"/>
      <c r="FDQ67" s="23"/>
      <c r="FDR67" s="23"/>
      <c r="FDS67" s="23"/>
      <c r="FDT67" s="23"/>
      <c r="FDU67" s="23"/>
      <c r="FDV67" s="23"/>
      <c r="FDW67" s="23"/>
      <c r="FDX67" s="23"/>
      <c r="FDY67" s="23"/>
      <c r="FDZ67" s="23"/>
      <c r="FEA67" s="23"/>
      <c r="FEB67" s="23"/>
      <c r="FEC67" s="23"/>
      <c r="FED67" s="23"/>
      <c r="FEE67" s="23"/>
      <c r="FEF67" s="23"/>
      <c r="FEG67" s="23"/>
      <c r="FEH67" s="23"/>
      <c r="FEI67" s="23"/>
      <c r="FEJ67" s="23"/>
      <c r="FEK67" s="23"/>
      <c r="FEL67" s="23"/>
      <c r="FEM67" s="23"/>
      <c r="FEN67" s="23"/>
      <c r="FEO67" s="23"/>
      <c r="FEP67" s="23"/>
      <c r="FEQ67" s="23"/>
      <c r="FER67" s="23"/>
      <c r="FES67" s="23"/>
      <c r="FET67" s="23"/>
      <c r="FEU67" s="23"/>
      <c r="FEV67" s="23"/>
      <c r="FEW67" s="23"/>
      <c r="FEX67" s="23"/>
      <c r="FEY67" s="23"/>
      <c r="FEZ67" s="23"/>
      <c r="FFA67" s="23"/>
      <c r="FFB67" s="23"/>
      <c r="FFC67" s="23"/>
      <c r="FFD67" s="23"/>
      <c r="FFE67" s="23"/>
      <c r="FFF67" s="23"/>
      <c r="FFG67" s="23"/>
      <c r="FFH67" s="23"/>
      <c r="FFI67" s="23"/>
      <c r="FFJ67" s="23"/>
      <c r="FFK67" s="23"/>
      <c r="FFL67" s="23"/>
      <c r="FFM67" s="23"/>
      <c r="FFN67" s="23"/>
      <c r="FFO67" s="23"/>
      <c r="FFP67" s="23"/>
      <c r="FFQ67" s="23"/>
      <c r="FFR67" s="23"/>
      <c r="FFS67" s="23"/>
      <c r="FFT67" s="23"/>
      <c r="FFU67" s="23"/>
      <c r="FFV67" s="23"/>
      <c r="FFW67" s="23"/>
      <c r="FFX67" s="23"/>
      <c r="FFY67" s="23"/>
      <c r="FFZ67" s="23"/>
      <c r="FGA67" s="23"/>
      <c r="FGB67" s="23"/>
      <c r="FGC67" s="23"/>
      <c r="FGD67" s="23"/>
      <c r="FGE67" s="23"/>
      <c r="FGF67" s="23"/>
      <c r="FGG67" s="23"/>
      <c r="FGH67" s="23"/>
      <c r="FGI67" s="23"/>
      <c r="FGJ67" s="23"/>
      <c r="FGK67" s="23"/>
      <c r="FGL67" s="23"/>
      <c r="FGM67" s="23"/>
      <c r="FGN67" s="23"/>
      <c r="FGO67" s="23"/>
      <c r="FGP67" s="23"/>
      <c r="FGQ67" s="23"/>
      <c r="FGR67" s="23"/>
      <c r="FGS67" s="23"/>
      <c r="FGT67" s="23"/>
      <c r="FGU67" s="23"/>
      <c r="FGV67" s="23"/>
      <c r="FGW67" s="23"/>
      <c r="FGX67" s="23"/>
      <c r="FGY67" s="23"/>
      <c r="FGZ67" s="23"/>
      <c r="FHA67" s="23"/>
      <c r="FHB67" s="23"/>
      <c r="FHC67" s="23"/>
      <c r="FHD67" s="23"/>
      <c r="FHE67" s="23"/>
      <c r="FHF67" s="23"/>
      <c r="FHG67" s="23"/>
      <c r="FHH67" s="23"/>
      <c r="FHI67" s="23"/>
      <c r="FHJ67" s="23"/>
      <c r="FHK67" s="23"/>
      <c r="FHL67" s="23"/>
      <c r="FHM67" s="23"/>
      <c r="FHN67" s="23"/>
      <c r="FHO67" s="23"/>
      <c r="FHP67" s="23"/>
      <c r="FHQ67" s="23"/>
      <c r="FHR67" s="23"/>
      <c r="FHS67" s="23"/>
      <c r="FHT67" s="23"/>
      <c r="FHU67" s="23"/>
      <c r="FHV67" s="23"/>
      <c r="FHW67" s="23"/>
      <c r="FHX67" s="23"/>
      <c r="FHY67" s="23"/>
      <c r="FHZ67" s="23"/>
      <c r="FIA67" s="23"/>
      <c r="FIB67" s="23"/>
      <c r="FIC67" s="23"/>
      <c r="FID67" s="23"/>
      <c r="FIE67" s="23"/>
      <c r="FIF67" s="23"/>
      <c r="FIG67" s="23"/>
      <c r="FIH67" s="23"/>
      <c r="FII67" s="23"/>
      <c r="FIJ67" s="23"/>
      <c r="FIK67" s="23"/>
      <c r="FIL67" s="23"/>
      <c r="FIM67" s="23"/>
      <c r="FIN67" s="23"/>
      <c r="FIO67" s="23"/>
      <c r="FIP67" s="23"/>
      <c r="FIQ67" s="23"/>
      <c r="FIR67" s="23"/>
      <c r="FIS67" s="23"/>
      <c r="FIT67" s="23"/>
      <c r="FIU67" s="23"/>
      <c r="FIV67" s="23"/>
      <c r="FIW67" s="23"/>
      <c r="FIX67" s="23"/>
      <c r="FIY67" s="23"/>
      <c r="FIZ67" s="23"/>
      <c r="FJA67" s="23"/>
      <c r="FJB67" s="23"/>
      <c r="FJC67" s="23"/>
      <c r="FJD67" s="23"/>
      <c r="FJE67" s="23"/>
      <c r="FJF67" s="23"/>
      <c r="FJG67" s="23"/>
      <c r="FJH67" s="23"/>
      <c r="FJI67" s="23"/>
      <c r="FJJ67" s="23"/>
      <c r="FJK67" s="23"/>
      <c r="FJL67" s="23"/>
      <c r="FJM67" s="23"/>
      <c r="FJN67" s="23"/>
      <c r="FJO67" s="23"/>
      <c r="FJP67" s="23"/>
      <c r="FJQ67" s="23"/>
      <c r="FJR67" s="23"/>
      <c r="FJS67" s="23"/>
      <c r="FJT67" s="23"/>
      <c r="FJU67" s="23"/>
      <c r="FJV67" s="23"/>
      <c r="FJW67" s="23"/>
      <c r="FJX67" s="23"/>
      <c r="FJY67" s="23"/>
      <c r="FJZ67" s="23"/>
      <c r="FKA67" s="23"/>
      <c r="FKB67" s="23"/>
      <c r="FKC67" s="23"/>
      <c r="FKD67" s="23"/>
      <c r="FKE67" s="23"/>
      <c r="FKF67" s="23"/>
      <c r="FKG67" s="23"/>
      <c r="FKH67" s="23"/>
      <c r="FKI67" s="23"/>
      <c r="FKJ67" s="23"/>
      <c r="FKK67" s="23"/>
      <c r="FKL67" s="23"/>
      <c r="FKM67" s="23"/>
      <c r="FKN67" s="23"/>
      <c r="FKO67" s="23"/>
      <c r="FKP67" s="23"/>
      <c r="FKQ67" s="23"/>
      <c r="FKR67" s="23"/>
      <c r="FKS67" s="23"/>
      <c r="FKT67" s="23"/>
      <c r="FKU67" s="23"/>
      <c r="FKV67" s="23"/>
      <c r="FKW67" s="23"/>
      <c r="FKX67" s="23"/>
      <c r="FKY67" s="23"/>
      <c r="FKZ67" s="23"/>
      <c r="FLA67" s="23"/>
      <c r="FLB67" s="23"/>
      <c r="FLC67" s="23"/>
      <c r="FLD67" s="23"/>
      <c r="FLE67" s="23"/>
      <c r="FLF67" s="23"/>
      <c r="FLG67" s="23"/>
      <c r="FLH67" s="23"/>
      <c r="FLI67" s="23"/>
      <c r="FLJ67" s="23"/>
      <c r="FLK67" s="23"/>
      <c r="FLL67" s="23"/>
      <c r="FLM67" s="23"/>
      <c r="FLN67" s="23"/>
      <c r="FLO67" s="23"/>
      <c r="FLP67" s="23"/>
      <c r="FLQ67" s="23"/>
      <c r="FLR67" s="23"/>
      <c r="FLS67" s="23"/>
      <c r="FLT67" s="23"/>
      <c r="FLU67" s="23"/>
      <c r="FLV67" s="23"/>
      <c r="FLW67" s="23"/>
      <c r="FLX67" s="23"/>
      <c r="FLY67" s="23"/>
      <c r="FLZ67" s="23"/>
      <c r="FMA67" s="23"/>
      <c r="FMB67" s="23"/>
      <c r="FMC67" s="23"/>
      <c r="FMD67" s="23"/>
      <c r="FME67" s="23"/>
      <c r="FMF67" s="23"/>
      <c r="FMG67" s="23"/>
      <c r="FMH67" s="23"/>
      <c r="FMI67" s="23"/>
      <c r="FMJ67" s="23"/>
      <c r="FMK67" s="23"/>
      <c r="FML67" s="23"/>
      <c r="FMM67" s="23"/>
      <c r="FMN67" s="23"/>
      <c r="FMO67" s="23"/>
      <c r="FMP67" s="23"/>
      <c r="FMQ67" s="23"/>
      <c r="FMR67" s="23"/>
      <c r="FMS67" s="23"/>
      <c r="FMT67" s="23"/>
      <c r="FMU67" s="23"/>
      <c r="FMV67" s="23"/>
      <c r="FMW67" s="23"/>
      <c r="FMX67" s="23"/>
      <c r="FMY67" s="23"/>
      <c r="FMZ67" s="23"/>
      <c r="FNA67" s="23"/>
      <c r="FNB67" s="23"/>
      <c r="FNC67" s="23"/>
      <c r="FND67" s="23"/>
      <c r="FNE67" s="23"/>
      <c r="FNF67" s="23"/>
      <c r="FNG67" s="23"/>
      <c r="FNH67" s="23"/>
      <c r="FNI67" s="23"/>
      <c r="FNJ67" s="23"/>
      <c r="FNK67" s="23"/>
      <c r="FNL67" s="23"/>
      <c r="FNM67" s="23"/>
      <c r="FNN67" s="23"/>
      <c r="FNO67" s="23"/>
      <c r="FNP67" s="23"/>
      <c r="FNQ67" s="23"/>
      <c r="FNR67" s="23"/>
      <c r="FNS67" s="23"/>
      <c r="FNT67" s="23"/>
      <c r="FNU67" s="23"/>
      <c r="FNV67" s="23"/>
      <c r="FNW67" s="23"/>
      <c r="FNX67" s="23"/>
      <c r="FNY67" s="23"/>
      <c r="FNZ67" s="23"/>
      <c r="FOA67" s="23"/>
      <c r="FOB67" s="23"/>
      <c r="FOC67" s="23"/>
      <c r="FOD67" s="23"/>
      <c r="FOE67" s="23"/>
      <c r="FOF67" s="23"/>
      <c r="FOG67" s="23"/>
      <c r="FOH67" s="23"/>
      <c r="FOI67" s="23"/>
      <c r="FOJ67" s="23"/>
      <c r="FOK67" s="23"/>
      <c r="FOL67" s="23"/>
      <c r="FOM67" s="23"/>
      <c r="FON67" s="23"/>
      <c r="FOO67" s="23"/>
      <c r="FOP67" s="23"/>
      <c r="FOQ67" s="23"/>
      <c r="FOR67" s="23"/>
      <c r="FOS67" s="23"/>
      <c r="FOT67" s="23"/>
      <c r="FOU67" s="23"/>
      <c r="FOV67" s="23"/>
      <c r="FOW67" s="23"/>
      <c r="FOX67" s="23"/>
      <c r="FOY67" s="23"/>
      <c r="FOZ67" s="23"/>
      <c r="FPA67" s="23"/>
      <c r="FPB67" s="23"/>
      <c r="FPC67" s="23"/>
      <c r="FPD67" s="23"/>
      <c r="FPE67" s="23"/>
      <c r="FPF67" s="23"/>
      <c r="FPG67" s="23"/>
      <c r="FPH67" s="23"/>
      <c r="FPI67" s="23"/>
      <c r="FPJ67" s="23"/>
      <c r="FPK67" s="23"/>
      <c r="FPL67" s="23"/>
      <c r="FPM67" s="23"/>
      <c r="FPN67" s="23"/>
      <c r="FPO67" s="23"/>
      <c r="FPP67" s="23"/>
      <c r="FPQ67" s="23"/>
      <c r="FPR67" s="23"/>
      <c r="FPS67" s="23"/>
      <c r="FPT67" s="23"/>
      <c r="FPU67" s="23"/>
      <c r="FPV67" s="23"/>
      <c r="FPW67" s="23"/>
      <c r="FPX67" s="23"/>
      <c r="FPY67" s="23"/>
      <c r="FPZ67" s="23"/>
      <c r="FQA67" s="23"/>
      <c r="FQB67" s="23"/>
      <c r="FQC67" s="23"/>
      <c r="FQD67" s="23"/>
      <c r="FQE67" s="23"/>
      <c r="FQF67" s="23"/>
      <c r="FQG67" s="23"/>
      <c r="FQH67" s="23"/>
      <c r="FQI67" s="23"/>
      <c r="FQJ67" s="23"/>
      <c r="FQK67" s="23"/>
      <c r="FQL67" s="23"/>
      <c r="FQM67" s="23"/>
      <c r="FQN67" s="23"/>
      <c r="FQO67" s="23"/>
      <c r="FQP67" s="23"/>
      <c r="FQQ67" s="23"/>
      <c r="FQR67" s="23"/>
      <c r="FQS67" s="23"/>
      <c r="FQT67" s="23"/>
      <c r="FQU67" s="23"/>
      <c r="FQV67" s="23"/>
      <c r="FQW67" s="23"/>
      <c r="FQX67" s="23"/>
      <c r="FQY67" s="23"/>
      <c r="FQZ67" s="23"/>
      <c r="FRA67" s="23"/>
      <c r="FRB67" s="23"/>
      <c r="FRC67" s="23"/>
      <c r="FRD67" s="23"/>
      <c r="FRE67" s="23"/>
      <c r="FRF67" s="23"/>
      <c r="FRG67" s="23"/>
      <c r="FRH67" s="23"/>
      <c r="FRI67" s="23"/>
      <c r="FRJ67" s="23"/>
      <c r="FRK67" s="23"/>
      <c r="FRL67" s="23"/>
      <c r="FRM67" s="23"/>
      <c r="FRN67" s="23"/>
      <c r="FRO67" s="23"/>
      <c r="FRP67" s="23"/>
      <c r="FRQ67" s="23"/>
      <c r="FRR67" s="23"/>
      <c r="FRS67" s="23"/>
      <c r="FRT67" s="23"/>
      <c r="FRU67" s="23"/>
      <c r="FRV67" s="23"/>
      <c r="FRW67" s="23"/>
      <c r="FRX67" s="23"/>
      <c r="FRY67" s="23"/>
      <c r="FRZ67" s="23"/>
      <c r="FSA67" s="23"/>
      <c r="FSB67" s="23"/>
      <c r="FSC67" s="23"/>
      <c r="FSD67" s="23"/>
      <c r="FSE67" s="23"/>
      <c r="FSF67" s="23"/>
      <c r="FSG67" s="23"/>
      <c r="FSH67" s="23"/>
      <c r="FSI67" s="23"/>
      <c r="FSJ67" s="23"/>
      <c r="FSK67" s="23"/>
      <c r="FSL67" s="23"/>
      <c r="FSM67" s="23"/>
      <c r="FSN67" s="23"/>
      <c r="FSO67" s="23"/>
      <c r="FSP67" s="23"/>
      <c r="FSQ67" s="23"/>
      <c r="FSR67" s="23"/>
      <c r="FSS67" s="23"/>
      <c r="FST67" s="23"/>
      <c r="FSU67" s="23"/>
      <c r="FSV67" s="23"/>
      <c r="FSW67" s="23"/>
      <c r="FSX67" s="23"/>
      <c r="FSY67" s="23"/>
      <c r="FSZ67" s="23"/>
      <c r="FTA67" s="23"/>
      <c r="FTB67" s="23"/>
      <c r="FTC67" s="23"/>
      <c r="FTD67" s="23"/>
      <c r="FTE67" s="23"/>
      <c r="FTF67" s="23"/>
      <c r="FTG67" s="23"/>
      <c r="FTH67" s="23"/>
      <c r="FTI67" s="23"/>
      <c r="FTJ67" s="23"/>
      <c r="FTK67" s="23"/>
      <c r="FTL67" s="23"/>
      <c r="FTM67" s="23"/>
      <c r="FTN67" s="23"/>
      <c r="FTO67" s="23"/>
      <c r="FTP67" s="23"/>
      <c r="FTQ67" s="23"/>
      <c r="FTR67" s="23"/>
      <c r="FTS67" s="23"/>
      <c r="FTT67" s="23"/>
      <c r="FTU67" s="23"/>
      <c r="FTV67" s="23"/>
      <c r="FTW67" s="23"/>
      <c r="FTX67" s="23"/>
      <c r="FTY67" s="23"/>
      <c r="FTZ67" s="23"/>
      <c r="FUA67" s="23"/>
      <c r="FUB67" s="23"/>
      <c r="FUC67" s="23"/>
      <c r="FUD67" s="23"/>
      <c r="FUE67" s="23"/>
      <c r="FUF67" s="23"/>
      <c r="FUG67" s="23"/>
      <c r="FUH67" s="23"/>
      <c r="FUI67" s="23"/>
      <c r="FUJ67" s="23"/>
      <c r="FUK67" s="23"/>
      <c r="FUL67" s="23"/>
      <c r="FUM67" s="23"/>
      <c r="FUN67" s="23"/>
      <c r="FUO67" s="23"/>
      <c r="FUP67" s="23"/>
      <c r="FUQ67" s="23"/>
      <c r="FUR67" s="23"/>
      <c r="FUS67" s="23"/>
      <c r="FUT67" s="23"/>
      <c r="FUU67" s="23"/>
      <c r="FUV67" s="23"/>
      <c r="FUW67" s="23"/>
      <c r="FUX67" s="23"/>
      <c r="FUY67" s="23"/>
      <c r="FUZ67" s="23"/>
      <c r="FVA67" s="23"/>
      <c r="FVB67" s="23"/>
      <c r="FVC67" s="23"/>
      <c r="FVD67" s="23"/>
      <c r="FVE67" s="23"/>
      <c r="FVF67" s="23"/>
      <c r="FVG67" s="23"/>
      <c r="FVH67" s="23"/>
      <c r="FVI67" s="23"/>
      <c r="FVJ67" s="23"/>
      <c r="FVK67" s="23"/>
      <c r="FVL67" s="23"/>
      <c r="FVM67" s="23"/>
      <c r="FVN67" s="23"/>
      <c r="FVO67" s="23"/>
      <c r="FVP67" s="23"/>
      <c r="FVQ67" s="23"/>
      <c r="FVR67" s="23"/>
      <c r="FVS67" s="23"/>
      <c r="FVT67" s="23"/>
      <c r="FVU67" s="23"/>
      <c r="FVV67" s="23"/>
      <c r="FVW67" s="23"/>
      <c r="FVX67" s="23"/>
      <c r="FVY67" s="23"/>
      <c r="FVZ67" s="23"/>
      <c r="FWA67" s="23"/>
      <c r="FWB67" s="23"/>
      <c r="FWC67" s="23"/>
      <c r="FWD67" s="23"/>
      <c r="FWE67" s="23"/>
      <c r="FWF67" s="23"/>
      <c r="FWG67" s="23"/>
      <c r="FWH67" s="23"/>
      <c r="FWI67" s="23"/>
      <c r="FWJ67" s="23"/>
      <c r="FWK67" s="23"/>
      <c r="FWL67" s="23"/>
      <c r="FWM67" s="23"/>
      <c r="FWN67" s="23"/>
      <c r="FWO67" s="23"/>
      <c r="FWP67" s="23"/>
      <c r="FWQ67" s="23"/>
      <c r="FWR67" s="23"/>
      <c r="FWS67" s="23"/>
      <c r="FWT67" s="23"/>
      <c r="FWU67" s="23"/>
      <c r="FWV67" s="23"/>
      <c r="FWW67" s="23"/>
      <c r="FWX67" s="23"/>
      <c r="FWY67" s="23"/>
      <c r="FWZ67" s="23"/>
      <c r="FXA67" s="23"/>
      <c r="FXB67" s="23"/>
      <c r="FXC67" s="23"/>
      <c r="FXD67" s="23"/>
      <c r="FXE67" s="23"/>
      <c r="FXF67" s="23"/>
      <c r="FXG67" s="23"/>
      <c r="FXH67" s="23"/>
      <c r="FXI67" s="23"/>
      <c r="FXJ67" s="23"/>
      <c r="FXK67" s="23"/>
      <c r="FXL67" s="23"/>
      <c r="FXM67" s="23"/>
      <c r="FXN67" s="23"/>
      <c r="FXO67" s="23"/>
      <c r="FXP67" s="23"/>
      <c r="FXQ67" s="23"/>
      <c r="FXR67" s="23"/>
      <c r="FXS67" s="23"/>
      <c r="FXT67" s="23"/>
      <c r="FXU67" s="23"/>
      <c r="FXV67" s="23"/>
      <c r="FXW67" s="23"/>
      <c r="FXX67" s="23"/>
      <c r="FXY67" s="23"/>
      <c r="FXZ67" s="23"/>
      <c r="FYA67" s="23"/>
      <c r="FYB67" s="23"/>
      <c r="FYC67" s="23"/>
      <c r="FYD67" s="23"/>
      <c r="FYE67" s="23"/>
      <c r="FYF67" s="23"/>
      <c r="FYG67" s="23"/>
      <c r="FYH67" s="23"/>
      <c r="FYI67" s="23"/>
      <c r="FYJ67" s="23"/>
      <c r="FYK67" s="23"/>
      <c r="FYL67" s="23"/>
      <c r="FYM67" s="23"/>
      <c r="FYN67" s="23"/>
      <c r="FYO67" s="23"/>
      <c r="FYP67" s="23"/>
      <c r="FYQ67" s="23"/>
      <c r="FYR67" s="23"/>
      <c r="FYS67" s="23"/>
      <c r="FYT67" s="23"/>
      <c r="FYU67" s="23"/>
      <c r="FYV67" s="23"/>
      <c r="FYW67" s="23"/>
      <c r="FYX67" s="23"/>
      <c r="FYY67" s="23"/>
      <c r="FYZ67" s="23"/>
      <c r="FZA67" s="23"/>
      <c r="FZB67" s="23"/>
      <c r="FZC67" s="23"/>
      <c r="FZD67" s="23"/>
      <c r="FZE67" s="23"/>
      <c r="FZF67" s="23"/>
      <c r="FZG67" s="23"/>
      <c r="FZH67" s="23"/>
      <c r="FZI67" s="23"/>
      <c r="FZJ67" s="23"/>
      <c r="FZK67" s="23"/>
      <c r="FZL67" s="23"/>
      <c r="FZM67" s="23"/>
      <c r="FZN67" s="23"/>
      <c r="FZO67" s="23"/>
      <c r="FZP67" s="23"/>
      <c r="FZQ67" s="23"/>
      <c r="FZR67" s="23"/>
      <c r="FZS67" s="23"/>
      <c r="FZT67" s="23"/>
      <c r="FZU67" s="23"/>
      <c r="FZV67" s="23"/>
      <c r="FZW67" s="23"/>
      <c r="FZX67" s="23"/>
      <c r="FZY67" s="23"/>
      <c r="FZZ67" s="23"/>
      <c r="GAA67" s="23"/>
      <c r="GAB67" s="23"/>
      <c r="GAC67" s="23"/>
      <c r="GAD67" s="23"/>
      <c r="GAE67" s="23"/>
      <c r="GAF67" s="23"/>
      <c r="GAG67" s="23"/>
      <c r="GAH67" s="23"/>
      <c r="GAI67" s="23"/>
      <c r="GAJ67" s="23"/>
      <c r="GAK67" s="23"/>
      <c r="GAL67" s="23"/>
      <c r="GAM67" s="23"/>
      <c r="GAN67" s="23"/>
      <c r="GAO67" s="23"/>
      <c r="GAP67" s="23"/>
      <c r="GAQ67" s="23"/>
      <c r="GAR67" s="23"/>
      <c r="GAS67" s="23"/>
      <c r="GAT67" s="23"/>
      <c r="GAU67" s="23"/>
      <c r="GAV67" s="23"/>
      <c r="GAW67" s="23"/>
      <c r="GAX67" s="23"/>
      <c r="GAY67" s="23"/>
      <c r="GAZ67" s="23"/>
      <c r="GBA67" s="23"/>
      <c r="GBB67" s="23"/>
      <c r="GBC67" s="23"/>
      <c r="GBD67" s="23"/>
      <c r="GBE67" s="23"/>
      <c r="GBF67" s="23"/>
      <c r="GBG67" s="23"/>
      <c r="GBH67" s="23"/>
      <c r="GBI67" s="23"/>
      <c r="GBJ67" s="23"/>
      <c r="GBK67" s="23"/>
      <c r="GBL67" s="23"/>
      <c r="GBM67" s="23"/>
      <c r="GBN67" s="23"/>
      <c r="GBO67" s="23"/>
      <c r="GBP67" s="23"/>
      <c r="GBQ67" s="23"/>
      <c r="GBR67" s="23"/>
      <c r="GBS67" s="23"/>
      <c r="GBT67" s="23"/>
      <c r="GBU67" s="23"/>
      <c r="GBV67" s="23"/>
      <c r="GBW67" s="23"/>
      <c r="GBX67" s="23"/>
      <c r="GBY67" s="23"/>
      <c r="GBZ67" s="23"/>
      <c r="GCA67" s="23"/>
      <c r="GCB67" s="23"/>
      <c r="GCC67" s="23"/>
      <c r="GCD67" s="23"/>
      <c r="GCE67" s="23"/>
      <c r="GCF67" s="23"/>
      <c r="GCG67" s="23"/>
      <c r="GCH67" s="23"/>
      <c r="GCI67" s="23"/>
      <c r="GCJ67" s="23"/>
      <c r="GCK67" s="23"/>
      <c r="GCL67" s="23"/>
      <c r="GCM67" s="23"/>
      <c r="GCN67" s="23"/>
      <c r="GCO67" s="23"/>
      <c r="GCP67" s="23"/>
      <c r="GCQ67" s="23"/>
      <c r="GCR67" s="23"/>
      <c r="GCS67" s="23"/>
      <c r="GCT67" s="23"/>
      <c r="GCU67" s="23"/>
      <c r="GCV67" s="23"/>
      <c r="GCW67" s="23"/>
      <c r="GCX67" s="23"/>
      <c r="GCY67" s="23"/>
      <c r="GCZ67" s="23"/>
      <c r="GDA67" s="23"/>
      <c r="GDB67" s="23"/>
      <c r="GDC67" s="23"/>
      <c r="GDD67" s="23"/>
      <c r="GDE67" s="23"/>
      <c r="GDF67" s="23"/>
      <c r="GDG67" s="23"/>
      <c r="GDH67" s="23"/>
      <c r="GDI67" s="23"/>
      <c r="GDJ67" s="23"/>
      <c r="GDK67" s="23"/>
      <c r="GDL67" s="23"/>
      <c r="GDM67" s="23"/>
      <c r="GDN67" s="23"/>
      <c r="GDO67" s="23"/>
      <c r="GDP67" s="23"/>
      <c r="GDQ67" s="23"/>
      <c r="GDR67" s="23"/>
      <c r="GDS67" s="23"/>
      <c r="GDT67" s="23"/>
      <c r="GDU67" s="23"/>
      <c r="GDV67" s="23"/>
      <c r="GDW67" s="23"/>
      <c r="GDX67" s="23"/>
      <c r="GDY67" s="23"/>
      <c r="GDZ67" s="23"/>
      <c r="GEA67" s="23"/>
      <c r="GEB67" s="23"/>
      <c r="GEC67" s="23"/>
      <c r="GED67" s="23"/>
      <c r="GEE67" s="23"/>
      <c r="GEF67" s="23"/>
      <c r="GEG67" s="23"/>
      <c r="GEH67" s="23"/>
      <c r="GEI67" s="23"/>
      <c r="GEJ67" s="23"/>
      <c r="GEK67" s="23"/>
      <c r="GEL67" s="23"/>
      <c r="GEM67" s="23"/>
      <c r="GEN67" s="23"/>
      <c r="GEO67" s="23"/>
      <c r="GEP67" s="23"/>
      <c r="GEQ67" s="23"/>
      <c r="GER67" s="23"/>
      <c r="GES67" s="23"/>
      <c r="GET67" s="23"/>
      <c r="GEU67" s="23"/>
      <c r="GEV67" s="23"/>
      <c r="GEW67" s="23"/>
      <c r="GEX67" s="23"/>
      <c r="GEY67" s="23"/>
      <c r="GEZ67" s="23"/>
      <c r="GFA67" s="23"/>
      <c r="GFB67" s="23"/>
      <c r="GFC67" s="23"/>
      <c r="GFD67" s="23"/>
      <c r="GFE67" s="23"/>
      <c r="GFF67" s="23"/>
      <c r="GFG67" s="23"/>
      <c r="GFH67" s="23"/>
      <c r="GFI67" s="23"/>
      <c r="GFJ67" s="23"/>
      <c r="GFK67" s="23"/>
      <c r="GFL67" s="23"/>
      <c r="GFM67" s="23"/>
      <c r="GFN67" s="23"/>
      <c r="GFO67" s="23"/>
      <c r="GFP67" s="23"/>
      <c r="GFQ67" s="23"/>
      <c r="GFR67" s="23"/>
      <c r="GFS67" s="23"/>
      <c r="GFT67" s="23"/>
      <c r="GFU67" s="23"/>
      <c r="GFV67" s="23"/>
      <c r="GFW67" s="23"/>
      <c r="GFX67" s="23"/>
      <c r="GFY67" s="23"/>
      <c r="GFZ67" s="23"/>
      <c r="GGA67" s="23"/>
      <c r="GGB67" s="23"/>
      <c r="GGC67" s="23"/>
      <c r="GGD67" s="23"/>
      <c r="GGE67" s="23"/>
      <c r="GGF67" s="23"/>
      <c r="GGG67" s="23"/>
      <c r="GGH67" s="23"/>
      <c r="GGI67" s="23"/>
      <c r="GGJ67" s="23"/>
      <c r="GGK67" s="23"/>
      <c r="GGL67" s="23"/>
      <c r="GGM67" s="23"/>
      <c r="GGN67" s="23"/>
      <c r="GGO67" s="23"/>
      <c r="GGP67" s="23"/>
      <c r="GGQ67" s="23"/>
      <c r="GGR67" s="23"/>
      <c r="GGS67" s="23"/>
      <c r="GGT67" s="23"/>
      <c r="GGU67" s="23"/>
      <c r="GGV67" s="23"/>
      <c r="GGW67" s="23"/>
      <c r="GGX67" s="23"/>
      <c r="GGY67" s="23"/>
      <c r="GGZ67" s="23"/>
      <c r="GHA67" s="23"/>
      <c r="GHB67" s="23"/>
      <c r="GHC67" s="23"/>
      <c r="GHD67" s="23"/>
      <c r="GHE67" s="23"/>
      <c r="GHF67" s="23"/>
      <c r="GHG67" s="23"/>
      <c r="GHH67" s="23"/>
      <c r="GHI67" s="23"/>
      <c r="GHJ67" s="23"/>
      <c r="GHK67" s="23"/>
      <c r="GHL67" s="23"/>
      <c r="GHM67" s="23"/>
      <c r="GHN67" s="23"/>
      <c r="GHO67" s="23"/>
      <c r="GHP67" s="23"/>
      <c r="GHQ67" s="23"/>
      <c r="GHR67" s="23"/>
      <c r="GHS67" s="23"/>
      <c r="GHT67" s="23"/>
      <c r="GHU67" s="23"/>
      <c r="GHV67" s="23"/>
      <c r="GHW67" s="23"/>
      <c r="GHX67" s="23"/>
      <c r="GHY67" s="23"/>
      <c r="GHZ67" s="23"/>
      <c r="GIA67" s="23"/>
      <c r="GIB67" s="23"/>
      <c r="GIC67" s="23"/>
      <c r="GID67" s="23"/>
      <c r="GIE67" s="23"/>
      <c r="GIF67" s="23"/>
      <c r="GIG67" s="23"/>
      <c r="GIH67" s="23"/>
      <c r="GII67" s="23"/>
      <c r="GIJ67" s="23"/>
      <c r="GIK67" s="23"/>
      <c r="GIL67" s="23"/>
      <c r="GIM67" s="23"/>
      <c r="GIN67" s="23"/>
      <c r="GIO67" s="23"/>
      <c r="GIP67" s="23"/>
      <c r="GIQ67" s="23"/>
      <c r="GIR67" s="23"/>
      <c r="GIS67" s="23"/>
      <c r="GIT67" s="23"/>
      <c r="GIU67" s="23"/>
      <c r="GIV67" s="23"/>
      <c r="GIW67" s="23"/>
      <c r="GIX67" s="23"/>
      <c r="GIY67" s="23"/>
      <c r="GIZ67" s="23"/>
      <c r="GJA67" s="23"/>
      <c r="GJB67" s="23"/>
      <c r="GJC67" s="23"/>
      <c r="GJD67" s="23"/>
      <c r="GJE67" s="23"/>
      <c r="GJF67" s="23"/>
      <c r="GJG67" s="23"/>
      <c r="GJH67" s="23"/>
      <c r="GJI67" s="23"/>
      <c r="GJJ67" s="23"/>
      <c r="GJK67" s="23"/>
      <c r="GJL67" s="23"/>
      <c r="GJM67" s="23"/>
      <c r="GJN67" s="23"/>
      <c r="GJO67" s="23"/>
      <c r="GJP67" s="23"/>
      <c r="GJQ67" s="23"/>
      <c r="GJR67" s="23"/>
      <c r="GJS67" s="23"/>
      <c r="GJT67" s="23"/>
      <c r="GJU67" s="23"/>
      <c r="GJV67" s="23"/>
      <c r="GJW67" s="23"/>
      <c r="GJX67" s="23"/>
      <c r="GJY67" s="23"/>
      <c r="GJZ67" s="23"/>
      <c r="GKA67" s="23"/>
      <c r="GKB67" s="23"/>
      <c r="GKC67" s="23"/>
      <c r="GKD67" s="23"/>
      <c r="GKE67" s="23"/>
      <c r="GKF67" s="23"/>
      <c r="GKG67" s="23"/>
      <c r="GKH67" s="23"/>
      <c r="GKI67" s="23"/>
      <c r="GKJ67" s="23"/>
      <c r="GKK67" s="23"/>
      <c r="GKL67" s="23"/>
      <c r="GKM67" s="23"/>
      <c r="GKN67" s="23"/>
      <c r="GKO67" s="23"/>
      <c r="GKP67" s="23"/>
      <c r="GKQ67" s="23"/>
      <c r="GKR67" s="23"/>
      <c r="GKS67" s="23"/>
      <c r="GKT67" s="23"/>
      <c r="GKU67" s="23"/>
      <c r="GKV67" s="23"/>
      <c r="GKW67" s="23"/>
      <c r="GKX67" s="23"/>
      <c r="GKY67" s="23"/>
      <c r="GKZ67" s="23"/>
      <c r="GLA67" s="23"/>
      <c r="GLB67" s="23"/>
      <c r="GLC67" s="23"/>
      <c r="GLD67" s="23"/>
      <c r="GLE67" s="23"/>
      <c r="GLF67" s="23"/>
      <c r="GLG67" s="23"/>
      <c r="GLH67" s="23"/>
      <c r="GLI67" s="23"/>
      <c r="GLJ67" s="23"/>
      <c r="GLK67" s="23"/>
      <c r="GLL67" s="23"/>
      <c r="GLM67" s="23"/>
      <c r="GLN67" s="23"/>
      <c r="GLO67" s="23"/>
      <c r="GLP67" s="23"/>
      <c r="GLQ67" s="23"/>
      <c r="GLR67" s="23"/>
      <c r="GLS67" s="23"/>
      <c r="GLT67" s="23"/>
      <c r="GLU67" s="23"/>
      <c r="GLV67" s="23"/>
      <c r="GLW67" s="23"/>
      <c r="GLX67" s="23"/>
      <c r="GLY67" s="23"/>
      <c r="GLZ67" s="23"/>
      <c r="GMA67" s="23"/>
      <c r="GMB67" s="23"/>
      <c r="GMC67" s="23"/>
      <c r="GMD67" s="23"/>
      <c r="GME67" s="23"/>
      <c r="GMF67" s="23"/>
      <c r="GMG67" s="23"/>
      <c r="GMH67" s="23"/>
      <c r="GMI67" s="23"/>
      <c r="GMJ67" s="23"/>
      <c r="GMK67" s="23"/>
      <c r="GML67" s="23"/>
      <c r="GMM67" s="23"/>
      <c r="GMN67" s="23"/>
      <c r="GMO67" s="23"/>
      <c r="GMP67" s="23"/>
      <c r="GMQ67" s="23"/>
      <c r="GMR67" s="23"/>
      <c r="GMS67" s="23"/>
      <c r="GMT67" s="23"/>
      <c r="GMU67" s="23"/>
      <c r="GMV67" s="23"/>
      <c r="GMW67" s="23"/>
      <c r="GMX67" s="23"/>
      <c r="GMY67" s="23"/>
      <c r="GMZ67" s="23"/>
      <c r="GNA67" s="23"/>
      <c r="GNB67" s="23"/>
      <c r="GNC67" s="23"/>
      <c r="GND67" s="23"/>
      <c r="GNE67" s="23"/>
      <c r="GNF67" s="23"/>
      <c r="GNG67" s="23"/>
      <c r="GNH67" s="23"/>
      <c r="GNI67" s="23"/>
      <c r="GNJ67" s="23"/>
      <c r="GNK67" s="23"/>
      <c r="GNL67" s="23"/>
      <c r="GNM67" s="23"/>
      <c r="GNN67" s="23"/>
      <c r="GNO67" s="23"/>
      <c r="GNP67" s="23"/>
      <c r="GNQ67" s="23"/>
      <c r="GNR67" s="23"/>
      <c r="GNS67" s="23"/>
      <c r="GNT67" s="23"/>
      <c r="GNU67" s="23"/>
      <c r="GNV67" s="23"/>
      <c r="GNW67" s="23"/>
      <c r="GNX67" s="23"/>
      <c r="GNY67" s="23"/>
      <c r="GNZ67" s="23"/>
      <c r="GOA67" s="23"/>
      <c r="GOB67" s="23"/>
      <c r="GOC67" s="23"/>
      <c r="GOD67" s="23"/>
      <c r="GOE67" s="23"/>
      <c r="GOF67" s="23"/>
      <c r="GOG67" s="23"/>
      <c r="GOH67" s="23"/>
      <c r="GOI67" s="23"/>
      <c r="GOJ67" s="23"/>
      <c r="GOK67" s="23"/>
      <c r="GOL67" s="23"/>
      <c r="GOM67" s="23"/>
      <c r="GON67" s="23"/>
      <c r="GOO67" s="23"/>
      <c r="GOP67" s="23"/>
      <c r="GOQ67" s="23"/>
      <c r="GOR67" s="23"/>
      <c r="GOS67" s="23"/>
      <c r="GOT67" s="23"/>
      <c r="GOU67" s="23"/>
      <c r="GOV67" s="23"/>
      <c r="GOW67" s="23"/>
      <c r="GOX67" s="23"/>
      <c r="GOY67" s="23"/>
      <c r="GOZ67" s="23"/>
      <c r="GPA67" s="23"/>
      <c r="GPB67" s="23"/>
      <c r="GPC67" s="23"/>
      <c r="GPD67" s="23"/>
      <c r="GPE67" s="23"/>
      <c r="GPF67" s="23"/>
      <c r="GPG67" s="23"/>
      <c r="GPH67" s="23"/>
      <c r="GPI67" s="23"/>
      <c r="GPJ67" s="23"/>
      <c r="GPK67" s="23"/>
      <c r="GPL67" s="23"/>
      <c r="GPM67" s="23"/>
      <c r="GPN67" s="23"/>
      <c r="GPO67" s="23"/>
      <c r="GPP67" s="23"/>
      <c r="GPQ67" s="23"/>
      <c r="GPR67" s="23"/>
      <c r="GPS67" s="23"/>
      <c r="GPT67" s="23"/>
      <c r="GPU67" s="23"/>
      <c r="GPV67" s="23"/>
      <c r="GPW67" s="23"/>
      <c r="GPX67" s="23"/>
      <c r="GPY67" s="23"/>
      <c r="GPZ67" s="23"/>
      <c r="GQA67" s="23"/>
      <c r="GQB67" s="23"/>
      <c r="GQC67" s="23"/>
      <c r="GQD67" s="23"/>
      <c r="GQE67" s="23"/>
      <c r="GQF67" s="23"/>
      <c r="GQG67" s="23"/>
      <c r="GQH67" s="23"/>
      <c r="GQI67" s="23"/>
      <c r="GQJ67" s="23"/>
      <c r="GQK67" s="23"/>
      <c r="GQL67" s="23"/>
      <c r="GQM67" s="23"/>
      <c r="GQN67" s="23"/>
      <c r="GQO67" s="23"/>
      <c r="GQP67" s="23"/>
      <c r="GQQ67" s="23"/>
      <c r="GQR67" s="23"/>
      <c r="GQS67" s="23"/>
      <c r="GQT67" s="23"/>
      <c r="GQU67" s="23"/>
      <c r="GQV67" s="23"/>
      <c r="GQW67" s="23"/>
      <c r="GQX67" s="23"/>
      <c r="GQY67" s="23"/>
      <c r="GQZ67" s="23"/>
      <c r="GRA67" s="23"/>
      <c r="GRB67" s="23"/>
      <c r="GRC67" s="23"/>
      <c r="GRD67" s="23"/>
      <c r="GRE67" s="23"/>
      <c r="GRF67" s="23"/>
      <c r="GRG67" s="23"/>
      <c r="GRH67" s="23"/>
      <c r="GRI67" s="23"/>
      <c r="GRJ67" s="23"/>
      <c r="GRK67" s="23"/>
      <c r="GRL67" s="23"/>
      <c r="GRM67" s="23"/>
      <c r="GRN67" s="23"/>
      <c r="GRO67" s="23"/>
      <c r="GRP67" s="23"/>
      <c r="GRQ67" s="23"/>
      <c r="GRR67" s="23"/>
      <c r="GRS67" s="23"/>
      <c r="GRT67" s="23"/>
      <c r="GRU67" s="23"/>
      <c r="GRV67" s="23"/>
      <c r="GRW67" s="23"/>
      <c r="GRX67" s="23"/>
      <c r="GRY67" s="23"/>
      <c r="GRZ67" s="23"/>
      <c r="GSA67" s="23"/>
      <c r="GSB67" s="23"/>
      <c r="GSC67" s="23"/>
      <c r="GSD67" s="23"/>
      <c r="GSE67" s="23"/>
      <c r="GSF67" s="23"/>
      <c r="GSG67" s="23"/>
      <c r="GSH67" s="23"/>
      <c r="GSI67" s="23"/>
      <c r="GSJ67" s="23"/>
      <c r="GSK67" s="23"/>
      <c r="GSL67" s="23"/>
      <c r="GSM67" s="23"/>
      <c r="GSN67" s="23"/>
      <c r="GSO67" s="23"/>
      <c r="GSP67" s="23"/>
      <c r="GSQ67" s="23"/>
      <c r="GSR67" s="23"/>
      <c r="GSS67" s="23"/>
      <c r="GST67" s="23"/>
      <c r="GSU67" s="23"/>
      <c r="GSV67" s="23"/>
      <c r="GSW67" s="23"/>
      <c r="GSX67" s="23"/>
      <c r="GSY67" s="23"/>
      <c r="GSZ67" s="23"/>
      <c r="GTA67" s="23"/>
      <c r="GTB67" s="23"/>
      <c r="GTC67" s="23"/>
      <c r="GTD67" s="23"/>
      <c r="GTE67" s="23"/>
      <c r="GTF67" s="23"/>
      <c r="GTG67" s="23"/>
      <c r="GTH67" s="23"/>
      <c r="GTI67" s="23"/>
      <c r="GTJ67" s="23"/>
      <c r="GTK67" s="23"/>
      <c r="GTL67" s="23"/>
      <c r="GTM67" s="23"/>
      <c r="GTN67" s="23"/>
      <c r="GTO67" s="23"/>
      <c r="GTP67" s="23"/>
      <c r="GTQ67" s="23"/>
      <c r="GTR67" s="23"/>
      <c r="GTS67" s="23"/>
      <c r="GTT67" s="23"/>
      <c r="GTU67" s="23"/>
      <c r="GTV67" s="23"/>
      <c r="GTW67" s="23"/>
      <c r="GTX67" s="23"/>
      <c r="GTY67" s="23"/>
      <c r="GTZ67" s="23"/>
      <c r="GUA67" s="23"/>
      <c r="GUB67" s="23"/>
      <c r="GUC67" s="23"/>
      <c r="GUD67" s="23"/>
      <c r="GUE67" s="23"/>
      <c r="GUF67" s="23"/>
      <c r="GUG67" s="23"/>
      <c r="GUH67" s="23"/>
      <c r="GUI67" s="23"/>
      <c r="GUJ67" s="23"/>
      <c r="GUK67" s="23"/>
      <c r="GUL67" s="23"/>
      <c r="GUM67" s="23"/>
      <c r="GUN67" s="23"/>
      <c r="GUO67" s="23"/>
      <c r="GUP67" s="23"/>
      <c r="GUQ67" s="23"/>
      <c r="GUR67" s="23"/>
      <c r="GUS67" s="23"/>
      <c r="GUT67" s="23"/>
      <c r="GUU67" s="23"/>
      <c r="GUV67" s="23"/>
      <c r="GUW67" s="23"/>
      <c r="GUX67" s="23"/>
      <c r="GUY67" s="23"/>
      <c r="GUZ67" s="23"/>
      <c r="GVA67" s="23"/>
      <c r="GVB67" s="23"/>
      <c r="GVC67" s="23"/>
      <c r="GVD67" s="23"/>
      <c r="GVE67" s="23"/>
      <c r="GVF67" s="23"/>
      <c r="GVG67" s="23"/>
      <c r="GVH67" s="23"/>
      <c r="GVI67" s="23"/>
      <c r="GVJ67" s="23"/>
      <c r="GVK67" s="23"/>
      <c r="GVL67" s="23"/>
      <c r="GVM67" s="23"/>
      <c r="GVN67" s="23"/>
      <c r="GVO67" s="23"/>
      <c r="GVP67" s="23"/>
      <c r="GVQ67" s="23"/>
      <c r="GVR67" s="23"/>
      <c r="GVS67" s="23"/>
      <c r="GVT67" s="23"/>
      <c r="GVU67" s="23"/>
      <c r="GVV67" s="23"/>
      <c r="GVW67" s="23"/>
      <c r="GVX67" s="23"/>
      <c r="GVY67" s="23"/>
      <c r="GVZ67" s="23"/>
      <c r="GWA67" s="23"/>
      <c r="GWB67" s="23"/>
      <c r="GWC67" s="23"/>
      <c r="GWD67" s="23"/>
      <c r="GWE67" s="23"/>
      <c r="GWF67" s="23"/>
      <c r="GWG67" s="23"/>
      <c r="GWH67" s="23"/>
      <c r="GWI67" s="23"/>
      <c r="GWJ67" s="23"/>
      <c r="GWK67" s="23"/>
      <c r="GWL67" s="23"/>
      <c r="GWM67" s="23"/>
      <c r="GWN67" s="23"/>
      <c r="GWO67" s="23"/>
      <c r="GWP67" s="23"/>
      <c r="GWQ67" s="23"/>
      <c r="GWR67" s="23"/>
      <c r="GWS67" s="23"/>
      <c r="GWT67" s="23"/>
      <c r="GWU67" s="23"/>
      <c r="GWV67" s="23"/>
      <c r="GWW67" s="23"/>
      <c r="GWX67" s="23"/>
      <c r="GWY67" s="23"/>
      <c r="GWZ67" s="23"/>
      <c r="GXA67" s="23"/>
      <c r="GXB67" s="23"/>
      <c r="GXC67" s="23"/>
      <c r="GXD67" s="23"/>
      <c r="GXE67" s="23"/>
      <c r="GXF67" s="23"/>
      <c r="GXG67" s="23"/>
      <c r="GXH67" s="23"/>
      <c r="GXI67" s="23"/>
      <c r="GXJ67" s="23"/>
      <c r="GXK67" s="23"/>
      <c r="GXL67" s="23"/>
      <c r="GXM67" s="23"/>
      <c r="GXN67" s="23"/>
      <c r="GXO67" s="23"/>
      <c r="GXP67" s="23"/>
      <c r="GXQ67" s="23"/>
      <c r="GXR67" s="23"/>
      <c r="GXS67" s="23"/>
      <c r="GXT67" s="23"/>
      <c r="GXU67" s="23"/>
      <c r="GXV67" s="23"/>
      <c r="GXW67" s="23"/>
      <c r="GXX67" s="23"/>
      <c r="GXY67" s="23"/>
      <c r="GXZ67" s="23"/>
      <c r="GYA67" s="23"/>
      <c r="GYB67" s="23"/>
      <c r="GYC67" s="23"/>
      <c r="GYD67" s="23"/>
      <c r="GYE67" s="23"/>
      <c r="GYF67" s="23"/>
      <c r="GYG67" s="23"/>
      <c r="GYH67" s="23"/>
      <c r="GYI67" s="23"/>
      <c r="GYJ67" s="23"/>
      <c r="GYK67" s="23"/>
      <c r="GYL67" s="23"/>
      <c r="GYM67" s="23"/>
      <c r="GYN67" s="23"/>
      <c r="GYO67" s="23"/>
      <c r="GYP67" s="23"/>
      <c r="GYQ67" s="23"/>
      <c r="GYR67" s="23"/>
      <c r="GYS67" s="23"/>
      <c r="GYT67" s="23"/>
      <c r="GYU67" s="23"/>
      <c r="GYV67" s="23"/>
      <c r="GYW67" s="23"/>
      <c r="GYX67" s="23"/>
      <c r="GYY67" s="23"/>
      <c r="GYZ67" s="23"/>
      <c r="GZA67" s="23"/>
      <c r="GZB67" s="23"/>
      <c r="GZC67" s="23"/>
      <c r="GZD67" s="23"/>
      <c r="GZE67" s="23"/>
      <c r="GZF67" s="23"/>
      <c r="GZG67" s="23"/>
      <c r="GZH67" s="23"/>
      <c r="GZI67" s="23"/>
      <c r="GZJ67" s="23"/>
      <c r="GZK67" s="23"/>
      <c r="GZL67" s="23"/>
      <c r="GZM67" s="23"/>
      <c r="GZN67" s="23"/>
      <c r="GZO67" s="23"/>
      <c r="GZP67" s="23"/>
      <c r="GZQ67" s="23"/>
      <c r="GZR67" s="23"/>
      <c r="GZS67" s="23"/>
      <c r="GZT67" s="23"/>
      <c r="GZU67" s="23"/>
      <c r="GZV67" s="23"/>
      <c r="GZW67" s="23"/>
      <c r="GZX67" s="23"/>
      <c r="GZY67" s="23"/>
      <c r="GZZ67" s="23"/>
      <c r="HAA67" s="23"/>
      <c r="HAB67" s="23"/>
      <c r="HAC67" s="23"/>
      <c r="HAD67" s="23"/>
      <c r="HAE67" s="23"/>
      <c r="HAF67" s="23"/>
      <c r="HAG67" s="23"/>
      <c r="HAH67" s="23"/>
      <c r="HAI67" s="23"/>
      <c r="HAJ67" s="23"/>
      <c r="HAK67" s="23"/>
      <c r="HAL67" s="23"/>
      <c r="HAM67" s="23"/>
      <c r="HAN67" s="23"/>
      <c r="HAO67" s="23"/>
      <c r="HAP67" s="23"/>
      <c r="HAQ67" s="23"/>
      <c r="HAR67" s="23"/>
      <c r="HAS67" s="23"/>
      <c r="HAT67" s="23"/>
      <c r="HAU67" s="23"/>
      <c r="HAV67" s="23"/>
      <c r="HAW67" s="23"/>
      <c r="HAX67" s="23"/>
      <c r="HAY67" s="23"/>
      <c r="HAZ67" s="23"/>
      <c r="HBA67" s="23"/>
      <c r="HBB67" s="23"/>
      <c r="HBC67" s="23"/>
      <c r="HBD67" s="23"/>
      <c r="HBE67" s="23"/>
      <c r="HBF67" s="23"/>
      <c r="HBG67" s="23"/>
      <c r="HBH67" s="23"/>
      <c r="HBI67" s="23"/>
      <c r="HBJ67" s="23"/>
      <c r="HBK67" s="23"/>
      <c r="HBL67" s="23"/>
      <c r="HBM67" s="23"/>
      <c r="HBN67" s="23"/>
      <c r="HBO67" s="23"/>
      <c r="HBP67" s="23"/>
      <c r="HBQ67" s="23"/>
      <c r="HBR67" s="23"/>
      <c r="HBS67" s="23"/>
      <c r="HBT67" s="23"/>
      <c r="HBU67" s="23"/>
      <c r="HBV67" s="23"/>
      <c r="HBW67" s="23"/>
      <c r="HBX67" s="23"/>
      <c r="HBY67" s="23"/>
      <c r="HBZ67" s="23"/>
      <c r="HCA67" s="23"/>
      <c r="HCB67" s="23"/>
      <c r="HCC67" s="23"/>
      <c r="HCD67" s="23"/>
      <c r="HCE67" s="23"/>
      <c r="HCF67" s="23"/>
      <c r="HCG67" s="23"/>
      <c r="HCH67" s="23"/>
      <c r="HCI67" s="23"/>
      <c r="HCJ67" s="23"/>
      <c r="HCK67" s="23"/>
      <c r="HCL67" s="23"/>
      <c r="HCM67" s="23"/>
      <c r="HCN67" s="23"/>
      <c r="HCO67" s="23"/>
      <c r="HCP67" s="23"/>
      <c r="HCQ67" s="23"/>
      <c r="HCR67" s="23"/>
      <c r="HCS67" s="23"/>
      <c r="HCT67" s="23"/>
      <c r="HCU67" s="23"/>
      <c r="HCV67" s="23"/>
      <c r="HCW67" s="23"/>
      <c r="HCX67" s="23"/>
      <c r="HCY67" s="23"/>
      <c r="HCZ67" s="23"/>
      <c r="HDA67" s="23"/>
      <c r="HDB67" s="23"/>
      <c r="HDC67" s="23"/>
      <c r="HDD67" s="23"/>
      <c r="HDE67" s="23"/>
      <c r="HDF67" s="23"/>
      <c r="HDG67" s="23"/>
      <c r="HDH67" s="23"/>
      <c r="HDI67" s="23"/>
      <c r="HDJ67" s="23"/>
      <c r="HDK67" s="23"/>
      <c r="HDL67" s="23"/>
      <c r="HDM67" s="23"/>
      <c r="HDN67" s="23"/>
      <c r="HDO67" s="23"/>
      <c r="HDP67" s="23"/>
      <c r="HDQ67" s="23"/>
      <c r="HDR67" s="23"/>
      <c r="HDS67" s="23"/>
      <c r="HDT67" s="23"/>
      <c r="HDU67" s="23"/>
      <c r="HDV67" s="23"/>
      <c r="HDW67" s="23"/>
      <c r="HDX67" s="23"/>
      <c r="HDY67" s="23"/>
      <c r="HDZ67" s="23"/>
      <c r="HEA67" s="23"/>
      <c r="HEB67" s="23"/>
      <c r="HEC67" s="23"/>
      <c r="HED67" s="23"/>
      <c r="HEE67" s="23"/>
      <c r="HEF67" s="23"/>
      <c r="HEG67" s="23"/>
      <c r="HEH67" s="23"/>
      <c r="HEI67" s="23"/>
      <c r="HEJ67" s="23"/>
      <c r="HEK67" s="23"/>
      <c r="HEL67" s="23"/>
      <c r="HEM67" s="23"/>
      <c r="HEN67" s="23"/>
      <c r="HEO67" s="23"/>
      <c r="HEP67" s="23"/>
      <c r="HEQ67" s="23"/>
      <c r="HER67" s="23"/>
      <c r="HES67" s="23"/>
      <c r="HET67" s="23"/>
      <c r="HEU67" s="23"/>
      <c r="HEV67" s="23"/>
      <c r="HEW67" s="23"/>
      <c r="HEX67" s="23"/>
      <c r="HEY67" s="23"/>
      <c r="HEZ67" s="23"/>
      <c r="HFA67" s="23"/>
      <c r="HFB67" s="23"/>
      <c r="HFC67" s="23"/>
      <c r="HFD67" s="23"/>
      <c r="HFE67" s="23"/>
      <c r="HFF67" s="23"/>
      <c r="HFG67" s="23"/>
      <c r="HFH67" s="23"/>
      <c r="HFI67" s="23"/>
      <c r="HFJ67" s="23"/>
      <c r="HFK67" s="23"/>
      <c r="HFL67" s="23"/>
      <c r="HFM67" s="23"/>
      <c r="HFN67" s="23"/>
      <c r="HFO67" s="23"/>
      <c r="HFP67" s="23"/>
      <c r="HFQ67" s="23"/>
      <c r="HFR67" s="23"/>
      <c r="HFS67" s="23"/>
      <c r="HFT67" s="23"/>
      <c r="HFU67" s="23"/>
      <c r="HFV67" s="23"/>
      <c r="HFW67" s="23"/>
      <c r="HFX67" s="23"/>
      <c r="HFY67" s="23"/>
      <c r="HFZ67" s="23"/>
      <c r="HGA67" s="23"/>
      <c r="HGB67" s="23"/>
      <c r="HGC67" s="23"/>
      <c r="HGD67" s="23"/>
      <c r="HGE67" s="23"/>
      <c r="HGF67" s="23"/>
      <c r="HGG67" s="23"/>
      <c r="HGH67" s="23"/>
      <c r="HGI67" s="23"/>
      <c r="HGJ67" s="23"/>
      <c r="HGK67" s="23"/>
      <c r="HGL67" s="23"/>
      <c r="HGM67" s="23"/>
      <c r="HGN67" s="23"/>
      <c r="HGO67" s="23"/>
      <c r="HGP67" s="23"/>
      <c r="HGQ67" s="23"/>
      <c r="HGR67" s="23"/>
      <c r="HGS67" s="23"/>
      <c r="HGT67" s="23"/>
      <c r="HGU67" s="23"/>
      <c r="HGV67" s="23"/>
      <c r="HGW67" s="23"/>
      <c r="HGX67" s="23"/>
      <c r="HGY67" s="23"/>
      <c r="HGZ67" s="23"/>
      <c r="HHA67" s="23"/>
      <c r="HHB67" s="23"/>
      <c r="HHC67" s="23"/>
      <c r="HHD67" s="23"/>
      <c r="HHE67" s="23"/>
      <c r="HHF67" s="23"/>
      <c r="HHG67" s="23"/>
      <c r="HHH67" s="23"/>
      <c r="HHI67" s="23"/>
      <c r="HHJ67" s="23"/>
      <c r="HHK67" s="23"/>
      <c r="HHL67" s="23"/>
      <c r="HHM67" s="23"/>
      <c r="HHN67" s="23"/>
      <c r="HHO67" s="23"/>
      <c r="HHP67" s="23"/>
      <c r="HHQ67" s="23"/>
      <c r="HHR67" s="23"/>
      <c r="HHS67" s="23"/>
      <c r="HHT67" s="23"/>
      <c r="HHU67" s="23"/>
      <c r="HHV67" s="23"/>
      <c r="HHW67" s="23"/>
      <c r="HHX67" s="23"/>
      <c r="HHY67" s="23"/>
      <c r="HHZ67" s="23"/>
      <c r="HIA67" s="23"/>
      <c r="HIB67" s="23"/>
      <c r="HIC67" s="23"/>
      <c r="HID67" s="23"/>
      <c r="HIE67" s="23"/>
      <c r="HIF67" s="23"/>
      <c r="HIG67" s="23"/>
      <c r="HIH67" s="23"/>
      <c r="HII67" s="23"/>
      <c r="HIJ67" s="23"/>
      <c r="HIK67" s="23"/>
      <c r="HIL67" s="23"/>
      <c r="HIM67" s="23"/>
      <c r="HIN67" s="23"/>
      <c r="HIO67" s="23"/>
      <c r="HIP67" s="23"/>
      <c r="HIQ67" s="23"/>
      <c r="HIR67" s="23"/>
      <c r="HIS67" s="23"/>
      <c r="HIT67" s="23"/>
      <c r="HIU67" s="23"/>
      <c r="HIV67" s="23"/>
      <c r="HIW67" s="23"/>
      <c r="HIX67" s="23"/>
      <c r="HIY67" s="23"/>
      <c r="HIZ67" s="23"/>
      <c r="HJA67" s="23"/>
      <c r="HJB67" s="23"/>
      <c r="HJC67" s="23"/>
      <c r="HJD67" s="23"/>
      <c r="HJE67" s="23"/>
      <c r="HJF67" s="23"/>
      <c r="HJG67" s="23"/>
      <c r="HJH67" s="23"/>
      <c r="HJI67" s="23"/>
      <c r="HJJ67" s="23"/>
      <c r="HJK67" s="23"/>
      <c r="HJL67" s="23"/>
      <c r="HJM67" s="23"/>
      <c r="HJN67" s="23"/>
      <c r="HJO67" s="23"/>
      <c r="HJP67" s="23"/>
      <c r="HJQ67" s="23"/>
      <c r="HJR67" s="23"/>
      <c r="HJS67" s="23"/>
      <c r="HJT67" s="23"/>
      <c r="HJU67" s="23"/>
      <c r="HJV67" s="23"/>
      <c r="HJW67" s="23"/>
      <c r="HJX67" s="23"/>
      <c r="HJY67" s="23"/>
      <c r="HJZ67" s="23"/>
      <c r="HKA67" s="23"/>
      <c r="HKB67" s="23"/>
      <c r="HKC67" s="23"/>
      <c r="HKD67" s="23"/>
      <c r="HKE67" s="23"/>
      <c r="HKF67" s="23"/>
      <c r="HKG67" s="23"/>
      <c r="HKH67" s="23"/>
      <c r="HKI67" s="23"/>
      <c r="HKJ67" s="23"/>
      <c r="HKK67" s="23"/>
      <c r="HKL67" s="23"/>
      <c r="HKM67" s="23"/>
      <c r="HKN67" s="23"/>
      <c r="HKO67" s="23"/>
      <c r="HKP67" s="23"/>
      <c r="HKQ67" s="23"/>
      <c r="HKR67" s="23"/>
      <c r="HKS67" s="23"/>
      <c r="HKT67" s="23"/>
      <c r="HKU67" s="23"/>
      <c r="HKV67" s="23"/>
      <c r="HKW67" s="23"/>
      <c r="HKX67" s="23"/>
      <c r="HKY67" s="23"/>
      <c r="HKZ67" s="23"/>
      <c r="HLA67" s="23"/>
      <c r="HLB67" s="23"/>
      <c r="HLC67" s="23"/>
      <c r="HLD67" s="23"/>
      <c r="HLE67" s="23"/>
      <c r="HLF67" s="23"/>
      <c r="HLG67" s="23"/>
      <c r="HLH67" s="23"/>
      <c r="HLI67" s="23"/>
      <c r="HLJ67" s="23"/>
      <c r="HLK67" s="23"/>
      <c r="HLL67" s="23"/>
      <c r="HLM67" s="23"/>
      <c r="HLN67" s="23"/>
      <c r="HLO67" s="23"/>
      <c r="HLP67" s="23"/>
      <c r="HLQ67" s="23"/>
      <c r="HLR67" s="23"/>
      <c r="HLS67" s="23"/>
      <c r="HLT67" s="23"/>
      <c r="HLU67" s="23"/>
      <c r="HLV67" s="23"/>
      <c r="HLW67" s="23"/>
      <c r="HLX67" s="23"/>
      <c r="HLY67" s="23"/>
      <c r="HLZ67" s="23"/>
      <c r="HMA67" s="23"/>
      <c r="HMB67" s="23"/>
      <c r="HMC67" s="23"/>
      <c r="HMD67" s="23"/>
      <c r="HME67" s="23"/>
      <c r="HMF67" s="23"/>
      <c r="HMG67" s="23"/>
      <c r="HMH67" s="23"/>
      <c r="HMI67" s="23"/>
      <c r="HMJ67" s="23"/>
      <c r="HMK67" s="23"/>
      <c r="HML67" s="23"/>
      <c r="HMM67" s="23"/>
      <c r="HMN67" s="23"/>
      <c r="HMO67" s="23"/>
      <c r="HMP67" s="23"/>
      <c r="HMQ67" s="23"/>
      <c r="HMR67" s="23"/>
      <c r="HMS67" s="23"/>
      <c r="HMT67" s="23"/>
      <c r="HMU67" s="23"/>
      <c r="HMV67" s="23"/>
      <c r="HMW67" s="23"/>
      <c r="HMX67" s="23"/>
      <c r="HMY67" s="23"/>
      <c r="HMZ67" s="23"/>
      <c r="HNA67" s="23"/>
      <c r="HNB67" s="23"/>
      <c r="HNC67" s="23"/>
      <c r="HND67" s="23"/>
      <c r="HNE67" s="23"/>
      <c r="HNF67" s="23"/>
      <c r="HNG67" s="23"/>
      <c r="HNH67" s="23"/>
      <c r="HNI67" s="23"/>
      <c r="HNJ67" s="23"/>
      <c r="HNK67" s="23"/>
      <c r="HNL67" s="23"/>
      <c r="HNM67" s="23"/>
      <c r="HNN67" s="23"/>
      <c r="HNO67" s="23"/>
      <c r="HNP67" s="23"/>
      <c r="HNQ67" s="23"/>
      <c r="HNR67" s="23"/>
      <c r="HNS67" s="23"/>
      <c r="HNT67" s="23"/>
      <c r="HNU67" s="23"/>
      <c r="HNV67" s="23"/>
      <c r="HNW67" s="23"/>
      <c r="HNX67" s="23"/>
      <c r="HNY67" s="23"/>
      <c r="HNZ67" s="23"/>
      <c r="HOA67" s="23"/>
      <c r="HOB67" s="23"/>
      <c r="HOC67" s="23"/>
      <c r="HOD67" s="23"/>
      <c r="HOE67" s="23"/>
      <c r="HOF67" s="23"/>
      <c r="HOG67" s="23"/>
      <c r="HOH67" s="23"/>
      <c r="HOI67" s="23"/>
      <c r="HOJ67" s="23"/>
      <c r="HOK67" s="23"/>
      <c r="HOL67" s="23"/>
      <c r="HOM67" s="23"/>
      <c r="HON67" s="23"/>
      <c r="HOO67" s="23"/>
      <c r="HOP67" s="23"/>
      <c r="HOQ67" s="23"/>
      <c r="HOR67" s="23"/>
      <c r="HOS67" s="23"/>
      <c r="HOT67" s="23"/>
      <c r="HOU67" s="23"/>
      <c r="HOV67" s="23"/>
      <c r="HOW67" s="23"/>
      <c r="HOX67" s="23"/>
      <c r="HOY67" s="23"/>
      <c r="HOZ67" s="23"/>
      <c r="HPA67" s="23"/>
      <c r="HPB67" s="23"/>
      <c r="HPC67" s="23"/>
      <c r="HPD67" s="23"/>
      <c r="HPE67" s="23"/>
      <c r="HPF67" s="23"/>
      <c r="HPG67" s="23"/>
      <c r="HPH67" s="23"/>
      <c r="HPI67" s="23"/>
      <c r="HPJ67" s="23"/>
      <c r="HPK67" s="23"/>
      <c r="HPL67" s="23"/>
      <c r="HPM67" s="23"/>
      <c r="HPN67" s="23"/>
      <c r="HPO67" s="23"/>
      <c r="HPP67" s="23"/>
      <c r="HPQ67" s="23"/>
      <c r="HPR67" s="23"/>
      <c r="HPS67" s="23"/>
      <c r="HPT67" s="23"/>
      <c r="HPU67" s="23"/>
      <c r="HPV67" s="23"/>
      <c r="HPW67" s="23"/>
      <c r="HPX67" s="23"/>
      <c r="HPY67" s="23"/>
      <c r="HPZ67" s="23"/>
      <c r="HQA67" s="23"/>
      <c r="HQB67" s="23"/>
      <c r="HQC67" s="23"/>
      <c r="HQD67" s="23"/>
      <c r="HQE67" s="23"/>
      <c r="HQF67" s="23"/>
      <c r="HQG67" s="23"/>
      <c r="HQH67" s="23"/>
      <c r="HQI67" s="23"/>
      <c r="HQJ67" s="23"/>
      <c r="HQK67" s="23"/>
      <c r="HQL67" s="23"/>
      <c r="HQM67" s="23"/>
      <c r="HQN67" s="23"/>
      <c r="HQO67" s="23"/>
      <c r="HQP67" s="23"/>
      <c r="HQQ67" s="23"/>
      <c r="HQR67" s="23"/>
      <c r="HQS67" s="23"/>
      <c r="HQT67" s="23"/>
      <c r="HQU67" s="23"/>
      <c r="HQV67" s="23"/>
      <c r="HQW67" s="23"/>
      <c r="HQX67" s="23"/>
      <c r="HQY67" s="23"/>
      <c r="HQZ67" s="23"/>
      <c r="HRA67" s="23"/>
      <c r="HRB67" s="23"/>
      <c r="HRC67" s="23"/>
      <c r="HRD67" s="23"/>
      <c r="HRE67" s="23"/>
      <c r="HRF67" s="23"/>
      <c r="HRG67" s="23"/>
      <c r="HRH67" s="23"/>
      <c r="HRI67" s="23"/>
      <c r="HRJ67" s="23"/>
      <c r="HRK67" s="23"/>
      <c r="HRL67" s="23"/>
      <c r="HRM67" s="23"/>
      <c r="HRN67" s="23"/>
      <c r="HRO67" s="23"/>
      <c r="HRP67" s="23"/>
      <c r="HRQ67" s="23"/>
      <c r="HRR67" s="23"/>
      <c r="HRS67" s="23"/>
      <c r="HRT67" s="23"/>
      <c r="HRU67" s="23"/>
      <c r="HRV67" s="23"/>
      <c r="HRW67" s="23"/>
      <c r="HRX67" s="23"/>
      <c r="HRY67" s="23"/>
      <c r="HRZ67" s="23"/>
      <c r="HSA67" s="23"/>
      <c r="HSB67" s="23"/>
      <c r="HSC67" s="23"/>
      <c r="HSD67" s="23"/>
      <c r="HSE67" s="23"/>
      <c r="HSF67" s="23"/>
      <c r="HSG67" s="23"/>
      <c r="HSH67" s="23"/>
      <c r="HSI67" s="23"/>
      <c r="HSJ67" s="23"/>
      <c r="HSK67" s="23"/>
      <c r="HSL67" s="23"/>
      <c r="HSM67" s="23"/>
      <c r="HSN67" s="23"/>
      <c r="HSO67" s="23"/>
      <c r="HSP67" s="23"/>
      <c r="HSQ67" s="23"/>
      <c r="HSR67" s="23"/>
      <c r="HSS67" s="23"/>
      <c r="HST67" s="23"/>
      <c r="HSU67" s="23"/>
      <c r="HSV67" s="23"/>
      <c r="HSW67" s="23"/>
      <c r="HSX67" s="23"/>
      <c r="HSY67" s="23"/>
      <c r="HSZ67" s="23"/>
      <c r="HTA67" s="23"/>
      <c r="HTB67" s="23"/>
      <c r="HTC67" s="23"/>
      <c r="HTD67" s="23"/>
      <c r="HTE67" s="23"/>
      <c r="HTF67" s="23"/>
      <c r="HTG67" s="23"/>
      <c r="HTH67" s="23"/>
      <c r="HTI67" s="23"/>
      <c r="HTJ67" s="23"/>
      <c r="HTK67" s="23"/>
      <c r="HTL67" s="23"/>
      <c r="HTM67" s="23"/>
      <c r="HTN67" s="23"/>
      <c r="HTO67" s="23"/>
      <c r="HTP67" s="23"/>
      <c r="HTQ67" s="23"/>
      <c r="HTR67" s="23"/>
      <c r="HTS67" s="23"/>
      <c r="HTT67" s="23"/>
      <c r="HTU67" s="23"/>
      <c r="HTV67" s="23"/>
      <c r="HTW67" s="23"/>
      <c r="HTX67" s="23"/>
      <c r="HTY67" s="23"/>
      <c r="HTZ67" s="23"/>
      <c r="HUA67" s="23"/>
      <c r="HUB67" s="23"/>
      <c r="HUC67" s="23"/>
      <c r="HUD67" s="23"/>
      <c r="HUE67" s="23"/>
      <c r="HUF67" s="23"/>
      <c r="HUG67" s="23"/>
      <c r="HUH67" s="23"/>
      <c r="HUI67" s="23"/>
      <c r="HUJ67" s="23"/>
      <c r="HUK67" s="23"/>
      <c r="HUL67" s="23"/>
      <c r="HUM67" s="23"/>
      <c r="HUN67" s="23"/>
      <c r="HUO67" s="23"/>
      <c r="HUP67" s="23"/>
      <c r="HUQ67" s="23"/>
      <c r="HUR67" s="23"/>
      <c r="HUS67" s="23"/>
      <c r="HUT67" s="23"/>
      <c r="HUU67" s="23"/>
      <c r="HUV67" s="23"/>
      <c r="HUW67" s="23"/>
      <c r="HUX67" s="23"/>
      <c r="HUY67" s="23"/>
      <c r="HUZ67" s="23"/>
      <c r="HVA67" s="23"/>
      <c r="HVB67" s="23"/>
      <c r="HVC67" s="23"/>
      <c r="HVD67" s="23"/>
      <c r="HVE67" s="23"/>
      <c r="HVF67" s="23"/>
      <c r="HVG67" s="23"/>
      <c r="HVH67" s="23"/>
      <c r="HVI67" s="23"/>
      <c r="HVJ67" s="23"/>
      <c r="HVK67" s="23"/>
      <c r="HVL67" s="23"/>
      <c r="HVM67" s="23"/>
      <c r="HVN67" s="23"/>
      <c r="HVO67" s="23"/>
      <c r="HVP67" s="23"/>
      <c r="HVQ67" s="23"/>
      <c r="HVR67" s="23"/>
      <c r="HVS67" s="23"/>
      <c r="HVT67" s="23"/>
      <c r="HVU67" s="23"/>
      <c r="HVV67" s="23"/>
      <c r="HVW67" s="23"/>
      <c r="HVX67" s="23"/>
      <c r="HVY67" s="23"/>
      <c r="HVZ67" s="23"/>
      <c r="HWA67" s="23"/>
      <c r="HWB67" s="23"/>
      <c r="HWC67" s="23"/>
      <c r="HWD67" s="23"/>
      <c r="HWE67" s="23"/>
      <c r="HWF67" s="23"/>
      <c r="HWG67" s="23"/>
      <c r="HWH67" s="23"/>
      <c r="HWI67" s="23"/>
      <c r="HWJ67" s="23"/>
      <c r="HWK67" s="23"/>
      <c r="HWL67" s="23"/>
      <c r="HWM67" s="23"/>
      <c r="HWN67" s="23"/>
      <c r="HWO67" s="23"/>
      <c r="HWP67" s="23"/>
      <c r="HWQ67" s="23"/>
      <c r="HWR67" s="23"/>
      <c r="HWS67" s="23"/>
      <c r="HWT67" s="23"/>
      <c r="HWU67" s="23"/>
      <c r="HWV67" s="23"/>
      <c r="HWW67" s="23"/>
      <c r="HWX67" s="23"/>
      <c r="HWY67" s="23"/>
      <c r="HWZ67" s="23"/>
      <c r="HXA67" s="23"/>
      <c r="HXB67" s="23"/>
      <c r="HXC67" s="23"/>
      <c r="HXD67" s="23"/>
      <c r="HXE67" s="23"/>
      <c r="HXF67" s="23"/>
      <c r="HXG67" s="23"/>
      <c r="HXH67" s="23"/>
      <c r="HXI67" s="23"/>
      <c r="HXJ67" s="23"/>
      <c r="HXK67" s="23"/>
      <c r="HXL67" s="23"/>
      <c r="HXM67" s="23"/>
      <c r="HXN67" s="23"/>
      <c r="HXO67" s="23"/>
      <c r="HXP67" s="23"/>
      <c r="HXQ67" s="23"/>
      <c r="HXR67" s="23"/>
      <c r="HXS67" s="23"/>
      <c r="HXT67" s="23"/>
      <c r="HXU67" s="23"/>
      <c r="HXV67" s="23"/>
      <c r="HXW67" s="23"/>
      <c r="HXX67" s="23"/>
      <c r="HXY67" s="23"/>
      <c r="HXZ67" s="23"/>
      <c r="HYA67" s="23"/>
      <c r="HYB67" s="23"/>
      <c r="HYC67" s="23"/>
      <c r="HYD67" s="23"/>
      <c r="HYE67" s="23"/>
      <c r="HYF67" s="23"/>
      <c r="HYG67" s="23"/>
      <c r="HYH67" s="23"/>
      <c r="HYI67" s="23"/>
      <c r="HYJ67" s="23"/>
      <c r="HYK67" s="23"/>
      <c r="HYL67" s="23"/>
      <c r="HYM67" s="23"/>
      <c r="HYN67" s="23"/>
      <c r="HYO67" s="23"/>
      <c r="HYP67" s="23"/>
      <c r="HYQ67" s="23"/>
      <c r="HYR67" s="23"/>
      <c r="HYS67" s="23"/>
      <c r="HYT67" s="23"/>
      <c r="HYU67" s="23"/>
      <c r="HYV67" s="23"/>
      <c r="HYW67" s="23"/>
      <c r="HYX67" s="23"/>
      <c r="HYY67" s="23"/>
      <c r="HYZ67" s="23"/>
      <c r="HZA67" s="23"/>
      <c r="HZB67" s="23"/>
      <c r="HZC67" s="23"/>
      <c r="HZD67" s="23"/>
      <c r="HZE67" s="23"/>
      <c r="HZF67" s="23"/>
      <c r="HZG67" s="23"/>
      <c r="HZH67" s="23"/>
      <c r="HZI67" s="23"/>
      <c r="HZJ67" s="23"/>
      <c r="HZK67" s="23"/>
      <c r="HZL67" s="23"/>
      <c r="HZM67" s="23"/>
      <c r="HZN67" s="23"/>
      <c r="HZO67" s="23"/>
      <c r="HZP67" s="23"/>
      <c r="HZQ67" s="23"/>
      <c r="HZR67" s="23"/>
      <c r="HZS67" s="23"/>
      <c r="HZT67" s="23"/>
      <c r="HZU67" s="23"/>
      <c r="HZV67" s="23"/>
      <c r="HZW67" s="23"/>
      <c r="HZX67" s="23"/>
      <c r="HZY67" s="23"/>
      <c r="HZZ67" s="23"/>
      <c r="IAA67" s="23"/>
      <c r="IAB67" s="23"/>
      <c r="IAC67" s="23"/>
      <c r="IAD67" s="23"/>
      <c r="IAE67" s="23"/>
      <c r="IAF67" s="23"/>
      <c r="IAG67" s="23"/>
      <c r="IAH67" s="23"/>
      <c r="IAI67" s="23"/>
      <c r="IAJ67" s="23"/>
      <c r="IAK67" s="23"/>
      <c r="IAL67" s="23"/>
      <c r="IAM67" s="23"/>
      <c r="IAN67" s="23"/>
      <c r="IAO67" s="23"/>
      <c r="IAP67" s="23"/>
      <c r="IAQ67" s="23"/>
      <c r="IAR67" s="23"/>
      <c r="IAS67" s="23"/>
      <c r="IAT67" s="23"/>
      <c r="IAU67" s="23"/>
      <c r="IAV67" s="23"/>
      <c r="IAW67" s="23"/>
      <c r="IAX67" s="23"/>
      <c r="IAY67" s="23"/>
      <c r="IAZ67" s="23"/>
      <c r="IBA67" s="23"/>
      <c r="IBB67" s="23"/>
      <c r="IBC67" s="23"/>
      <c r="IBD67" s="23"/>
      <c r="IBE67" s="23"/>
      <c r="IBF67" s="23"/>
      <c r="IBG67" s="23"/>
      <c r="IBH67" s="23"/>
      <c r="IBI67" s="23"/>
      <c r="IBJ67" s="23"/>
      <c r="IBK67" s="23"/>
      <c r="IBL67" s="23"/>
      <c r="IBM67" s="23"/>
      <c r="IBN67" s="23"/>
      <c r="IBO67" s="23"/>
      <c r="IBP67" s="23"/>
      <c r="IBQ67" s="23"/>
      <c r="IBR67" s="23"/>
      <c r="IBS67" s="23"/>
      <c r="IBT67" s="23"/>
      <c r="IBU67" s="23"/>
      <c r="IBV67" s="23"/>
      <c r="IBW67" s="23"/>
      <c r="IBX67" s="23"/>
      <c r="IBY67" s="23"/>
      <c r="IBZ67" s="23"/>
      <c r="ICA67" s="23"/>
      <c r="ICB67" s="23"/>
      <c r="ICC67" s="23"/>
      <c r="ICD67" s="23"/>
      <c r="ICE67" s="23"/>
      <c r="ICF67" s="23"/>
      <c r="ICG67" s="23"/>
      <c r="ICH67" s="23"/>
      <c r="ICI67" s="23"/>
      <c r="ICJ67" s="23"/>
      <c r="ICK67" s="23"/>
      <c r="ICL67" s="23"/>
      <c r="ICM67" s="23"/>
      <c r="ICN67" s="23"/>
      <c r="ICO67" s="23"/>
      <c r="ICP67" s="23"/>
      <c r="ICQ67" s="23"/>
      <c r="ICR67" s="23"/>
      <c r="ICS67" s="23"/>
      <c r="ICT67" s="23"/>
      <c r="ICU67" s="23"/>
      <c r="ICV67" s="23"/>
      <c r="ICW67" s="23"/>
      <c r="ICX67" s="23"/>
      <c r="ICY67" s="23"/>
      <c r="ICZ67" s="23"/>
      <c r="IDA67" s="23"/>
      <c r="IDB67" s="23"/>
      <c r="IDC67" s="23"/>
      <c r="IDD67" s="23"/>
      <c r="IDE67" s="23"/>
      <c r="IDF67" s="23"/>
      <c r="IDG67" s="23"/>
      <c r="IDH67" s="23"/>
      <c r="IDI67" s="23"/>
      <c r="IDJ67" s="23"/>
      <c r="IDK67" s="23"/>
      <c r="IDL67" s="23"/>
      <c r="IDM67" s="23"/>
      <c r="IDN67" s="23"/>
      <c r="IDO67" s="23"/>
      <c r="IDP67" s="23"/>
      <c r="IDQ67" s="23"/>
      <c r="IDR67" s="23"/>
      <c r="IDS67" s="23"/>
      <c r="IDT67" s="23"/>
      <c r="IDU67" s="23"/>
      <c r="IDV67" s="23"/>
      <c r="IDW67" s="23"/>
      <c r="IDX67" s="23"/>
      <c r="IDY67" s="23"/>
      <c r="IDZ67" s="23"/>
      <c r="IEA67" s="23"/>
      <c r="IEB67" s="23"/>
      <c r="IEC67" s="23"/>
      <c r="IED67" s="23"/>
      <c r="IEE67" s="23"/>
      <c r="IEF67" s="23"/>
      <c r="IEG67" s="23"/>
      <c r="IEH67" s="23"/>
      <c r="IEI67" s="23"/>
      <c r="IEJ67" s="23"/>
      <c r="IEK67" s="23"/>
      <c r="IEL67" s="23"/>
      <c r="IEM67" s="23"/>
      <c r="IEN67" s="23"/>
      <c r="IEO67" s="23"/>
      <c r="IEP67" s="23"/>
      <c r="IEQ67" s="23"/>
      <c r="IER67" s="23"/>
      <c r="IES67" s="23"/>
      <c r="IET67" s="23"/>
      <c r="IEU67" s="23"/>
      <c r="IEV67" s="23"/>
      <c r="IEW67" s="23"/>
      <c r="IEX67" s="23"/>
      <c r="IEY67" s="23"/>
      <c r="IEZ67" s="23"/>
      <c r="IFA67" s="23"/>
      <c r="IFB67" s="23"/>
      <c r="IFC67" s="23"/>
      <c r="IFD67" s="23"/>
      <c r="IFE67" s="23"/>
      <c r="IFF67" s="23"/>
      <c r="IFG67" s="23"/>
      <c r="IFH67" s="23"/>
      <c r="IFI67" s="23"/>
      <c r="IFJ67" s="23"/>
      <c r="IFK67" s="23"/>
      <c r="IFL67" s="23"/>
      <c r="IFM67" s="23"/>
      <c r="IFN67" s="23"/>
      <c r="IFO67" s="23"/>
      <c r="IFP67" s="23"/>
      <c r="IFQ67" s="23"/>
      <c r="IFR67" s="23"/>
      <c r="IFS67" s="23"/>
      <c r="IFT67" s="23"/>
      <c r="IFU67" s="23"/>
      <c r="IFV67" s="23"/>
      <c r="IFW67" s="23"/>
      <c r="IFX67" s="23"/>
      <c r="IFY67" s="23"/>
      <c r="IFZ67" s="23"/>
      <c r="IGA67" s="23"/>
      <c r="IGB67" s="23"/>
      <c r="IGC67" s="23"/>
      <c r="IGD67" s="23"/>
      <c r="IGE67" s="23"/>
      <c r="IGF67" s="23"/>
      <c r="IGG67" s="23"/>
      <c r="IGH67" s="23"/>
      <c r="IGI67" s="23"/>
      <c r="IGJ67" s="23"/>
      <c r="IGK67" s="23"/>
      <c r="IGL67" s="23"/>
      <c r="IGM67" s="23"/>
      <c r="IGN67" s="23"/>
      <c r="IGO67" s="23"/>
      <c r="IGP67" s="23"/>
      <c r="IGQ67" s="23"/>
      <c r="IGR67" s="23"/>
      <c r="IGS67" s="23"/>
      <c r="IGT67" s="23"/>
      <c r="IGU67" s="23"/>
      <c r="IGV67" s="23"/>
      <c r="IGW67" s="23"/>
      <c r="IGX67" s="23"/>
      <c r="IGY67" s="23"/>
      <c r="IGZ67" s="23"/>
      <c r="IHA67" s="23"/>
      <c r="IHB67" s="23"/>
      <c r="IHC67" s="23"/>
      <c r="IHD67" s="23"/>
      <c r="IHE67" s="23"/>
      <c r="IHF67" s="23"/>
      <c r="IHG67" s="23"/>
      <c r="IHH67" s="23"/>
      <c r="IHI67" s="23"/>
      <c r="IHJ67" s="23"/>
      <c r="IHK67" s="23"/>
      <c r="IHL67" s="23"/>
      <c r="IHM67" s="23"/>
      <c r="IHN67" s="23"/>
      <c r="IHO67" s="23"/>
      <c r="IHP67" s="23"/>
      <c r="IHQ67" s="23"/>
      <c r="IHR67" s="23"/>
      <c r="IHS67" s="23"/>
      <c r="IHT67" s="23"/>
      <c r="IHU67" s="23"/>
      <c r="IHV67" s="23"/>
      <c r="IHW67" s="23"/>
      <c r="IHX67" s="23"/>
      <c r="IHY67" s="23"/>
      <c r="IHZ67" s="23"/>
      <c r="IIA67" s="23"/>
      <c r="IIB67" s="23"/>
      <c r="IIC67" s="23"/>
      <c r="IID67" s="23"/>
      <c r="IIE67" s="23"/>
      <c r="IIF67" s="23"/>
      <c r="IIG67" s="23"/>
      <c r="IIH67" s="23"/>
      <c r="III67" s="23"/>
      <c r="IIJ67" s="23"/>
      <c r="IIK67" s="23"/>
      <c r="IIL67" s="23"/>
      <c r="IIM67" s="23"/>
      <c r="IIN67" s="23"/>
      <c r="IIO67" s="23"/>
      <c r="IIP67" s="23"/>
      <c r="IIQ67" s="23"/>
      <c r="IIR67" s="23"/>
      <c r="IIS67" s="23"/>
      <c r="IIT67" s="23"/>
      <c r="IIU67" s="23"/>
      <c r="IIV67" s="23"/>
      <c r="IIW67" s="23"/>
      <c r="IIX67" s="23"/>
      <c r="IIY67" s="23"/>
      <c r="IIZ67" s="23"/>
      <c r="IJA67" s="23"/>
      <c r="IJB67" s="23"/>
      <c r="IJC67" s="23"/>
      <c r="IJD67" s="23"/>
      <c r="IJE67" s="23"/>
      <c r="IJF67" s="23"/>
      <c r="IJG67" s="23"/>
      <c r="IJH67" s="23"/>
      <c r="IJI67" s="23"/>
      <c r="IJJ67" s="23"/>
      <c r="IJK67" s="23"/>
      <c r="IJL67" s="23"/>
      <c r="IJM67" s="23"/>
      <c r="IJN67" s="23"/>
      <c r="IJO67" s="23"/>
      <c r="IJP67" s="23"/>
      <c r="IJQ67" s="23"/>
      <c r="IJR67" s="23"/>
      <c r="IJS67" s="23"/>
      <c r="IJT67" s="23"/>
      <c r="IJU67" s="23"/>
      <c r="IJV67" s="23"/>
      <c r="IJW67" s="23"/>
      <c r="IJX67" s="23"/>
      <c r="IJY67" s="23"/>
      <c r="IJZ67" s="23"/>
      <c r="IKA67" s="23"/>
      <c r="IKB67" s="23"/>
      <c r="IKC67" s="23"/>
      <c r="IKD67" s="23"/>
      <c r="IKE67" s="23"/>
      <c r="IKF67" s="23"/>
      <c r="IKG67" s="23"/>
      <c r="IKH67" s="23"/>
      <c r="IKI67" s="23"/>
      <c r="IKJ67" s="23"/>
      <c r="IKK67" s="23"/>
      <c r="IKL67" s="23"/>
      <c r="IKM67" s="23"/>
      <c r="IKN67" s="23"/>
      <c r="IKO67" s="23"/>
      <c r="IKP67" s="23"/>
      <c r="IKQ67" s="23"/>
      <c r="IKR67" s="23"/>
      <c r="IKS67" s="23"/>
      <c r="IKT67" s="23"/>
      <c r="IKU67" s="23"/>
      <c r="IKV67" s="23"/>
      <c r="IKW67" s="23"/>
      <c r="IKX67" s="23"/>
      <c r="IKY67" s="23"/>
      <c r="IKZ67" s="23"/>
      <c r="ILA67" s="23"/>
      <c r="ILB67" s="23"/>
      <c r="ILC67" s="23"/>
      <c r="ILD67" s="23"/>
      <c r="ILE67" s="23"/>
      <c r="ILF67" s="23"/>
      <c r="ILG67" s="23"/>
      <c r="ILH67" s="23"/>
      <c r="ILI67" s="23"/>
      <c r="ILJ67" s="23"/>
      <c r="ILK67" s="23"/>
      <c r="ILL67" s="23"/>
      <c r="ILM67" s="23"/>
      <c r="ILN67" s="23"/>
      <c r="ILO67" s="23"/>
      <c r="ILP67" s="23"/>
      <c r="ILQ67" s="23"/>
      <c r="ILR67" s="23"/>
      <c r="ILS67" s="23"/>
      <c r="ILT67" s="23"/>
      <c r="ILU67" s="23"/>
      <c r="ILV67" s="23"/>
      <c r="ILW67" s="23"/>
      <c r="ILX67" s="23"/>
      <c r="ILY67" s="23"/>
      <c r="ILZ67" s="23"/>
      <c r="IMA67" s="23"/>
      <c r="IMB67" s="23"/>
      <c r="IMC67" s="23"/>
      <c r="IMD67" s="23"/>
      <c r="IME67" s="23"/>
      <c r="IMF67" s="23"/>
      <c r="IMG67" s="23"/>
      <c r="IMH67" s="23"/>
      <c r="IMI67" s="23"/>
      <c r="IMJ67" s="23"/>
      <c r="IMK67" s="23"/>
      <c r="IML67" s="23"/>
      <c r="IMM67" s="23"/>
      <c r="IMN67" s="23"/>
      <c r="IMO67" s="23"/>
      <c r="IMP67" s="23"/>
      <c r="IMQ67" s="23"/>
      <c r="IMR67" s="23"/>
      <c r="IMS67" s="23"/>
      <c r="IMT67" s="23"/>
      <c r="IMU67" s="23"/>
      <c r="IMV67" s="23"/>
      <c r="IMW67" s="23"/>
      <c r="IMX67" s="23"/>
      <c r="IMY67" s="23"/>
      <c r="IMZ67" s="23"/>
      <c r="INA67" s="23"/>
      <c r="INB67" s="23"/>
      <c r="INC67" s="23"/>
      <c r="IND67" s="23"/>
      <c r="INE67" s="23"/>
      <c r="INF67" s="23"/>
      <c r="ING67" s="23"/>
      <c r="INH67" s="23"/>
      <c r="INI67" s="23"/>
      <c r="INJ67" s="23"/>
      <c r="INK67" s="23"/>
      <c r="INL67" s="23"/>
      <c r="INM67" s="23"/>
      <c r="INN67" s="23"/>
      <c r="INO67" s="23"/>
      <c r="INP67" s="23"/>
      <c r="INQ67" s="23"/>
      <c r="INR67" s="23"/>
      <c r="INS67" s="23"/>
      <c r="INT67" s="23"/>
      <c r="INU67" s="23"/>
      <c r="INV67" s="23"/>
      <c r="INW67" s="23"/>
      <c r="INX67" s="23"/>
      <c r="INY67" s="23"/>
      <c r="INZ67" s="23"/>
      <c r="IOA67" s="23"/>
      <c r="IOB67" s="23"/>
      <c r="IOC67" s="23"/>
      <c r="IOD67" s="23"/>
      <c r="IOE67" s="23"/>
      <c r="IOF67" s="23"/>
      <c r="IOG67" s="23"/>
      <c r="IOH67" s="23"/>
      <c r="IOI67" s="23"/>
      <c r="IOJ67" s="23"/>
      <c r="IOK67" s="23"/>
      <c r="IOL67" s="23"/>
      <c r="IOM67" s="23"/>
      <c r="ION67" s="23"/>
      <c r="IOO67" s="23"/>
      <c r="IOP67" s="23"/>
      <c r="IOQ67" s="23"/>
      <c r="IOR67" s="23"/>
      <c r="IOS67" s="23"/>
      <c r="IOT67" s="23"/>
      <c r="IOU67" s="23"/>
      <c r="IOV67" s="23"/>
      <c r="IOW67" s="23"/>
      <c r="IOX67" s="23"/>
      <c r="IOY67" s="23"/>
      <c r="IOZ67" s="23"/>
      <c r="IPA67" s="23"/>
      <c r="IPB67" s="23"/>
      <c r="IPC67" s="23"/>
      <c r="IPD67" s="23"/>
      <c r="IPE67" s="23"/>
      <c r="IPF67" s="23"/>
      <c r="IPG67" s="23"/>
      <c r="IPH67" s="23"/>
      <c r="IPI67" s="23"/>
      <c r="IPJ67" s="23"/>
      <c r="IPK67" s="23"/>
      <c r="IPL67" s="23"/>
      <c r="IPM67" s="23"/>
      <c r="IPN67" s="23"/>
      <c r="IPO67" s="23"/>
      <c r="IPP67" s="23"/>
      <c r="IPQ67" s="23"/>
      <c r="IPR67" s="23"/>
      <c r="IPS67" s="23"/>
      <c r="IPT67" s="23"/>
      <c r="IPU67" s="23"/>
      <c r="IPV67" s="23"/>
      <c r="IPW67" s="23"/>
      <c r="IPX67" s="23"/>
      <c r="IPY67" s="23"/>
      <c r="IPZ67" s="23"/>
      <c r="IQA67" s="23"/>
      <c r="IQB67" s="23"/>
      <c r="IQC67" s="23"/>
      <c r="IQD67" s="23"/>
      <c r="IQE67" s="23"/>
      <c r="IQF67" s="23"/>
      <c r="IQG67" s="23"/>
      <c r="IQH67" s="23"/>
      <c r="IQI67" s="23"/>
      <c r="IQJ67" s="23"/>
      <c r="IQK67" s="23"/>
      <c r="IQL67" s="23"/>
      <c r="IQM67" s="23"/>
      <c r="IQN67" s="23"/>
      <c r="IQO67" s="23"/>
      <c r="IQP67" s="23"/>
      <c r="IQQ67" s="23"/>
      <c r="IQR67" s="23"/>
      <c r="IQS67" s="23"/>
      <c r="IQT67" s="23"/>
      <c r="IQU67" s="23"/>
      <c r="IQV67" s="23"/>
      <c r="IQW67" s="23"/>
      <c r="IQX67" s="23"/>
      <c r="IQY67" s="23"/>
      <c r="IQZ67" s="23"/>
      <c r="IRA67" s="23"/>
      <c r="IRB67" s="23"/>
      <c r="IRC67" s="23"/>
      <c r="IRD67" s="23"/>
      <c r="IRE67" s="23"/>
      <c r="IRF67" s="23"/>
      <c r="IRG67" s="23"/>
      <c r="IRH67" s="23"/>
      <c r="IRI67" s="23"/>
      <c r="IRJ67" s="23"/>
      <c r="IRK67" s="23"/>
      <c r="IRL67" s="23"/>
      <c r="IRM67" s="23"/>
      <c r="IRN67" s="23"/>
      <c r="IRO67" s="23"/>
      <c r="IRP67" s="23"/>
      <c r="IRQ67" s="23"/>
      <c r="IRR67" s="23"/>
      <c r="IRS67" s="23"/>
      <c r="IRT67" s="23"/>
      <c r="IRU67" s="23"/>
      <c r="IRV67" s="23"/>
      <c r="IRW67" s="23"/>
      <c r="IRX67" s="23"/>
      <c r="IRY67" s="23"/>
      <c r="IRZ67" s="23"/>
      <c r="ISA67" s="23"/>
      <c r="ISB67" s="23"/>
      <c r="ISC67" s="23"/>
      <c r="ISD67" s="23"/>
      <c r="ISE67" s="23"/>
      <c r="ISF67" s="23"/>
      <c r="ISG67" s="23"/>
      <c r="ISH67" s="23"/>
      <c r="ISI67" s="23"/>
      <c r="ISJ67" s="23"/>
      <c r="ISK67" s="23"/>
      <c r="ISL67" s="23"/>
      <c r="ISM67" s="23"/>
      <c r="ISN67" s="23"/>
      <c r="ISO67" s="23"/>
      <c r="ISP67" s="23"/>
      <c r="ISQ67" s="23"/>
      <c r="ISR67" s="23"/>
      <c r="ISS67" s="23"/>
      <c r="IST67" s="23"/>
      <c r="ISU67" s="23"/>
      <c r="ISV67" s="23"/>
      <c r="ISW67" s="23"/>
      <c r="ISX67" s="23"/>
      <c r="ISY67" s="23"/>
      <c r="ISZ67" s="23"/>
      <c r="ITA67" s="23"/>
      <c r="ITB67" s="23"/>
      <c r="ITC67" s="23"/>
      <c r="ITD67" s="23"/>
      <c r="ITE67" s="23"/>
      <c r="ITF67" s="23"/>
      <c r="ITG67" s="23"/>
      <c r="ITH67" s="23"/>
      <c r="ITI67" s="23"/>
      <c r="ITJ67" s="23"/>
      <c r="ITK67" s="23"/>
      <c r="ITL67" s="23"/>
      <c r="ITM67" s="23"/>
      <c r="ITN67" s="23"/>
      <c r="ITO67" s="23"/>
      <c r="ITP67" s="23"/>
      <c r="ITQ67" s="23"/>
      <c r="ITR67" s="23"/>
      <c r="ITS67" s="23"/>
      <c r="ITT67" s="23"/>
      <c r="ITU67" s="23"/>
      <c r="ITV67" s="23"/>
      <c r="ITW67" s="23"/>
      <c r="ITX67" s="23"/>
      <c r="ITY67" s="23"/>
      <c r="ITZ67" s="23"/>
      <c r="IUA67" s="23"/>
      <c r="IUB67" s="23"/>
      <c r="IUC67" s="23"/>
      <c r="IUD67" s="23"/>
      <c r="IUE67" s="23"/>
      <c r="IUF67" s="23"/>
      <c r="IUG67" s="23"/>
      <c r="IUH67" s="23"/>
      <c r="IUI67" s="23"/>
      <c r="IUJ67" s="23"/>
      <c r="IUK67" s="23"/>
      <c r="IUL67" s="23"/>
      <c r="IUM67" s="23"/>
      <c r="IUN67" s="23"/>
      <c r="IUO67" s="23"/>
      <c r="IUP67" s="23"/>
      <c r="IUQ67" s="23"/>
      <c r="IUR67" s="23"/>
      <c r="IUS67" s="23"/>
      <c r="IUT67" s="23"/>
      <c r="IUU67" s="23"/>
      <c r="IUV67" s="23"/>
      <c r="IUW67" s="23"/>
      <c r="IUX67" s="23"/>
      <c r="IUY67" s="23"/>
      <c r="IUZ67" s="23"/>
      <c r="IVA67" s="23"/>
      <c r="IVB67" s="23"/>
      <c r="IVC67" s="23"/>
      <c r="IVD67" s="23"/>
      <c r="IVE67" s="23"/>
      <c r="IVF67" s="23"/>
      <c r="IVG67" s="23"/>
      <c r="IVH67" s="23"/>
      <c r="IVI67" s="23"/>
      <c r="IVJ67" s="23"/>
      <c r="IVK67" s="23"/>
      <c r="IVL67" s="23"/>
      <c r="IVM67" s="23"/>
      <c r="IVN67" s="23"/>
      <c r="IVO67" s="23"/>
      <c r="IVP67" s="23"/>
      <c r="IVQ67" s="23"/>
      <c r="IVR67" s="23"/>
      <c r="IVS67" s="23"/>
      <c r="IVT67" s="23"/>
      <c r="IVU67" s="23"/>
      <c r="IVV67" s="23"/>
      <c r="IVW67" s="23"/>
      <c r="IVX67" s="23"/>
      <c r="IVY67" s="23"/>
      <c r="IVZ67" s="23"/>
      <c r="IWA67" s="23"/>
      <c r="IWB67" s="23"/>
      <c r="IWC67" s="23"/>
      <c r="IWD67" s="23"/>
      <c r="IWE67" s="23"/>
      <c r="IWF67" s="23"/>
      <c r="IWG67" s="23"/>
      <c r="IWH67" s="23"/>
      <c r="IWI67" s="23"/>
      <c r="IWJ67" s="23"/>
      <c r="IWK67" s="23"/>
      <c r="IWL67" s="23"/>
      <c r="IWM67" s="23"/>
      <c r="IWN67" s="23"/>
      <c r="IWO67" s="23"/>
      <c r="IWP67" s="23"/>
      <c r="IWQ67" s="23"/>
      <c r="IWR67" s="23"/>
      <c r="IWS67" s="23"/>
      <c r="IWT67" s="23"/>
      <c r="IWU67" s="23"/>
      <c r="IWV67" s="23"/>
      <c r="IWW67" s="23"/>
      <c r="IWX67" s="23"/>
      <c r="IWY67" s="23"/>
      <c r="IWZ67" s="23"/>
      <c r="IXA67" s="23"/>
      <c r="IXB67" s="23"/>
      <c r="IXC67" s="23"/>
      <c r="IXD67" s="23"/>
      <c r="IXE67" s="23"/>
      <c r="IXF67" s="23"/>
      <c r="IXG67" s="23"/>
      <c r="IXH67" s="23"/>
      <c r="IXI67" s="23"/>
      <c r="IXJ67" s="23"/>
      <c r="IXK67" s="23"/>
      <c r="IXL67" s="23"/>
      <c r="IXM67" s="23"/>
      <c r="IXN67" s="23"/>
      <c r="IXO67" s="23"/>
      <c r="IXP67" s="23"/>
      <c r="IXQ67" s="23"/>
      <c r="IXR67" s="23"/>
      <c r="IXS67" s="23"/>
      <c r="IXT67" s="23"/>
      <c r="IXU67" s="23"/>
      <c r="IXV67" s="23"/>
      <c r="IXW67" s="23"/>
      <c r="IXX67" s="23"/>
      <c r="IXY67" s="23"/>
      <c r="IXZ67" s="23"/>
      <c r="IYA67" s="23"/>
      <c r="IYB67" s="23"/>
      <c r="IYC67" s="23"/>
      <c r="IYD67" s="23"/>
      <c r="IYE67" s="23"/>
      <c r="IYF67" s="23"/>
      <c r="IYG67" s="23"/>
      <c r="IYH67" s="23"/>
      <c r="IYI67" s="23"/>
      <c r="IYJ67" s="23"/>
      <c r="IYK67" s="23"/>
      <c r="IYL67" s="23"/>
      <c r="IYM67" s="23"/>
      <c r="IYN67" s="23"/>
      <c r="IYO67" s="23"/>
      <c r="IYP67" s="23"/>
      <c r="IYQ67" s="23"/>
      <c r="IYR67" s="23"/>
      <c r="IYS67" s="23"/>
      <c r="IYT67" s="23"/>
      <c r="IYU67" s="23"/>
      <c r="IYV67" s="23"/>
      <c r="IYW67" s="23"/>
      <c r="IYX67" s="23"/>
      <c r="IYY67" s="23"/>
      <c r="IYZ67" s="23"/>
      <c r="IZA67" s="23"/>
      <c r="IZB67" s="23"/>
      <c r="IZC67" s="23"/>
      <c r="IZD67" s="23"/>
      <c r="IZE67" s="23"/>
      <c r="IZF67" s="23"/>
      <c r="IZG67" s="23"/>
      <c r="IZH67" s="23"/>
      <c r="IZI67" s="23"/>
      <c r="IZJ67" s="23"/>
      <c r="IZK67" s="23"/>
      <c r="IZL67" s="23"/>
      <c r="IZM67" s="23"/>
      <c r="IZN67" s="23"/>
      <c r="IZO67" s="23"/>
      <c r="IZP67" s="23"/>
      <c r="IZQ67" s="23"/>
      <c r="IZR67" s="23"/>
      <c r="IZS67" s="23"/>
      <c r="IZT67" s="23"/>
      <c r="IZU67" s="23"/>
      <c r="IZV67" s="23"/>
      <c r="IZW67" s="23"/>
      <c r="IZX67" s="23"/>
      <c r="IZY67" s="23"/>
      <c r="IZZ67" s="23"/>
      <c r="JAA67" s="23"/>
      <c r="JAB67" s="23"/>
      <c r="JAC67" s="23"/>
      <c r="JAD67" s="23"/>
      <c r="JAE67" s="23"/>
      <c r="JAF67" s="23"/>
      <c r="JAG67" s="23"/>
      <c r="JAH67" s="23"/>
      <c r="JAI67" s="23"/>
      <c r="JAJ67" s="23"/>
      <c r="JAK67" s="23"/>
      <c r="JAL67" s="23"/>
      <c r="JAM67" s="23"/>
      <c r="JAN67" s="23"/>
      <c r="JAO67" s="23"/>
      <c r="JAP67" s="23"/>
      <c r="JAQ67" s="23"/>
      <c r="JAR67" s="23"/>
      <c r="JAS67" s="23"/>
      <c r="JAT67" s="23"/>
      <c r="JAU67" s="23"/>
      <c r="JAV67" s="23"/>
      <c r="JAW67" s="23"/>
      <c r="JAX67" s="23"/>
      <c r="JAY67" s="23"/>
      <c r="JAZ67" s="23"/>
      <c r="JBA67" s="23"/>
      <c r="JBB67" s="23"/>
      <c r="JBC67" s="23"/>
      <c r="JBD67" s="23"/>
      <c r="JBE67" s="23"/>
      <c r="JBF67" s="23"/>
      <c r="JBG67" s="23"/>
      <c r="JBH67" s="23"/>
      <c r="JBI67" s="23"/>
      <c r="JBJ67" s="23"/>
      <c r="JBK67" s="23"/>
      <c r="JBL67" s="23"/>
      <c r="JBM67" s="23"/>
      <c r="JBN67" s="23"/>
      <c r="JBO67" s="23"/>
      <c r="JBP67" s="23"/>
      <c r="JBQ67" s="23"/>
      <c r="JBR67" s="23"/>
      <c r="JBS67" s="23"/>
      <c r="JBT67" s="23"/>
      <c r="JBU67" s="23"/>
      <c r="JBV67" s="23"/>
      <c r="JBW67" s="23"/>
      <c r="JBX67" s="23"/>
      <c r="JBY67" s="23"/>
      <c r="JBZ67" s="23"/>
      <c r="JCA67" s="23"/>
      <c r="JCB67" s="23"/>
      <c r="JCC67" s="23"/>
      <c r="JCD67" s="23"/>
      <c r="JCE67" s="23"/>
      <c r="JCF67" s="23"/>
      <c r="JCG67" s="23"/>
      <c r="JCH67" s="23"/>
      <c r="JCI67" s="23"/>
      <c r="JCJ67" s="23"/>
      <c r="JCK67" s="23"/>
      <c r="JCL67" s="23"/>
      <c r="JCM67" s="23"/>
      <c r="JCN67" s="23"/>
      <c r="JCO67" s="23"/>
      <c r="JCP67" s="23"/>
      <c r="JCQ67" s="23"/>
      <c r="JCR67" s="23"/>
      <c r="JCS67" s="23"/>
      <c r="JCT67" s="23"/>
      <c r="JCU67" s="23"/>
      <c r="JCV67" s="23"/>
      <c r="JCW67" s="23"/>
      <c r="JCX67" s="23"/>
      <c r="JCY67" s="23"/>
      <c r="JCZ67" s="23"/>
      <c r="JDA67" s="23"/>
      <c r="JDB67" s="23"/>
      <c r="JDC67" s="23"/>
      <c r="JDD67" s="23"/>
      <c r="JDE67" s="23"/>
      <c r="JDF67" s="23"/>
      <c r="JDG67" s="23"/>
      <c r="JDH67" s="23"/>
      <c r="JDI67" s="23"/>
      <c r="JDJ67" s="23"/>
      <c r="JDK67" s="23"/>
      <c r="JDL67" s="23"/>
      <c r="JDM67" s="23"/>
      <c r="JDN67" s="23"/>
      <c r="JDO67" s="23"/>
      <c r="JDP67" s="23"/>
      <c r="JDQ67" s="23"/>
      <c r="JDR67" s="23"/>
      <c r="JDS67" s="23"/>
      <c r="JDT67" s="23"/>
      <c r="JDU67" s="23"/>
      <c r="JDV67" s="23"/>
      <c r="JDW67" s="23"/>
      <c r="JDX67" s="23"/>
      <c r="JDY67" s="23"/>
      <c r="JDZ67" s="23"/>
      <c r="JEA67" s="23"/>
      <c r="JEB67" s="23"/>
      <c r="JEC67" s="23"/>
      <c r="JED67" s="23"/>
      <c r="JEE67" s="23"/>
      <c r="JEF67" s="23"/>
      <c r="JEG67" s="23"/>
      <c r="JEH67" s="23"/>
      <c r="JEI67" s="23"/>
      <c r="JEJ67" s="23"/>
      <c r="JEK67" s="23"/>
      <c r="JEL67" s="23"/>
      <c r="JEM67" s="23"/>
      <c r="JEN67" s="23"/>
      <c r="JEO67" s="23"/>
      <c r="JEP67" s="23"/>
      <c r="JEQ67" s="23"/>
      <c r="JER67" s="23"/>
      <c r="JES67" s="23"/>
      <c r="JET67" s="23"/>
      <c r="JEU67" s="23"/>
      <c r="JEV67" s="23"/>
      <c r="JEW67" s="23"/>
      <c r="JEX67" s="23"/>
      <c r="JEY67" s="23"/>
      <c r="JEZ67" s="23"/>
      <c r="JFA67" s="23"/>
      <c r="JFB67" s="23"/>
      <c r="JFC67" s="23"/>
      <c r="JFD67" s="23"/>
      <c r="JFE67" s="23"/>
      <c r="JFF67" s="23"/>
      <c r="JFG67" s="23"/>
      <c r="JFH67" s="23"/>
      <c r="JFI67" s="23"/>
      <c r="JFJ67" s="23"/>
      <c r="JFK67" s="23"/>
      <c r="JFL67" s="23"/>
      <c r="JFM67" s="23"/>
      <c r="JFN67" s="23"/>
      <c r="JFO67" s="23"/>
      <c r="JFP67" s="23"/>
      <c r="JFQ67" s="23"/>
      <c r="JFR67" s="23"/>
      <c r="JFS67" s="23"/>
      <c r="JFT67" s="23"/>
      <c r="JFU67" s="23"/>
      <c r="JFV67" s="23"/>
      <c r="JFW67" s="23"/>
      <c r="JFX67" s="23"/>
      <c r="JFY67" s="23"/>
      <c r="JFZ67" s="23"/>
      <c r="JGA67" s="23"/>
      <c r="JGB67" s="23"/>
      <c r="JGC67" s="23"/>
      <c r="JGD67" s="23"/>
      <c r="JGE67" s="23"/>
      <c r="JGF67" s="23"/>
      <c r="JGG67" s="23"/>
      <c r="JGH67" s="23"/>
      <c r="JGI67" s="23"/>
      <c r="JGJ67" s="23"/>
      <c r="JGK67" s="23"/>
      <c r="JGL67" s="23"/>
      <c r="JGM67" s="23"/>
      <c r="JGN67" s="23"/>
      <c r="JGO67" s="23"/>
      <c r="JGP67" s="23"/>
      <c r="JGQ67" s="23"/>
      <c r="JGR67" s="23"/>
      <c r="JGS67" s="23"/>
      <c r="JGT67" s="23"/>
      <c r="JGU67" s="23"/>
      <c r="JGV67" s="23"/>
      <c r="JGW67" s="23"/>
      <c r="JGX67" s="23"/>
      <c r="JGY67" s="23"/>
      <c r="JGZ67" s="23"/>
      <c r="JHA67" s="23"/>
      <c r="JHB67" s="23"/>
      <c r="JHC67" s="23"/>
      <c r="JHD67" s="23"/>
      <c r="JHE67" s="23"/>
      <c r="JHF67" s="23"/>
      <c r="JHG67" s="23"/>
      <c r="JHH67" s="23"/>
      <c r="JHI67" s="23"/>
      <c r="JHJ67" s="23"/>
      <c r="JHK67" s="23"/>
      <c r="JHL67" s="23"/>
      <c r="JHM67" s="23"/>
      <c r="JHN67" s="23"/>
      <c r="JHO67" s="23"/>
      <c r="JHP67" s="23"/>
      <c r="JHQ67" s="23"/>
      <c r="JHR67" s="23"/>
      <c r="JHS67" s="23"/>
      <c r="JHT67" s="23"/>
      <c r="JHU67" s="23"/>
      <c r="JHV67" s="23"/>
      <c r="JHW67" s="23"/>
      <c r="JHX67" s="23"/>
      <c r="JHY67" s="23"/>
      <c r="JHZ67" s="23"/>
      <c r="JIA67" s="23"/>
      <c r="JIB67" s="23"/>
      <c r="JIC67" s="23"/>
      <c r="JID67" s="23"/>
      <c r="JIE67" s="23"/>
      <c r="JIF67" s="23"/>
      <c r="JIG67" s="23"/>
      <c r="JIH67" s="23"/>
      <c r="JII67" s="23"/>
      <c r="JIJ67" s="23"/>
      <c r="JIK67" s="23"/>
      <c r="JIL67" s="23"/>
      <c r="JIM67" s="23"/>
      <c r="JIN67" s="23"/>
      <c r="JIO67" s="23"/>
      <c r="JIP67" s="23"/>
      <c r="JIQ67" s="23"/>
      <c r="JIR67" s="23"/>
      <c r="JIS67" s="23"/>
      <c r="JIT67" s="23"/>
      <c r="JIU67" s="23"/>
      <c r="JIV67" s="23"/>
      <c r="JIW67" s="23"/>
      <c r="JIX67" s="23"/>
      <c r="JIY67" s="23"/>
      <c r="JIZ67" s="23"/>
      <c r="JJA67" s="23"/>
      <c r="JJB67" s="23"/>
      <c r="JJC67" s="23"/>
      <c r="JJD67" s="23"/>
      <c r="JJE67" s="23"/>
      <c r="JJF67" s="23"/>
      <c r="JJG67" s="23"/>
      <c r="JJH67" s="23"/>
      <c r="JJI67" s="23"/>
      <c r="JJJ67" s="23"/>
      <c r="JJK67" s="23"/>
      <c r="JJL67" s="23"/>
      <c r="JJM67" s="23"/>
      <c r="JJN67" s="23"/>
      <c r="JJO67" s="23"/>
      <c r="JJP67" s="23"/>
      <c r="JJQ67" s="23"/>
      <c r="JJR67" s="23"/>
      <c r="JJS67" s="23"/>
      <c r="JJT67" s="23"/>
      <c r="JJU67" s="23"/>
      <c r="JJV67" s="23"/>
      <c r="JJW67" s="23"/>
      <c r="JJX67" s="23"/>
      <c r="JJY67" s="23"/>
      <c r="JJZ67" s="23"/>
      <c r="JKA67" s="23"/>
      <c r="JKB67" s="23"/>
      <c r="JKC67" s="23"/>
      <c r="JKD67" s="23"/>
      <c r="JKE67" s="23"/>
      <c r="JKF67" s="23"/>
      <c r="JKG67" s="23"/>
      <c r="JKH67" s="23"/>
      <c r="JKI67" s="23"/>
      <c r="JKJ67" s="23"/>
      <c r="JKK67" s="23"/>
      <c r="JKL67" s="23"/>
      <c r="JKM67" s="23"/>
      <c r="JKN67" s="23"/>
      <c r="JKO67" s="23"/>
      <c r="JKP67" s="23"/>
      <c r="JKQ67" s="23"/>
      <c r="JKR67" s="23"/>
      <c r="JKS67" s="23"/>
      <c r="JKT67" s="23"/>
      <c r="JKU67" s="23"/>
      <c r="JKV67" s="23"/>
      <c r="JKW67" s="23"/>
      <c r="JKX67" s="23"/>
      <c r="JKY67" s="23"/>
      <c r="JKZ67" s="23"/>
      <c r="JLA67" s="23"/>
      <c r="JLB67" s="23"/>
      <c r="JLC67" s="23"/>
      <c r="JLD67" s="23"/>
      <c r="JLE67" s="23"/>
      <c r="JLF67" s="23"/>
      <c r="JLG67" s="23"/>
      <c r="JLH67" s="23"/>
      <c r="JLI67" s="23"/>
      <c r="JLJ67" s="23"/>
      <c r="JLK67" s="23"/>
      <c r="JLL67" s="23"/>
      <c r="JLM67" s="23"/>
      <c r="JLN67" s="23"/>
      <c r="JLO67" s="23"/>
      <c r="JLP67" s="23"/>
      <c r="JLQ67" s="23"/>
      <c r="JLR67" s="23"/>
      <c r="JLS67" s="23"/>
      <c r="JLT67" s="23"/>
      <c r="JLU67" s="23"/>
      <c r="JLV67" s="23"/>
      <c r="JLW67" s="23"/>
      <c r="JLX67" s="23"/>
      <c r="JLY67" s="23"/>
      <c r="JLZ67" s="23"/>
      <c r="JMA67" s="23"/>
      <c r="JMB67" s="23"/>
      <c r="JMC67" s="23"/>
      <c r="JMD67" s="23"/>
      <c r="JME67" s="23"/>
      <c r="JMF67" s="23"/>
      <c r="JMG67" s="23"/>
      <c r="JMH67" s="23"/>
      <c r="JMI67" s="23"/>
      <c r="JMJ67" s="23"/>
      <c r="JMK67" s="23"/>
      <c r="JML67" s="23"/>
      <c r="JMM67" s="23"/>
      <c r="JMN67" s="23"/>
      <c r="JMO67" s="23"/>
      <c r="JMP67" s="23"/>
      <c r="JMQ67" s="23"/>
      <c r="JMR67" s="23"/>
      <c r="JMS67" s="23"/>
      <c r="JMT67" s="23"/>
      <c r="JMU67" s="23"/>
      <c r="JMV67" s="23"/>
      <c r="JMW67" s="23"/>
      <c r="JMX67" s="23"/>
      <c r="JMY67" s="23"/>
      <c r="JMZ67" s="23"/>
      <c r="JNA67" s="23"/>
      <c r="JNB67" s="23"/>
      <c r="JNC67" s="23"/>
      <c r="JND67" s="23"/>
      <c r="JNE67" s="23"/>
      <c r="JNF67" s="23"/>
      <c r="JNG67" s="23"/>
      <c r="JNH67" s="23"/>
      <c r="JNI67" s="23"/>
      <c r="JNJ67" s="23"/>
      <c r="JNK67" s="23"/>
      <c r="JNL67" s="23"/>
      <c r="JNM67" s="23"/>
      <c r="JNN67" s="23"/>
      <c r="JNO67" s="23"/>
      <c r="JNP67" s="23"/>
      <c r="JNQ67" s="23"/>
      <c r="JNR67" s="23"/>
      <c r="JNS67" s="23"/>
      <c r="JNT67" s="23"/>
      <c r="JNU67" s="23"/>
      <c r="JNV67" s="23"/>
      <c r="JNW67" s="23"/>
      <c r="JNX67" s="23"/>
      <c r="JNY67" s="23"/>
      <c r="JNZ67" s="23"/>
      <c r="JOA67" s="23"/>
      <c r="JOB67" s="23"/>
      <c r="JOC67" s="23"/>
      <c r="JOD67" s="23"/>
      <c r="JOE67" s="23"/>
      <c r="JOF67" s="23"/>
      <c r="JOG67" s="23"/>
      <c r="JOH67" s="23"/>
      <c r="JOI67" s="23"/>
      <c r="JOJ67" s="23"/>
      <c r="JOK67" s="23"/>
      <c r="JOL67" s="23"/>
      <c r="JOM67" s="23"/>
      <c r="JON67" s="23"/>
      <c r="JOO67" s="23"/>
      <c r="JOP67" s="23"/>
      <c r="JOQ67" s="23"/>
      <c r="JOR67" s="23"/>
      <c r="JOS67" s="23"/>
      <c r="JOT67" s="23"/>
      <c r="JOU67" s="23"/>
      <c r="JOV67" s="23"/>
      <c r="JOW67" s="23"/>
      <c r="JOX67" s="23"/>
      <c r="JOY67" s="23"/>
      <c r="JOZ67" s="23"/>
      <c r="JPA67" s="23"/>
      <c r="JPB67" s="23"/>
      <c r="JPC67" s="23"/>
      <c r="JPD67" s="23"/>
      <c r="JPE67" s="23"/>
      <c r="JPF67" s="23"/>
      <c r="JPG67" s="23"/>
      <c r="JPH67" s="23"/>
      <c r="JPI67" s="23"/>
      <c r="JPJ67" s="23"/>
      <c r="JPK67" s="23"/>
      <c r="JPL67" s="23"/>
      <c r="JPM67" s="23"/>
      <c r="JPN67" s="23"/>
      <c r="JPO67" s="23"/>
      <c r="JPP67" s="23"/>
      <c r="JPQ67" s="23"/>
      <c r="JPR67" s="23"/>
      <c r="JPS67" s="23"/>
      <c r="JPT67" s="23"/>
      <c r="JPU67" s="23"/>
      <c r="JPV67" s="23"/>
      <c r="JPW67" s="23"/>
      <c r="JPX67" s="23"/>
      <c r="JPY67" s="23"/>
      <c r="JPZ67" s="23"/>
      <c r="JQA67" s="23"/>
      <c r="JQB67" s="23"/>
      <c r="JQC67" s="23"/>
      <c r="JQD67" s="23"/>
      <c r="JQE67" s="23"/>
      <c r="JQF67" s="23"/>
      <c r="JQG67" s="23"/>
      <c r="JQH67" s="23"/>
      <c r="JQI67" s="23"/>
      <c r="JQJ67" s="23"/>
      <c r="JQK67" s="23"/>
      <c r="JQL67" s="23"/>
      <c r="JQM67" s="23"/>
      <c r="JQN67" s="23"/>
      <c r="JQO67" s="23"/>
      <c r="JQP67" s="23"/>
      <c r="JQQ67" s="23"/>
      <c r="JQR67" s="23"/>
      <c r="JQS67" s="23"/>
      <c r="JQT67" s="23"/>
      <c r="JQU67" s="23"/>
      <c r="JQV67" s="23"/>
      <c r="JQW67" s="23"/>
      <c r="JQX67" s="23"/>
      <c r="JQY67" s="23"/>
      <c r="JQZ67" s="23"/>
      <c r="JRA67" s="23"/>
      <c r="JRB67" s="23"/>
      <c r="JRC67" s="23"/>
      <c r="JRD67" s="23"/>
      <c r="JRE67" s="23"/>
      <c r="JRF67" s="23"/>
      <c r="JRG67" s="23"/>
      <c r="JRH67" s="23"/>
      <c r="JRI67" s="23"/>
      <c r="JRJ67" s="23"/>
      <c r="JRK67" s="23"/>
      <c r="JRL67" s="23"/>
      <c r="JRM67" s="23"/>
      <c r="JRN67" s="23"/>
      <c r="JRO67" s="23"/>
      <c r="JRP67" s="23"/>
      <c r="JRQ67" s="23"/>
      <c r="JRR67" s="23"/>
      <c r="JRS67" s="23"/>
      <c r="JRT67" s="23"/>
      <c r="JRU67" s="23"/>
      <c r="JRV67" s="23"/>
      <c r="JRW67" s="23"/>
      <c r="JRX67" s="23"/>
      <c r="JRY67" s="23"/>
      <c r="JRZ67" s="23"/>
      <c r="JSA67" s="23"/>
      <c r="JSB67" s="23"/>
      <c r="JSC67" s="23"/>
      <c r="JSD67" s="23"/>
      <c r="JSE67" s="23"/>
      <c r="JSF67" s="23"/>
      <c r="JSG67" s="23"/>
      <c r="JSH67" s="23"/>
      <c r="JSI67" s="23"/>
      <c r="JSJ67" s="23"/>
      <c r="JSK67" s="23"/>
      <c r="JSL67" s="23"/>
      <c r="JSM67" s="23"/>
      <c r="JSN67" s="23"/>
      <c r="JSO67" s="23"/>
      <c r="JSP67" s="23"/>
      <c r="JSQ67" s="23"/>
      <c r="JSR67" s="23"/>
      <c r="JSS67" s="23"/>
      <c r="JST67" s="23"/>
      <c r="JSU67" s="23"/>
      <c r="JSV67" s="23"/>
      <c r="JSW67" s="23"/>
      <c r="JSX67" s="23"/>
      <c r="JSY67" s="23"/>
      <c r="JSZ67" s="23"/>
      <c r="JTA67" s="23"/>
      <c r="JTB67" s="23"/>
      <c r="JTC67" s="23"/>
      <c r="JTD67" s="23"/>
      <c r="JTE67" s="23"/>
      <c r="JTF67" s="23"/>
      <c r="JTG67" s="23"/>
      <c r="JTH67" s="23"/>
      <c r="JTI67" s="23"/>
      <c r="JTJ67" s="23"/>
      <c r="JTK67" s="23"/>
      <c r="JTL67" s="23"/>
      <c r="JTM67" s="23"/>
      <c r="JTN67" s="23"/>
      <c r="JTO67" s="23"/>
      <c r="JTP67" s="23"/>
      <c r="JTQ67" s="23"/>
      <c r="JTR67" s="23"/>
      <c r="JTS67" s="23"/>
      <c r="JTT67" s="23"/>
      <c r="JTU67" s="23"/>
      <c r="JTV67" s="23"/>
      <c r="JTW67" s="23"/>
      <c r="JTX67" s="23"/>
      <c r="JTY67" s="23"/>
      <c r="JTZ67" s="23"/>
      <c r="JUA67" s="23"/>
      <c r="JUB67" s="23"/>
      <c r="JUC67" s="23"/>
      <c r="JUD67" s="23"/>
      <c r="JUE67" s="23"/>
      <c r="JUF67" s="23"/>
      <c r="JUG67" s="23"/>
      <c r="JUH67" s="23"/>
      <c r="JUI67" s="23"/>
      <c r="JUJ67" s="23"/>
      <c r="JUK67" s="23"/>
      <c r="JUL67" s="23"/>
      <c r="JUM67" s="23"/>
      <c r="JUN67" s="23"/>
      <c r="JUO67" s="23"/>
      <c r="JUP67" s="23"/>
      <c r="JUQ67" s="23"/>
      <c r="JUR67" s="23"/>
      <c r="JUS67" s="23"/>
      <c r="JUT67" s="23"/>
      <c r="JUU67" s="23"/>
      <c r="JUV67" s="23"/>
      <c r="JUW67" s="23"/>
      <c r="JUX67" s="23"/>
      <c r="JUY67" s="23"/>
      <c r="JUZ67" s="23"/>
      <c r="JVA67" s="23"/>
      <c r="JVB67" s="23"/>
      <c r="JVC67" s="23"/>
      <c r="JVD67" s="23"/>
      <c r="JVE67" s="23"/>
      <c r="JVF67" s="23"/>
      <c r="JVG67" s="23"/>
      <c r="JVH67" s="23"/>
      <c r="JVI67" s="23"/>
      <c r="JVJ67" s="23"/>
      <c r="JVK67" s="23"/>
      <c r="JVL67" s="23"/>
      <c r="JVM67" s="23"/>
      <c r="JVN67" s="23"/>
      <c r="JVO67" s="23"/>
      <c r="JVP67" s="23"/>
      <c r="JVQ67" s="23"/>
      <c r="JVR67" s="23"/>
      <c r="JVS67" s="23"/>
      <c r="JVT67" s="23"/>
      <c r="JVU67" s="23"/>
      <c r="JVV67" s="23"/>
      <c r="JVW67" s="23"/>
      <c r="JVX67" s="23"/>
      <c r="JVY67" s="23"/>
      <c r="JVZ67" s="23"/>
      <c r="JWA67" s="23"/>
      <c r="JWB67" s="23"/>
      <c r="JWC67" s="23"/>
      <c r="JWD67" s="23"/>
      <c r="JWE67" s="23"/>
      <c r="JWF67" s="23"/>
      <c r="JWG67" s="23"/>
      <c r="JWH67" s="23"/>
      <c r="JWI67" s="23"/>
      <c r="JWJ67" s="23"/>
      <c r="JWK67" s="23"/>
      <c r="JWL67" s="23"/>
      <c r="JWM67" s="23"/>
      <c r="JWN67" s="23"/>
      <c r="JWO67" s="23"/>
      <c r="JWP67" s="23"/>
      <c r="JWQ67" s="23"/>
      <c r="JWR67" s="23"/>
      <c r="JWS67" s="23"/>
      <c r="JWT67" s="23"/>
      <c r="JWU67" s="23"/>
      <c r="JWV67" s="23"/>
      <c r="JWW67" s="23"/>
      <c r="JWX67" s="23"/>
      <c r="JWY67" s="23"/>
      <c r="JWZ67" s="23"/>
      <c r="JXA67" s="23"/>
      <c r="JXB67" s="23"/>
      <c r="JXC67" s="23"/>
      <c r="JXD67" s="23"/>
      <c r="JXE67" s="23"/>
      <c r="JXF67" s="23"/>
      <c r="JXG67" s="23"/>
      <c r="JXH67" s="23"/>
      <c r="JXI67" s="23"/>
      <c r="JXJ67" s="23"/>
      <c r="JXK67" s="23"/>
      <c r="JXL67" s="23"/>
      <c r="JXM67" s="23"/>
      <c r="JXN67" s="23"/>
      <c r="JXO67" s="23"/>
      <c r="JXP67" s="23"/>
      <c r="JXQ67" s="23"/>
      <c r="JXR67" s="23"/>
      <c r="JXS67" s="23"/>
      <c r="JXT67" s="23"/>
      <c r="JXU67" s="23"/>
      <c r="JXV67" s="23"/>
      <c r="JXW67" s="23"/>
      <c r="JXX67" s="23"/>
      <c r="JXY67" s="23"/>
      <c r="JXZ67" s="23"/>
      <c r="JYA67" s="23"/>
      <c r="JYB67" s="23"/>
      <c r="JYC67" s="23"/>
      <c r="JYD67" s="23"/>
      <c r="JYE67" s="23"/>
      <c r="JYF67" s="23"/>
      <c r="JYG67" s="23"/>
      <c r="JYH67" s="23"/>
      <c r="JYI67" s="23"/>
      <c r="JYJ67" s="23"/>
      <c r="JYK67" s="23"/>
      <c r="JYL67" s="23"/>
      <c r="JYM67" s="23"/>
      <c r="JYN67" s="23"/>
      <c r="JYO67" s="23"/>
      <c r="JYP67" s="23"/>
      <c r="JYQ67" s="23"/>
      <c r="JYR67" s="23"/>
      <c r="JYS67" s="23"/>
      <c r="JYT67" s="23"/>
      <c r="JYU67" s="23"/>
      <c r="JYV67" s="23"/>
      <c r="JYW67" s="23"/>
      <c r="JYX67" s="23"/>
      <c r="JYY67" s="23"/>
      <c r="JYZ67" s="23"/>
      <c r="JZA67" s="23"/>
      <c r="JZB67" s="23"/>
      <c r="JZC67" s="23"/>
      <c r="JZD67" s="23"/>
      <c r="JZE67" s="23"/>
      <c r="JZF67" s="23"/>
      <c r="JZG67" s="23"/>
      <c r="JZH67" s="23"/>
      <c r="JZI67" s="23"/>
      <c r="JZJ67" s="23"/>
      <c r="JZK67" s="23"/>
      <c r="JZL67" s="23"/>
      <c r="JZM67" s="23"/>
      <c r="JZN67" s="23"/>
      <c r="JZO67" s="23"/>
      <c r="JZP67" s="23"/>
      <c r="JZQ67" s="23"/>
      <c r="JZR67" s="23"/>
      <c r="JZS67" s="23"/>
      <c r="JZT67" s="23"/>
      <c r="JZU67" s="23"/>
      <c r="JZV67" s="23"/>
      <c r="JZW67" s="23"/>
      <c r="JZX67" s="23"/>
      <c r="JZY67" s="23"/>
      <c r="JZZ67" s="23"/>
      <c r="KAA67" s="23"/>
      <c r="KAB67" s="23"/>
      <c r="KAC67" s="23"/>
      <c r="KAD67" s="23"/>
      <c r="KAE67" s="23"/>
      <c r="KAF67" s="23"/>
      <c r="KAG67" s="23"/>
      <c r="KAH67" s="23"/>
      <c r="KAI67" s="23"/>
      <c r="KAJ67" s="23"/>
      <c r="KAK67" s="23"/>
      <c r="KAL67" s="23"/>
      <c r="KAM67" s="23"/>
      <c r="KAN67" s="23"/>
      <c r="KAO67" s="23"/>
      <c r="KAP67" s="23"/>
      <c r="KAQ67" s="23"/>
      <c r="KAR67" s="23"/>
      <c r="KAS67" s="23"/>
      <c r="KAT67" s="23"/>
      <c r="KAU67" s="23"/>
      <c r="KAV67" s="23"/>
      <c r="KAW67" s="23"/>
      <c r="KAX67" s="23"/>
      <c r="KAY67" s="23"/>
      <c r="KAZ67" s="23"/>
      <c r="KBA67" s="23"/>
      <c r="KBB67" s="23"/>
      <c r="KBC67" s="23"/>
      <c r="KBD67" s="23"/>
      <c r="KBE67" s="23"/>
      <c r="KBF67" s="23"/>
      <c r="KBG67" s="23"/>
      <c r="KBH67" s="23"/>
      <c r="KBI67" s="23"/>
      <c r="KBJ67" s="23"/>
      <c r="KBK67" s="23"/>
      <c r="KBL67" s="23"/>
      <c r="KBM67" s="23"/>
      <c r="KBN67" s="23"/>
      <c r="KBO67" s="23"/>
      <c r="KBP67" s="23"/>
      <c r="KBQ67" s="23"/>
      <c r="KBR67" s="23"/>
      <c r="KBS67" s="23"/>
      <c r="KBT67" s="23"/>
      <c r="KBU67" s="23"/>
      <c r="KBV67" s="23"/>
      <c r="KBW67" s="23"/>
      <c r="KBX67" s="23"/>
      <c r="KBY67" s="23"/>
      <c r="KBZ67" s="23"/>
      <c r="KCA67" s="23"/>
      <c r="KCB67" s="23"/>
      <c r="KCC67" s="23"/>
      <c r="KCD67" s="23"/>
      <c r="KCE67" s="23"/>
      <c r="KCF67" s="23"/>
      <c r="KCG67" s="23"/>
      <c r="KCH67" s="23"/>
      <c r="KCI67" s="23"/>
      <c r="KCJ67" s="23"/>
      <c r="KCK67" s="23"/>
      <c r="KCL67" s="23"/>
      <c r="KCM67" s="23"/>
      <c r="KCN67" s="23"/>
      <c r="KCO67" s="23"/>
      <c r="KCP67" s="23"/>
      <c r="KCQ67" s="23"/>
      <c r="KCR67" s="23"/>
      <c r="KCS67" s="23"/>
      <c r="KCT67" s="23"/>
      <c r="KCU67" s="23"/>
      <c r="KCV67" s="23"/>
      <c r="KCW67" s="23"/>
      <c r="KCX67" s="23"/>
      <c r="KCY67" s="23"/>
      <c r="KCZ67" s="23"/>
      <c r="KDA67" s="23"/>
      <c r="KDB67" s="23"/>
      <c r="KDC67" s="23"/>
      <c r="KDD67" s="23"/>
      <c r="KDE67" s="23"/>
      <c r="KDF67" s="23"/>
      <c r="KDG67" s="23"/>
      <c r="KDH67" s="23"/>
      <c r="KDI67" s="23"/>
      <c r="KDJ67" s="23"/>
      <c r="KDK67" s="23"/>
      <c r="KDL67" s="23"/>
      <c r="KDM67" s="23"/>
      <c r="KDN67" s="23"/>
      <c r="KDO67" s="23"/>
      <c r="KDP67" s="23"/>
      <c r="KDQ67" s="23"/>
      <c r="KDR67" s="23"/>
      <c r="KDS67" s="23"/>
      <c r="KDT67" s="23"/>
      <c r="KDU67" s="23"/>
      <c r="KDV67" s="23"/>
      <c r="KDW67" s="23"/>
      <c r="KDX67" s="23"/>
      <c r="KDY67" s="23"/>
      <c r="KDZ67" s="23"/>
      <c r="KEA67" s="23"/>
      <c r="KEB67" s="23"/>
      <c r="KEC67" s="23"/>
      <c r="KED67" s="23"/>
      <c r="KEE67" s="23"/>
      <c r="KEF67" s="23"/>
      <c r="KEG67" s="23"/>
      <c r="KEH67" s="23"/>
      <c r="KEI67" s="23"/>
      <c r="KEJ67" s="23"/>
      <c r="KEK67" s="23"/>
      <c r="KEL67" s="23"/>
      <c r="KEM67" s="23"/>
      <c r="KEN67" s="23"/>
      <c r="KEO67" s="23"/>
      <c r="KEP67" s="23"/>
      <c r="KEQ67" s="23"/>
      <c r="KER67" s="23"/>
      <c r="KES67" s="23"/>
      <c r="KET67" s="23"/>
      <c r="KEU67" s="23"/>
      <c r="KEV67" s="23"/>
      <c r="KEW67" s="23"/>
      <c r="KEX67" s="23"/>
      <c r="KEY67" s="23"/>
      <c r="KEZ67" s="23"/>
      <c r="KFA67" s="23"/>
      <c r="KFB67" s="23"/>
      <c r="KFC67" s="23"/>
      <c r="KFD67" s="23"/>
      <c r="KFE67" s="23"/>
      <c r="KFF67" s="23"/>
      <c r="KFG67" s="23"/>
      <c r="KFH67" s="23"/>
      <c r="KFI67" s="23"/>
      <c r="KFJ67" s="23"/>
      <c r="KFK67" s="23"/>
      <c r="KFL67" s="23"/>
      <c r="KFM67" s="23"/>
      <c r="KFN67" s="23"/>
      <c r="KFO67" s="23"/>
      <c r="KFP67" s="23"/>
      <c r="KFQ67" s="23"/>
      <c r="KFR67" s="23"/>
      <c r="KFS67" s="23"/>
      <c r="KFT67" s="23"/>
      <c r="KFU67" s="23"/>
      <c r="KFV67" s="23"/>
      <c r="KFW67" s="23"/>
      <c r="KFX67" s="23"/>
      <c r="KFY67" s="23"/>
      <c r="KFZ67" s="23"/>
      <c r="KGA67" s="23"/>
      <c r="KGB67" s="23"/>
      <c r="KGC67" s="23"/>
      <c r="KGD67" s="23"/>
      <c r="KGE67" s="23"/>
      <c r="KGF67" s="23"/>
      <c r="KGG67" s="23"/>
      <c r="KGH67" s="23"/>
      <c r="KGI67" s="23"/>
      <c r="KGJ67" s="23"/>
      <c r="KGK67" s="23"/>
      <c r="KGL67" s="23"/>
      <c r="KGM67" s="23"/>
      <c r="KGN67" s="23"/>
      <c r="KGO67" s="23"/>
      <c r="KGP67" s="23"/>
      <c r="KGQ67" s="23"/>
      <c r="KGR67" s="23"/>
      <c r="KGS67" s="23"/>
      <c r="KGT67" s="23"/>
      <c r="KGU67" s="23"/>
      <c r="KGV67" s="23"/>
      <c r="KGW67" s="23"/>
      <c r="KGX67" s="23"/>
      <c r="KGY67" s="23"/>
      <c r="KGZ67" s="23"/>
      <c r="KHA67" s="23"/>
      <c r="KHB67" s="23"/>
      <c r="KHC67" s="23"/>
      <c r="KHD67" s="23"/>
      <c r="KHE67" s="23"/>
      <c r="KHF67" s="23"/>
      <c r="KHG67" s="23"/>
      <c r="KHH67" s="23"/>
      <c r="KHI67" s="23"/>
      <c r="KHJ67" s="23"/>
      <c r="KHK67" s="23"/>
      <c r="KHL67" s="23"/>
      <c r="KHM67" s="23"/>
      <c r="KHN67" s="23"/>
      <c r="KHO67" s="23"/>
      <c r="KHP67" s="23"/>
      <c r="KHQ67" s="23"/>
      <c r="KHR67" s="23"/>
      <c r="KHS67" s="23"/>
      <c r="KHT67" s="23"/>
      <c r="KHU67" s="23"/>
      <c r="KHV67" s="23"/>
      <c r="KHW67" s="23"/>
      <c r="KHX67" s="23"/>
      <c r="KHY67" s="23"/>
      <c r="KHZ67" s="23"/>
      <c r="KIA67" s="23"/>
      <c r="KIB67" s="23"/>
      <c r="KIC67" s="23"/>
      <c r="KID67" s="23"/>
      <c r="KIE67" s="23"/>
      <c r="KIF67" s="23"/>
      <c r="KIG67" s="23"/>
      <c r="KIH67" s="23"/>
      <c r="KII67" s="23"/>
      <c r="KIJ67" s="23"/>
      <c r="KIK67" s="23"/>
      <c r="KIL67" s="23"/>
      <c r="KIM67" s="23"/>
      <c r="KIN67" s="23"/>
      <c r="KIO67" s="23"/>
      <c r="KIP67" s="23"/>
      <c r="KIQ67" s="23"/>
      <c r="KIR67" s="23"/>
      <c r="KIS67" s="23"/>
      <c r="KIT67" s="23"/>
      <c r="KIU67" s="23"/>
      <c r="KIV67" s="23"/>
      <c r="KIW67" s="23"/>
      <c r="KIX67" s="23"/>
      <c r="KIY67" s="23"/>
      <c r="KIZ67" s="23"/>
      <c r="KJA67" s="23"/>
      <c r="KJB67" s="23"/>
      <c r="KJC67" s="23"/>
      <c r="KJD67" s="23"/>
      <c r="KJE67" s="23"/>
      <c r="KJF67" s="23"/>
      <c r="KJG67" s="23"/>
      <c r="KJH67" s="23"/>
      <c r="KJI67" s="23"/>
      <c r="KJJ67" s="23"/>
      <c r="KJK67" s="23"/>
      <c r="KJL67" s="23"/>
      <c r="KJM67" s="23"/>
      <c r="KJN67" s="23"/>
      <c r="KJO67" s="23"/>
      <c r="KJP67" s="23"/>
      <c r="KJQ67" s="23"/>
      <c r="KJR67" s="23"/>
      <c r="KJS67" s="23"/>
      <c r="KJT67" s="23"/>
      <c r="KJU67" s="23"/>
      <c r="KJV67" s="23"/>
      <c r="KJW67" s="23"/>
      <c r="KJX67" s="23"/>
      <c r="KJY67" s="23"/>
      <c r="KJZ67" s="23"/>
      <c r="KKA67" s="23"/>
      <c r="KKB67" s="23"/>
      <c r="KKC67" s="23"/>
      <c r="KKD67" s="23"/>
      <c r="KKE67" s="23"/>
      <c r="KKF67" s="23"/>
      <c r="KKG67" s="23"/>
      <c r="KKH67" s="23"/>
      <c r="KKI67" s="23"/>
      <c r="KKJ67" s="23"/>
      <c r="KKK67" s="23"/>
      <c r="KKL67" s="23"/>
      <c r="KKM67" s="23"/>
      <c r="KKN67" s="23"/>
      <c r="KKO67" s="23"/>
      <c r="KKP67" s="23"/>
      <c r="KKQ67" s="23"/>
      <c r="KKR67" s="23"/>
      <c r="KKS67" s="23"/>
      <c r="KKT67" s="23"/>
      <c r="KKU67" s="23"/>
      <c r="KKV67" s="23"/>
      <c r="KKW67" s="23"/>
      <c r="KKX67" s="23"/>
      <c r="KKY67" s="23"/>
      <c r="KKZ67" s="23"/>
      <c r="KLA67" s="23"/>
      <c r="KLB67" s="23"/>
      <c r="KLC67" s="23"/>
      <c r="KLD67" s="23"/>
      <c r="KLE67" s="23"/>
      <c r="KLF67" s="23"/>
      <c r="KLG67" s="23"/>
      <c r="KLH67" s="23"/>
      <c r="KLI67" s="23"/>
      <c r="KLJ67" s="23"/>
      <c r="KLK67" s="23"/>
      <c r="KLL67" s="23"/>
      <c r="KLM67" s="23"/>
      <c r="KLN67" s="23"/>
      <c r="KLO67" s="23"/>
      <c r="KLP67" s="23"/>
      <c r="KLQ67" s="23"/>
      <c r="KLR67" s="23"/>
      <c r="KLS67" s="23"/>
      <c r="KLT67" s="23"/>
      <c r="KLU67" s="23"/>
      <c r="KLV67" s="23"/>
      <c r="KLW67" s="23"/>
      <c r="KLX67" s="23"/>
      <c r="KLY67" s="23"/>
      <c r="KLZ67" s="23"/>
      <c r="KMA67" s="23"/>
      <c r="KMB67" s="23"/>
      <c r="KMC67" s="23"/>
      <c r="KMD67" s="23"/>
      <c r="KME67" s="23"/>
      <c r="KMF67" s="23"/>
      <c r="KMG67" s="23"/>
      <c r="KMH67" s="23"/>
      <c r="KMI67" s="23"/>
      <c r="KMJ67" s="23"/>
      <c r="KMK67" s="23"/>
      <c r="KML67" s="23"/>
      <c r="KMM67" s="23"/>
      <c r="KMN67" s="23"/>
      <c r="KMO67" s="23"/>
      <c r="KMP67" s="23"/>
      <c r="KMQ67" s="23"/>
      <c r="KMR67" s="23"/>
      <c r="KMS67" s="23"/>
      <c r="KMT67" s="23"/>
      <c r="KMU67" s="23"/>
      <c r="KMV67" s="23"/>
      <c r="KMW67" s="23"/>
      <c r="KMX67" s="23"/>
      <c r="KMY67" s="23"/>
      <c r="KMZ67" s="23"/>
      <c r="KNA67" s="23"/>
      <c r="KNB67" s="23"/>
      <c r="KNC67" s="23"/>
      <c r="KND67" s="23"/>
      <c r="KNE67" s="23"/>
      <c r="KNF67" s="23"/>
      <c r="KNG67" s="23"/>
      <c r="KNH67" s="23"/>
      <c r="KNI67" s="23"/>
      <c r="KNJ67" s="23"/>
      <c r="KNK67" s="23"/>
      <c r="KNL67" s="23"/>
      <c r="KNM67" s="23"/>
      <c r="KNN67" s="23"/>
      <c r="KNO67" s="23"/>
      <c r="KNP67" s="23"/>
      <c r="KNQ67" s="23"/>
      <c r="KNR67" s="23"/>
      <c r="KNS67" s="23"/>
      <c r="KNT67" s="23"/>
      <c r="KNU67" s="23"/>
      <c r="KNV67" s="23"/>
      <c r="KNW67" s="23"/>
      <c r="KNX67" s="23"/>
      <c r="KNY67" s="23"/>
      <c r="KNZ67" s="23"/>
      <c r="KOA67" s="23"/>
      <c r="KOB67" s="23"/>
      <c r="KOC67" s="23"/>
      <c r="KOD67" s="23"/>
      <c r="KOE67" s="23"/>
      <c r="KOF67" s="23"/>
      <c r="KOG67" s="23"/>
      <c r="KOH67" s="23"/>
      <c r="KOI67" s="23"/>
      <c r="KOJ67" s="23"/>
      <c r="KOK67" s="23"/>
      <c r="KOL67" s="23"/>
      <c r="KOM67" s="23"/>
      <c r="KON67" s="23"/>
      <c r="KOO67" s="23"/>
      <c r="KOP67" s="23"/>
      <c r="KOQ67" s="23"/>
      <c r="KOR67" s="23"/>
      <c r="KOS67" s="23"/>
      <c r="KOT67" s="23"/>
      <c r="KOU67" s="23"/>
      <c r="KOV67" s="23"/>
      <c r="KOW67" s="23"/>
      <c r="KOX67" s="23"/>
      <c r="KOY67" s="23"/>
      <c r="KOZ67" s="23"/>
      <c r="KPA67" s="23"/>
      <c r="KPB67" s="23"/>
      <c r="KPC67" s="23"/>
      <c r="KPD67" s="23"/>
      <c r="KPE67" s="23"/>
      <c r="KPF67" s="23"/>
      <c r="KPG67" s="23"/>
      <c r="KPH67" s="23"/>
      <c r="KPI67" s="23"/>
      <c r="KPJ67" s="23"/>
      <c r="KPK67" s="23"/>
      <c r="KPL67" s="23"/>
      <c r="KPM67" s="23"/>
      <c r="KPN67" s="23"/>
      <c r="KPO67" s="23"/>
      <c r="KPP67" s="23"/>
      <c r="KPQ67" s="23"/>
      <c r="KPR67" s="23"/>
      <c r="KPS67" s="23"/>
      <c r="KPT67" s="23"/>
      <c r="KPU67" s="23"/>
      <c r="KPV67" s="23"/>
      <c r="KPW67" s="23"/>
      <c r="KPX67" s="23"/>
      <c r="KPY67" s="23"/>
      <c r="KPZ67" s="23"/>
      <c r="KQA67" s="23"/>
      <c r="KQB67" s="23"/>
      <c r="KQC67" s="23"/>
      <c r="KQD67" s="23"/>
      <c r="KQE67" s="23"/>
      <c r="KQF67" s="23"/>
      <c r="KQG67" s="23"/>
      <c r="KQH67" s="23"/>
      <c r="KQI67" s="23"/>
      <c r="KQJ67" s="23"/>
      <c r="KQK67" s="23"/>
      <c r="KQL67" s="23"/>
      <c r="KQM67" s="23"/>
      <c r="KQN67" s="23"/>
      <c r="KQO67" s="23"/>
      <c r="KQP67" s="23"/>
      <c r="KQQ67" s="23"/>
      <c r="KQR67" s="23"/>
      <c r="KQS67" s="23"/>
      <c r="KQT67" s="23"/>
      <c r="KQU67" s="23"/>
      <c r="KQV67" s="23"/>
      <c r="KQW67" s="23"/>
      <c r="KQX67" s="23"/>
      <c r="KQY67" s="23"/>
      <c r="KQZ67" s="23"/>
      <c r="KRA67" s="23"/>
      <c r="KRB67" s="23"/>
      <c r="KRC67" s="23"/>
      <c r="KRD67" s="23"/>
      <c r="KRE67" s="23"/>
      <c r="KRF67" s="23"/>
      <c r="KRG67" s="23"/>
      <c r="KRH67" s="23"/>
      <c r="KRI67" s="23"/>
      <c r="KRJ67" s="23"/>
      <c r="KRK67" s="23"/>
      <c r="KRL67" s="23"/>
      <c r="KRM67" s="23"/>
      <c r="KRN67" s="23"/>
      <c r="KRO67" s="23"/>
      <c r="KRP67" s="23"/>
      <c r="KRQ67" s="23"/>
      <c r="KRR67" s="23"/>
      <c r="KRS67" s="23"/>
      <c r="KRT67" s="23"/>
      <c r="KRU67" s="23"/>
      <c r="KRV67" s="23"/>
      <c r="KRW67" s="23"/>
      <c r="KRX67" s="23"/>
      <c r="KRY67" s="23"/>
      <c r="KRZ67" s="23"/>
      <c r="KSA67" s="23"/>
      <c r="KSB67" s="23"/>
      <c r="KSC67" s="23"/>
      <c r="KSD67" s="23"/>
      <c r="KSE67" s="23"/>
      <c r="KSF67" s="23"/>
      <c r="KSG67" s="23"/>
      <c r="KSH67" s="23"/>
      <c r="KSI67" s="23"/>
      <c r="KSJ67" s="23"/>
      <c r="KSK67" s="23"/>
      <c r="KSL67" s="23"/>
      <c r="KSM67" s="23"/>
      <c r="KSN67" s="23"/>
      <c r="KSO67" s="23"/>
      <c r="KSP67" s="23"/>
      <c r="KSQ67" s="23"/>
      <c r="KSR67" s="23"/>
      <c r="KSS67" s="23"/>
      <c r="KST67" s="23"/>
      <c r="KSU67" s="23"/>
      <c r="KSV67" s="23"/>
      <c r="KSW67" s="23"/>
      <c r="KSX67" s="23"/>
      <c r="KSY67" s="23"/>
      <c r="KSZ67" s="23"/>
      <c r="KTA67" s="23"/>
      <c r="KTB67" s="23"/>
      <c r="KTC67" s="23"/>
      <c r="KTD67" s="23"/>
      <c r="KTE67" s="23"/>
      <c r="KTF67" s="23"/>
      <c r="KTG67" s="23"/>
      <c r="KTH67" s="23"/>
      <c r="KTI67" s="23"/>
      <c r="KTJ67" s="23"/>
      <c r="KTK67" s="23"/>
      <c r="KTL67" s="23"/>
      <c r="KTM67" s="23"/>
      <c r="KTN67" s="23"/>
      <c r="KTO67" s="23"/>
      <c r="KTP67" s="23"/>
      <c r="KTQ67" s="23"/>
      <c r="KTR67" s="23"/>
      <c r="KTS67" s="23"/>
      <c r="KTT67" s="23"/>
      <c r="KTU67" s="23"/>
      <c r="KTV67" s="23"/>
      <c r="KTW67" s="23"/>
      <c r="KTX67" s="23"/>
      <c r="KTY67" s="23"/>
      <c r="KTZ67" s="23"/>
      <c r="KUA67" s="23"/>
      <c r="KUB67" s="23"/>
      <c r="KUC67" s="23"/>
      <c r="KUD67" s="23"/>
      <c r="KUE67" s="23"/>
      <c r="KUF67" s="23"/>
      <c r="KUG67" s="23"/>
      <c r="KUH67" s="23"/>
      <c r="KUI67" s="23"/>
      <c r="KUJ67" s="23"/>
      <c r="KUK67" s="23"/>
      <c r="KUL67" s="23"/>
      <c r="KUM67" s="23"/>
      <c r="KUN67" s="23"/>
      <c r="KUO67" s="23"/>
      <c r="KUP67" s="23"/>
      <c r="KUQ67" s="23"/>
      <c r="KUR67" s="23"/>
      <c r="KUS67" s="23"/>
      <c r="KUT67" s="23"/>
      <c r="KUU67" s="23"/>
      <c r="KUV67" s="23"/>
      <c r="KUW67" s="23"/>
      <c r="KUX67" s="23"/>
      <c r="KUY67" s="23"/>
      <c r="KUZ67" s="23"/>
      <c r="KVA67" s="23"/>
      <c r="KVB67" s="23"/>
      <c r="KVC67" s="23"/>
      <c r="KVD67" s="23"/>
      <c r="KVE67" s="23"/>
      <c r="KVF67" s="23"/>
      <c r="KVG67" s="23"/>
      <c r="KVH67" s="23"/>
      <c r="KVI67" s="23"/>
      <c r="KVJ67" s="23"/>
      <c r="KVK67" s="23"/>
      <c r="KVL67" s="23"/>
      <c r="KVM67" s="23"/>
      <c r="KVN67" s="23"/>
      <c r="KVO67" s="23"/>
      <c r="KVP67" s="23"/>
      <c r="KVQ67" s="23"/>
      <c r="KVR67" s="23"/>
      <c r="KVS67" s="23"/>
      <c r="KVT67" s="23"/>
      <c r="KVU67" s="23"/>
      <c r="KVV67" s="23"/>
      <c r="KVW67" s="23"/>
      <c r="KVX67" s="23"/>
      <c r="KVY67" s="23"/>
      <c r="KVZ67" s="23"/>
      <c r="KWA67" s="23"/>
      <c r="KWB67" s="23"/>
      <c r="KWC67" s="23"/>
      <c r="KWD67" s="23"/>
      <c r="KWE67" s="23"/>
      <c r="KWF67" s="23"/>
      <c r="KWG67" s="23"/>
      <c r="KWH67" s="23"/>
      <c r="KWI67" s="23"/>
      <c r="KWJ67" s="23"/>
      <c r="KWK67" s="23"/>
      <c r="KWL67" s="23"/>
      <c r="KWM67" s="23"/>
      <c r="KWN67" s="23"/>
      <c r="KWO67" s="23"/>
      <c r="KWP67" s="23"/>
      <c r="KWQ67" s="23"/>
      <c r="KWR67" s="23"/>
      <c r="KWS67" s="23"/>
      <c r="KWT67" s="23"/>
      <c r="KWU67" s="23"/>
      <c r="KWV67" s="23"/>
      <c r="KWW67" s="23"/>
      <c r="KWX67" s="23"/>
      <c r="KWY67" s="23"/>
      <c r="KWZ67" s="23"/>
      <c r="KXA67" s="23"/>
      <c r="KXB67" s="23"/>
      <c r="KXC67" s="23"/>
      <c r="KXD67" s="23"/>
      <c r="KXE67" s="23"/>
      <c r="KXF67" s="23"/>
      <c r="KXG67" s="23"/>
      <c r="KXH67" s="23"/>
      <c r="KXI67" s="23"/>
      <c r="KXJ67" s="23"/>
      <c r="KXK67" s="23"/>
      <c r="KXL67" s="23"/>
      <c r="KXM67" s="23"/>
      <c r="KXN67" s="23"/>
      <c r="KXO67" s="23"/>
      <c r="KXP67" s="23"/>
      <c r="KXQ67" s="23"/>
      <c r="KXR67" s="23"/>
      <c r="KXS67" s="23"/>
      <c r="KXT67" s="23"/>
      <c r="KXU67" s="23"/>
      <c r="KXV67" s="23"/>
      <c r="KXW67" s="23"/>
      <c r="KXX67" s="23"/>
      <c r="KXY67" s="23"/>
      <c r="KXZ67" s="23"/>
      <c r="KYA67" s="23"/>
      <c r="KYB67" s="23"/>
      <c r="KYC67" s="23"/>
      <c r="KYD67" s="23"/>
      <c r="KYE67" s="23"/>
      <c r="KYF67" s="23"/>
      <c r="KYG67" s="23"/>
      <c r="KYH67" s="23"/>
      <c r="KYI67" s="23"/>
      <c r="KYJ67" s="23"/>
      <c r="KYK67" s="23"/>
      <c r="KYL67" s="23"/>
      <c r="KYM67" s="23"/>
      <c r="KYN67" s="23"/>
      <c r="KYO67" s="23"/>
      <c r="KYP67" s="23"/>
      <c r="KYQ67" s="23"/>
      <c r="KYR67" s="23"/>
      <c r="KYS67" s="23"/>
      <c r="KYT67" s="23"/>
      <c r="KYU67" s="23"/>
      <c r="KYV67" s="23"/>
      <c r="KYW67" s="23"/>
      <c r="KYX67" s="23"/>
      <c r="KYY67" s="23"/>
      <c r="KYZ67" s="23"/>
      <c r="KZA67" s="23"/>
      <c r="KZB67" s="23"/>
      <c r="KZC67" s="23"/>
      <c r="KZD67" s="23"/>
      <c r="KZE67" s="23"/>
      <c r="KZF67" s="23"/>
      <c r="KZG67" s="23"/>
      <c r="KZH67" s="23"/>
      <c r="KZI67" s="23"/>
      <c r="KZJ67" s="23"/>
      <c r="KZK67" s="23"/>
      <c r="KZL67" s="23"/>
      <c r="KZM67" s="23"/>
      <c r="KZN67" s="23"/>
      <c r="KZO67" s="23"/>
      <c r="KZP67" s="23"/>
      <c r="KZQ67" s="23"/>
      <c r="KZR67" s="23"/>
      <c r="KZS67" s="23"/>
      <c r="KZT67" s="23"/>
      <c r="KZU67" s="23"/>
      <c r="KZV67" s="23"/>
      <c r="KZW67" s="23"/>
      <c r="KZX67" s="23"/>
      <c r="KZY67" s="23"/>
      <c r="KZZ67" s="23"/>
      <c r="LAA67" s="23"/>
      <c r="LAB67" s="23"/>
      <c r="LAC67" s="23"/>
      <c r="LAD67" s="23"/>
      <c r="LAE67" s="23"/>
      <c r="LAF67" s="23"/>
      <c r="LAG67" s="23"/>
      <c r="LAH67" s="23"/>
      <c r="LAI67" s="23"/>
      <c r="LAJ67" s="23"/>
      <c r="LAK67" s="23"/>
      <c r="LAL67" s="23"/>
      <c r="LAM67" s="23"/>
      <c r="LAN67" s="23"/>
      <c r="LAO67" s="23"/>
      <c r="LAP67" s="23"/>
      <c r="LAQ67" s="23"/>
      <c r="LAR67" s="23"/>
      <c r="LAS67" s="23"/>
      <c r="LAT67" s="23"/>
      <c r="LAU67" s="23"/>
      <c r="LAV67" s="23"/>
      <c r="LAW67" s="23"/>
      <c r="LAX67" s="23"/>
      <c r="LAY67" s="23"/>
      <c r="LAZ67" s="23"/>
      <c r="LBA67" s="23"/>
      <c r="LBB67" s="23"/>
      <c r="LBC67" s="23"/>
      <c r="LBD67" s="23"/>
      <c r="LBE67" s="23"/>
      <c r="LBF67" s="23"/>
      <c r="LBG67" s="23"/>
      <c r="LBH67" s="23"/>
      <c r="LBI67" s="23"/>
      <c r="LBJ67" s="23"/>
      <c r="LBK67" s="23"/>
      <c r="LBL67" s="23"/>
      <c r="LBM67" s="23"/>
      <c r="LBN67" s="23"/>
      <c r="LBO67" s="23"/>
      <c r="LBP67" s="23"/>
      <c r="LBQ67" s="23"/>
      <c r="LBR67" s="23"/>
      <c r="LBS67" s="23"/>
      <c r="LBT67" s="23"/>
      <c r="LBU67" s="23"/>
      <c r="LBV67" s="23"/>
      <c r="LBW67" s="23"/>
      <c r="LBX67" s="23"/>
      <c r="LBY67" s="23"/>
      <c r="LBZ67" s="23"/>
      <c r="LCA67" s="23"/>
      <c r="LCB67" s="23"/>
      <c r="LCC67" s="23"/>
      <c r="LCD67" s="23"/>
      <c r="LCE67" s="23"/>
      <c r="LCF67" s="23"/>
      <c r="LCG67" s="23"/>
      <c r="LCH67" s="23"/>
      <c r="LCI67" s="23"/>
      <c r="LCJ67" s="23"/>
      <c r="LCK67" s="23"/>
      <c r="LCL67" s="23"/>
      <c r="LCM67" s="23"/>
      <c r="LCN67" s="23"/>
      <c r="LCO67" s="23"/>
      <c r="LCP67" s="23"/>
      <c r="LCQ67" s="23"/>
      <c r="LCR67" s="23"/>
      <c r="LCS67" s="23"/>
      <c r="LCT67" s="23"/>
      <c r="LCU67" s="23"/>
      <c r="LCV67" s="23"/>
      <c r="LCW67" s="23"/>
      <c r="LCX67" s="23"/>
      <c r="LCY67" s="23"/>
      <c r="LCZ67" s="23"/>
      <c r="LDA67" s="23"/>
      <c r="LDB67" s="23"/>
      <c r="LDC67" s="23"/>
      <c r="LDD67" s="23"/>
      <c r="LDE67" s="23"/>
      <c r="LDF67" s="23"/>
      <c r="LDG67" s="23"/>
      <c r="LDH67" s="23"/>
      <c r="LDI67" s="23"/>
      <c r="LDJ67" s="23"/>
      <c r="LDK67" s="23"/>
      <c r="LDL67" s="23"/>
      <c r="LDM67" s="23"/>
      <c r="LDN67" s="23"/>
      <c r="LDO67" s="23"/>
      <c r="LDP67" s="23"/>
      <c r="LDQ67" s="23"/>
      <c r="LDR67" s="23"/>
      <c r="LDS67" s="23"/>
      <c r="LDT67" s="23"/>
      <c r="LDU67" s="23"/>
      <c r="LDV67" s="23"/>
      <c r="LDW67" s="23"/>
      <c r="LDX67" s="23"/>
      <c r="LDY67" s="23"/>
      <c r="LDZ67" s="23"/>
      <c r="LEA67" s="23"/>
      <c r="LEB67" s="23"/>
      <c r="LEC67" s="23"/>
      <c r="LED67" s="23"/>
      <c r="LEE67" s="23"/>
      <c r="LEF67" s="23"/>
      <c r="LEG67" s="23"/>
      <c r="LEH67" s="23"/>
      <c r="LEI67" s="23"/>
      <c r="LEJ67" s="23"/>
      <c r="LEK67" s="23"/>
      <c r="LEL67" s="23"/>
      <c r="LEM67" s="23"/>
      <c r="LEN67" s="23"/>
      <c r="LEO67" s="23"/>
      <c r="LEP67" s="23"/>
      <c r="LEQ67" s="23"/>
      <c r="LER67" s="23"/>
      <c r="LES67" s="23"/>
      <c r="LET67" s="23"/>
      <c r="LEU67" s="23"/>
      <c r="LEV67" s="23"/>
      <c r="LEW67" s="23"/>
      <c r="LEX67" s="23"/>
      <c r="LEY67" s="23"/>
      <c r="LEZ67" s="23"/>
      <c r="LFA67" s="23"/>
      <c r="LFB67" s="23"/>
      <c r="LFC67" s="23"/>
      <c r="LFD67" s="23"/>
      <c r="LFE67" s="23"/>
      <c r="LFF67" s="23"/>
      <c r="LFG67" s="23"/>
      <c r="LFH67" s="23"/>
      <c r="LFI67" s="23"/>
      <c r="LFJ67" s="23"/>
      <c r="LFK67" s="23"/>
      <c r="LFL67" s="23"/>
      <c r="LFM67" s="23"/>
      <c r="LFN67" s="23"/>
      <c r="LFO67" s="23"/>
      <c r="LFP67" s="23"/>
      <c r="LFQ67" s="23"/>
      <c r="LFR67" s="23"/>
      <c r="LFS67" s="23"/>
      <c r="LFT67" s="23"/>
      <c r="LFU67" s="23"/>
      <c r="LFV67" s="23"/>
      <c r="LFW67" s="23"/>
      <c r="LFX67" s="23"/>
      <c r="LFY67" s="23"/>
      <c r="LFZ67" s="23"/>
      <c r="LGA67" s="23"/>
      <c r="LGB67" s="23"/>
      <c r="LGC67" s="23"/>
      <c r="LGD67" s="23"/>
      <c r="LGE67" s="23"/>
      <c r="LGF67" s="23"/>
      <c r="LGG67" s="23"/>
      <c r="LGH67" s="23"/>
      <c r="LGI67" s="23"/>
      <c r="LGJ67" s="23"/>
      <c r="LGK67" s="23"/>
      <c r="LGL67" s="23"/>
      <c r="LGM67" s="23"/>
      <c r="LGN67" s="23"/>
      <c r="LGO67" s="23"/>
      <c r="LGP67" s="23"/>
      <c r="LGQ67" s="23"/>
      <c r="LGR67" s="23"/>
      <c r="LGS67" s="23"/>
      <c r="LGT67" s="23"/>
      <c r="LGU67" s="23"/>
      <c r="LGV67" s="23"/>
      <c r="LGW67" s="23"/>
      <c r="LGX67" s="23"/>
      <c r="LGY67" s="23"/>
      <c r="LGZ67" s="23"/>
      <c r="LHA67" s="23"/>
      <c r="LHB67" s="23"/>
      <c r="LHC67" s="23"/>
      <c r="LHD67" s="23"/>
      <c r="LHE67" s="23"/>
      <c r="LHF67" s="23"/>
      <c r="LHG67" s="23"/>
      <c r="LHH67" s="23"/>
      <c r="LHI67" s="23"/>
      <c r="LHJ67" s="23"/>
      <c r="LHK67" s="23"/>
      <c r="LHL67" s="23"/>
      <c r="LHM67" s="23"/>
      <c r="LHN67" s="23"/>
      <c r="LHO67" s="23"/>
      <c r="LHP67" s="23"/>
      <c r="LHQ67" s="23"/>
      <c r="LHR67" s="23"/>
      <c r="LHS67" s="23"/>
      <c r="LHT67" s="23"/>
      <c r="LHU67" s="23"/>
      <c r="LHV67" s="23"/>
      <c r="LHW67" s="23"/>
      <c r="LHX67" s="23"/>
      <c r="LHY67" s="23"/>
      <c r="LHZ67" s="23"/>
      <c r="LIA67" s="23"/>
      <c r="LIB67" s="23"/>
      <c r="LIC67" s="23"/>
      <c r="LID67" s="23"/>
      <c r="LIE67" s="23"/>
      <c r="LIF67" s="23"/>
      <c r="LIG67" s="23"/>
      <c r="LIH67" s="23"/>
      <c r="LII67" s="23"/>
      <c r="LIJ67" s="23"/>
      <c r="LIK67" s="23"/>
      <c r="LIL67" s="23"/>
      <c r="LIM67" s="23"/>
      <c r="LIN67" s="23"/>
      <c r="LIO67" s="23"/>
      <c r="LIP67" s="23"/>
      <c r="LIQ67" s="23"/>
      <c r="LIR67" s="23"/>
      <c r="LIS67" s="23"/>
      <c r="LIT67" s="23"/>
      <c r="LIU67" s="23"/>
      <c r="LIV67" s="23"/>
      <c r="LIW67" s="23"/>
      <c r="LIX67" s="23"/>
      <c r="LIY67" s="23"/>
      <c r="LIZ67" s="23"/>
      <c r="LJA67" s="23"/>
      <c r="LJB67" s="23"/>
      <c r="LJC67" s="23"/>
      <c r="LJD67" s="23"/>
      <c r="LJE67" s="23"/>
      <c r="LJF67" s="23"/>
      <c r="LJG67" s="23"/>
      <c r="LJH67" s="23"/>
      <c r="LJI67" s="23"/>
      <c r="LJJ67" s="23"/>
      <c r="LJK67" s="23"/>
      <c r="LJL67" s="23"/>
      <c r="LJM67" s="23"/>
      <c r="LJN67" s="23"/>
      <c r="LJO67" s="23"/>
      <c r="LJP67" s="23"/>
      <c r="LJQ67" s="23"/>
      <c r="LJR67" s="23"/>
      <c r="LJS67" s="23"/>
      <c r="LJT67" s="23"/>
      <c r="LJU67" s="23"/>
      <c r="LJV67" s="23"/>
      <c r="LJW67" s="23"/>
      <c r="LJX67" s="23"/>
      <c r="LJY67" s="23"/>
      <c r="LJZ67" s="23"/>
      <c r="LKA67" s="23"/>
      <c r="LKB67" s="23"/>
      <c r="LKC67" s="23"/>
      <c r="LKD67" s="23"/>
      <c r="LKE67" s="23"/>
      <c r="LKF67" s="23"/>
      <c r="LKG67" s="23"/>
      <c r="LKH67" s="23"/>
      <c r="LKI67" s="23"/>
      <c r="LKJ67" s="23"/>
      <c r="LKK67" s="23"/>
      <c r="LKL67" s="23"/>
      <c r="LKM67" s="23"/>
      <c r="LKN67" s="23"/>
      <c r="LKO67" s="23"/>
      <c r="LKP67" s="23"/>
      <c r="LKQ67" s="23"/>
      <c r="LKR67" s="23"/>
      <c r="LKS67" s="23"/>
      <c r="LKT67" s="23"/>
      <c r="LKU67" s="23"/>
      <c r="LKV67" s="23"/>
      <c r="LKW67" s="23"/>
      <c r="LKX67" s="23"/>
      <c r="LKY67" s="23"/>
      <c r="LKZ67" s="23"/>
      <c r="LLA67" s="23"/>
      <c r="LLB67" s="23"/>
      <c r="LLC67" s="23"/>
      <c r="LLD67" s="23"/>
      <c r="LLE67" s="23"/>
      <c r="LLF67" s="23"/>
      <c r="LLG67" s="23"/>
      <c r="LLH67" s="23"/>
      <c r="LLI67" s="23"/>
      <c r="LLJ67" s="23"/>
      <c r="LLK67" s="23"/>
      <c r="LLL67" s="23"/>
      <c r="LLM67" s="23"/>
      <c r="LLN67" s="23"/>
      <c r="LLO67" s="23"/>
      <c r="LLP67" s="23"/>
      <c r="LLQ67" s="23"/>
      <c r="LLR67" s="23"/>
      <c r="LLS67" s="23"/>
      <c r="LLT67" s="23"/>
      <c r="LLU67" s="23"/>
      <c r="LLV67" s="23"/>
      <c r="LLW67" s="23"/>
      <c r="LLX67" s="23"/>
      <c r="LLY67" s="23"/>
      <c r="LLZ67" s="23"/>
      <c r="LMA67" s="23"/>
      <c r="LMB67" s="23"/>
      <c r="LMC67" s="23"/>
      <c r="LMD67" s="23"/>
      <c r="LME67" s="23"/>
      <c r="LMF67" s="23"/>
      <c r="LMG67" s="23"/>
      <c r="LMH67" s="23"/>
      <c r="LMI67" s="23"/>
      <c r="LMJ67" s="23"/>
      <c r="LMK67" s="23"/>
      <c r="LML67" s="23"/>
      <c r="LMM67" s="23"/>
      <c r="LMN67" s="23"/>
      <c r="LMO67" s="23"/>
      <c r="LMP67" s="23"/>
      <c r="LMQ67" s="23"/>
      <c r="LMR67" s="23"/>
      <c r="LMS67" s="23"/>
      <c r="LMT67" s="23"/>
      <c r="LMU67" s="23"/>
      <c r="LMV67" s="23"/>
      <c r="LMW67" s="23"/>
      <c r="LMX67" s="23"/>
      <c r="LMY67" s="23"/>
      <c r="LMZ67" s="23"/>
      <c r="LNA67" s="23"/>
      <c r="LNB67" s="23"/>
      <c r="LNC67" s="23"/>
      <c r="LND67" s="23"/>
      <c r="LNE67" s="23"/>
      <c r="LNF67" s="23"/>
      <c r="LNG67" s="23"/>
      <c r="LNH67" s="23"/>
      <c r="LNI67" s="23"/>
      <c r="LNJ67" s="23"/>
      <c r="LNK67" s="23"/>
      <c r="LNL67" s="23"/>
      <c r="LNM67" s="23"/>
      <c r="LNN67" s="23"/>
      <c r="LNO67" s="23"/>
      <c r="LNP67" s="23"/>
      <c r="LNQ67" s="23"/>
      <c r="LNR67" s="23"/>
      <c r="LNS67" s="23"/>
      <c r="LNT67" s="23"/>
      <c r="LNU67" s="23"/>
      <c r="LNV67" s="23"/>
      <c r="LNW67" s="23"/>
      <c r="LNX67" s="23"/>
      <c r="LNY67" s="23"/>
      <c r="LNZ67" s="23"/>
      <c r="LOA67" s="23"/>
      <c r="LOB67" s="23"/>
      <c r="LOC67" s="23"/>
      <c r="LOD67" s="23"/>
      <c r="LOE67" s="23"/>
      <c r="LOF67" s="23"/>
      <c r="LOG67" s="23"/>
      <c r="LOH67" s="23"/>
      <c r="LOI67" s="23"/>
      <c r="LOJ67" s="23"/>
      <c r="LOK67" s="23"/>
      <c r="LOL67" s="23"/>
      <c r="LOM67" s="23"/>
      <c r="LON67" s="23"/>
      <c r="LOO67" s="23"/>
      <c r="LOP67" s="23"/>
      <c r="LOQ67" s="23"/>
      <c r="LOR67" s="23"/>
      <c r="LOS67" s="23"/>
      <c r="LOT67" s="23"/>
      <c r="LOU67" s="23"/>
      <c r="LOV67" s="23"/>
      <c r="LOW67" s="23"/>
      <c r="LOX67" s="23"/>
      <c r="LOY67" s="23"/>
      <c r="LOZ67" s="23"/>
      <c r="LPA67" s="23"/>
      <c r="LPB67" s="23"/>
      <c r="LPC67" s="23"/>
      <c r="LPD67" s="23"/>
      <c r="LPE67" s="23"/>
      <c r="LPF67" s="23"/>
      <c r="LPG67" s="23"/>
      <c r="LPH67" s="23"/>
      <c r="LPI67" s="23"/>
      <c r="LPJ67" s="23"/>
      <c r="LPK67" s="23"/>
      <c r="LPL67" s="23"/>
      <c r="LPM67" s="23"/>
      <c r="LPN67" s="23"/>
      <c r="LPO67" s="23"/>
      <c r="LPP67" s="23"/>
      <c r="LPQ67" s="23"/>
      <c r="LPR67" s="23"/>
      <c r="LPS67" s="23"/>
      <c r="LPT67" s="23"/>
      <c r="LPU67" s="23"/>
      <c r="LPV67" s="23"/>
      <c r="LPW67" s="23"/>
      <c r="LPX67" s="23"/>
      <c r="LPY67" s="23"/>
      <c r="LPZ67" s="23"/>
      <c r="LQA67" s="23"/>
      <c r="LQB67" s="23"/>
      <c r="LQC67" s="23"/>
      <c r="LQD67" s="23"/>
      <c r="LQE67" s="23"/>
      <c r="LQF67" s="23"/>
      <c r="LQG67" s="23"/>
      <c r="LQH67" s="23"/>
      <c r="LQI67" s="23"/>
      <c r="LQJ67" s="23"/>
      <c r="LQK67" s="23"/>
      <c r="LQL67" s="23"/>
      <c r="LQM67" s="23"/>
      <c r="LQN67" s="23"/>
      <c r="LQO67" s="23"/>
      <c r="LQP67" s="23"/>
      <c r="LQQ67" s="23"/>
      <c r="LQR67" s="23"/>
      <c r="LQS67" s="23"/>
      <c r="LQT67" s="23"/>
      <c r="LQU67" s="23"/>
      <c r="LQV67" s="23"/>
      <c r="LQW67" s="23"/>
      <c r="LQX67" s="23"/>
      <c r="LQY67" s="23"/>
      <c r="LQZ67" s="23"/>
      <c r="LRA67" s="23"/>
      <c r="LRB67" s="23"/>
      <c r="LRC67" s="23"/>
      <c r="LRD67" s="23"/>
      <c r="LRE67" s="23"/>
      <c r="LRF67" s="23"/>
      <c r="LRG67" s="23"/>
      <c r="LRH67" s="23"/>
      <c r="LRI67" s="23"/>
      <c r="LRJ67" s="23"/>
      <c r="LRK67" s="23"/>
      <c r="LRL67" s="23"/>
      <c r="LRM67" s="23"/>
      <c r="LRN67" s="23"/>
      <c r="LRO67" s="23"/>
      <c r="LRP67" s="23"/>
      <c r="LRQ67" s="23"/>
      <c r="LRR67" s="23"/>
      <c r="LRS67" s="23"/>
      <c r="LRT67" s="23"/>
      <c r="LRU67" s="23"/>
      <c r="LRV67" s="23"/>
      <c r="LRW67" s="23"/>
      <c r="LRX67" s="23"/>
      <c r="LRY67" s="23"/>
      <c r="LRZ67" s="23"/>
      <c r="LSA67" s="23"/>
      <c r="LSB67" s="23"/>
      <c r="LSC67" s="23"/>
      <c r="LSD67" s="23"/>
      <c r="LSE67" s="23"/>
      <c r="LSF67" s="23"/>
      <c r="LSG67" s="23"/>
      <c r="LSH67" s="23"/>
      <c r="LSI67" s="23"/>
      <c r="LSJ67" s="23"/>
      <c r="LSK67" s="23"/>
      <c r="LSL67" s="23"/>
      <c r="LSM67" s="23"/>
      <c r="LSN67" s="23"/>
      <c r="LSO67" s="23"/>
      <c r="LSP67" s="23"/>
      <c r="LSQ67" s="23"/>
      <c r="LSR67" s="23"/>
      <c r="LSS67" s="23"/>
      <c r="LST67" s="23"/>
      <c r="LSU67" s="23"/>
      <c r="LSV67" s="23"/>
      <c r="LSW67" s="23"/>
      <c r="LSX67" s="23"/>
      <c r="LSY67" s="23"/>
      <c r="LSZ67" s="23"/>
      <c r="LTA67" s="23"/>
      <c r="LTB67" s="23"/>
      <c r="LTC67" s="23"/>
      <c r="LTD67" s="23"/>
      <c r="LTE67" s="23"/>
      <c r="LTF67" s="23"/>
      <c r="LTG67" s="23"/>
      <c r="LTH67" s="23"/>
      <c r="LTI67" s="23"/>
      <c r="LTJ67" s="23"/>
      <c r="LTK67" s="23"/>
      <c r="LTL67" s="23"/>
      <c r="LTM67" s="23"/>
      <c r="LTN67" s="23"/>
      <c r="LTO67" s="23"/>
      <c r="LTP67" s="23"/>
      <c r="LTQ67" s="23"/>
      <c r="LTR67" s="23"/>
      <c r="LTS67" s="23"/>
      <c r="LTT67" s="23"/>
      <c r="LTU67" s="23"/>
      <c r="LTV67" s="23"/>
      <c r="LTW67" s="23"/>
      <c r="LTX67" s="23"/>
      <c r="LTY67" s="23"/>
      <c r="LTZ67" s="23"/>
      <c r="LUA67" s="23"/>
      <c r="LUB67" s="23"/>
      <c r="LUC67" s="23"/>
      <c r="LUD67" s="23"/>
      <c r="LUE67" s="23"/>
      <c r="LUF67" s="23"/>
      <c r="LUG67" s="23"/>
      <c r="LUH67" s="23"/>
      <c r="LUI67" s="23"/>
      <c r="LUJ67" s="23"/>
      <c r="LUK67" s="23"/>
      <c r="LUL67" s="23"/>
      <c r="LUM67" s="23"/>
      <c r="LUN67" s="23"/>
      <c r="LUO67" s="23"/>
      <c r="LUP67" s="23"/>
      <c r="LUQ67" s="23"/>
      <c r="LUR67" s="23"/>
      <c r="LUS67" s="23"/>
      <c r="LUT67" s="23"/>
      <c r="LUU67" s="23"/>
      <c r="LUV67" s="23"/>
      <c r="LUW67" s="23"/>
      <c r="LUX67" s="23"/>
      <c r="LUY67" s="23"/>
      <c r="LUZ67" s="23"/>
      <c r="LVA67" s="23"/>
      <c r="LVB67" s="23"/>
      <c r="LVC67" s="23"/>
      <c r="LVD67" s="23"/>
      <c r="LVE67" s="23"/>
      <c r="LVF67" s="23"/>
      <c r="LVG67" s="23"/>
      <c r="LVH67" s="23"/>
      <c r="LVI67" s="23"/>
      <c r="LVJ67" s="23"/>
      <c r="LVK67" s="23"/>
      <c r="LVL67" s="23"/>
      <c r="LVM67" s="23"/>
      <c r="LVN67" s="23"/>
      <c r="LVO67" s="23"/>
      <c r="LVP67" s="23"/>
      <c r="LVQ67" s="23"/>
      <c r="LVR67" s="23"/>
      <c r="LVS67" s="23"/>
      <c r="LVT67" s="23"/>
      <c r="LVU67" s="23"/>
      <c r="LVV67" s="23"/>
      <c r="LVW67" s="23"/>
      <c r="LVX67" s="23"/>
      <c r="LVY67" s="23"/>
      <c r="LVZ67" s="23"/>
      <c r="LWA67" s="23"/>
      <c r="LWB67" s="23"/>
      <c r="LWC67" s="23"/>
      <c r="LWD67" s="23"/>
      <c r="LWE67" s="23"/>
      <c r="LWF67" s="23"/>
      <c r="LWG67" s="23"/>
      <c r="LWH67" s="23"/>
      <c r="LWI67" s="23"/>
      <c r="LWJ67" s="23"/>
      <c r="LWK67" s="23"/>
      <c r="LWL67" s="23"/>
      <c r="LWM67" s="23"/>
      <c r="LWN67" s="23"/>
      <c r="LWO67" s="23"/>
      <c r="LWP67" s="23"/>
      <c r="LWQ67" s="23"/>
      <c r="LWR67" s="23"/>
      <c r="LWS67" s="23"/>
      <c r="LWT67" s="23"/>
      <c r="LWU67" s="23"/>
      <c r="LWV67" s="23"/>
      <c r="LWW67" s="23"/>
      <c r="LWX67" s="23"/>
      <c r="LWY67" s="23"/>
      <c r="LWZ67" s="23"/>
      <c r="LXA67" s="23"/>
      <c r="LXB67" s="23"/>
      <c r="LXC67" s="23"/>
      <c r="LXD67" s="23"/>
      <c r="LXE67" s="23"/>
      <c r="LXF67" s="23"/>
      <c r="LXG67" s="23"/>
      <c r="LXH67" s="23"/>
      <c r="LXI67" s="23"/>
      <c r="LXJ67" s="23"/>
      <c r="LXK67" s="23"/>
      <c r="LXL67" s="23"/>
      <c r="LXM67" s="23"/>
      <c r="LXN67" s="23"/>
      <c r="LXO67" s="23"/>
      <c r="LXP67" s="23"/>
      <c r="LXQ67" s="23"/>
      <c r="LXR67" s="23"/>
      <c r="LXS67" s="23"/>
      <c r="LXT67" s="23"/>
      <c r="LXU67" s="23"/>
      <c r="LXV67" s="23"/>
      <c r="LXW67" s="23"/>
      <c r="LXX67" s="23"/>
      <c r="LXY67" s="23"/>
      <c r="LXZ67" s="23"/>
      <c r="LYA67" s="23"/>
      <c r="LYB67" s="23"/>
      <c r="LYC67" s="23"/>
      <c r="LYD67" s="23"/>
      <c r="LYE67" s="23"/>
      <c r="LYF67" s="23"/>
      <c r="LYG67" s="23"/>
      <c r="LYH67" s="23"/>
      <c r="LYI67" s="23"/>
      <c r="LYJ67" s="23"/>
      <c r="LYK67" s="23"/>
      <c r="LYL67" s="23"/>
      <c r="LYM67" s="23"/>
      <c r="LYN67" s="23"/>
      <c r="LYO67" s="23"/>
      <c r="LYP67" s="23"/>
      <c r="LYQ67" s="23"/>
      <c r="LYR67" s="23"/>
      <c r="LYS67" s="23"/>
      <c r="LYT67" s="23"/>
      <c r="LYU67" s="23"/>
      <c r="LYV67" s="23"/>
      <c r="LYW67" s="23"/>
      <c r="LYX67" s="23"/>
      <c r="LYY67" s="23"/>
      <c r="LYZ67" s="23"/>
      <c r="LZA67" s="23"/>
      <c r="LZB67" s="23"/>
      <c r="LZC67" s="23"/>
      <c r="LZD67" s="23"/>
      <c r="LZE67" s="23"/>
      <c r="LZF67" s="23"/>
      <c r="LZG67" s="23"/>
      <c r="LZH67" s="23"/>
      <c r="LZI67" s="23"/>
      <c r="LZJ67" s="23"/>
      <c r="LZK67" s="23"/>
      <c r="LZL67" s="23"/>
      <c r="LZM67" s="23"/>
      <c r="LZN67" s="23"/>
      <c r="LZO67" s="23"/>
      <c r="LZP67" s="23"/>
      <c r="LZQ67" s="23"/>
      <c r="LZR67" s="23"/>
      <c r="LZS67" s="23"/>
      <c r="LZT67" s="23"/>
      <c r="LZU67" s="23"/>
      <c r="LZV67" s="23"/>
      <c r="LZW67" s="23"/>
      <c r="LZX67" s="23"/>
      <c r="LZY67" s="23"/>
      <c r="LZZ67" s="23"/>
      <c r="MAA67" s="23"/>
      <c r="MAB67" s="23"/>
      <c r="MAC67" s="23"/>
      <c r="MAD67" s="23"/>
      <c r="MAE67" s="23"/>
      <c r="MAF67" s="23"/>
      <c r="MAG67" s="23"/>
      <c r="MAH67" s="23"/>
      <c r="MAI67" s="23"/>
      <c r="MAJ67" s="23"/>
      <c r="MAK67" s="23"/>
      <c r="MAL67" s="23"/>
      <c r="MAM67" s="23"/>
      <c r="MAN67" s="23"/>
      <c r="MAO67" s="23"/>
      <c r="MAP67" s="23"/>
      <c r="MAQ67" s="23"/>
      <c r="MAR67" s="23"/>
      <c r="MAS67" s="23"/>
      <c r="MAT67" s="23"/>
      <c r="MAU67" s="23"/>
      <c r="MAV67" s="23"/>
      <c r="MAW67" s="23"/>
      <c r="MAX67" s="23"/>
      <c r="MAY67" s="23"/>
      <c r="MAZ67" s="23"/>
      <c r="MBA67" s="23"/>
      <c r="MBB67" s="23"/>
      <c r="MBC67" s="23"/>
      <c r="MBD67" s="23"/>
      <c r="MBE67" s="23"/>
      <c r="MBF67" s="23"/>
      <c r="MBG67" s="23"/>
      <c r="MBH67" s="23"/>
      <c r="MBI67" s="23"/>
      <c r="MBJ67" s="23"/>
      <c r="MBK67" s="23"/>
      <c r="MBL67" s="23"/>
      <c r="MBM67" s="23"/>
      <c r="MBN67" s="23"/>
      <c r="MBO67" s="23"/>
      <c r="MBP67" s="23"/>
      <c r="MBQ67" s="23"/>
      <c r="MBR67" s="23"/>
      <c r="MBS67" s="23"/>
      <c r="MBT67" s="23"/>
      <c r="MBU67" s="23"/>
      <c r="MBV67" s="23"/>
      <c r="MBW67" s="23"/>
      <c r="MBX67" s="23"/>
      <c r="MBY67" s="23"/>
      <c r="MBZ67" s="23"/>
      <c r="MCA67" s="23"/>
      <c r="MCB67" s="23"/>
      <c r="MCC67" s="23"/>
      <c r="MCD67" s="23"/>
      <c r="MCE67" s="23"/>
      <c r="MCF67" s="23"/>
      <c r="MCG67" s="23"/>
      <c r="MCH67" s="23"/>
      <c r="MCI67" s="23"/>
      <c r="MCJ67" s="23"/>
      <c r="MCK67" s="23"/>
      <c r="MCL67" s="23"/>
      <c r="MCM67" s="23"/>
      <c r="MCN67" s="23"/>
      <c r="MCO67" s="23"/>
      <c r="MCP67" s="23"/>
      <c r="MCQ67" s="23"/>
      <c r="MCR67" s="23"/>
      <c r="MCS67" s="23"/>
      <c r="MCT67" s="23"/>
      <c r="MCU67" s="23"/>
      <c r="MCV67" s="23"/>
      <c r="MCW67" s="23"/>
      <c r="MCX67" s="23"/>
      <c r="MCY67" s="23"/>
      <c r="MCZ67" s="23"/>
      <c r="MDA67" s="23"/>
      <c r="MDB67" s="23"/>
      <c r="MDC67" s="23"/>
      <c r="MDD67" s="23"/>
      <c r="MDE67" s="23"/>
      <c r="MDF67" s="23"/>
      <c r="MDG67" s="23"/>
      <c r="MDH67" s="23"/>
      <c r="MDI67" s="23"/>
      <c r="MDJ67" s="23"/>
      <c r="MDK67" s="23"/>
      <c r="MDL67" s="23"/>
      <c r="MDM67" s="23"/>
      <c r="MDN67" s="23"/>
      <c r="MDO67" s="23"/>
      <c r="MDP67" s="23"/>
      <c r="MDQ67" s="23"/>
      <c r="MDR67" s="23"/>
      <c r="MDS67" s="23"/>
      <c r="MDT67" s="23"/>
      <c r="MDU67" s="23"/>
      <c r="MDV67" s="23"/>
      <c r="MDW67" s="23"/>
      <c r="MDX67" s="23"/>
      <c r="MDY67" s="23"/>
      <c r="MDZ67" s="23"/>
      <c r="MEA67" s="23"/>
      <c r="MEB67" s="23"/>
      <c r="MEC67" s="23"/>
      <c r="MED67" s="23"/>
      <c r="MEE67" s="23"/>
      <c r="MEF67" s="23"/>
      <c r="MEG67" s="23"/>
      <c r="MEH67" s="23"/>
      <c r="MEI67" s="23"/>
      <c r="MEJ67" s="23"/>
      <c r="MEK67" s="23"/>
      <c r="MEL67" s="23"/>
      <c r="MEM67" s="23"/>
      <c r="MEN67" s="23"/>
      <c r="MEO67" s="23"/>
      <c r="MEP67" s="23"/>
      <c r="MEQ67" s="23"/>
      <c r="MER67" s="23"/>
      <c r="MES67" s="23"/>
      <c r="MET67" s="23"/>
      <c r="MEU67" s="23"/>
      <c r="MEV67" s="23"/>
      <c r="MEW67" s="23"/>
      <c r="MEX67" s="23"/>
      <c r="MEY67" s="23"/>
      <c r="MEZ67" s="23"/>
      <c r="MFA67" s="23"/>
      <c r="MFB67" s="23"/>
      <c r="MFC67" s="23"/>
      <c r="MFD67" s="23"/>
      <c r="MFE67" s="23"/>
      <c r="MFF67" s="23"/>
      <c r="MFG67" s="23"/>
      <c r="MFH67" s="23"/>
      <c r="MFI67" s="23"/>
      <c r="MFJ67" s="23"/>
      <c r="MFK67" s="23"/>
      <c r="MFL67" s="23"/>
      <c r="MFM67" s="23"/>
      <c r="MFN67" s="23"/>
      <c r="MFO67" s="23"/>
      <c r="MFP67" s="23"/>
      <c r="MFQ67" s="23"/>
      <c r="MFR67" s="23"/>
      <c r="MFS67" s="23"/>
      <c r="MFT67" s="23"/>
      <c r="MFU67" s="23"/>
      <c r="MFV67" s="23"/>
      <c r="MFW67" s="23"/>
      <c r="MFX67" s="23"/>
      <c r="MFY67" s="23"/>
      <c r="MFZ67" s="23"/>
      <c r="MGA67" s="23"/>
      <c r="MGB67" s="23"/>
      <c r="MGC67" s="23"/>
      <c r="MGD67" s="23"/>
      <c r="MGE67" s="23"/>
      <c r="MGF67" s="23"/>
      <c r="MGG67" s="23"/>
      <c r="MGH67" s="23"/>
      <c r="MGI67" s="23"/>
      <c r="MGJ67" s="23"/>
      <c r="MGK67" s="23"/>
      <c r="MGL67" s="23"/>
      <c r="MGM67" s="23"/>
      <c r="MGN67" s="23"/>
      <c r="MGO67" s="23"/>
      <c r="MGP67" s="23"/>
      <c r="MGQ67" s="23"/>
      <c r="MGR67" s="23"/>
      <c r="MGS67" s="23"/>
      <c r="MGT67" s="23"/>
      <c r="MGU67" s="23"/>
      <c r="MGV67" s="23"/>
      <c r="MGW67" s="23"/>
      <c r="MGX67" s="23"/>
      <c r="MGY67" s="23"/>
      <c r="MGZ67" s="23"/>
      <c r="MHA67" s="23"/>
      <c r="MHB67" s="23"/>
      <c r="MHC67" s="23"/>
      <c r="MHD67" s="23"/>
      <c r="MHE67" s="23"/>
      <c r="MHF67" s="23"/>
      <c r="MHG67" s="23"/>
      <c r="MHH67" s="23"/>
      <c r="MHI67" s="23"/>
      <c r="MHJ67" s="23"/>
      <c r="MHK67" s="23"/>
      <c r="MHL67" s="23"/>
      <c r="MHM67" s="23"/>
      <c r="MHN67" s="23"/>
      <c r="MHO67" s="23"/>
      <c r="MHP67" s="23"/>
      <c r="MHQ67" s="23"/>
      <c r="MHR67" s="23"/>
      <c r="MHS67" s="23"/>
      <c r="MHT67" s="23"/>
      <c r="MHU67" s="23"/>
      <c r="MHV67" s="23"/>
      <c r="MHW67" s="23"/>
      <c r="MHX67" s="23"/>
      <c r="MHY67" s="23"/>
      <c r="MHZ67" s="23"/>
      <c r="MIA67" s="23"/>
      <c r="MIB67" s="23"/>
      <c r="MIC67" s="23"/>
      <c r="MID67" s="23"/>
      <c r="MIE67" s="23"/>
      <c r="MIF67" s="23"/>
      <c r="MIG67" s="23"/>
      <c r="MIH67" s="23"/>
      <c r="MII67" s="23"/>
      <c r="MIJ67" s="23"/>
      <c r="MIK67" s="23"/>
      <c r="MIL67" s="23"/>
      <c r="MIM67" s="23"/>
      <c r="MIN67" s="23"/>
      <c r="MIO67" s="23"/>
      <c r="MIP67" s="23"/>
      <c r="MIQ67" s="23"/>
      <c r="MIR67" s="23"/>
      <c r="MIS67" s="23"/>
      <c r="MIT67" s="23"/>
      <c r="MIU67" s="23"/>
      <c r="MIV67" s="23"/>
      <c r="MIW67" s="23"/>
      <c r="MIX67" s="23"/>
      <c r="MIY67" s="23"/>
      <c r="MIZ67" s="23"/>
      <c r="MJA67" s="23"/>
      <c r="MJB67" s="23"/>
      <c r="MJC67" s="23"/>
      <c r="MJD67" s="23"/>
      <c r="MJE67" s="23"/>
      <c r="MJF67" s="23"/>
      <c r="MJG67" s="23"/>
      <c r="MJH67" s="23"/>
      <c r="MJI67" s="23"/>
      <c r="MJJ67" s="23"/>
      <c r="MJK67" s="23"/>
      <c r="MJL67" s="23"/>
      <c r="MJM67" s="23"/>
      <c r="MJN67" s="23"/>
      <c r="MJO67" s="23"/>
      <c r="MJP67" s="23"/>
      <c r="MJQ67" s="23"/>
      <c r="MJR67" s="23"/>
      <c r="MJS67" s="23"/>
      <c r="MJT67" s="23"/>
      <c r="MJU67" s="23"/>
      <c r="MJV67" s="23"/>
      <c r="MJW67" s="23"/>
      <c r="MJX67" s="23"/>
      <c r="MJY67" s="23"/>
      <c r="MJZ67" s="23"/>
      <c r="MKA67" s="23"/>
      <c r="MKB67" s="23"/>
      <c r="MKC67" s="23"/>
      <c r="MKD67" s="23"/>
      <c r="MKE67" s="23"/>
      <c r="MKF67" s="23"/>
      <c r="MKG67" s="23"/>
      <c r="MKH67" s="23"/>
      <c r="MKI67" s="23"/>
      <c r="MKJ67" s="23"/>
      <c r="MKK67" s="23"/>
      <c r="MKL67" s="23"/>
      <c r="MKM67" s="23"/>
      <c r="MKN67" s="23"/>
      <c r="MKO67" s="23"/>
      <c r="MKP67" s="23"/>
      <c r="MKQ67" s="23"/>
      <c r="MKR67" s="23"/>
      <c r="MKS67" s="23"/>
      <c r="MKT67" s="23"/>
      <c r="MKU67" s="23"/>
      <c r="MKV67" s="23"/>
      <c r="MKW67" s="23"/>
      <c r="MKX67" s="23"/>
      <c r="MKY67" s="23"/>
      <c r="MKZ67" s="23"/>
      <c r="MLA67" s="23"/>
      <c r="MLB67" s="23"/>
      <c r="MLC67" s="23"/>
      <c r="MLD67" s="23"/>
      <c r="MLE67" s="23"/>
      <c r="MLF67" s="23"/>
      <c r="MLG67" s="23"/>
      <c r="MLH67" s="23"/>
      <c r="MLI67" s="23"/>
      <c r="MLJ67" s="23"/>
      <c r="MLK67" s="23"/>
      <c r="MLL67" s="23"/>
      <c r="MLM67" s="23"/>
      <c r="MLN67" s="23"/>
      <c r="MLO67" s="23"/>
      <c r="MLP67" s="23"/>
      <c r="MLQ67" s="23"/>
      <c r="MLR67" s="23"/>
      <c r="MLS67" s="23"/>
      <c r="MLT67" s="23"/>
      <c r="MLU67" s="23"/>
      <c r="MLV67" s="23"/>
      <c r="MLW67" s="23"/>
      <c r="MLX67" s="23"/>
      <c r="MLY67" s="23"/>
      <c r="MLZ67" s="23"/>
      <c r="MMA67" s="23"/>
      <c r="MMB67" s="23"/>
      <c r="MMC67" s="23"/>
      <c r="MMD67" s="23"/>
      <c r="MME67" s="23"/>
      <c r="MMF67" s="23"/>
      <c r="MMG67" s="23"/>
      <c r="MMH67" s="23"/>
      <c r="MMI67" s="23"/>
      <c r="MMJ67" s="23"/>
      <c r="MMK67" s="23"/>
      <c r="MML67" s="23"/>
      <c r="MMM67" s="23"/>
      <c r="MMN67" s="23"/>
      <c r="MMO67" s="23"/>
      <c r="MMP67" s="23"/>
      <c r="MMQ67" s="23"/>
      <c r="MMR67" s="23"/>
      <c r="MMS67" s="23"/>
      <c r="MMT67" s="23"/>
      <c r="MMU67" s="23"/>
      <c r="MMV67" s="23"/>
      <c r="MMW67" s="23"/>
      <c r="MMX67" s="23"/>
      <c r="MMY67" s="23"/>
      <c r="MMZ67" s="23"/>
      <c r="MNA67" s="23"/>
      <c r="MNB67" s="23"/>
      <c r="MNC67" s="23"/>
      <c r="MND67" s="23"/>
      <c r="MNE67" s="23"/>
      <c r="MNF67" s="23"/>
      <c r="MNG67" s="23"/>
      <c r="MNH67" s="23"/>
      <c r="MNI67" s="23"/>
      <c r="MNJ67" s="23"/>
      <c r="MNK67" s="23"/>
      <c r="MNL67" s="23"/>
      <c r="MNM67" s="23"/>
      <c r="MNN67" s="23"/>
      <c r="MNO67" s="23"/>
      <c r="MNP67" s="23"/>
      <c r="MNQ67" s="23"/>
      <c r="MNR67" s="23"/>
      <c r="MNS67" s="23"/>
      <c r="MNT67" s="23"/>
      <c r="MNU67" s="23"/>
      <c r="MNV67" s="23"/>
      <c r="MNW67" s="23"/>
      <c r="MNX67" s="23"/>
      <c r="MNY67" s="23"/>
      <c r="MNZ67" s="23"/>
      <c r="MOA67" s="23"/>
      <c r="MOB67" s="23"/>
      <c r="MOC67" s="23"/>
      <c r="MOD67" s="23"/>
      <c r="MOE67" s="23"/>
      <c r="MOF67" s="23"/>
      <c r="MOG67" s="23"/>
      <c r="MOH67" s="23"/>
      <c r="MOI67" s="23"/>
      <c r="MOJ67" s="23"/>
      <c r="MOK67" s="23"/>
      <c r="MOL67" s="23"/>
      <c r="MOM67" s="23"/>
      <c r="MON67" s="23"/>
      <c r="MOO67" s="23"/>
      <c r="MOP67" s="23"/>
      <c r="MOQ67" s="23"/>
      <c r="MOR67" s="23"/>
      <c r="MOS67" s="23"/>
      <c r="MOT67" s="23"/>
      <c r="MOU67" s="23"/>
      <c r="MOV67" s="23"/>
      <c r="MOW67" s="23"/>
      <c r="MOX67" s="23"/>
      <c r="MOY67" s="23"/>
      <c r="MOZ67" s="23"/>
      <c r="MPA67" s="23"/>
      <c r="MPB67" s="23"/>
      <c r="MPC67" s="23"/>
      <c r="MPD67" s="23"/>
      <c r="MPE67" s="23"/>
      <c r="MPF67" s="23"/>
      <c r="MPG67" s="23"/>
      <c r="MPH67" s="23"/>
      <c r="MPI67" s="23"/>
      <c r="MPJ67" s="23"/>
      <c r="MPK67" s="23"/>
      <c r="MPL67" s="23"/>
      <c r="MPM67" s="23"/>
      <c r="MPN67" s="23"/>
      <c r="MPO67" s="23"/>
      <c r="MPP67" s="23"/>
      <c r="MPQ67" s="23"/>
      <c r="MPR67" s="23"/>
      <c r="MPS67" s="23"/>
      <c r="MPT67" s="23"/>
      <c r="MPU67" s="23"/>
      <c r="MPV67" s="23"/>
      <c r="MPW67" s="23"/>
      <c r="MPX67" s="23"/>
      <c r="MPY67" s="23"/>
      <c r="MPZ67" s="23"/>
      <c r="MQA67" s="23"/>
      <c r="MQB67" s="23"/>
      <c r="MQC67" s="23"/>
      <c r="MQD67" s="23"/>
      <c r="MQE67" s="23"/>
      <c r="MQF67" s="23"/>
      <c r="MQG67" s="23"/>
      <c r="MQH67" s="23"/>
      <c r="MQI67" s="23"/>
      <c r="MQJ67" s="23"/>
      <c r="MQK67" s="23"/>
      <c r="MQL67" s="23"/>
      <c r="MQM67" s="23"/>
      <c r="MQN67" s="23"/>
      <c r="MQO67" s="23"/>
      <c r="MQP67" s="23"/>
      <c r="MQQ67" s="23"/>
      <c r="MQR67" s="23"/>
      <c r="MQS67" s="23"/>
      <c r="MQT67" s="23"/>
      <c r="MQU67" s="23"/>
      <c r="MQV67" s="23"/>
      <c r="MQW67" s="23"/>
      <c r="MQX67" s="23"/>
      <c r="MQY67" s="23"/>
      <c r="MQZ67" s="23"/>
      <c r="MRA67" s="23"/>
      <c r="MRB67" s="23"/>
      <c r="MRC67" s="23"/>
      <c r="MRD67" s="23"/>
      <c r="MRE67" s="23"/>
      <c r="MRF67" s="23"/>
      <c r="MRG67" s="23"/>
      <c r="MRH67" s="23"/>
      <c r="MRI67" s="23"/>
      <c r="MRJ67" s="23"/>
      <c r="MRK67" s="23"/>
      <c r="MRL67" s="23"/>
      <c r="MRM67" s="23"/>
      <c r="MRN67" s="23"/>
      <c r="MRO67" s="23"/>
      <c r="MRP67" s="23"/>
      <c r="MRQ67" s="23"/>
      <c r="MRR67" s="23"/>
      <c r="MRS67" s="23"/>
      <c r="MRT67" s="23"/>
      <c r="MRU67" s="23"/>
      <c r="MRV67" s="23"/>
      <c r="MRW67" s="23"/>
      <c r="MRX67" s="23"/>
      <c r="MRY67" s="23"/>
      <c r="MRZ67" s="23"/>
      <c r="MSA67" s="23"/>
      <c r="MSB67" s="23"/>
      <c r="MSC67" s="23"/>
      <c r="MSD67" s="23"/>
      <c r="MSE67" s="23"/>
      <c r="MSF67" s="23"/>
      <c r="MSG67" s="23"/>
      <c r="MSH67" s="23"/>
      <c r="MSI67" s="23"/>
      <c r="MSJ67" s="23"/>
      <c r="MSK67" s="23"/>
      <c r="MSL67" s="23"/>
      <c r="MSM67" s="23"/>
      <c r="MSN67" s="23"/>
      <c r="MSO67" s="23"/>
      <c r="MSP67" s="23"/>
      <c r="MSQ67" s="23"/>
      <c r="MSR67" s="23"/>
      <c r="MSS67" s="23"/>
      <c r="MST67" s="23"/>
      <c r="MSU67" s="23"/>
      <c r="MSV67" s="23"/>
      <c r="MSW67" s="23"/>
      <c r="MSX67" s="23"/>
      <c r="MSY67" s="23"/>
      <c r="MSZ67" s="23"/>
      <c r="MTA67" s="23"/>
      <c r="MTB67" s="23"/>
      <c r="MTC67" s="23"/>
      <c r="MTD67" s="23"/>
      <c r="MTE67" s="23"/>
      <c r="MTF67" s="23"/>
      <c r="MTG67" s="23"/>
      <c r="MTH67" s="23"/>
      <c r="MTI67" s="23"/>
      <c r="MTJ67" s="23"/>
      <c r="MTK67" s="23"/>
      <c r="MTL67" s="23"/>
      <c r="MTM67" s="23"/>
      <c r="MTN67" s="23"/>
      <c r="MTO67" s="23"/>
      <c r="MTP67" s="23"/>
      <c r="MTQ67" s="23"/>
      <c r="MTR67" s="23"/>
      <c r="MTS67" s="23"/>
      <c r="MTT67" s="23"/>
      <c r="MTU67" s="23"/>
      <c r="MTV67" s="23"/>
      <c r="MTW67" s="23"/>
      <c r="MTX67" s="23"/>
      <c r="MTY67" s="23"/>
      <c r="MTZ67" s="23"/>
      <c r="MUA67" s="23"/>
      <c r="MUB67" s="23"/>
      <c r="MUC67" s="23"/>
      <c r="MUD67" s="23"/>
      <c r="MUE67" s="23"/>
      <c r="MUF67" s="23"/>
      <c r="MUG67" s="23"/>
      <c r="MUH67" s="23"/>
      <c r="MUI67" s="23"/>
      <c r="MUJ67" s="23"/>
      <c r="MUK67" s="23"/>
      <c r="MUL67" s="23"/>
      <c r="MUM67" s="23"/>
      <c r="MUN67" s="23"/>
      <c r="MUO67" s="23"/>
      <c r="MUP67" s="23"/>
      <c r="MUQ67" s="23"/>
      <c r="MUR67" s="23"/>
      <c r="MUS67" s="23"/>
      <c r="MUT67" s="23"/>
      <c r="MUU67" s="23"/>
      <c r="MUV67" s="23"/>
      <c r="MUW67" s="23"/>
      <c r="MUX67" s="23"/>
      <c r="MUY67" s="23"/>
      <c r="MUZ67" s="23"/>
      <c r="MVA67" s="23"/>
      <c r="MVB67" s="23"/>
      <c r="MVC67" s="23"/>
      <c r="MVD67" s="23"/>
      <c r="MVE67" s="23"/>
      <c r="MVF67" s="23"/>
      <c r="MVG67" s="23"/>
      <c r="MVH67" s="23"/>
      <c r="MVI67" s="23"/>
      <c r="MVJ67" s="23"/>
      <c r="MVK67" s="23"/>
      <c r="MVL67" s="23"/>
      <c r="MVM67" s="23"/>
      <c r="MVN67" s="23"/>
      <c r="MVO67" s="23"/>
      <c r="MVP67" s="23"/>
      <c r="MVQ67" s="23"/>
      <c r="MVR67" s="23"/>
      <c r="MVS67" s="23"/>
      <c r="MVT67" s="23"/>
      <c r="MVU67" s="23"/>
      <c r="MVV67" s="23"/>
      <c r="MVW67" s="23"/>
      <c r="MVX67" s="23"/>
      <c r="MVY67" s="23"/>
      <c r="MVZ67" s="23"/>
      <c r="MWA67" s="23"/>
      <c r="MWB67" s="23"/>
      <c r="MWC67" s="23"/>
      <c r="MWD67" s="23"/>
      <c r="MWE67" s="23"/>
      <c r="MWF67" s="23"/>
      <c r="MWG67" s="23"/>
      <c r="MWH67" s="23"/>
      <c r="MWI67" s="23"/>
      <c r="MWJ67" s="23"/>
      <c r="MWK67" s="23"/>
      <c r="MWL67" s="23"/>
      <c r="MWM67" s="23"/>
      <c r="MWN67" s="23"/>
      <c r="MWO67" s="23"/>
      <c r="MWP67" s="23"/>
      <c r="MWQ67" s="23"/>
      <c r="MWR67" s="23"/>
      <c r="MWS67" s="23"/>
      <c r="MWT67" s="23"/>
      <c r="MWU67" s="23"/>
      <c r="MWV67" s="23"/>
      <c r="MWW67" s="23"/>
      <c r="MWX67" s="23"/>
      <c r="MWY67" s="23"/>
      <c r="MWZ67" s="23"/>
      <c r="MXA67" s="23"/>
      <c r="MXB67" s="23"/>
      <c r="MXC67" s="23"/>
      <c r="MXD67" s="23"/>
      <c r="MXE67" s="23"/>
      <c r="MXF67" s="23"/>
      <c r="MXG67" s="23"/>
      <c r="MXH67" s="23"/>
      <c r="MXI67" s="23"/>
      <c r="MXJ67" s="23"/>
      <c r="MXK67" s="23"/>
      <c r="MXL67" s="23"/>
      <c r="MXM67" s="23"/>
      <c r="MXN67" s="23"/>
      <c r="MXO67" s="23"/>
      <c r="MXP67" s="23"/>
      <c r="MXQ67" s="23"/>
      <c r="MXR67" s="23"/>
      <c r="MXS67" s="23"/>
      <c r="MXT67" s="23"/>
      <c r="MXU67" s="23"/>
      <c r="MXV67" s="23"/>
      <c r="MXW67" s="23"/>
      <c r="MXX67" s="23"/>
      <c r="MXY67" s="23"/>
      <c r="MXZ67" s="23"/>
      <c r="MYA67" s="23"/>
      <c r="MYB67" s="23"/>
      <c r="MYC67" s="23"/>
      <c r="MYD67" s="23"/>
      <c r="MYE67" s="23"/>
      <c r="MYF67" s="23"/>
      <c r="MYG67" s="23"/>
      <c r="MYH67" s="23"/>
      <c r="MYI67" s="23"/>
      <c r="MYJ67" s="23"/>
      <c r="MYK67" s="23"/>
      <c r="MYL67" s="23"/>
      <c r="MYM67" s="23"/>
      <c r="MYN67" s="23"/>
      <c r="MYO67" s="23"/>
      <c r="MYP67" s="23"/>
      <c r="MYQ67" s="23"/>
      <c r="MYR67" s="23"/>
      <c r="MYS67" s="23"/>
      <c r="MYT67" s="23"/>
      <c r="MYU67" s="23"/>
      <c r="MYV67" s="23"/>
      <c r="MYW67" s="23"/>
      <c r="MYX67" s="23"/>
      <c r="MYY67" s="23"/>
      <c r="MYZ67" s="23"/>
      <c r="MZA67" s="23"/>
      <c r="MZB67" s="23"/>
      <c r="MZC67" s="23"/>
      <c r="MZD67" s="23"/>
      <c r="MZE67" s="23"/>
      <c r="MZF67" s="23"/>
      <c r="MZG67" s="23"/>
      <c r="MZH67" s="23"/>
      <c r="MZI67" s="23"/>
      <c r="MZJ67" s="23"/>
      <c r="MZK67" s="23"/>
      <c r="MZL67" s="23"/>
      <c r="MZM67" s="23"/>
      <c r="MZN67" s="23"/>
      <c r="MZO67" s="23"/>
      <c r="MZP67" s="23"/>
      <c r="MZQ67" s="23"/>
      <c r="MZR67" s="23"/>
      <c r="MZS67" s="23"/>
      <c r="MZT67" s="23"/>
      <c r="MZU67" s="23"/>
      <c r="MZV67" s="23"/>
      <c r="MZW67" s="23"/>
      <c r="MZX67" s="23"/>
      <c r="MZY67" s="23"/>
      <c r="MZZ67" s="23"/>
      <c r="NAA67" s="23"/>
      <c r="NAB67" s="23"/>
      <c r="NAC67" s="23"/>
      <c r="NAD67" s="23"/>
      <c r="NAE67" s="23"/>
      <c r="NAF67" s="23"/>
      <c r="NAG67" s="23"/>
      <c r="NAH67" s="23"/>
      <c r="NAI67" s="23"/>
      <c r="NAJ67" s="23"/>
      <c r="NAK67" s="23"/>
      <c r="NAL67" s="23"/>
      <c r="NAM67" s="23"/>
      <c r="NAN67" s="23"/>
      <c r="NAO67" s="23"/>
      <c r="NAP67" s="23"/>
      <c r="NAQ67" s="23"/>
      <c r="NAR67" s="23"/>
      <c r="NAS67" s="23"/>
      <c r="NAT67" s="23"/>
      <c r="NAU67" s="23"/>
      <c r="NAV67" s="23"/>
      <c r="NAW67" s="23"/>
      <c r="NAX67" s="23"/>
      <c r="NAY67" s="23"/>
      <c r="NAZ67" s="23"/>
      <c r="NBA67" s="23"/>
      <c r="NBB67" s="23"/>
      <c r="NBC67" s="23"/>
      <c r="NBD67" s="23"/>
      <c r="NBE67" s="23"/>
      <c r="NBF67" s="23"/>
      <c r="NBG67" s="23"/>
      <c r="NBH67" s="23"/>
      <c r="NBI67" s="23"/>
      <c r="NBJ67" s="23"/>
      <c r="NBK67" s="23"/>
      <c r="NBL67" s="23"/>
      <c r="NBM67" s="23"/>
      <c r="NBN67" s="23"/>
      <c r="NBO67" s="23"/>
      <c r="NBP67" s="23"/>
      <c r="NBQ67" s="23"/>
      <c r="NBR67" s="23"/>
      <c r="NBS67" s="23"/>
      <c r="NBT67" s="23"/>
      <c r="NBU67" s="23"/>
      <c r="NBV67" s="23"/>
      <c r="NBW67" s="23"/>
      <c r="NBX67" s="23"/>
      <c r="NBY67" s="23"/>
      <c r="NBZ67" s="23"/>
      <c r="NCA67" s="23"/>
      <c r="NCB67" s="23"/>
      <c r="NCC67" s="23"/>
      <c r="NCD67" s="23"/>
      <c r="NCE67" s="23"/>
      <c r="NCF67" s="23"/>
      <c r="NCG67" s="23"/>
      <c r="NCH67" s="23"/>
      <c r="NCI67" s="23"/>
      <c r="NCJ67" s="23"/>
      <c r="NCK67" s="23"/>
      <c r="NCL67" s="23"/>
      <c r="NCM67" s="23"/>
      <c r="NCN67" s="23"/>
      <c r="NCO67" s="23"/>
      <c r="NCP67" s="23"/>
      <c r="NCQ67" s="23"/>
      <c r="NCR67" s="23"/>
      <c r="NCS67" s="23"/>
      <c r="NCT67" s="23"/>
      <c r="NCU67" s="23"/>
      <c r="NCV67" s="23"/>
      <c r="NCW67" s="23"/>
      <c r="NCX67" s="23"/>
      <c r="NCY67" s="23"/>
      <c r="NCZ67" s="23"/>
      <c r="NDA67" s="23"/>
      <c r="NDB67" s="23"/>
      <c r="NDC67" s="23"/>
      <c r="NDD67" s="23"/>
      <c r="NDE67" s="23"/>
      <c r="NDF67" s="23"/>
      <c r="NDG67" s="23"/>
      <c r="NDH67" s="23"/>
      <c r="NDI67" s="23"/>
      <c r="NDJ67" s="23"/>
      <c r="NDK67" s="23"/>
      <c r="NDL67" s="23"/>
      <c r="NDM67" s="23"/>
      <c r="NDN67" s="23"/>
      <c r="NDO67" s="23"/>
      <c r="NDP67" s="23"/>
      <c r="NDQ67" s="23"/>
      <c r="NDR67" s="23"/>
      <c r="NDS67" s="23"/>
      <c r="NDT67" s="23"/>
      <c r="NDU67" s="23"/>
      <c r="NDV67" s="23"/>
      <c r="NDW67" s="23"/>
      <c r="NDX67" s="23"/>
      <c r="NDY67" s="23"/>
      <c r="NDZ67" s="23"/>
      <c r="NEA67" s="23"/>
      <c r="NEB67" s="23"/>
      <c r="NEC67" s="23"/>
      <c r="NED67" s="23"/>
      <c r="NEE67" s="23"/>
      <c r="NEF67" s="23"/>
      <c r="NEG67" s="23"/>
      <c r="NEH67" s="23"/>
      <c r="NEI67" s="23"/>
      <c r="NEJ67" s="23"/>
      <c r="NEK67" s="23"/>
      <c r="NEL67" s="23"/>
      <c r="NEM67" s="23"/>
      <c r="NEN67" s="23"/>
      <c r="NEO67" s="23"/>
      <c r="NEP67" s="23"/>
      <c r="NEQ67" s="23"/>
      <c r="NER67" s="23"/>
      <c r="NES67" s="23"/>
      <c r="NET67" s="23"/>
      <c r="NEU67" s="23"/>
      <c r="NEV67" s="23"/>
      <c r="NEW67" s="23"/>
      <c r="NEX67" s="23"/>
      <c r="NEY67" s="23"/>
      <c r="NEZ67" s="23"/>
      <c r="NFA67" s="23"/>
      <c r="NFB67" s="23"/>
      <c r="NFC67" s="23"/>
      <c r="NFD67" s="23"/>
      <c r="NFE67" s="23"/>
      <c r="NFF67" s="23"/>
      <c r="NFG67" s="23"/>
      <c r="NFH67" s="23"/>
      <c r="NFI67" s="23"/>
      <c r="NFJ67" s="23"/>
      <c r="NFK67" s="23"/>
      <c r="NFL67" s="23"/>
      <c r="NFM67" s="23"/>
      <c r="NFN67" s="23"/>
      <c r="NFO67" s="23"/>
      <c r="NFP67" s="23"/>
      <c r="NFQ67" s="23"/>
      <c r="NFR67" s="23"/>
      <c r="NFS67" s="23"/>
      <c r="NFT67" s="23"/>
      <c r="NFU67" s="23"/>
      <c r="NFV67" s="23"/>
      <c r="NFW67" s="23"/>
      <c r="NFX67" s="23"/>
      <c r="NFY67" s="23"/>
      <c r="NFZ67" s="23"/>
      <c r="NGA67" s="23"/>
      <c r="NGB67" s="23"/>
      <c r="NGC67" s="23"/>
      <c r="NGD67" s="23"/>
      <c r="NGE67" s="23"/>
      <c r="NGF67" s="23"/>
      <c r="NGG67" s="23"/>
      <c r="NGH67" s="23"/>
      <c r="NGI67" s="23"/>
      <c r="NGJ67" s="23"/>
      <c r="NGK67" s="23"/>
      <c r="NGL67" s="23"/>
      <c r="NGM67" s="23"/>
      <c r="NGN67" s="23"/>
      <c r="NGO67" s="23"/>
      <c r="NGP67" s="23"/>
      <c r="NGQ67" s="23"/>
      <c r="NGR67" s="23"/>
      <c r="NGS67" s="23"/>
      <c r="NGT67" s="23"/>
      <c r="NGU67" s="23"/>
      <c r="NGV67" s="23"/>
      <c r="NGW67" s="23"/>
      <c r="NGX67" s="23"/>
      <c r="NGY67" s="23"/>
      <c r="NGZ67" s="23"/>
      <c r="NHA67" s="23"/>
      <c r="NHB67" s="23"/>
      <c r="NHC67" s="23"/>
      <c r="NHD67" s="23"/>
      <c r="NHE67" s="23"/>
      <c r="NHF67" s="23"/>
      <c r="NHG67" s="23"/>
      <c r="NHH67" s="23"/>
      <c r="NHI67" s="23"/>
      <c r="NHJ67" s="23"/>
      <c r="NHK67" s="23"/>
      <c r="NHL67" s="23"/>
      <c r="NHM67" s="23"/>
      <c r="NHN67" s="23"/>
      <c r="NHO67" s="23"/>
      <c r="NHP67" s="23"/>
      <c r="NHQ67" s="23"/>
      <c r="NHR67" s="23"/>
      <c r="NHS67" s="23"/>
      <c r="NHT67" s="23"/>
      <c r="NHU67" s="23"/>
      <c r="NHV67" s="23"/>
      <c r="NHW67" s="23"/>
      <c r="NHX67" s="23"/>
      <c r="NHY67" s="23"/>
      <c r="NHZ67" s="23"/>
      <c r="NIA67" s="23"/>
      <c r="NIB67" s="23"/>
      <c r="NIC67" s="23"/>
      <c r="NID67" s="23"/>
      <c r="NIE67" s="23"/>
      <c r="NIF67" s="23"/>
      <c r="NIG67" s="23"/>
      <c r="NIH67" s="23"/>
      <c r="NII67" s="23"/>
      <c r="NIJ67" s="23"/>
      <c r="NIK67" s="23"/>
      <c r="NIL67" s="23"/>
      <c r="NIM67" s="23"/>
      <c r="NIN67" s="23"/>
      <c r="NIO67" s="23"/>
      <c r="NIP67" s="23"/>
      <c r="NIQ67" s="23"/>
      <c r="NIR67" s="23"/>
      <c r="NIS67" s="23"/>
      <c r="NIT67" s="23"/>
      <c r="NIU67" s="23"/>
      <c r="NIV67" s="23"/>
      <c r="NIW67" s="23"/>
      <c r="NIX67" s="23"/>
      <c r="NIY67" s="23"/>
      <c r="NIZ67" s="23"/>
      <c r="NJA67" s="23"/>
      <c r="NJB67" s="23"/>
      <c r="NJC67" s="23"/>
      <c r="NJD67" s="23"/>
      <c r="NJE67" s="23"/>
      <c r="NJF67" s="23"/>
      <c r="NJG67" s="23"/>
      <c r="NJH67" s="23"/>
      <c r="NJI67" s="23"/>
      <c r="NJJ67" s="23"/>
      <c r="NJK67" s="23"/>
      <c r="NJL67" s="23"/>
      <c r="NJM67" s="23"/>
      <c r="NJN67" s="23"/>
      <c r="NJO67" s="23"/>
      <c r="NJP67" s="23"/>
      <c r="NJQ67" s="23"/>
      <c r="NJR67" s="23"/>
      <c r="NJS67" s="23"/>
      <c r="NJT67" s="23"/>
      <c r="NJU67" s="23"/>
      <c r="NJV67" s="23"/>
      <c r="NJW67" s="23"/>
      <c r="NJX67" s="23"/>
      <c r="NJY67" s="23"/>
      <c r="NJZ67" s="23"/>
      <c r="NKA67" s="23"/>
      <c r="NKB67" s="23"/>
      <c r="NKC67" s="23"/>
      <c r="NKD67" s="23"/>
      <c r="NKE67" s="23"/>
      <c r="NKF67" s="23"/>
      <c r="NKG67" s="23"/>
      <c r="NKH67" s="23"/>
      <c r="NKI67" s="23"/>
      <c r="NKJ67" s="23"/>
      <c r="NKK67" s="23"/>
      <c r="NKL67" s="23"/>
      <c r="NKM67" s="23"/>
      <c r="NKN67" s="23"/>
      <c r="NKO67" s="23"/>
      <c r="NKP67" s="23"/>
      <c r="NKQ67" s="23"/>
      <c r="NKR67" s="23"/>
      <c r="NKS67" s="23"/>
      <c r="NKT67" s="23"/>
      <c r="NKU67" s="23"/>
      <c r="NKV67" s="23"/>
      <c r="NKW67" s="23"/>
      <c r="NKX67" s="23"/>
      <c r="NKY67" s="23"/>
      <c r="NKZ67" s="23"/>
      <c r="NLA67" s="23"/>
      <c r="NLB67" s="23"/>
      <c r="NLC67" s="23"/>
      <c r="NLD67" s="23"/>
      <c r="NLE67" s="23"/>
      <c r="NLF67" s="23"/>
      <c r="NLG67" s="23"/>
      <c r="NLH67" s="23"/>
      <c r="NLI67" s="23"/>
      <c r="NLJ67" s="23"/>
      <c r="NLK67" s="23"/>
      <c r="NLL67" s="23"/>
      <c r="NLM67" s="23"/>
      <c r="NLN67" s="23"/>
      <c r="NLO67" s="23"/>
      <c r="NLP67" s="23"/>
      <c r="NLQ67" s="23"/>
      <c r="NLR67" s="23"/>
      <c r="NLS67" s="23"/>
      <c r="NLT67" s="23"/>
      <c r="NLU67" s="23"/>
      <c r="NLV67" s="23"/>
      <c r="NLW67" s="23"/>
      <c r="NLX67" s="23"/>
      <c r="NLY67" s="23"/>
      <c r="NLZ67" s="23"/>
      <c r="NMA67" s="23"/>
      <c r="NMB67" s="23"/>
      <c r="NMC67" s="23"/>
      <c r="NMD67" s="23"/>
      <c r="NME67" s="23"/>
      <c r="NMF67" s="23"/>
      <c r="NMG67" s="23"/>
      <c r="NMH67" s="23"/>
      <c r="NMI67" s="23"/>
      <c r="NMJ67" s="23"/>
      <c r="NMK67" s="23"/>
      <c r="NML67" s="23"/>
      <c r="NMM67" s="23"/>
      <c r="NMN67" s="23"/>
      <c r="NMO67" s="23"/>
      <c r="NMP67" s="23"/>
      <c r="NMQ67" s="23"/>
      <c r="NMR67" s="23"/>
      <c r="NMS67" s="23"/>
      <c r="NMT67" s="23"/>
      <c r="NMU67" s="23"/>
      <c r="NMV67" s="23"/>
      <c r="NMW67" s="23"/>
      <c r="NMX67" s="23"/>
      <c r="NMY67" s="23"/>
      <c r="NMZ67" s="23"/>
      <c r="NNA67" s="23"/>
      <c r="NNB67" s="23"/>
      <c r="NNC67" s="23"/>
      <c r="NND67" s="23"/>
      <c r="NNE67" s="23"/>
      <c r="NNF67" s="23"/>
      <c r="NNG67" s="23"/>
      <c r="NNH67" s="23"/>
      <c r="NNI67" s="23"/>
      <c r="NNJ67" s="23"/>
      <c r="NNK67" s="23"/>
      <c r="NNL67" s="23"/>
      <c r="NNM67" s="23"/>
      <c r="NNN67" s="23"/>
      <c r="NNO67" s="23"/>
      <c r="NNP67" s="23"/>
      <c r="NNQ67" s="23"/>
      <c r="NNR67" s="23"/>
      <c r="NNS67" s="23"/>
      <c r="NNT67" s="23"/>
      <c r="NNU67" s="23"/>
      <c r="NNV67" s="23"/>
      <c r="NNW67" s="23"/>
      <c r="NNX67" s="23"/>
      <c r="NNY67" s="23"/>
      <c r="NNZ67" s="23"/>
      <c r="NOA67" s="23"/>
      <c r="NOB67" s="23"/>
      <c r="NOC67" s="23"/>
      <c r="NOD67" s="23"/>
      <c r="NOE67" s="23"/>
      <c r="NOF67" s="23"/>
      <c r="NOG67" s="23"/>
      <c r="NOH67" s="23"/>
      <c r="NOI67" s="23"/>
      <c r="NOJ67" s="23"/>
      <c r="NOK67" s="23"/>
      <c r="NOL67" s="23"/>
      <c r="NOM67" s="23"/>
      <c r="NON67" s="23"/>
      <c r="NOO67" s="23"/>
      <c r="NOP67" s="23"/>
      <c r="NOQ67" s="23"/>
      <c r="NOR67" s="23"/>
      <c r="NOS67" s="23"/>
      <c r="NOT67" s="23"/>
      <c r="NOU67" s="23"/>
      <c r="NOV67" s="23"/>
      <c r="NOW67" s="23"/>
      <c r="NOX67" s="23"/>
      <c r="NOY67" s="23"/>
      <c r="NOZ67" s="23"/>
      <c r="NPA67" s="23"/>
      <c r="NPB67" s="23"/>
      <c r="NPC67" s="23"/>
      <c r="NPD67" s="23"/>
      <c r="NPE67" s="23"/>
      <c r="NPF67" s="23"/>
      <c r="NPG67" s="23"/>
      <c r="NPH67" s="23"/>
      <c r="NPI67" s="23"/>
      <c r="NPJ67" s="23"/>
      <c r="NPK67" s="23"/>
      <c r="NPL67" s="23"/>
      <c r="NPM67" s="23"/>
      <c r="NPN67" s="23"/>
      <c r="NPO67" s="23"/>
      <c r="NPP67" s="23"/>
      <c r="NPQ67" s="23"/>
      <c r="NPR67" s="23"/>
      <c r="NPS67" s="23"/>
      <c r="NPT67" s="23"/>
      <c r="NPU67" s="23"/>
      <c r="NPV67" s="23"/>
      <c r="NPW67" s="23"/>
      <c r="NPX67" s="23"/>
      <c r="NPY67" s="23"/>
      <c r="NPZ67" s="23"/>
      <c r="NQA67" s="23"/>
      <c r="NQB67" s="23"/>
      <c r="NQC67" s="23"/>
      <c r="NQD67" s="23"/>
      <c r="NQE67" s="23"/>
      <c r="NQF67" s="23"/>
      <c r="NQG67" s="23"/>
      <c r="NQH67" s="23"/>
      <c r="NQI67" s="23"/>
      <c r="NQJ67" s="23"/>
      <c r="NQK67" s="23"/>
      <c r="NQL67" s="23"/>
      <c r="NQM67" s="23"/>
      <c r="NQN67" s="23"/>
      <c r="NQO67" s="23"/>
      <c r="NQP67" s="23"/>
      <c r="NQQ67" s="23"/>
      <c r="NQR67" s="23"/>
      <c r="NQS67" s="23"/>
      <c r="NQT67" s="23"/>
      <c r="NQU67" s="23"/>
      <c r="NQV67" s="23"/>
      <c r="NQW67" s="23"/>
      <c r="NQX67" s="23"/>
      <c r="NQY67" s="23"/>
      <c r="NQZ67" s="23"/>
      <c r="NRA67" s="23"/>
      <c r="NRB67" s="23"/>
      <c r="NRC67" s="23"/>
      <c r="NRD67" s="23"/>
      <c r="NRE67" s="23"/>
      <c r="NRF67" s="23"/>
      <c r="NRG67" s="23"/>
      <c r="NRH67" s="23"/>
      <c r="NRI67" s="23"/>
      <c r="NRJ67" s="23"/>
      <c r="NRK67" s="23"/>
      <c r="NRL67" s="23"/>
      <c r="NRM67" s="23"/>
      <c r="NRN67" s="23"/>
      <c r="NRO67" s="23"/>
      <c r="NRP67" s="23"/>
      <c r="NRQ67" s="23"/>
      <c r="NRR67" s="23"/>
      <c r="NRS67" s="23"/>
      <c r="NRT67" s="23"/>
      <c r="NRU67" s="23"/>
      <c r="NRV67" s="23"/>
      <c r="NRW67" s="23"/>
      <c r="NRX67" s="23"/>
      <c r="NRY67" s="23"/>
      <c r="NRZ67" s="23"/>
      <c r="NSA67" s="23"/>
      <c r="NSB67" s="23"/>
      <c r="NSC67" s="23"/>
      <c r="NSD67" s="23"/>
      <c r="NSE67" s="23"/>
      <c r="NSF67" s="23"/>
      <c r="NSG67" s="23"/>
      <c r="NSH67" s="23"/>
      <c r="NSI67" s="23"/>
      <c r="NSJ67" s="23"/>
      <c r="NSK67" s="23"/>
      <c r="NSL67" s="23"/>
      <c r="NSM67" s="23"/>
      <c r="NSN67" s="23"/>
      <c r="NSO67" s="23"/>
      <c r="NSP67" s="23"/>
      <c r="NSQ67" s="23"/>
      <c r="NSR67" s="23"/>
      <c r="NSS67" s="23"/>
      <c r="NST67" s="23"/>
      <c r="NSU67" s="23"/>
      <c r="NSV67" s="23"/>
      <c r="NSW67" s="23"/>
      <c r="NSX67" s="23"/>
      <c r="NSY67" s="23"/>
      <c r="NSZ67" s="23"/>
      <c r="NTA67" s="23"/>
      <c r="NTB67" s="23"/>
      <c r="NTC67" s="23"/>
      <c r="NTD67" s="23"/>
      <c r="NTE67" s="23"/>
      <c r="NTF67" s="23"/>
      <c r="NTG67" s="23"/>
      <c r="NTH67" s="23"/>
      <c r="NTI67" s="23"/>
      <c r="NTJ67" s="23"/>
      <c r="NTK67" s="23"/>
      <c r="NTL67" s="23"/>
      <c r="NTM67" s="23"/>
      <c r="NTN67" s="23"/>
      <c r="NTO67" s="23"/>
      <c r="NTP67" s="23"/>
      <c r="NTQ67" s="23"/>
      <c r="NTR67" s="23"/>
      <c r="NTS67" s="23"/>
      <c r="NTT67" s="23"/>
      <c r="NTU67" s="23"/>
      <c r="NTV67" s="23"/>
      <c r="NTW67" s="23"/>
      <c r="NTX67" s="23"/>
      <c r="NTY67" s="23"/>
      <c r="NTZ67" s="23"/>
      <c r="NUA67" s="23"/>
      <c r="NUB67" s="23"/>
      <c r="NUC67" s="23"/>
      <c r="NUD67" s="23"/>
      <c r="NUE67" s="23"/>
      <c r="NUF67" s="23"/>
      <c r="NUG67" s="23"/>
      <c r="NUH67" s="23"/>
      <c r="NUI67" s="23"/>
      <c r="NUJ67" s="23"/>
      <c r="NUK67" s="23"/>
      <c r="NUL67" s="23"/>
      <c r="NUM67" s="23"/>
      <c r="NUN67" s="23"/>
      <c r="NUO67" s="23"/>
      <c r="NUP67" s="23"/>
      <c r="NUQ67" s="23"/>
      <c r="NUR67" s="23"/>
      <c r="NUS67" s="23"/>
      <c r="NUT67" s="23"/>
      <c r="NUU67" s="23"/>
      <c r="NUV67" s="23"/>
      <c r="NUW67" s="23"/>
      <c r="NUX67" s="23"/>
      <c r="NUY67" s="23"/>
      <c r="NUZ67" s="23"/>
      <c r="NVA67" s="23"/>
      <c r="NVB67" s="23"/>
      <c r="NVC67" s="23"/>
      <c r="NVD67" s="23"/>
      <c r="NVE67" s="23"/>
      <c r="NVF67" s="23"/>
      <c r="NVG67" s="23"/>
      <c r="NVH67" s="23"/>
      <c r="NVI67" s="23"/>
      <c r="NVJ67" s="23"/>
      <c r="NVK67" s="23"/>
      <c r="NVL67" s="23"/>
      <c r="NVM67" s="23"/>
      <c r="NVN67" s="23"/>
      <c r="NVO67" s="23"/>
      <c r="NVP67" s="23"/>
      <c r="NVQ67" s="23"/>
      <c r="NVR67" s="23"/>
      <c r="NVS67" s="23"/>
      <c r="NVT67" s="23"/>
      <c r="NVU67" s="23"/>
      <c r="NVV67" s="23"/>
      <c r="NVW67" s="23"/>
      <c r="NVX67" s="23"/>
      <c r="NVY67" s="23"/>
      <c r="NVZ67" s="23"/>
      <c r="NWA67" s="23"/>
      <c r="NWB67" s="23"/>
      <c r="NWC67" s="23"/>
      <c r="NWD67" s="23"/>
      <c r="NWE67" s="23"/>
      <c r="NWF67" s="23"/>
      <c r="NWG67" s="23"/>
      <c r="NWH67" s="23"/>
      <c r="NWI67" s="23"/>
      <c r="NWJ67" s="23"/>
      <c r="NWK67" s="23"/>
      <c r="NWL67" s="23"/>
      <c r="NWM67" s="23"/>
      <c r="NWN67" s="23"/>
      <c r="NWO67" s="23"/>
      <c r="NWP67" s="23"/>
      <c r="NWQ67" s="23"/>
      <c r="NWR67" s="23"/>
      <c r="NWS67" s="23"/>
      <c r="NWT67" s="23"/>
      <c r="NWU67" s="23"/>
      <c r="NWV67" s="23"/>
      <c r="NWW67" s="23"/>
      <c r="NWX67" s="23"/>
      <c r="NWY67" s="23"/>
      <c r="NWZ67" s="23"/>
      <c r="NXA67" s="23"/>
      <c r="NXB67" s="23"/>
      <c r="NXC67" s="23"/>
      <c r="NXD67" s="23"/>
      <c r="NXE67" s="23"/>
      <c r="NXF67" s="23"/>
      <c r="NXG67" s="23"/>
      <c r="NXH67" s="23"/>
      <c r="NXI67" s="23"/>
      <c r="NXJ67" s="23"/>
      <c r="NXK67" s="23"/>
      <c r="NXL67" s="23"/>
      <c r="NXM67" s="23"/>
      <c r="NXN67" s="23"/>
      <c r="NXO67" s="23"/>
      <c r="NXP67" s="23"/>
      <c r="NXQ67" s="23"/>
      <c r="NXR67" s="23"/>
      <c r="NXS67" s="23"/>
      <c r="NXT67" s="23"/>
      <c r="NXU67" s="23"/>
      <c r="NXV67" s="23"/>
      <c r="NXW67" s="23"/>
      <c r="NXX67" s="23"/>
      <c r="NXY67" s="23"/>
      <c r="NXZ67" s="23"/>
      <c r="NYA67" s="23"/>
      <c r="NYB67" s="23"/>
      <c r="NYC67" s="23"/>
      <c r="NYD67" s="23"/>
      <c r="NYE67" s="23"/>
      <c r="NYF67" s="23"/>
      <c r="NYG67" s="23"/>
      <c r="NYH67" s="23"/>
      <c r="NYI67" s="23"/>
      <c r="NYJ67" s="23"/>
      <c r="NYK67" s="23"/>
      <c r="NYL67" s="23"/>
      <c r="NYM67" s="23"/>
      <c r="NYN67" s="23"/>
      <c r="NYO67" s="23"/>
      <c r="NYP67" s="23"/>
      <c r="NYQ67" s="23"/>
      <c r="NYR67" s="23"/>
      <c r="NYS67" s="23"/>
      <c r="NYT67" s="23"/>
      <c r="NYU67" s="23"/>
      <c r="NYV67" s="23"/>
      <c r="NYW67" s="23"/>
      <c r="NYX67" s="23"/>
      <c r="NYY67" s="23"/>
      <c r="NYZ67" s="23"/>
      <c r="NZA67" s="23"/>
      <c r="NZB67" s="23"/>
      <c r="NZC67" s="23"/>
      <c r="NZD67" s="23"/>
      <c r="NZE67" s="23"/>
      <c r="NZF67" s="23"/>
      <c r="NZG67" s="23"/>
      <c r="NZH67" s="23"/>
      <c r="NZI67" s="23"/>
      <c r="NZJ67" s="23"/>
      <c r="NZK67" s="23"/>
      <c r="NZL67" s="23"/>
      <c r="NZM67" s="23"/>
      <c r="NZN67" s="23"/>
      <c r="NZO67" s="23"/>
      <c r="NZP67" s="23"/>
      <c r="NZQ67" s="23"/>
      <c r="NZR67" s="23"/>
      <c r="NZS67" s="23"/>
      <c r="NZT67" s="23"/>
      <c r="NZU67" s="23"/>
      <c r="NZV67" s="23"/>
      <c r="NZW67" s="23"/>
      <c r="NZX67" s="23"/>
      <c r="NZY67" s="23"/>
      <c r="NZZ67" s="23"/>
      <c r="OAA67" s="23"/>
      <c r="OAB67" s="23"/>
      <c r="OAC67" s="23"/>
      <c r="OAD67" s="23"/>
      <c r="OAE67" s="23"/>
      <c r="OAF67" s="23"/>
      <c r="OAG67" s="23"/>
      <c r="OAH67" s="23"/>
      <c r="OAI67" s="23"/>
      <c r="OAJ67" s="23"/>
      <c r="OAK67" s="23"/>
      <c r="OAL67" s="23"/>
      <c r="OAM67" s="23"/>
      <c r="OAN67" s="23"/>
      <c r="OAO67" s="23"/>
      <c r="OAP67" s="23"/>
      <c r="OAQ67" s="23"/>
      <c r="OAR67" s="23"/>
      <c r="OAS67" s="23"/>
      <c r="OAT67" s="23"/>
      <c r="OAU67" s="23"/>
      <c r="OAV67" s="23"/>
      <c r="OAW67" s="23"/>
      <c r="OAX67" s="23"/>
      <c r="OAY67" s="23"/>
      <c r="OAZ67" s="23"/>
      <c r="OBA67" s="23"/>
      <c r="OBB67" s="23"/>
      <c r="OBC67" s="23"/>
      <c r="OBD67" s="23"/>
      <c r="OBE67" s="23"/>
      <c r="OBF67" s="23"/>
      <c r="OBG67" s="23"/>
      <c r="OBH67" s="23"/>
      <c r="OBI67" s="23"/>
      <c r="OBJ67" s="23"/>
      <c r="OBK67" s="23"/>
      <c r="OBL67" s="23"/>
      <c r="OBM67" s="23"/>
      <c r="OBN67" s="23"/>
      <c r="OBO67" s="23"/>
      <c r="OBP67" s="23"/>
      <c r="OBQ67" s="23"/>
      <c r="OBR67" s="23"/>
      <c r="OBS67" s="23"/>
      <c r="OBT67" s="23"/>
      <c r="OBU67" s="23"/>
      <c r="OBV67" s="23"/>
      <c r="OBW67" s="23"/>
      <c r="OBX67" s="23"/>
      <c r="OBY67" s="23"/>
      <c r="OBZ67" s="23"/>
      <c r="OCA67" s="23"/>
      <c r="OCB67" s="23"/>
      <c r="OCC67" s="23"/>
      <c r="OCD67" s="23"/>
      <c r="OCE67" s="23"/>
      <c r="OCF67" s="23"/>
      <c r="OCG67" s="23"/>
      <c r="OCH67" s="23"/>
      <c r="OCI67" s="23"/>
      <c r="OCJ67" s="23"/>
      <c r="OCK67" s="23"/>
      <c r="OCL67" s="23"/>
      <c r="OCM67" s="23"/>
      <c r="OCN67" s="23"/>
      <c r="OCO67" s="23"/>
      <c r="OCP67" s="23"/>
      <c r="OCQ67" s="23"/>
      <c r="OCR67" s="23"/>
      <c r="OCS67" s="23"/>
      <c r="OCT67" s="23"/>
      <c r="OCU67" s="23"/>
      <c r="OCV67" s="23"/>
      <c r="OCW67" s="23"/>
      <c r="OCX67" s="23"/>
      <c r="OCY67" s="23"/>
      <c r="OCZ67" s="23"/>
      <c r="ODA67" s="23"/>
      <c r="ODB67" s="23"/>
      <c r="ODC67" s="23"/>
      <c r="ODD67" s="23"/>
      <c r="ODE67" s="23"/>
      <c r="ODF67" s="23"/>
      <c r="ODG67" s="23"/>
      <c r="ODH67" s="23"/>
      <c r="ODI67" s="23"/>
      <c r="ODJ67" s="23"/>
      <c r="ODK67" s="23"/>
      <c r="ODL67" s="23"/>
      <c r="ODM67" s="23"/>
      <c r="ODN67" s="23"/>
      <c r="ODO67" s="23"/>
      <c r="ODP67" s="23"/>
      <c r="ODQ67" s="23"/>
      <c r="ODR67" s="23"/>
      <c r="ODS67" s="23"/>
      <c r="ODT67" s="23"/>
      <c r="ODU67" s="23"/>
      <c r="ODV67" s="23"/>
      <c r="ODW67" s="23"/>
      <c r="ODX67" s="23"/>
      <c r="ODY67" s="23"/>
      <c r="ODZ67" s="23"/>
      <c r="OEA67" s="23"/>
      <c r="OEB67" s="23"/>
      <c r="OEC67" s="23"/>
      <c r="OED67" s="23"/>
      <c r="OEE67" s="23"/>
      <c r="OEF67" s="23"/>
      <c r="OEG67" s="23"/>
      <c r="OEH67" s="23"/>
      <c r="OEI67" s="23"/>
      <c r="OEJ67" s="23"/>
      <c r="OEK67" s="23"/>
      <c r="OEL67" s="23"/>
      <c r="OEM67" s="23"/>
      <c r="OEN67" s="23"/>
      <c r="OEO67" s="23"/>
      <c r="OEP67" s="23"/>
      <c r="OEQ67" s="23"/>
      <c r="OER67" s="23"/>
      <c r="OES67" s="23"/>
      <c r="OET67" s="23"/>
      <c r="OEU67" s="23"/>
      <c r="OEV67" s="23"/>
      <c r="OEW67" s="23"/>
      <c r="OEX67" s="23"/>
      <c r="OEY67" s="23"/>
      <c r="OEZ67" s="23"/>
      <c r="OFA67" s="23"/>
      <c r="OFB67" s="23"/>
      <c r="OFC67" s="23"/>
      <c r="OFD67" s="23"/>
      <c r="OFE67" s="23"/>
      <c r="OFF67" s="23"/>
      <c r="OFG67" s="23"/>
      <c r="OFH67" s="23"/>
      <c r="OFI67" s="23"/>
      <c r="OFJ67" s="23"/>
      <c r="OFK67" s="23"/>
      <c r="OFL67" s="23"/>
      <c r="OFM67" s="23"/>
      <c r="OFN67" s="23"/>
      <c r="OFO67" s="23"/>
      <c r="OFP67" s="23"/>
      <c r="OFQ67" s="23"/>
      <c r="OFR67" s="23"/>
      <c r="OFS67" s="23"/>
      <c r="OFT67" s="23"/>
      <c r="OFU67" s="23"/>
      <c r="OFV67" s="23"/>
      <c r="OFW67" s="23"/>
      <c r="OFX67" s="23"/>
      <c r="OFY67" s="23"/>
      <c r="OFZ67" s="23"/>
      <c r="OGA67" s="23"/>
      <c r="OGB67" s="23"/>
      <c r="OGC67" s="23"/>
      <c r="OGD67" s="23"/>
      <c r="OGE67" s="23"/>
      <c r="OGF67" s="23"/>
      <c r="OGG67" s="23"/>
      <c r="OGH67" s="23"/>
      <c r="OGI67" s="23"/>
      <c r="OGJ67" s="23"/>
      <c r="OGK67" s="23"/>
      <c r="OGL67" s="23"/>
      <c r="OGM67" s="23"/>
      <c r="OGN67" s="23"/>
      <c r="OGO67" s="23"/>
      <c r="OGP67" s="23"/>
      <c r="OGQ67" s="23"/>
      <c r="OGR67" s="23"/>
      <c r="OGS67" s="23"/>
      <c r="OGT67" s="23"/>
      <c r="OGU67" s="23"/>
      <c r="OGV67" s="23"/>
      <c r="OGW67" s="23"/>
      <c r="OGX67" s="23"/>
      <c r="OGY67" s="23"/>
      <c r="OGZ67" s="23"/>
      <c r="OHA67" s="23"/>
      <c r="OHB67" s="23"/>
      <c r="OHC67" s="23"/>
      <c r="OHD67" s="23"/>
      <c r="OHE67" s="23"/>
      <c r="OHF67" s="23"/>
      <c r="OHG67" s="23"/>
      <c r="OHH67" s="23"/>
      <c r="OHI67" s="23"/>
      <c r="OHJ67" s="23"/>
      <c r="OHK67" s="23"/>
      <c r="OHL67" s="23"/>
      <c r="OHM67" s="23"/>
      <c r="OHN67" s="23"/>
      <c r="OHO67" s="23"/>
      <c r="OHP67" s="23"/>
      <c r="OHQ67" s="23"/>
      <c r="OHR67" s="23"/>
      <c r="OHS67" s="23"/>
      <c r="OHT67" s="23"/>
      <c r="OHU67" s="23"/>
      <c r="OHV67" s="23"/>
      <c r="OHW67" s="23"/>
      <c r="OHX67" s="23"/>
      <c r="OHY67" s="23"/>
      <c r="OHZ67" s="23"/>
      <c r="OIA67" s="23"/>
      <c r="OIB67" s="23"/>
      <c r="OIC67" s="23"/>
      <c r="OID67" s="23"/>
      <c r="OIE67" s="23"/>
      <c r="OIF67" s="23"/>
      <c r="OIG67" s="23"/>
      <c r="OIH67" s="23"/>
      <c r="OII67" s="23"/>
      <c r="OIJ67" s="23"/>
      <c r="OIK67" s="23"/>
      <c r="OIL67" s="23"/>
      <c r="OIM67" s="23"/>
      <c r="OIN67" s="23"/>
      <c r="OIO67" s="23"/>
      <c r="OIP67" s="23"/>
      <c r="OIQ67" s="23"/>
      <c r="OIR67" s="23"/>
      <c r="OIS67" s="23"/>
      <c r="OIT67" s="23"/>
      <c r="OIU67" s="23"/>
      <c r="OIV67" s="23"/>
      <c r="OIW67" s="23"/>
      <c r="OIX67" s="23"/>
      <c r="OIY67" s="23"/>
      <c r="OIZ67" s="23"/>
      <c r="OJA67" s="23"/>
      <c r="OJB67" s="23"/>
      <c r="OJC67" s="23"/>
      <c r="OJD67" s="23"/>
      <c r="OJE67" s="23"/>
      <c r="OJF67" s="23"/>
      <c r="OJG67" s="23"/>
      <c r="OJH67" s="23"/>
      <c r="OJI67" s="23"/>
      <c r="OJJ67" s="23"/>
      <c r="OJK67" s="23"/>
      <c r="OJL67" s="23"/>
      <c r="OJM67" s="23"/>
      <c r="OJN67" s="23"/>
      <c r="OJO67" s="23"/>
      <c r="OJP67" s="23"/>
      <c r="OJQ67" s="23"/>
      <c r="OJR67" s="23"/>
      <c r="OJS67" s="23"/>
      <c r="OJT67" s="23"/>
      <c r="OJU67" s="23"/>
      <c r="OJV67" s="23"/>
      <c r="OJW67" s="23"/>
      <c r="OJX67" s="23"/>
      <c r="OJY67" s="23"/>
      <c r="OJZ67" s="23"/>
      <c r="OKA67" s="23"/>
      <c r="OKB67" s="23"/>
      <c r="OKC67" s="23"/>
      <c r="OKD67" s="23"/>
      <c r="OKE67" s="23"/>
      <c r="OKF67" s="23"/>
      <c r="OKG67" s="23"/>
      <c r="OKH67" s="23"/>
      <c r="OKI67" s="23"/>
      <c r="OKJ67" s="23"/>
      <c r="OKK67" s="23"/>
      <c r="OKL67" s="23"/>
      <c r="OKM67" s="23"/>
      <c r="OKN67" s="23"/>
      <c r="OKO67" s="23"/>
      <c r="OKP67" s="23"/>
      <c r="OKQ67" s="23"/>
      <c r="OKR67" s="23"/>
      <c r="OKS67" s="23"/>
      <c r="OKT67" s="23"/>
      <c r="OKU67" s="23"/>
      <c r="OKV67" s="23"/>
      <c r="OKW67" s="23"/>
      <c r="OKX67" s="23"/>
      <c r="OKY67" s="23"/>
      <c r="OKZ67" s="23"/>
      <c r="OLA67" s="23"/>
      <c r="OLB67" s="23"/>
      <c r="OLC67" s="23"/>
      <c r="OLD67" s="23"/>
      <c r="OLE67" s="23"/>
      <c r="OLF67" s="23"/>
      <c r="OLG67" s="23"/>
      <c r="OLH67" s="23"/>
      <c r="OLI67" s="23"/>
      <c r="OLJ67" s="23"/>
      <c r="OLK67" s="23"/>
      <c r="OLL67" s="23"/>
      <c r="OLM67" s="23"/>
      <c r="OLN67" s="23"/>
      <c r="OLO67" s="23"/>
      <c r="OLP67" s="23"/>
      <c r="OLQ67" s="23"/>
      <c r="OLR67" s="23"/>
      <c r="OLS67" s="23"/>
      <c r="OLT67" s="23"/>
      <c r="OLU67" s="23"/>
      <c r="OLV67" s="23"/>
      <c r="OLW67" s="23"/>
      <c r="OLX67" s="23"/>
      <c r="OLY67" s="23"/>
      <c r="OLZ67" s="23"/>
      <c r="OMA67" s="23"/>
      <c r="OMB67" s="23"/>
      <c r="OMC67" s="23"/>
      <c r="OMD67" s="23"/>
      <c r="OME67" s="23"/>
      <c r="OMF67" s="23"/>
      <c r="OMG67" s="23"/>
      <c r="OMH67" s="23"/>
      <c r="OMI67" s="23"/>
      <c r="OMJ67" s="23"/>
      <c r="OMK67" s="23"/>
      <c r="OML67" s="23"/>
      <c r="OMM67" s="23"/>
      <c r="OMN67" s="23"/>
      <c r="OMO67" s="23"/>
      <c r="OMP67" s="23"/>
      <c r="OMQ67" s="23"/>
      <c r="OMR67" s="23"/>
      <c r="OMS67" s="23"/>
      <c r="OMT67" s="23"/>
      <c r="OMU67" s="23"/>
      <c r="OMV67" s="23"/>
      <c r="OMW67" s="23"/>
      <c r="OMX67" s="23"/>
      <c r="OMY67" s="23"/>
      <c r="OMZ67" s="23"/>
      <c r="ONA67" s="23"/>
      <c r="ONB67" s="23"/>
      <c r="ONC67" s="23"/>
      <c r="OND67" s="23"/>
      <c r="ONE67" s="23"/>
      <c r="ONF67" s="23"/>
      <c r="ONG67" s="23"/>
      <c r="ONH67" s="23"/>
      <c r="ONI67" s="23"/>
      <c r="ONJ67" s="23"/>
      <c r="ONK67" s="23"/>
      <c r="ONL67" s="23"/>
      <c r="ONM67" s="23"/>
      <c r="ONN67" s="23"/>
      <c r="ONO67" s="23"/>
      <c r="ONP67" s="23"/>
      <c r="ONQ67" s="23"/>
      <c r="ONR67" s="23"/>
      <c r="ONS67" s="23"/>
      <c r="ONT67" s="23"/>
      <c r="ONU67" s="23"/>
      <c r="ONV67" s="23"/>
      <c r="ONW67" s="23"/>
      <c r="ONX67" s="23"/>
      <c r="ONY67" s="23"/>
      <c r="ONZ67" s="23"/>
      <c r="OOA67" s="23"/>
      <c r="OOB67" s="23"/>
      <c r="OOC67" s="23"/>
      <c r="OOD67" s="23"/>
      <c r="OOE67" s="23"/>
      <c r="OOF67" s="23"/>
      <c r="OOG67" s="23"/>
      <c r="OOH67" s="23"/>
      <c r="OOI67" s="23"/>
      <c r="OOJ67" s="23"/>
      <c r="OOK67" s="23"/>
      <c r="OOL67" s="23"/>
      <c r="OOM67" s="23"/>
      <c r="OON67" s="23"/>
      <c r="OOO67" s="23"/>
      <c r="OOP67" s="23"/>
      <c r="OOQ67" s="23"/>
      <c r="OOR67" s="23"/>
      <c r="OOS67" s="23"/>
      <c r="OOT67" s="23"/>
      <c r="OOU67" s="23"/>
      <c r="OOV67" s="23"/>
      <c r="OOW67" s="23"/>
      <c r="OOX67" s="23"/>
      <c r="OOY67" s="23"/>
      <c r="OOZ67" s="23"/>
      <c r="OPA67" s="23"/>
      <c r="OPB67" s="23"/>
      <c r="OPC67" s="23"/>
      <c r="OPD67" s="23"/>
      <c r="OPE67" s="23"/>
      <c r="OPF67" s="23"/>
      <c r="OPG67" s="23"/>
      <c r="OPH67" s="23"/>
      <c r="OPI67" s="23"/>
      <c r="OPJ67" s="23"/>
      <c r="OPK67" s="23"/>
      <c r="OPL67" s="23"/>
      <c r="OPM67" s="23"/>
      <c r="OPN67" s="23"/>
      <c r="OPO67" s="23"/>
      <c r="OPP67" s="23"/>
      <c r="OPQ67" s="23"/>
      <c r="OPR67" s="23"/>
      <c r="OPS67" s="23"/>
      <c r="OPT67" s="23"/>
      <c r="OPU67" s="23"/>
      <c r="OPV67" s="23"/>
      <c r="OPW67" s="23"/>
      <c r="OPX67" s="23"/>
      <c r="OPY67" s="23"/>
      <c r="OPZ67" s="23"/>
      <c r="OQA67" s="23"/>
      <c r="OQB67" s="23"/>
      <c r="OQC67" s="23"/>
      <c r="OQD67" s="23"/>
      <c r="OQE67" s="23"/>
      <c r="OQF67" s="23"/>
      <c r="OQG67" s="23"/>
      <c r="OQH67" s="23"/>
      <c r="OQI67" s="23"/>
      <c r="OQJ67" s="23"/>
      <c r="OQK67" s="23"/>
      <c r="OQL67" s="23"/>
      <c r="OQM67" s="23"/>
      <c r="OQN67" s="23"/>
      <c r="OQO67" s="23"/>
      <c r="OQP67" s="23"/>
      <c r="OQQ67" s="23"/>
      <c r="OQR67" s="23"/>
      <c r="OQS67" s="23"/>
      <c r="OQT67" s="23"/>
      <c r="OQU67" s="23"/>
      <c r="OQV67" s="23"/>
      <c r="OQW67" s="23"/>
      <c r="OQX67" s="23"/>
      <c r="OQY67" s="23"/>
      <c r="OQZ67" s="23"/>
      <c r="ORA67" s="23"/>
      <c r="ORB67" s="23"/>
      <c r="ORC67" s="23"/>
      <c r="ORD67" s="23"/>
      <c r="ORE67" s="23"/>
      <c r="ORF67" s="23"/>
      <c r="ORG67" s="23"/>
      <c r="ORH67" s="23"/>
      <c r="ORI67" s="23"/>
      <c r="ORJ67" s="23"/>
      <c r="ORK67" s="23"/>
      <c r="ORL67" s="23"/>
      <c r="ORM67" s="23"/>
      <c r="ORN67" s="23"/>
      <c r="ORO67" s="23"/>
      <c r="ORP67" s="23"/>
      <c r="ORQ67" s="23"/>
      <c r="ORR67" s="23"/>
      <c r="ORS67" s="23"/>
      <c r="ORT67" s="23"/>
      <c r="ORU67" s="23"/>
      <c r="ORV67" s="23"/>
      <c r="ORW67" s="23"/>
      <c r="ORX67" s="23"/>
      <c r="ORY67" s="23"/>
      <c r="ORZ67" s="23"/>
      <c r="OSA67" s="23"/>
      <c r="OSB67" s="23"/>
      <c r="OSC67" s="23"/>
      <c r="OSD67" s="23"/>
      <c r="OSE67" s="23"/>
      <c r="OSF67" s="23"/>
      <c r="OSG67" s="23"/>
      <c r="OSH67" s="23"/>
      <c r="OSI67" s="23"/>
      <c r="OSJ67" s="23"/>
      <c r="OSK67" s="23"/>
      <c r="OSL67" s="23"/>
      <c r="OSM67" s="23"/>
      <c r="OSN67" s="23"/>
      <c r="OSO67" s="23"/>
      <c r="OSP67" s="23"/>
      <c r="OSQ67" s="23"/>
      <c r="OSR67" s="23"/>
      <c r="OSS67" s="23"/>
      <c r="OST67" s="23"/>
      <c r="OSU67" s="23"/>
      <c r="OSV67" s="23"/>
      <c r="OSW67" s="23"/>
      <c r="OSX67" s="23"/>
      <c r="OSY67" s="23"/>
      <c r="OSZ67" s="23"/>
      <c r="OTA67" s="23"/>
      <c r="OTB67" s="23"/>
      <c r="OTC67" s="23"/>
      <c r="OTD67" s="23"/>
      <c r="OTE67" s="23"/>
      <c r="OTF67" s="23"/>
      <c r="OTG67" s="23"/>
      <c r="OTH67" s="23"/>
      <c r="OTI67" s="23"/>
      <c r="OTJ67" s="23"/>
      <c r="OTK67" s="23"/>
      <c r="OTL67" s="23"/>
      <c r="OTM67" s="23"/>
      <c r="OTN67" s="23"/>
      <c r="OTO67" s="23"/>
      <c r="OTP67" s="23"/>
      <c r="OTQ67" s="23"/>
      <c r="OTR67" s="23"/>
      <c r="OTS67" s="23"/>
      <c r="OTT67" s="23"/>
      <c r="OTU67" s="23"/>
      <c r="OTV67" s="23"/>
      <c r="OTW67" s="23"/>
      <c r="OTX67" s="23"/>
      <c r="OTY67" s="23"/>
      <c r="OTZ67" s="23"/>
      <c r="OUA67" s="23"/>
      <c r="OUB67" s="23"/>
      <c r="OUC67" s="23"/>
      <c r="OUD67" s="23"/>
      <c r="OUE67" s="23"/>
      <c r="OUF67" s="23"/>
      <c r="OUG67" s="23"/>
      <c r="OUH67" s="23"/>
      <c r="OUI67" s="23"/>
      <c r="OUJ67" s="23"/>
      <c r="OUK67" s="23"/>
      <c r="OUL67" s="23"/>
      <c r="OUM67" s="23"/>
      <c r="OUN67" s="23"/>
      <c r="OUO67" s="23"/>
      <c r="OUP67" s="23"/>
      <c r="OUQ67" s="23"/>
      <c r="OUR67" s="23"/>
      <c r="OUS67" s="23"/>
      <c r="OUT67" s="23"/>
      <c r="OUU67" s="23"/>
      <c r="OUV67" s="23"/>
      <c r="OUW67" s="23"/>
      <c r="OUX67" s="23"/>
      <c r="OUY67" s="23"/>
      <c r="OUZ67" s="23"/>
      <c r="OVA67" s="23"/>
      <c r="OVB67" s="23"/>
      <c r="OVC67" s="23"/>
      <c r="OVD67" s="23"/>
      <c r="OVE67" s="23"/>
      <c r="OVF67" s="23"/>
      <c r="OVG67" s="23"/>
      <c r="OVH67" s="23"/>
      <c r="OVI67" s="23"/>
      <c r="OVJ67" s="23"/>
      <c r="OVK67" s="23"/>
      <c r="OVL67" s="23"/>
      <c r="OVM67" s="23"/>
      <c r="OVN67" s="23"/>
      <c r="OVO67" s="23"/>
      <c r="OVP67" s="23"/>
      <c r="OVQ67" s="23"/>
      <c r="OVR67" s="23"/>
      <c r="OVS67" s="23"/>
      <c r="OVT67" s="23"/>
      <c r="OVU67" s="23"/>
      <c r="OVV67" s="23"/>
      <c r="OVW67" s="23"/>
      <c r="OVX67" s="23"/>
      <c r="OVY67" s="23"/>
      <c r="OVZ67" s="23"/>
      <c r="OWA67" s="23"/>
      <c r="OWB67" s="23"/>
      <c r="OWC67" s="23"/>
      <c r="OWD67" s="23"/>
      <c r="OWE67" s="23"/>
      <c r="OWF67" s="23"/>
      <c r="OWG67" s="23"/>
      <c r="OWH67" s="23"/>
      <c r="OWI67" s="23"/>
      <c r="OWJ67" s="23"/>
      <c r="OWK67" s="23"/>
      <c r="OWL67" s="23"/>
      <c r="OWM67" s="23"/>
      <c r="OWN67" s="23"/>
      <c r="OWO67" s="23"/>
      <c r="OWP67" s="23"/>
      <c r="OWQ67" s="23"/>
      <c r="OWR67" s="23"/>
      <c r="OWS67" s="23"/>
      <c r="OWT67" s="23"/>
      <c r="OWU67" s="23"/>
      <c r="OWV67" s="23"/>
      <c r="OWW67" s="23"/>
      <c r="OWX67" s="23"/>
      <c r="OWY67" s="23"/>
      <c r="OWZ67" s="23"/>
      <c r="OXA67" s="23"/>
      <c r="OXB67" s="23"/>
      <c r="OXC67" s="23"/>
      <c r="OXD67" s="23"/>
      <c r="OXE67" s="23"/>
      <c r="OXF67" s="23"/>
      <c r="OXG67" s="23"/>
      <c r="OXH67" s="23"/>
      <c r="OXI67" s="23"/>
      <c r="OXJ67" s="23"/>
      <c r="OXK67" s="23"/>
      <c r="OXL67" s="23"/>
      <c r="OXM67" s="23"/>
      <c r="OXN67" s="23"/>
      <c r="OXO67" s="23"/>
      <c r="OXP67" s="23"/>
      <c r="OXQ67" s="23"/>
      <c r="OXR67" s="23"/>
      <c r="OXS67" s="23"/>
      <c r="OXT67" s="23"/>
      <c r="OXU67" s="23"/>
      <c r="OXV67" s="23"/>
      <c r="OXW67" s="23"/>
      <c r="OXX67" s="23"/>
      <c r="OXY67" s="23"/>
      <c r="OXZ67" s="23"/>
      <c r="OYA67" s="23"/>
      <c r="OYB67" s="23"/>
      <c r="OYC67" s="23"/>
      <c r="OYD67" s="23"/>
      <c r="OYE67" s="23"/>
      <c r="OYF67" s="23"/>
      <c r="OYG67" s="23"/>
      <c r="OYH67" s="23"/>
      <c r="OYI67" s="23"/>
      <c r="OYJ67" s="23"/>
      <c r="OYK67" s="23"/>
      <c r="OYL67" s="23"/>
      <c r="OYM67" s="23"/>
      <c r="OYN67" s="23"/>
      <c r="OYO67" s="23"/>
      <c r="OYP67" s="23"/>
      <c r="OYQ67" s="23"/>
      <c r="OYR67" s="23"/>
      <c r="OYS67" s="23"/>
      <c r="OYT67" s="23"/>
      <c r="OYU67" s="23"/>
      <c r="OYV67" s="23"/>
      <c r="OYW67" s="23"/>
      <c r="OYX67" s="23"/>
      <c r="OYY67" s="23"/>
      <c r="OYZ67" s="23"/>
      <c r="OZA67" s="23"/>
      <c r="OZB67" s="23"/>
      <c r="OZC67" s="23"/>
      <c r="OZD67" s="23"/>
      <c r="OZE67" s="23"/>
      <c r="OZF67" s="23"/>
      <c r="OZG67" s="23"/>
      <c r="OZH67" s="23"/>
      <c r="OZI67" s="23"/>
      <c r="OZJ67" s="23"/>
      <c r="OZK67" s="23"/>
      <c r="OZL67" s="23"/>
      <c r="OZM67" s="23"/>
      <c r="OZN67" s="23"/>
      <c r="OZO67" s="23"/>
      <c r="OZP67" s="23"/>
      <c r="OZQ67" s="23"/>
      <c r="OZR67" s="23"/>
      <c r="OZS67" s="23"/>
      <c r="OZT67" s="23"/>
      <c r="OZU67" s="23"/>
      <c r="OZV67" s="23"/>
      <c r="OZW67" s="23"/>
      <c r="OZX67" s="23"/>
      <c r="OZY67" s="23"/>
      <c r="OZZ67" s="23"/>
      <c r="PAA67" s="23"/>
      <c r="PAB67" s="23"/>
      <c r="PAC67" s="23"/>
      <c r="PAD67" s="23"/>
      <c r="PAE67" s="23"/>
      <c r="PAF67" s="23"/>
      <c r="PAG67" s="23"/>
      <c r="PAH67" s="23"/>
      <c r="PAI67" s="23"/>
      <c r="PAJ67" s="23"/>
      <c r="PAK67" s="23"/>
      <c r="PAL67" s="23"/>
      <c r="PAM67" s="23"/>
      <c r="PAN67" s="23"/>
      <c r="PAO67" s="23"/>
      <c r="PAP67" s="23"/>
      <c r="PAQ67" s="23"/>
      <c r="PAR67" s="23"/>
      <c r="PAS67" s="23"/>
      <c r="PAT67" s="23"/>
      <c r="PAU67" s="23"/>
      <c r="PAV67" s="23"/>
      <c r="PAW67" s="23"/>
      <c r="PAX67" s="23"/>
      <c r="PAY67" s="23"/>
      <c r="PAZ67" s="23"/>
      <c r="PBA67" s="23"/>
      <c r="PBB67" s="23"/>
      <c r="PBC67" s="23"/>
      <c r="PBD67" s="23"/>
      <c r="PBE67" s="23"/>
      <c r="PBF67" s="23"/>
      <c r="PBG67" s="23"/>
      <c r="PBH67" s="23"/>
      <c r="PBI67" s="23"/>
      <c r="PBJ67" s="23"/>
      <c r="PBK67" s="23"/>
      <c r="PBL67" s="23"/>
      <c r="PBM67" s="23"/>
      <c r="PBN67" s="23"/>
      <c r="PBO67" s="23"/>
      <c r="PBP67" s="23"/>
      <c r="PBQ67" s="23"/>
      <c r="PBR67" s="23"/>
      <c r="PBS67" s="23"/>
      <c r="PBT67" s="23"/>
      <c r="PBU67" s="23"/>
      <c r="PBV67" s="23"/>
      <c r="PBW67" s="23"/>
      <c r="PBX67" s="23"/>
      <c r="PBY67" s="23"/>
      <c r="PBZ67" s="23"/>
      <c r="PCA67" s="23"/>
      <c r="PCB67" s="23"/>
      <c r="PCC67" s="23"/>
      <c r="PCD67" s="23"/>
      <c r="PCE67" s="23"/>
      <c r="PCF67" s="23"/>
      <c r="PCG67" s="23"/>
      <c r="PCH67" s="23"/>
      <c r="PCI67" s="23"/>
      <c r="PCJ67" s="23"/>
      <c r="PCK67" s="23"/>
      <c r="PCL67" s="23"/>
      <c r="PCM67" s="23"/>
      <c r="PCN67" s="23"/>
      <c r="PCO67" s="23"/>
      <c r="PCP67" s="23"/>
      <c r="PCQ67" s="23"/>
      <c r="PCR67" s="23"/>
      <c r="PCS67" s="23"/>
      <c r="PCT67" s="23"/>
      <c r="PCU67" s="23"/>
      <c r="PCV67" s="23"/>
      <c r="PCW67" s="23"/>
      <c r="PCX67" s="23"/>
      <c r="PCY67" s="23"/>
      <c r="PCZ67" s="23"/>
      <c r="PDA67" s="23"/>
      <c r="PDB67" s="23"/>
      <c r="PDC67" s="23"/>
      <c r="PDD67" s="23"/>
      <c r="PDE67" s="23"/>
      <c r="PDF67" s="23"/>
      <c r="PDG67" s="23"/>
      <c r="PDH67" s="23"/>
      <c r="PDI67" s="23"/>
      <c r="PDJ67" s="23"/>
      <c r="PDK67" s="23"/>
      <c r="PDL67" s="23"/>
      <c r="PDM67" s="23"/>
      <c r="PDN67" s="23"/>
      <c r="PDO67" s="23"/>
      <c r="PDP67" s="23"/>
      <c r="PDQ67" s="23"/>
      <c r="PDR67" s="23"/>
      <c r="PDS67" s="23"/>
      <c r="PDT67" s="23"/>
      <c r="PDU67" s="23"/>
      <c r="PDV67" s="23"/>
      <c r="PDW67" s="23"/>
      <c r="PDX67" s="23"/>
      <c r="PDY67" s="23"/>
      <c r="PDZ67" s="23"/>
      <c r="PEA67" s="23"/>
      <c r="PEB67" s="23"/>
      <c r="PEC67" s="23"/>
      <c r="PED67" s="23"/>
      <c r="PEE67" s="23"/>
      <c r="PEF67" s="23"/>
      <c r="PEG67" s="23"/>
      <c r="PEH67" s="23"/>
      <c r="PEI67" s="23"/>
      <c r="PEJ67" s="23"/>
      <c r="PEK67" s="23"/>
      <c r="PEL67" s="23"/>
      <c r="PEM67" s="23"/>
      <c r="PEN67" s="23"/>
      <c r="PEO67" s="23"/>
      <c r="PEP67" s="23"/>
      <c r="PEQ67" s="23"/>
      <c r="PER67" s="23"/>
      <c r="PES67" s="23"/>
      <c r="PET67" s="23"/>
      <c r="PEU67" s="23"/>
      <c r="PEV67" s="23"/>
      <c r="PEW67" s="23"/>
      <c r="PEX67" s="23"/>
      <c r="PEY67" s="23"/>
      <c r="PEZ67" s="23"/>
      <c r="PFA67" s="23"/>
      <c r="PFB67" s="23"/>
      <c r="PFC67" s="23"/>
      <c r="PFD67" s="23"/>
      <c r="PFE67" s="23"/>
      <c r="PFF67" s="23"/>
      <c r="PFG67" s="23"/>
      <c r="PFH67" s="23"/>
      <c r="PFI67" s="23"/>
      <c r="PFJ67" s="23"/>
      <c r="PFK67" s="23"/>
      <c r="PFL67" s="23"/>
      <c r="PFM67" s="23"/>
      <c r="PFN67" s="23"/>
      <c r="PFO67" s="23"/>
      <c r="PFP67" s="23"/>
      <c r="PFQ67" s="23"/>
      <c r="PFR67" s="23"/>
      <c r="PFS67" s="23"/>
      <c r="PFT67" s="23"/>
      <c r="PFU67" s="23"/>
      <c r="PFV67" s="23"/>
      <c r="PFW67" s="23"/>
      <c r="PFX67" s="23"/>
      <c r="PFY67" s="23"/>
      <c r="PFZ67" s="23"/>
      <c r="PGA67" s="23"/>
      <c r="PGB67" s="23"/>
      <c r="PGC67" s="23"/>
      <c r="PGD67" s="23"/>
      <c r="PGE67" s="23"/>
      <c r="PGF67" s="23"/>
      <c r="PGG67" s="23"/>
      <c r="PGH67" s="23"/>
      <c r="PGI67" s="23"/>
      <c r="PGJ67" s="23"/>
      <c r="PGK67" s="23"/>
      <c r="PGL67" s="23"/>
      <c r="PGM67" s="23"/>
      <c r="PGN67" s="23"/>
      <c r="PGO67" s="23"/>
      <c r="PGP67" s="23"/>
      <c r="PGQ67" s="23"/>
      <c r="PGR67" s="23"/>
      <c r="PGS67" s="23"/>
      <c r="PGT67" s="23"/>
      <c r="PGU67" s="23"/>
      <c r="PGV67" s="23"/>
      <c r="PGW67" s="23"/>
      <c r="PGX67" s="23"/>
      <c r="PGY67" s="23"/>
      <c r="PGZ67" s="23"/>
      <c r="PHA67" s="23"/>
      <c r="PHB67" s="23"/>
      <c r="PHC67" s="23"/>
      <c r="PHD67" s="23"/>
      <c r="PHE67" s="23"/>
      <c r="PHF67" s="23"/>
      <c r="PHG67" s="23"/>
      <c r="PHH67" s="23"/>
      <c r="PHI67" s="23"/>
      <c r="PHJ67" s="23"/>
      <c r="PHK67" s="23"/>
      <c r="PHL67" s="23"/>
      <c r="PHM67" s="23"/>
      <c r="PHN67" s="23"/>
      <c r="PHO67" s="23"/>
      <c r="PHP67" s="23"/>
      <c r="PHQ67" s="23"/>
      <c r="PHR67" s="23"/>
      <c r="PHS67" s="23"/>
      <c r="PHT67" s="23"/>
      <c r="PHU67" s="23"/>
      <c r="PHV67" s="23"/>
      <c r="PHW67" s="23"/>
      <c r="PHX67" s="23"/>
      <c r="PHY67" s="23"/>
      <c r="PHZ67" s="23"/>
      <c r="PIA67" s="23"/>
      <c r="PIB67" s="23"/>
      <c r="PIC67" s="23"/>
      <c r="PID67" s="23"/>
      <c r="PIE67" s="23"/>
      <c r="PIF67" s="23"/>
      <c r="PIG67" s="23"/>
      <c r="PIH67" s="23"/>
      <c r="PII67" s="23"/>
      <c r="PIJ67" s="23"/>
      <c r="PIK67" s="23"/>
      <c r="PIL67" s="23"/>
      <c r="PIM67" s="23"/>
      <c r="PIN67" s="23"/>
      <c r="PIO67" s="23"/>
      <c r="PIP67" s="23"/>
      <c r="PIQ67" s="23"/>
      <c r="PIR67" s="23"/>
      <c r="PIS67" s="23"/>
      <c r="PIT67" s="23"/>
      <c r="PIU67" s="23"/>
      <c r="PIV67" s="23"/>
      <c r="PIW67" s="23"/>
      <c r="PIX67" s="23"/>
      <c r="PIY67" s="23"/>
      <c r="PIZ67" s="23"/>
      <c r="PJA67" s="23"/>
      <c r="PJB67" s="23"/>
      <c r="PJC67" s="23"/>
      <c r="PJD67" s="23"/>
      <c r="PJE67" s="23"/>
      <c r="PJF67" s="23"/>
      <c r="PJG67" s="23"/>
      <c r="PJH67" s="23"/>
      <c r="PJI67" s="23"/>
      <c r="PJJ67" s="23"/>
      <c r="PJK67" s="23"/>
      <c r="PJL67" s="23"/>
      <c r="PJM67" s="23"/>
      <c r="PJN67" s="23"/>
      <c r="PJO67" s="23"/>
      <c r="PJP67" s="23"/>
      <c r="PJQ67" s="23"/>
      <c r="PJR67" s="23"/>
      <c r="PJS67" s="23"/>
      <c r="PJT67" s="23"/>
      <c r="PJU67" s="23"/>
      <c r="PJV67" s="23"/>
      <c r="PJW67" s="23"/>
      <c r="PJX67" s="23"/>
      <c r="PJY67" s="23"/>
      <c r="PJZ67" s="23"/>
      <c r="PKA67" s="23"/>
      <c r="PKB67" s="23"/>
      <c r="PKC67" s="23"/>
      <c r="PKD67" s="23"/>
      <c r="PKE67" s="23"/>
      <c r="PKF67" s="23"/>
      <c r="PKG67" s="23"/>
      <c r="PKH67" s="23"/>
      <c r="PKI67" s="23"/>
      <c r="PKJ67" s="23"/>
      <c r="PKK67" s="23"/>
      <c r="PKL67" s="23"/>
      <c r="PKM67" s="23"/>
      <c r="PKN67" s="23"/>
      <c r="PKO67" s="23"/>
      <c r="PKP67" s="23"/>
      <c r="PKQ67" s="23"/>
      <c r="PKR67" s="23"/>
      <c r="PKS67" s="23"/>
      <c r="PKT67" s="23"/>
      <c r="PKU67" s="23"/>
      <c r="PKV67" s="23"/>
      <c r="PKW67" s="23"/>
      <c r="PKX67" s="23"/>
      <c r="PKY67" s="23"/>
      <c r="PKZ67" s="23"/>
      <c r="PLA67" s="23"/>
      <c r="PLB67" s="23"/>
      <c r="PLC67" s="23"/>
      <c r="PLD67" s="23"/>
      <c r="PLE67" s="23"/>
      <c r="PLF67" s="23"/>
      <c r="PLG67" s="23"/>
      <c r="PLH67" s="23"/>
      <c r="PLI67" s="23"/>
      <c r="PLJ67" s="23"/>
      <c r="PLK67" s="23"/>
      <c r="PLL67" s="23"/>
      <c r="PLM67" s="23"/>
      <c r="PLN67" s="23"/>
      <c r="PLO67" s="23"/>
      <c r="PLP67" s="23"/>
      <c r="PLQ67" s="23"/>
      <c r="PLR67" s="23"/>
      <c r="PLS67" s="23"/>
      <c r="PLT67" s="23"/>
      <c r="PLU67" s="23"/>
      <c r="PLV67" s="23"/>
      <c r="PLW67" s="23"/>
      <c r="PLX67" s="23"/>
      <c r="PLY67" s="23"/>
      <c r="PLZ67" s="23"/>
      <c r="PMA67" s="23"/>
      <c r="PMB67" s="23"/>
      <c r="PMC67" s="23"/>
      <c r="PMD67" s="23"/>
      <c r="PME67" s="23"/>
      <c r="PMF67" s="23"/>
      <c r="PMG67" s="23"/>
      <c r="PMH67" s="23"/>
      <c r="PMI67" s="23"/>
      <c r="PMJ67" s="23"/>
      <c r="PMK67" s="23"/>
      <c r="PML67" s="23"/>
      <c r="PMM67" s="23"/>
      <c r="PMN67" s="23"/>
      <c r="PMO67" s="23"/>
      <c r="PMP67" s="23"/>
      <c r="PMQ67" s="23"/>
      <c r="PMR67" s="23"/>
      <c r="PMS67" s="23"/>
      <c r="PMT67" s="23"/>
      <c r="PMU67" s="23"/>
      <c r="PMV67" s="23"/>
      <c r="PMW67" s="23"/>
      <c r="PMX67" s="23"/>
      <c r="PMY67" s="23"/>
      <c r="PMZ67" s="23"/>
      <c r="PNA67" s="23"/>
      <c r="PNB67" s="23"/>
      <c r="PNC67" s="23"/>
      <c r="PND67" s="23"/>
      <c r="PNE67" s="23"/>
      <c r="PNF67" s="23"/>
      <c r="PNG67" s="23"/>
      <c r="PNH67" s="23"/>
      <c r="PNI67" s="23"/>
      <c r="PNJ67" s="23"/>
      <c r="PNK67" s="23"/>
      <c r="PNL67" s="23"/>
      <c r="PNM67" s="23"/>
      <c r="PNN67" s="23"/>
      <c r="PNO67" s="23"/>
      <c r="PNP67" s="23"/>
      <c r="PNQ67" s="23"/>
      <c r="PNR67" s="23"/>
      <c r="PNS67" s="23"/>
      <c r="PNT67" s="23"/>
      <c r="PNU67" s="23"/>
      <c r="PNV67" s="23"/>
      <c r="PNW67" s="23"/>
      <c r="PNX67" s="23"/>
      <c r="PNY67" s="23"/>
      <c r="PNZ67" s="23"/>
      <c r="POA67" s="23"/>
      <c r="POB67" s="23"/>
      <c r="POC67" s="23"/>
      <c r="POD67" s="23"/>
      <c r="POE67" s="23"/>
      <c r="POF67" s="23"/>
      <c r="POG67" s="23"/>
      <c r="POH67" s="23"/>
      <c r="POI67" s="23"/>
      <c r="POJ67" s="23"/>
      <c r="POK67" s="23"/>
      <c r="POL67" s="23"/>
      <c r="POM67" s="23"/>
      <c r="PON67" s="23"/>
      <c r="POO67" s="23"/>
      <c r="POP67" s="23"/>
      <c r="POQ67" s="23"/>
      <c r="POR67" s="23"/>
      <c r="POS67" s="23"/>
      <c r="POT67" s="23"/>
      <c r="POU67" s="23"/>
      <c r="POV67" s="23"/>
      <c r="POW67" s="23"/>
      <c r="POX67" s="23"/>
      <c r="POY67" s="23"/>
      <c r="POZ67" s="23"/>
      <c r="PPA67" s="23"/>
      <c r="PPB67" s="23"/>
      <c r="PPC67" s="23"/>
      <c r="PPD67" s="23"/>
      <c r="PPE67" s="23"/>
      <c r="PPF67" s="23"/>
      <c r="PPG67" s="23"/>
      <c r="PPH67" s="23"/>
      <c r="PPI67" s="23"/>
      <c r="PPJ67" s="23"/>
      <c r="PPK67" s="23"/>
      <c r="PPL67" s="23"/>
      <c r="PPM67" s="23"/>
      <c r="PPN67" s="23"/>
      <c r="PPO67" s="23"/>
      <c r="PPP67" s="23"/>
      <c r="PPQ67" s="23"/>
      <c r="PPR67" s="23"/>
      <c r="PPS67" s="23"/>
      <c r="PPT67" s="23"/>
      <c r="PPU67" s="23"/>
      <c r="PPV67" s="23"/>
      <c r="PPW67" s="23"/>
      <c r="PPX67" s="23"/>
      <c r="PPY67" s="23"/>
      <c r="PPZ67" s="23"/>
      <c r="PQA67" s="23"/>
      <c r="PQB67" s="23"/>
      <c r="PQC67" s="23"/>
      <c r="PQD67" s="23"/>
      <c r="PQE67" s="23"/>
      <c r="PQF67" s="23"/>
      <c r="PQG67" s="23"/>
      <c r="PQH67" s="23"/>
      <c r="PQI67" s="23"/>
      <c r="PQJ67" s="23"/>
      <c r="PQK67" s="23"/>
      <c r="PQL67" s="23"/>
      <c r="PQM67" s="23"/>
      <c r="PQN67" s="23"/>
      <c r="PQO67" s="23"/>
      <c r="PQP67" s="23"/>
      <c r="PQQ67" s="23"/>
      <c r="PQR67" s="23"/>
      <c r="PQS67" s="23"/>
      <c r="PQT67" s="23"/>
      <c r="PQU67" s="23"/>
      <c r="PQV67" s="23"/>
      <c r="PQW67" s="23"/>
      <c r="PQX67" s="23"/>
      <c r="PQY67" s="23"/>
      <c r="PQZ67" s="23"/>
      <c r="PRA67" s="23"/>
      <c r="PRB67" s="23"/>
      <c r="PRC67" s="23"/>
      <c r="PRD67" s="23"/>
      <c r="PRE67" s="23"/>
      <c r="PRF67" s="23"/>
      <c r="PRG67" s="23"/>
      <c r="PRH67" s="23"/>
      <c r="PRI67" s="23"/>
      <c r="PRJ67" s="23"/>
      <c r="PRK67" s="23"/>
      <c r="PRL67" s="23"/>
      <c r="PRM67" s="23"/>
      <c r="PRN67" s="23"/>
      <c r="PRO67" s="23"/>
      <c r="PRP67" s="23"/>
      <c r="PRQ67" s="23"/>
      <c r="PRR67" s="23"/>
      <c r="PRS67" s="23"/>
      <c r="PRT67" s="23"/>
      <c r="PRU67" s="23"/>
      <c r="PRV67" s="23"/>
      <c r="PRW67" s="23"/>
      <c r="PRX67" s="23"/>
      <c r="PRY67" s="23"/>
      <c r="PRZ67" s="23"/>
      <c r="PSA67" s="23"/>
      <c r="PSB67" s="23"/>
      <c r="PSC67" s="23"/>
      <c r="PSD67" s="23"/>
      <c r="PSE67" s="23"/>
      <c r="PSF67" s="23"/>
      <c r="PSG67" s="23"/>
      <c r="PSH67" s="23"/>
      <c r="PSI67" s="23"/>
      <c r="PSJ67" s="23"/>
      <c r="PSK67" s="23"/>
      <c r="PSL67" s="23"/>
      <c r="PSM67" s="23"/>
      <c r="PSN67" s="23"/>
      <c r="PSO67" s="23"/>
      <c r="PSP67" s="23"/>
      <c r="PSQ67" s="23"/>
      <c r="PSR67" s="23"/>
      <c r="PSS67" s="23"/>
      <c r="PST67" s="23"/>
      <c r="PSU67" s="23"/>
      <c r="PSV67" s="23"/>
      <c r="PSW67" s="23"/>
      <c r="PSX67" s="23"/>
      <c r="PSY67" s="23"/>
      <c r="PSZ67" s="23"/>
      <c r="PTA67" s="23"/>
      <c r="PTB67" s="23"/>
      <c r="PTC67" s="23"/>
      <c r="PTD67" s="23"/>
      <c r="PTE67" s="23"/>
      <c r="PTF67" s="23"/>
      <c r="PTG67" s="23"/>
      <c r="PTH67" s="23"/>
      <c r="PTI67" s="23"/>
      <c r="PTJ67" s="23"/>
      <c r="PTK67" s="23"/>
      <c r="PTL67" s="23"/>
      <c r="PTM67" s="23"/>
      <c r="PTN67" s="23"/>
      <c r="PTO67" s="23"/>
      <c r="PTP67" s="23"/>
      <c r="PTQ67" s="23"/>
      <c r="PTR67" s="23"/>
      <c r="PTS67" s="23"/>
      <c r="PTT67" s="23"/>
      <c r="PTU67" s="23"/>
      <c r="PTV67" s="23"/>
      <c r="PTW67" s="23"/>
      <c r="PTX67" s="23"/>
      <c r="PTY67" s="23"/>
      <c r="PTZ67" s="23"/>
      <c r="PUA67" s="23"/>
      <c r="PUB67" s="23"/>
      <c r="PUC67" s="23"/>
      <c r="PUD67" s="23"/>
      <c r="PUE67" s="23"/>
      <c r="PUF67" s="23"/>
      <c r="PUG67" s="23"/>
      <c r="PUH67" s="23"/>
      <c r="PUI67" s="23"/>
      <c r="PUJ67" s="23"/>
      <c r="PUK67" s="23"/>
      <c r="PUL67" s="23"/>
      <c r="PUM67" s="23"/>
      <c r="PUN67" s="23"/>
      <c r="PUO67" s="23"/>
      <c r="PUP67" s="23"/>
      <c r="PUQ67" s="23"/>
      <c r="PUR67" s="23"/>
      <c r="PUS67" s="23"/>
      <c r="PUT67" s="23"/>
      <c r="PUU67" s="23"/>
      <c r="PUV67" s="23"/>
      <c r="PUW67" s="23"/>
      <c r="PUX67" s="23"/>
      <c r="PUY67" s="23"/>
      <c r="PUZ67" s="23"/>
      <c r="PVA67" s="23"/>
      <c r="PVB67" s="23"/>
      <c r="PVC67" s="23"/>
      <c r="PVD67" s="23"/>
      <c r="PVE67" s="23"/>
      <c r="PVF67" s="23"/>
      <c r="PVG67" s="23"/>
      <c r="PVH67" s="23"/>
      <c r="PVI67" s="23"/>
      <c r="PVJ67" s="23"/>
      <c r="PVK67" s="23"/>
      <c r="PVL67" s="23"/>
      <c r="PVM67" s="23"/>
      <c r="PVN67" s="23"/>
      <c r="PVO67" s="23"/>
      <c r="PVP67" s="23"/>
      <c r="PVQ67" s="23"/>
      <c r="PVR67" s="23"/>
      <c r="PVS67" s="23"/>
      <c r="PVT67" s="23"/>
      <c r="PVU67" s="23"/>
      <c r="PVV67" s="23"/>
      <c r="PVW67" s="23"/>
      <c r="PVX67" s="23"/>
      <c r="PVY67" s="23"/>
      <c r="PVZ67" s="23"/>
      <c r="PWA67" s="23"/>
      <c r="PWB67" s="23"/>
      <c r="PWC67" s="23"/>
      <c r="PWD67" s="23"/>
      <c r="PWE67" s="23"/>
      <c r="PWF67" s="23"/>
      <c r="PWG67" s="23"/>
      <c r="PWH67" s="23"/>
      <c r="PWI67" s="23"/>
      <c r="PWJ67" s="23"/>
      <c r="PWK67" s="23"/>
      <c r="PWL67" s="23"/>
      <c r="PWM67" s="23"/>
      <c r="PWN67" s="23"/>
      <c r="PWO67" s="23"/>
      <c r="PWP67" s="23"/>
      <c r="PWQ67" s="23"/>
      <c r="PWR67" s="23"/>
      <c r="PWS67" s="23"/>
      <c r="PWT67" s="23"/>
      <c r="PWU67" s="23"/>
      <c r="PWV67" s="23"/>
      <c r="PWW67" s="23"/>
      <c r="PWX67" s="23"/>
      <c r="PWY67" s="23"/>
      <c r="PWZ67" s="23"/>
      <c r="PXA67" s="23"/>
      <c r="PXB67" s="23"/>
      <c r="PXC67" s="23"/>
      <c r="PXD67" s="23"/>
      <c r="PXE67" s="23"/>
      <c r="PXF67" s="23"/>
      <c r="PXG67" s="23"/>
      <c r="PXH67" s="23"/>
      <c r="PXI67" s="23"/>
      <c r="PXJ67" s="23"/>
      <c r="PXK67" s="23"/>
      <c r="PXL67" s="23"/>
      <c r="PXM67" s="23"/>
      <c r="PXN67" s="23"/>
      <c r="PXO67" s="23"/>
      <c r="PXP67" s="23"/>
      <c r="PXQ67" s="23"/>
      <c r="PXR67" s="23"/>
      <c r="PXS67" s="23"/>
      <c r="PXT67" s="23"/>
      <c r="PXU67" s="23"/>
      <c r="PXV67" s="23"/>
      <c r="PXW67" s="23"/>
      <c r="PXX67" s="23"/>
      <c r="PXY67" s="23"/>
      <c r="PXZ67" s="23"/>
      <c r="PYA67" s="23"/>
      <c r="PYB67" s="23"/>
      <c r="PYC67" s="23"/>
      <c r="PYD67" s="23"/>
      <c r="PYE67" s="23"/>
      <c r="PYF67" s="23"/>
      <c r="PYG67" s="23"/>
      <c r="PYH67" s="23"/>
      <c r="PYI67" s="23"/>
      <c r="PYJ67" s="23"/>
      <c r="PYK67" s="23"/>
      <c r="PYL67" s="23"/>
      <c r="PYM67" s="23"/>
      <c r="PYN67" s="23"/>
      <c r="PYO67" s="23"/>
      <c r="PYP67" s="23"/>
      <c r="PYQ67" s="23"/>
      <c r="PYR67" s="23"/>
      <c r="PYS67" s="23"/>
      <c r="PYT67" s="23"/>
      <c r="PYU67" s="23"/>
      <c r="PYV67" s="23"/>
      <c r="PYW67" s="23"/>
      <c r="PYX67" s="23"/>
      <c r="PYY67" s="23"/>
      <c r="PYZ67" s="23"/>
      <c r="PZA67" s="23"/>
      <c r="PZB67" s="23"/>
      <c r="PZC67" s="23"/>
      <c r="PZD67" s="23"/>
      <c r="PZE67" s="23"/>
      <c r="PZF67" s="23"/>
      <c r="PZG67" s="23"/>
      <c r="PZH67" s="23"/>
      <c r="PZI67" s="23"/>
      <c r="PZJ67" s="23"/>
      <c r="PZK67" s="23"/>
      <c r="PZL67" s="23"/>
      <c r="PZM67" s="23"/>
      <c r="PZN67" s="23"/>
      <c r="PZO67" s="23"/>
      <c r="PZP67" s="23"/>
      <c r="PZQ67" s="23"/>
      <c r="PZR67" s="23"/>
      <c r="PZS67" s="23"/>
      <c r="PZT67" s="23"/>
      <c r="PZU67" s="23"/>
      <c r="PZV67" s="23"/>
      <c r="PZW67" s="23"/>
      <c r="PZX67" s="23"/>
      <c r="PZY67" s="23"/>
      <c r="PZZ67" s="23"/>
      <c r="QAA67" s="23"/>
      <c r="QAB67" s="23"/>
      <c r="QAC67" s="23"/>
      <c r="QAD67" s="23"/>
      <c r="QAE67" s="23"/>
      <c r="QAF67" s="23"/>
      <c r="QAG67" s="23"/>
      <c r="QAH67" s="23"/>
      <c r="QAI67" s="23"/>
      <c r="QAJ67" s="23"/>
      <c r="QAK67" s="23"/>
      <c r="QAL67" s="23"/>
      <c r="QAM67" s="23"/>
      <c r="QAN67" s="23"/>
      <c r="QAO67" s="23"/>
      <c r="QAP67" s="23"/>
      <c r="QAQ67" s="23"/>
      <c r="QAR67" s="23"/>
      <c r="QAS67" s="23"/>
      <c r="QAT67" s="23"/>
      <c r="QAU67" s="23"/>
      <c r="QAV67" s="23"/>
      <c r="QAW67" s="23"/>
      <c r="QAX67" s="23"/>
      <c r="QAY67" s="23"/>
      <c r="QAZ67" s="23"/>
      <c r="QBA67" s="23"/>
      <c r="QBB67" s="23"/>
      <c r="QBC67" s="23"/>
      <c r="QBD67" s="23"/>
      <c r="QBE67" s="23"/>
      <c r="QBF67" s="23"/>
      <c r="QBG67" s="23"/>
      <c r="QBH67" s="23"/>
      <c r="QBI67" s="23"/>
      <c r="QBJ67" s="23"/>
      <c r="QBK67" s="23"/>
      <c r="QBL67" s="23"/>
      <c r="QBM67" s="23"/>
      <c r="QBN67" s="23"/>
      <c r="QBO67" s="23"/>
      <c r="QBP67" s="23"/>
      <c r="QBQ67" s="23"/>
      <c r="QBR67" s="23"/>
      <c r="QBS67" s="23"/>
      <c r="QBT67" s="23"/>
      <c r="QBU67" s="23"/>
      <c r="QBV67" s="23"/>
      <c r="QBW67" s="23"/>
      <c r="QBX67" s="23"/>
      <c r="QBY67" s="23"/>
      <c r="QBZ67" s="23"/>
      <c r="QCA67" s="23"/>
      <c r="QCB67" s="23"/>
      <c r="QCC67" s="23"/>
      <c r="QCD67" s="23"/>
      <c r="QCE67" s="23"/>
      <c r="QCF67" s="23"/>
      <c r="QCG67" s="23"/>
      <c r="QCH67" s="23"/>
      <c r="QCI67" s="23"/>
      <c r="QCJ67" s="23"/>
      <c r="QCK67" s="23"/>
      <c r="QCL67" s="23"/>
      <c r="QCM67" s="23"/>
      <c r="QCN67" s="23"/>
      <c r="QCO67" s="23"/>
      <c r="QCP67" s="23"/>
      <c r="QCQ67" s="23"/>
      <c r="QCR67" s="23"/>
      <c r="QCS67" s="23"/>
      <c r="QCT67" s="23"/>
      <c r="QCU67" s="23"/>
      <c r="QCV67" s="23"/>
      <c r="QCW67" s="23"/>
      <c r="QCX67" s="23"/>
      <c r="QCY67" s="23"/>
      <c r="QCZ67" s="23"/>
      <c r="QDA67" s="23"/>
      <c r="QDB67" s="23"/>
      <c r="QDC67" s="23"/>
      <c r="QDD67" s="23"/>
      <c r="QDE67" s="23"/>
      <c r="QDF67" s="23"/>
      <c r="QDG67" s="23"/>
      <c r="QDH67" s="23"/>
      <c r="QDI67" s="23"/>
      <c r="QDJ67" s="23"/>
      <c r="QDK67" s="23"/>
      <c r="QDL67" s="23"/>
      <c r="QDM67" s="23"/>
      <c r="QDN67" s="23"/>
      <c r="QDO67" s="23"/>
      <c r="QDP67" s="23"/>
      <c r="QDQ67" s="23"/>
      <c r="QDR67" s="23"/>
      <c r="QDS67" s="23"/>
      <c r="QDT67" s="23"/>
      <c r="QDU67" s="23"/>
      <c r="QDV67" s="23"/>
      <c r="QDW67" s="23"/>
      <c r="QDX67" s="23"/>
      <c r="QDY67" s="23"/>
      <c r="QDZ67" s="23"/>
      <c r="QEA67" s="23"/>
      <c r="QEB67" s="23"/>
      <c r="QEC67" s="23"/>
      <c r="QED67" s="23"/>
      <c r="QEE67" s="23"/>
      <c r="QEF67" s="23"/>
      <c r="QEG67" s="23"/>
      <c r="QEH67" s="23"/>
      <c r="QEI67" s="23"/>
      <c r="QEJ67" s="23"/>
      <c r="QEK67" s="23"/>
      <c r="QEL67" s="23"/>
      <c r="QEM67" s="23"/>
      <c r="QEN67" s="23"/>
      <c r="QEO67" s="23"/>
      <c r="QEP67" s="23"/>
      <c r="QEQ67" s="23"/>
      <c r="QER67" s="23"/>
      <c r="QES67" s="23"/>
      <c r="QET67" s="23"/>
      <c r="QEU67" s="23"/>
      <c r="QEV67" s="23"/>
      <c r="QEW67" s="23"/>
      <c r="QEX67" s="23"/>
      <c r="QEY67" s="23"/>
      <c r="QEZ67" s="23"/>
      <c r="QFA67" s="23"/>
      <c r="QFB67" s="23"/>
      <c r="QFC67" s="23"/>
      <c r="QFD67" s="23"/>
      <c r="QFE67" s="23"/>
      <c r="QFF67" s="23"/>
      <c r="QFG67" s="23"/>
      <c r="QFH67" s="23"/>
      <c r="QFI67" s="23"/>
      <c r="QFJ67" s="23"/>
      <c r="QFK67" s="23"/>
      <c r="QFL67" s="23"/>
      <c r="QFM67" s="23"/>
      <c r="QFN67" s="23"/>
      <c r="QFO67" s="23"/>
      <c r="QFP67" s="23"/>
      <c r="QFQ67" s="23"/>
      <c r="QFR67" s="23"/>
      <c r="QFS67" s="23"/>
      <c r="QFT67" s="23"/>
      <c r="QFU67" s="23"/>
      <c r="QFV67" s="23"/>
      <c r="QFW67" s="23"/>
      <c r="QFX67" s="23"/>
      <c r="QFY67" s="23"/>
      <c r="QFZ67" s="23"/>
      <c r="QGA67" s="23"/>
      <c r="QGB67" s="23"/>
      <c r="QGC67" s="23"/>
      <c r="QGD67" s="23"/>
      <c r="QGE67" s="23"/>
      <c r="QGF67" s="23"/>
      <c r="QGG67" s="23"/>
      <c r="QGH67" s="23"/>
      <c r="QGI67" s="23"/>
      <c r="QGJ67" s="23"/>
      <c r="QGK67" s="23"/>
      <c r="QGL67" s="23"/>
      <c r="QGM67" s="23"/>
      <c r="QGN67" s="23"/>
      <c r="QGO67" s="23"/>
      <c r="QGP67" s="23"/>
      <c r="QGQ67" s="23"/>
      <c r="QGR67" s="23"/>
      <c r="QGS67" s="23"/>
      <c r="QGT67" s="23"/>
      <c r="QGU67" s="23"/>
      <c r="QGV67" s="23"/>
      <c r="QGW67" s="23"/>
      <c r="QGX67" s="23"/>
      <c r="QGY67" s="23"/>
      <c r="QGZ67" s="23"/>
      <c r="QHA67" s="23"/>
      <c r="QHB67" s="23"/>
      <c r="QHC67" s="23"/>
      <c r="QHD67" s="23"/>
      <c r="QHE67" s="23"/>
      <c r="QHF67" s="23"/>
      <c r="QHG67" s="23"/>
      <c r="QHH67" s="23"/>
      <c r="QHI67" s="23"/>
      <c r="QHJ67" s="23"/>
      <c r="QHK67" s="23"/>
      <c r="QHL67" s="23"/>
      <c r="QHM67" s="23"/>
      <c r="QHN67" s="23"/>
      <c r="QHO67" s="23"/>
      <c r="QHP67" s="23"/>
      <c r="QHQ67" s="23"/>
      <c r="QHR67" s="23"/>
      <c r="QHS67" s="23"/>
      <c r="QHT67" s="23"/>
      <c r="QHU67" s="23"/>
      <c r="QHV67" s="23"/>
      <c r="QHW67" s="23"/>
      <c r="QHX67" s="23"/>
      <c r="QHY67" s="23"/>
      <c r="QHZ67" s="23"/>
      <c r="QIA67" s="23"/>
      <c r="QIB67" s="23"/>
      <c r="QIC67" s="23"/>
      <c r="QID67" s="23"/>
      <c r="QIE67" s="23"/>
      <c r="QIF67" s="23"/>
      <c r="QIG67" s="23"/>
      <c r="QIH67" s="23"/>
      <c r="QII67" s="23"/>
      <c r="QIJ67" s="23"/>
      <c r="QIK67" s="23"/>
      <c r="QIL67" s="23"/>
      <c r="QIM67" s="23"/>
      <c r="QIN67" s="23"/>
      <c r="QIO67" s="23"/>
      <c r="QIP67" s="23"/>
      <c r="QIQ67" s="23"/>
      <c r="QIR67" s="23"/>
      <c r="QIS67" s="23"/>
      <c r="QIT67" s="23"/>
      <c r="QIU67" s="23"/>
      <c r="QIV67" s="23"/>
      <c r="QIW67" s="23"/>
      <c r="QIX67" s="23"/>
      <c r="QIY67" s="23"/>
      <c r="QIZ67" s="23"/>
      <c r="QJA67" s="23"/>
      <c r="QJB67" s="23"/>
      <c r="QJC67" s="23"/>
      <c r="QJD67" s="23"/>
      <c r="QJE67" s="23"/>
      <c r="QJF67" s="23"/>
      <c r="QJG67" s="23"/>
      <c r="QJH67" s="23"/>
      <c r="QJI67" s="23"/>
      <c r="QJJ67" s="23"/>
      <c r="QJK67" s="23"/>
      <c r="QJL67" s="23"/>
      <c r="QJM67" s="23"/>
      <c r="QJN67" s="23"/>
      <c r="QJO67" s="23"/>
      <c r="QJP67" s="23"/>
      <c r="QJQ67" s="23"/>
      <c r="QJR67" s="23"/>
      <c r="QJS67" s="23"/>
      <c r="QJT67" s="23"/>
      <c r="QJU67" s="23"/>
      <c r="QJV67" s="23"/>
      <c r="QJW67" s="23"/>
      <c r="QJX67" s="23"/>
      <c r="QJY67" s="23"/>
      <c r="QJZ67" s="23"/>
      <c r="QKA67" s="23"/>
      <c r="QKB67" s="23"/>
      <c r="QKC67" s="23"/>
      <c r="QKD67" s="23"/>
      <c r="QKE67" s="23"/>
      <c r="QKF67" s="23"/>
      <c r="QKG67" s="23"/>
      <c r="QKH67" s="23"/>
      <c r="QKI67" s="23"/>
      <c r="QKJ67" s="23"/>
      <c r="QKK67" s="23"/>
      <c r="QKL67" s="23"/>
      <c r="QKM67" s="23"/>
      <c r="QKN67" s="23"/>
      <c r="QKO67" s="23"/>
      <c r="QKP67" s="23"/>
      <c r="QKQ67" s="23"/>
      <c r="QKR67" s="23"/>
      <c r="QKS67" s="23"/>
      <c r="QKT67" s="23"/>
      <c r="QKU67" s="23"/>
      <c r="QKV67" s="23"/>
      <c r="QKW67" s="23"/>
      <c r="QKX67" s="23"/>
      <c r="QKY67" s="23"/>
      <c r="QKZ67" s="23"/>
      <c r="QLA67" s="23"/>
      <c r="QLB67" s="23"/>
      <c r="QLC67" s="23"/>
      <c r="QLD67" s="23"/>
      <c r="QLE67" s="23"/>
      <c r="QLF67" s="23"/>
      <c r="QLG67" s="23"/>
      <c r="QLH67" s="23"/>
      <c r="QLI67" s="23"/>
      <c r="QLJ67" s="23"/>
      <c r="QLK67" s="23"/>
      <c r="QLL67" s="23"/>
      <c r="QLM67" s="23"/>
      <c r="QLN67" s="23"/>
      <c r="QLO67" s="23"/>
      <c r="QLP67" s="23"/>
      <c r="QLQ67" s="23"/>
      <c r="QLR67" s="23"/>
      <c r="QLS67" s="23"/>
      <c r="QLT67" s="23"/>
      <c r="QLU67" s="23"/>
      <c r="QLV67" s="23"/>
      <c r="QLW67" s="23"/>
      <c r="QLX67" s="23"/>
      <c r="QLY67" s="23"/>
      <c r="QLZ67" s="23"/>
      <c r="QMA67" s="23"/>
      <c r="QMB67" s="23"/>
      <c r="QMC67" s="23"/>
      <c r="QMD67" s="23"/>
      <c r="QME67" s="23"/>
      <c r="QMF67" s="23"/>
      <c r="QMG67" s="23"/>
      <c r="QMH67" s="23"/>
      <c r="QMI67" s="23"/>
      <c r="QMJ67" s="23"/>
      <c r="QMK67" s="23"/>
      <c r="QML67" s="23"/>
      <c r="QMM67" s="23"/>
      <c r="QMN67" s="23"/>
      <c r="QMO67" s="23"/>
      <c r="QMP67" s="23"/>
      <c r="QMQ67" s="23"/>
      <c r="QMR67" s="23"/>
      <c r="QMS67" s="23"/>
      <c r="QMT67" s="23"/>
      <c r="QMU67" s="23"/>
      <c r="QMV67" s="23"/>
      <c r="QMW67" s="23"/>
      <c r="QMX67" s="23"/>
      <c r="QMY67" s="23"/>
      <c r="QMZ67" s="23"/>
      <c r="QNA67" s="23"/>
      <c r="QNB67" s="23"/>
      <c r="QNC67" s="23"/>
      <c r="QND67" s="23"/>
      <c r="QNE67" s="23"/>
      <c r="QNF67" s="23"/>
      <c r="QNG67" s="23"/>
      <c r="QNH67" s="23"/>
      <c r="QNI67" s="23"/>
      <c r="QNJ67" s="23"/>
      <c r="QNK67" s="23"/>
      <c r="QNL67" s="23"/>
      <c r="QNM67" s="23"/>
      <c r="QNN67" s="23"/>
      <c r="QNO67" s="23"/>
      <c r="QNP67" s="23"/>
      <c r="QNQ67" s="23"/>
      <c r="QNR67" s="23"/>
      <c r="QNS67" s="23"/>
      <c r="QNT67" s="23"/>
      <c r="QNU67" s="23"/>
      <c r="QNV67" s="23"/>
      <c r="QNW67" s="23"/>
      <c r="QNX67" s="23"/>
      <c r="QNY67" s="23"/>
      <c r="QNZ67" s="23"/>
      <c r="QOA67" s="23"/>
      <c r="QOB67" s="23"/>
      <c r="QOC67" s="23"/>
      <c r="QOD67" s="23"/>
      <c r="QOE67" s="23"/>
      <c r="QOF67" s="23"/>
      <c r="QOG67" s="23"/>
      <c r="QOH67" s="23"/>
      <c r="QOI67" s="23"/>
      <c r="QOJ67" s="23"/>
      <c r="QOK67" s="23"/>
      <c r="QOL67" s="23"/>
      <c r="QOM67" s="23"/>
      <c r="QON67" s="23"/>
      <c r="QOO67" s="23"/>
      <c r="QOP67" s="23"/>
      <c r="QOQ67" s="23"/>
      <c r="QOR67" s="23"/>
      <c r="QOS67" s="23"/>
      <c r="QOT67" s="23"/>
      <c r="QOU67" s="23"/>
      <c r="QOV67" s="23"/>
      <c r="QOW67" s="23"/>
      <c r="QOX67" s="23"/>
      <c r="QOY67" s="23"/>
      <c r="QOZ67" s="23"/>
      <c r="QPA67" s="23"/>
      <c r="QPB67" s="23"/>
      <c r="QPC67" s="23"/>
      <c r="QPD67" s="23"/>
      <c r="QPE67" s="23"/>
      <c r="QPF67" s="23"/>
      <c r="QPG67" s="23"/>
      <c r="QPH67" s="23"/>
      <c r="QPI67" s="23"/>
      <c r="QPJ67" s="23"/>
      <c r="QPK67" s="23"/>
      <c r="QPL67" s="23"/>
      <c r="QPM67" s="23"/>
      <c r="QPN67" s="23"/>
      <c r="QPO67" s="23"/>
      <c r="QPP67" s="23"/>
      <c r="QPQ67" s="23"/>
      <c r="QPR67" s="23"/>
      <c r="QPS67" s="23"/>
      <c r="QPT67" s="23"/>
      <c r="QPU67" s="23"/>
      <c r="QPV67" s="23"/>
      <c r="QPW67" s="23"/>
      <c r="QPX67" s="23"/>
      <c r="QPY67" s="23"/>
      <c r="QPZ67" s="23"/>
      <c r="QQA67" s="23"/>
      <c r="QQB67" s="23"/>
      <c r="QQC67" s="23"/>
      <c r="QQD67" s="23"/>
      <c r="QQE67" s="23"/>
      <c r="QQF67" s="23"/>
      <c r="QQG67" s="23"/>
      <c r="QQH67" s="23"/>
      <c r="QQI67" s="23"/>
      <c r="QQJ67" s="23"/>
      <c r="QQK67" s="23"/>
      <c r="QQL67" s="23"/>
      <c r="QQM67" s="23"/>
      <c r="QQN67" s="23"/>
      <c r="QQO67" s="23"/>
      <c r="QQP67" s="23"/>
      <c r="QQQ67" s="23"/>
      <c r="QQR67" s="23"/>
      <c r="QQS67" s="23"/>
      <c r="QQT67" s="23"/>
      <c r="QQU67" s="23"/>
      <c r="QQV67" s="23"/>
      <c r="QQW67" s="23"/>
      <c r="QQX67" s="23"/>
      <c r="QQY67" s="23"/>
      <c r="QQZ67" s="23"/>
      <c r="QRA67" s="23"/>
      <c r="QRB67" s="23"/>
      <c r="QRC67" s="23"/>
      <c r="QRD67" s="23"/>
      <c r="QRE67" s="23"/>
      <c r="QRF67" s="23"/>
      <c r="QRG67" s="23"/>
      <c r="QRH67" s="23"/>
      <c r="QRI67" s="23"/>
      <c r="QRJ67" s="23"/>
      <c r="QRK67" s="23"/>
      <c r="QRL67" s="23"/>
      <c r="QRM67" s="23"/>
      <c r="QRN67" s="23"/>
      <c r="QRO67" s="23"/>
      <c r="QRP67" s="23"/>
      <c r="QRQ67" s="23"/>
      <c r="QRR67" s="23"/>
      <c r="QRS67" s="23"/>
      <c r="QRT67" s="23"/>
      <c r="QRU67" s="23"/>
      <c r="QRV67" s="23"/>
      <c r="QRW67" s="23"/>
      <c r="QRX67" s="23"/>
      <c r="QRY67" s="23"/>
      <c r="QRZ67" s="23"/>
      <c r="QSA67" s="23"/>
      <c r="QSB67" s="23"/>
      <c r="QSC67" s="23"/>
      <c r="QSD67" s="23"/>
      <c r="QSE67" s="23"/>
      <c r="QSF67" s="23"/>
      <c r="QSG67" s="23"/>
      <c r="QSH67" s="23"/>
      <c r="QSI67" s="23"/>
      <c r="QSJ67" s="23"/>
      <c r="QSK67" s="23"/>
      <c r="QSL67" s="23"/>
      <c r="QSM67" s="23"/>
      <c r="QSN67" s="23"/>
      <c r="QSO67" s="23"/>
      <c r="QSP67" s="23"/>
      <c r="QSQ67" s="23"/>
      <c r="QSR67" s="23"/>
      <c r="QSS67" s="23"/>
      <c r="QST67" s="23"/>
      <c r="QSU67" s="23"/>
      <c r="QSV67" s="23"/>
      <c r="QSW67" s="23"/>
      <c r="QSX67" s="23"/>
      <c r="QSY67" s="23"/>
      <c r="QSZ67" s="23"/>
      <c r="QTA67" s="23"/>
      <c r="QTB67" s="23"/>
      <c r="QTC67" s="23"/>
      <c r="QTD67" s="23"/>
      <c r="QTE67" s="23"/>
      <c r="QTF67" s="23"/>
      <c r="QTG67" s="23"/>
      <c r="QTH67" s="23"/>
      <c r="QTI67" s="23"/>
      <c r="QTJ67" s="23"/>
      <c r="QTK67" s="23"/>
      <c r="QTL67" s="23"/>
      <c r="QTM67" s="23"/>
      <c r="QTN67" s="23"/>
      <c r="QTO67" s="23"/>
      <c r="QTP67" s="23"/>
      <c r="QTQ67" s="23"/>
      <c r="QTR67" s="23"/>
      <c r="QTS67" s="23"/>
      <c r="QTT67" s="23"/>
      <c r="QTU67" s="23"/>
      <c r="QTV67" s="23"/>
      <c r="QTW67" s="23"/>
      <c r="QTX67" s="23"/>
      <c r="QTY67" s="23"/>
      <c r="QTZ67" s="23"/>
      <c r="QUA67" s="23"/>
      <c r="QUB67" s="23"/>
      <c r="QUC67" s="23"/>
      <c r="QUD67" s="23"/>
      <c r="QUE67" s="23"/>
      <c r="QUF67" s="23"/>
      <c r="QUG67" s="23"/>
      <c r="QUH67" s="23"/>
      <c r="QUI67" s="23"/>
      <c r="QUJ67" s="23"/>
      <c r="QUK67" s="23"/>
      <c r="QUL67" s="23"/>
      <c r="QUM67" s="23"/>
      <c r="QUN67" s="23"/>
      <c r="QUO67" s="23"/>
      <c r="QUP67" s="23"/>
      <c r="QUQ67" s="23"/>
      <c r="QUR67" s="23"/>
      <c r="QUS67" s="23"/>
      <c r="QUT67" s="23"/>
      <c r="QUU67" s="23"/>
      <c r="QUV67" s="23"/>
      <c r="QUW67" s="23"/>
      <c r="QUX67" s="23"/>
      <c r="QUY67" s="23"/>
      <c r="QUZ67" s="23"/>
      <c r="QVA67" s="23"/>
      <c r="QVB67" s="23"/>
      <c r="QVC67" s="23"/>
      <c r="QVD67" s="23"/>
      <c r="QVE67" s="23"/>
      <c r="QVF67" s="23"/>
      <c r="QVG67" s="23"/>
      <c r="QVH67" s="23"/>
      <c r="QVI67" s="23"/>
      <c r="QVJ67" s="23"/>
      <c r="QVK67" s="23"/>
      <c r="QVL67" s="23"/>
      <c r="QVM67" s="23"/>
      <c r="QVN67" s="23"/>
      <c r="QVO67" s="23"/>
      <c r="QVP67" s="23"/>
      <c r="QVQ67" s="23"/>
      <c r="QVR67" s="23"/>
      <c r="QVS67" s="23"/>
      <c r="QVT67" s="23"/>
      <c r="QVU67" s="23"/>
      <c r="QVV67" s="23"/>
      <c r="QVW67" s="23"/>
      <c r="QVX67" s="23"/>
      <c r="QVY67" s="23"/>
      <c r="QVZ67" s="23"/>
      <c r="QWA67" s="23"/>
      <c r="QWB67" s="23"/>
      <c r="QWC67" s="23"/>
      <c r="QWD67" s="23"/>
      <c r="QWE67" s="23"/>
      <c r="QWF67" s="23"/>
      <c r="QWG67" s="23"/>
      <c r="QWH67" s="23"/>
      <c r="QWI67" s="23"/>
      <c r="QWJ67" s="23"/>
      <c r="QWK67" s="23"/>
      <c r="QWL67" s="23"/>
      <c r="QWM67" s="23"/>
      <c r="QWN67" s="23"/>
      <c r="QWO67" s="23"/>
      <c r="QWP67" s="23"/>
      <c r="QWQ67" s="23"/>
      <c r="QWR67" s="23"/>
      <c r="QWS67" s="23"/>
      <c r="QWT67" s="23"/>
      <c r="QWU67" s="23"/>
      <c r="QWV67" s="23"/>
      <c r="QWW67" s="23"/>
      <c r="QWX67" s="23"/>
      <c r="QWY67" s="23"/>
      <c r="QWZ67" s="23"/>
      <c r="QXA67" s="23"/>
      <c r="QXB67" s="23"/>
      <c r="QXC67" s="23"/>
      <c r="QXD67" s="23"/>
      <c r="QXE67" s="23"/>
      <c r="QXF67" s="23"/>
      <c r="QXG67" s="23"/>
      <c r="QXH67" s="23"/>
      <c r="QXI67" s="23"/>
      <c r="QXJ67" s="23"/>
      <c r="QXK67" s="23"/>
      <c r="QXL67" s="23"/>
      <c r="QXM67" s="23"/>
      <c r="QXN67" s="23"/>
      <c r="QXO67" s="23"/>
      <c r="QXP67" s="23"/>
      <c r="QXQ67" s="23"/>
      <c r="QXR67" s="23"/>
      <c r="QXS67" s="23"/>
      <c r="QXT67" s="23"/>
      <c r="QXU67" s="23"/>
      <c r="QXV67" s="23"/>
      <c r="QXW67" s="23"/>
      <c r="QXX67" s="23"/>
      <c r="QXY67" s="23"/>
      <c r="QXZ67" s="23"/>
      <c r="QYA67" s="23"/>
      <c r="QYB67" s="23"/>
      <c r="QYC67" s="23"/>
      <c r="QYD67" s="23"/>
      <c r="QYE67" s="23"/>
      <c r="QYF67" s="23"/>
      <c r="QYG67" s="23"/>
      <c r="QYH67" s="23"/>
      <c r="QYI67" s="23"/>
      <c r="QYJ67" s="23"/>
      <c r="QYK67" s="23"/>
      <c r="QYL67" s="23"/>
      <c r="QYM67" s="23"/>
      <c r="QYN67" s="23"/>
      <c r="QYO67" s="23"/>
      <c r="QYP67" s="23"/>
      <c r="QYQ67" s="23"/>
      <c r="QYR67" s="23"/>
      <c r="QYS67" s="23"/>
      <c r="QYT67" s="23"/>
      <c r="QYU67" s="23"/>
      <c r="QYV67" s="23"/>
      <c r="QYW67" s="23"/>
      <c r="QYX67" s="23"/>
      <c r="QYY67" s="23"/>
      <c r="QYZ67" s="23"/>
      <c r="QZA67" s="23"/>
      <c r="QZB67" s="23"/>
      <c r="QZC67" s="23"/>
      <c r="QZD67" s="23"/>
      <c r="QZE67" s="23"/>
      <c r="QZF67" s="23"/>
      <c r="QZG67" s="23"/>
      <c r="QZH67" s="23"/>
      <c r="QZI67" s="23"/>
      <c r="QZJ67" s="23"/>
      <c r="QZK67" s="23"/>
      <c r="QZL67" s="23"/>
      <c r="QZM67" s="23"/>
      <c r="QZN67" s="23"/>
      <c r="QZO67" s="23"/>
      <c r="QZP67" s="23"/>
      <c r="QZQ67" s="23"/>
      <c r="QZR67" s="23"/>
      <c r="QZS67" s="23"/>
      <c r="QZT67" s="23"/>
      <c r="QZU67" s="23"/>
      <c r="QZV67" s="23"/>
      <c r="QZW67" s="23"/>
      <c r="QZX67" s="23"/>
      <c r="QZY67" s="23"/>
      <c r="QZZ67" s="23"/>
      <c r="RAA67" s="23"/>
      <c r="RAB67" s="23"/>
      <c r="RAC67" s="23"/>
      <c r="RAD67" s="23"/>
      <c r="RAE67" s="23"/>
      <c r="RAF67" s="23"/>
      <c r="RAG67" s="23"/>
      <c r="RAH67" s="23"/>
      <c r="RAI67" s="23"/>
      <c r="RAJ67" s="23"/>
      <c r="RAK67" s="23"/>
      <c r="RAL67" s="23"/>
      <c r="RAM67" s="23"/>
      <c r="RAN67" s="23"/>
      <c r="RAO67" s="23"/>
      <c r="RAP67" s="23"/>
      <c r="RAQ67" s="23"/>
      <c r="RAR67" s="23"/>
      <c r="RAS67" s="23"/>
      <c r="RAT67" s="23"/>
      <c r="RAU67" s="23"/>
      <c r="RAV67" s="23"/>
      <c r="RAW67" s="23"/>
      <c r="RAX67" s="23"/>
      <c r="RAY67" s="23"/>
      <c r="RAZ67" s="23"/>
      <c r="RBA67" s="23"/>
      <c r="RBB67" s="23"/>
      <c r="RBC67" s="23"/>
      <c r="RBD67" s="23"/>
      <c r="RBE67" s="23"/>
      <c r="RBF67" s="23"/>
      <c r="RBG67" s="23"/>
      <c r="RBH67" s="23"/>
      <c r="RBI67" s="23"/>
      <c r="RBJ67" s="23"/>
      <c r="RBK67" s="23"/>
      <c r="RBL67" s="23"/>
      <c r="RBM67" s="23"/>
      <c r="RBN67" s="23"/>
      <c r="RBO67" s="23"/>
      <c r="RBP67" s="23"/>
      <c r="RBQ67" s="23"/>
      <c r="RBR67" s="23"/>
      <c r="RBS67" s="23"/>
      <c r="RBT67" s="23"/>
      <c r="RBU67" s="23"/>
      <c r="RBV67" s="23"/>
      <c r="RBW67" s="23"/>
      <c r="RBX67" s="23"/>
      <c r="RBY67" s="23"/>
      <c r="RBZ67" s="23"/>
      <c r="RCA67" s="23"/>
      <c r="RCB67" s="23"/>
      <c r="RCC67" s="23"/>
      <c r="RCD67" s="23"/>
      <c r="RCE67" s="23"/>
      <c r="RCF67" s="23"/>
      <c r="RCG67" s="23"/>
      <c r="RCH67" s="23"/>
      <c r="RCI67" s="23"/>
      <c r="RCJ67" s="23"/>
      <c r="RCK67" s="23"/>
      <c r="RCL67" s="23"/>
      <c r="RCM67" s="23"/>
      <c r="RCN67" s="23"/>
      <c r="RCO67" s="23"/>
      <c r="RCP67" s="23"/>
      <c r="RCQ67" s="23"/>
      <c r="RCR67" s="23"/>
      <c r="RCS67" s="23"/>
      <c r="RCT67" s="23"/>
      <c r="RCU67" s="23"/>
      <c r="RCV67" s="23"/>
      <c r="RCW67" s="23"/>
      <c r="RCX67" s="23"/>
      <c r="RCY67" s="23"/>
      <c r="RCZ67" s="23"/>
      <c r="RDA67" s="23"/>
      <c r="RDB67" s="23"/>
      <c r="RDC67" s="23"/>
      <c r="RDD67" s="23"/>
      <c r="RDE67" s="23"/>
      <c r="RDF67" s="23"/>
      <c r="RDG67" s="23"/>
      <c r="RDH67" s="23"/>
      <c r="RDI67" s="23"/>
      <c r="RDJ67" s="23"/>
      <c r="RDK67" s="23"/>
      <c r="RDL67" s="23"/>
      <c r="RDM67" s="23"/>
      <c r="RDN67" s="23"/>
      <c r="RDO67" s="23"/>
      <c r="RDP67" s="23"/>
      <c r="RDQ67" s="23"/>
      <c r="RDR67" s="23"/>
      <c r="RDS67" s="23"/>
      <c r="RDT67" s="23"/>
      <c r="RDU67" s="23"/>
      <c r="RDV67" s="23"/>
      <c r="RDW67" s="23"/>
      <c r="RDX67" s="23"/>
      <c r="RDY67" s="23"/>
      <c r="RDZ67" s="23"/>
      <c r="REA67" s="23"/>
      <c r="REB67" s="23"/>
      <c r="REC67" s="23"/>
      <c r="RED67" s="23"/>
      <c r="REE67" s="23"/>
      <c r="REF67" s="23"/>
      <c r="REG67" s="23"/>
      <c r="REH67" s="23"/>
      <c r="REI67" s="23"/>
      <c r="REJ67" s="23"/>
      <c r="REK67" s="23"/>
      <c r="REL67" s="23"/>
      <c r="REM67" s="23"/>
      <c r="REN67" s="23"/>
      <c r="REO67" s="23"/>
      <c r="REP67" s="23"/>
      <c r="REQ67" s="23"/>
      <c r="RER67" s="23"/>
      <c r="RES67" s="23"/>
      <c r="RET67" s="23"/>
      <c r="REU67" s="23"/>
      <c r="REV67" s="23"/>
      <c r="REW67" s="23"/>
      <c r="REX67" s="23"/>
      <c r="REY67" s="23"/>
      <c r="REZ67" s="23"/>
      <c r="RFA67" s="23"/>
      <c r="RFB67" s="23"/>
      <c r="RFC67" s="23"/>
      <c r="RFD67" s="23"/>
      <c r="RFE67" s="23"/>
      <c r="RFF67" s="23"/>
      <c r="RFG67" s="23"/>
      <c r="RFH67" s="23"/>
      <c r="RFI67" s="23"/>
      <c r="RFJ67" s="23"/>
      <c r="RFK67" s="23"/>
      <c r="RFL67" s="23"/>
      <c r="RFM67" s="23"/>
      <c r="RFN67" s="23"/>
      <c r="RFO67" s="23"/>
      <c r="RFP67" s="23"/>
      <c r="RFQ67" s="23"/>
      <c r="RFR67" s="23"/>
      <c r="RFS67" s="23"/>
      <c r="RFT67" s="23"/>
      <c r="RFU67" s="23"/>
      <c r="RFV67" s="23"/>
      <c r="RFW67" s="23"/>
      <c r="RFX67" s="23"/>
      <c r="RFY67" s="23"/>
      <c r="RFZ67" s="23"/>
      <c r="RGA67" s="23"/>
      <c r="RGB67" s="23"/>
      <c r="RGC67" s="23"/>
      <c r="RGD67" s="23"/>
      <c r="RGE67" s="23"/>
      <c r="RGF67" s="23"/>
      <c r="RGG67" s="23"/>
      <c r="RGH67" s="23"/>
      <c r="RGI67" s="23"/>
      <c r="RGJ67" s="23"/>
      <c r="RGK67" s="23"/>
      <c r="RGL67" s="23"/>
      <c r="RGM67" s="23"/>
      <c r="RGN67" s="23"/>
      <c r="RGO67" s="23"/>
      <c r="RGP67" s="23"/>
      <c r="RGQ67" s="23"/>
      <c r="RGR67" s="23"/>
      <c r="RGS67" s="23"/>
      <c r="RGT67" s="23"/>
      <c r="RGU67" s="23"/>
      <c r="RGV67" s="23"/>
      <c r="RGW67" s="23"/>
      <c r="RGX67" s="23"/>
      <c r="RGY67" s="23"/>
      <c r="RGZ67" s="23"/>
      <c r="RHA67" s="23"/>
      <c r="RHB67" s="23"/>
      <c r="RHC67" s="23"/>
      <c r="RHD67" s="23"/>
      <c r="RHE67" s="23"/>
      <c r="RHF67" s="23"/>
      <c r="RHG67" s="23"/>
      <c r="RHH67" s="23"/>
      <c r="RHI67" s="23"/>
      <c r="RHJ67" s="23"/>
      <c r="RHK67" s="23"/>
      <c r="RHL67" s="23"/>
      <c r="RHM67" s="23"/>
      <c r="RHN67" s="23"/>
      <c r="RHO67" s="23"/>
      <c r="RHP67" s="23"/>
      <c r="RHQ67" s="23"/>
      <c r="RHR67" s="23"/>
      <c r="RHS67" s="23"/>
      <c r="RHT67" s="23"/>
      <c r="RHU67" s="23"/>
      <c r="RHV67" s="23"/>
      <c r="RHW67" s="23"/>
      <c r="RHX67" s="23"/>
      <c r="RHY67" s="23"/>
      <c r="RHZ67" s="23"/>
      <c r="RIA67" s="23"/>
      <c r="RIB67" s="23"/>
      <c r="RIC67" s="23"/>
      <c r="RID67" s="23"/>
      <c r="RIE67" s="23"/>
      <c r="RIF67" s="23"/>
      <c r="RIG67" s="23"/>
      <c r="RIH67" s="23"/>
      <c r="RII67" s="23"/>
      <c r="RIJ67" s="23"/>
      <c r="RIK67" s="23"/>
      <c r="RIL67" s="23"/>
      <c r="RIM67" s="23"/>
      <c r="RIN67" s="23"/>
      <c r="RIO67" s="23"/>
      <c r="RIP67" s="23"/>
      <c r="RIQ67" s="23"/>
      <c r="RIR67" s="23"/>
      <c r="RIS67" s="23"/>
      <c r="RIT67" s="23"/>
      <c r="RIU67" s="23"/>
      <c r="RIV67" s="23"/>
      <c r="RIW67" s="23"/>
      <c r="RIX67" s="23"/>
      <c r="RIY67" s="23"/>
      <c r="RIZ67" s="23"/>
      <c r="RJA67" s="23"/>
      <c r="RJB67" s="23"/>
      <c r="RJC67" s="23"/>
      <c r="RJD67" s="23"/>
      <c r="RJE67" s="23"/>
      <c r="RJF67" s="23"/>
      <c r="RJG67" s="23"/>
      <c r="RJH67" s="23"/>
      <c r="RJI67" s="23"/>
      <c r="RJJ67" s="23"/>
      <c r="RJK67" s="23"/>
      <c r="RJL67" s="23"/>
      <c r="RJM67" s="23"/>
      <c r="RJN67" s="23"/>
      <c r="RJO67" s="23"/>
      <c r="RJP67" s="23"/>
      <c r="RJQ67" s="23"/>
      <c r="RJR67" s="23"/>
      <c r="RJS67" s="23"/>
      <c r="RJT67" s="23"/>
      <c r="RJU67" s="23"/>
      <c r="RJV67" s="23"/>
      <c r="RJW67" s="23"/>
      <c r="RJX67" s="23"/>
      <c r="RJY67" s="23"/>
      <c r="RJZ67" s="23"/>
      <c r="RKA67" s="23"/>
      <c r="RKB67" s="23"/>
      <c r="RKC67" s="23"/>
      <c r="RKD67" s="23"/>
      <c r="RKE67" s="23"/>
      <c r="RKF67" s="23"/>
      <c r="RKG67" s="23"/>
      <c r="RKH67" s="23"/>
      <c r="RKI67" s="23"/>
      <c r="RKJ67" s="23"/>
      <c r="RKK67" s="23"/>
      <c r="RKL67" s="23"/>
      <c r="RKM67" s="23"/>
      <c r="RKN67" s="23"/>
      <c r="RKO67" s="23"/>
      <c r="RKP67" s="23"/>
      <c r="RKQ67" s="23"/>
      <c r="RKR67" s="23"/>
      <c r="RKS67" s="23"/>
      <c r="RKT67" s="23"/>
      <c r="RKU67" s="23"/>
      <c r="RKV67" s="23"/>
      <c r="RKW67" s="23"/>
      <c r="RKX67" s="23"/>
      <c r="RKY67" s="23"/>
      <c r="RKZ67" s="23"/>
      <c r="RLA67" s="23"/>
      <c r="RLB67" s="23"/>
      <c r="RLC67" s="23"/>
      <c r="RLD67" s="23"/>
      <c r="RLE67" s="23"/>
      <c r="RLF67" s="23"/>
      <c r="RLG67" s="23"/>
      <c r="RLH67" s="23"/>
      <c r="RLI67" s="23"/>
      <c r="RLJ67" s="23"/>
      <c r="RLK67" s="23"/>
      <c r="RLL67" s="23"/>
      <c r="RLM67" s="23"/>
      <c r="RLN67" s="23"/>
      <c r="RLO67" s="23"/>
      <c r="RLP67" s="23"/>
      <c r="RLQ67" s="23"/>
      <c r="RLR67" s="23"/>
      <c r="RLS67" s="23"/>
      <c r="RLT67" s="23"/>
      <c r="RLU67" s="23"/>
      <c r="RLV67" s="23"/>
      <c r="RLW67" s="23"/>
      <c r="RLX67" s="23"/>
      <c r="RLY67" s="23"/>
      <c r="RLZ67" s="23"/>
      <c r="RMA67" s="23"/>
      <c r="RMB67" s="23"/>
      <c r="RMC67" s="23"/>
      <c r="RMD67" s="23"/>
      <c r="RME67" s="23"/>
      <c r="RMF67" s="23"/>
      <c r="RMG67" s="23"/>
      <c r="RMH67" s="23"/>
      <c r="RMI67" s="23"/>
      <c r="RMJ67" s="23"/>
      <c r="RMK67" s="23"/>
      <c r="RML67" s="23"/>
      <c r="RMM67" s="23"/>
      <c r="RMN67" s="23"/>
      <c r="RMO67" s="23"/>
      <c r="RMP67" s="23"/>
      <c r="RMQ67" s="23"/>
      <c r="RMR67" s="23"/>
      <c r="RMS67" s="23"/>
      <c r="RMT67" s="23"/>
      <c r="RMU67" s="23"/>
      <c r="RMV67" s="23"/>
      <c r="RMW67" s="23"/>
      <c r="RMX67" s="23"/>
      <c r="RMY67" s="23"/>
      <c r="RMZ67" s="23"/>
      <c r="RNA67" s="23"/>
      <c r="RNB67" s="23"/>
      <c r="RNC67" s="23"/>
      <c r="RND67" s="23"/>
      <c r="RNE67" s="23"/>
      <c r="RNF67" s="23"/>
      <c r="RNG67" s="23"/>
      <c r="RNH67" s="23"/>
      <c r="RNI67" s="23"/>
      <c r="RNJ67" s="23"/>
      <c r="RNK67" s="23"/>
      <c r="RNL67" s="23"/>
      <c r="RNM67" s="23"/>
      <c r="RNN67" s="23"/>
      <c r="RNO67" s="23"/>
      <c r="RNP67" s="23"/>
      <c r="RNQ67" s="23"/>
      <c r="RNR67" s="23"/>
      <c r="RNS67" s="23"/>
      <c r="RNT67" s="23"/>
      <c r="RNU67" s="23"/>
      <c r="RNV67" s="23"/>
      <c r="RNW67" s="23"/>
      <c r="RNX67" s="23"/>
      <c r="RNY67" s="23"/>
      <c r="RNZ67" s="23"/>
      <c r="ROA67" s="23"/>
      <c r="ROB67" s="23"/>
      <c r="ROC67" s="23"/>
      <c r="ROD67" s="23"/>
      <c r="ROE67" s="23"/>
      <c r="ROF67" s="23"/>
      <c r="ROG67" s="23"/>
      <c r="ROH67" s="23"/>
      <c r="ROI67" s="23"/>
      <c r="ROJ67" s="23"/>
      <c r="ROK67" s="23"/>
      <c r="ROL67" s="23"/>
      <c r="ROM67" s="23"/>
      <c r="RON67" s="23"/>
      <c r="ROO67" s="23"/>
      <c r="ROP67" s="23"/>
      <c r="ROQ67" s="23"/>
      <c r="ROR67" s="23"/>
      <c r="ROS67" s="23"/>
      <c r="ROT67" s="23"/>
      <c r="ROU67" s="23"/>
      <c r="ROV67" s="23"/>
      <c r="ROW67" s="23"/>
      <c r="ROX67" s="23"/>
      <c r="ROY67" s="23"/>
      <c r="ROZ67" s="23"/>
      <c r="RPA67" s="23"/>
      <c r="RPB67" s="23"/>
      <c r="RPC67" s="23"/>
      <c r="RPD67" s="23"/>
      <c r="RPE67" s="23"/>
      <c r="RPF67" s="23"/>
      <c r="RPG67" s="23"/>
      <c r="RPH67" s="23"/>
      <c r="RPI67" s="23"/>
      <c r="RPJ67" s="23"/>
      <c r="RPK67" s="23"/>
      <c r="RPL67" s="23"/>
      <c r="RPM67" s="23"/>
      <c r="RPN67" s="23"/>
      <c r="RPO67" s="23"/>
      <c r="RPP67" s="23"/>
      <c r="RPQ67" s="23"/>
      <c r="RPR67" s="23"/>
      <c r="RPS67" s="23"/>
      <c r="RPT67" s="23"/>
      <c r="RPU67" s="23"/>
      <c r="RPV67" s="23"/>
      <c r="RPW67" s="23"/>
      <c r="RPX67" s="23"/>
      <c r="RPY67" s="23"/>
      <c r="RPZ67" s="23"/>
      <c r="RQA67" s="23"/>
      <c r="RQB67" s="23"/>
      <c r="RQC67" s="23"/>
      <c r="RQD67" s="23"/>
      <c r="RQE67" s="23"/>
      <c r="RQF67" s="23"/>
      <c r="RQG67" s="23"/>
      <c r="RQH67" s="23"/>
      <c r="RQI67" s="23"/>
      <c r="RQJ67" s="23"/>
      <c r="RQK67" s="23"/>
      <c r="RQL67" s="23"/>
      <c r="RQM67" s="23"/>
      <c r="RQN67" s="23"/>
      <c r="RQO67" s="23"/>
      <c r="RQP67" s="23"/>
      <c r="RQQ67" s="23"/>
      <c r="RQR67" s="23"/>
      <c r="RQS67" s="23"/>
      <c r="RQT67" s="23"/>
      <c r="RQU67" s="23"/>
      <c r="RQV67" s="23"/>
      <c r="RQW67" s="23"/>
      <c r="RQX67" s="23"/>
      <c r="RQY67" s="23"/>
      <c r="RQZ67" s="23"/>
      <c r="RRA67" s="23"/>
      <c r="RRB67" s="23"/>
      <c r="RRC67" s="23"/>
      <c r="RRD67" s="23"/>
      <c r="RRE67" s="23"/>
      <c r="RRF67" s="23"/>
      <c r="RRG67" s="23"/>
      <c r="RRH67" s="23"/>
      <c r="RRI67" s="23"/>
      <c r="RRJ67" s="23"/>
      <c r="RRK67" s="23"/>
      <c r="RRL67" s="23"/>
      <c r="RRM67" s="23"/>
      <c r="RRN67" s="23"/>
      <c r="RRO67" s="23"/>
      <c r="RRP67" s="23"/>
      <c r="RRQ67" s="23"/>
      <c r="RRR67" s="23"/>
      <c r="RRS67" s="23"/>
      <c r="RRT67" s="23"/>
      <c r="RRU67" s="23"/>
      <c r="RRV67" s="23"/>
      <c r="RRW67" s="23"/>
      <c r="RRX67" s="23"/>
      <c r="RRY67" s="23"/>
      <c r="RRZ67" s="23"/>
      <c r="RSA67" s="23"/>
      <c r="RSB67" s="23"/>
      <c r="RSC67" s="23"/>
      <c r="RSD67" s="23"/>
      <c r="RSE67" s="23"/>
      <c r="RSF67" s="23"/>
      <c r="RSG67" s="23"/>
      <c r="RSH67" s="23"/>
      <c r="RSI67" s="23"/>
      <c r="RSJ67" s="23"/>
      <c r="RSK67" s="23"/>
      <c r="RSL67" s="23"/>
      <c r="RSM67" s="23"/>
      <c r="RSN67" s="23"/>
      <c r="RSO67" s="23"/>
      <c r="RSP67" s="23"/>
      <c r="RSQ67" s="23"/>
      <c r="RSR67" s="23"/>
      <c r="RSS67" s="23"/>
      <c r="RST67" s="23"/>
      <c r="RSU67" s="23"/>
      <c r="RSV67" s="23"/>
      <c r="RSW67" s="23"/>
      <c r="RSX67" s="23"/>
      <c r="RSY67" s="23"/>
      <c r="RSZ67" s="23"/>
      <c r="RTA67" s="23"/>
      <c r="RTB67" s="23"/>
      <c r="RTC67" s="23"/>
      <c r="RTD67" s="23"/>
      <c r="RTE67" s="23"/>
      <c r="RTF67" s="23"/>
      <c r="RTG67" s="23"/>
      <c r="RTH67" s="23"/>
      <c r="RTI67" s="23"/>
      <c r="RTJ67" s="23"/>
      <c r="RTK67" s="23"/>
      <c r="RTL67" s="23"/>
      <c r="RTM67" s="23"/>
      <c r="RTN67" s="23"/>
      <c r="RTO67" s="23"/>
      <c r="RTP67" s="23"/>
      <c r="RTQ67" s="23"/>
      <c r="RTR67" s="23"/>
      <c r="RTS67" s="23"/>
      <c r="RTT67" s="23"/>
      <c r="RTU67" s="23"/>
      <c r="RTV67" s="23"/>
      <c r="RTW67" s="23"/>
      <c r="RTX67" s="23"/>
      <c r="RTY67" s="23"/>
      <c r="RTZ67" s="23"/>
      <c r="RUA67" s="23"/>
      <c r="RUB67" s="23"/>
      <c r="RUC67" s="23"/>
      <c r="RUD67" s="23"/>
      <c r="RUE67" s="23"/>
      <c r="RUF67" s="23"/>
      <c r="RUG67" s="23"/>
      <c r="RUH67" s="23"/>
      <c r="RUI67" s="23"/>
      <c r="RUJ67" s="23"/>
      <c r="RUK67" s="23"/>
      <c r="RUL67" s="23"/>
      <c r="RUM67" s="23"/>
      <c r="RUN67" s="23"/>
      <c r="RUO67" s="23"/>
      <c r="RUP67" s="23"/>
      <c r="RUQ67" s="23"/>
      <c r="RUR67" s="23"/>
      <c r="RUS67" s="23"/>
      <c r="RUT67" s="23"/>
      <c r="RUU67" s="23"/>
      <c r="RUV67" s="23"/>
      <c r="RUW67" s="23"/>
      <c r="RUX67" s="23"/>
      <c r="RUY67" s="23"/>
      <c r="RUZ67" s="23"/>
      <c r="RVA67" s="23"/>
      <c r="RVB67" s="23"/>
      <c r="RVC67" s="23"/>
      <c r="RVD67" s="23"/>
      <c r="RVE67" s="23"/>
      <c r="RVF67" s="23"/>
      <c r="RVG67" s="23"/>
      <c r="RVH67" s="23"/>
      <c r="RVI67" s="23"/>
      <c r="RVJ67" s="23"/>
      <c r="RVK67" s="23"/>
      <c r="RVL67" s="23"/>
      <c r="RVM67" s="23"/>
      <c r="RVN67" s="23"/>
      <c r="RVO67" s="23"/>
      <c r="RVP67" s="23"/>
      <c r="RVQ67" s="23"/>
      <c r="RVR67" s="23"/>
      <c r="RVS67" s="23"/>
      <c r="RVT67" s="23"/>
      <c r="RVU67" s="23"/>
      <c r="RVV67" s="23"/>
      <c r="RVW67" s="23"/>
      <c r="RVX67" s="23"/>
      <c r="RVY67" s="23"/>
      <c r="RVZ67" s="23"/>
      <c r="RWA67" s="23"/>
      <c r="RWB67" s="23"/>
      <c r="RWC67" s="23"/>
      <c r="RWD67" s="23"/>
      <c r="RWE67" s="23"/>
      <c r="RWF67" s="23"/>
      <c r="RWG67" s="23"/>
      <c r="RWH67" s="23"/>
      <c r="RWI67" s="23"/>
      <c r="RWJ67" s="23"/>
      <c r="RWK67" s="23"/>
      <c r="RWL67" s="23"/>
      <c r="RWM67" s="23"/>
      <c r="RWN67" s="23"/>
      <c r="RWO67" s="23"/>
      <c r="RWP67" s="23"/>
      <c r="RWQ67" s="23"/>
      <c r="RWR67" s="23"/>
      <c r="RWS67" s="23"/>
      <c r="RWT67" s="23"/>
      <c r="RWU67" s="23"/>
      <c r="RWV67" s="23"/>
      <c r="RWW67" s="23"/>
      <c r="RWX67" s="23"/>
      <c r="RWY67" s="23"/>
      <c r="RWZ67" s="23"/>
      <c r="RXA67" s="23"/>
      <c r="RXB67" s="23"/>
      <c r="RXC67" s="23"/>
      <c r="RXD67" s="23"/>
      <c r="RXE67" s="23"/>
      <c r="RXF67" s="23"/>
      <c r="RXG67" s="23"/>
      <c r="RXH67" s="23"/>
      <c r="RXI67" s="23"/>
      <c r="RXJ67" s="23"/>
      <c r="RXK67" s="23"/>
      <c r="RXL67" s="23"/>
      <c r="RXM67" s="23"/>
      <c r="RXN67" s="23"/>
      <c r="RXO67" s="23"/>
      <c r="RXP67" s="23"/>
      <c r="RXQ67" s="23"/>
      <c r="RXR67" s="23"/>
      <c r="RXS67" s="23"/>
      <c r="RXT67" s="23"/>
      <c r="RXU67" s="23"/>
      <c r="RXV67" s="23"/>
      <c r="RXW67" s="23"/>
      <c r="RXX67" s="23"/>
      <c r="RXY67" s="23"/>
      <c r="RXZ67" s="23"/>
      <c r="RYA67" s="23"/>
      <c r="RYB67" s="23"/>
      <c r="RYC67" s="23"/>
      <c r="RYD67" s="23"/>
      <c r="RYE67" s="23"/>
      <c r="RYF67" s="23"/>
      <c r="RYG67" s="23"/>
      <c r="RYH67" s="23"/>
      <c r="RYI67" s="23"/>
      <c r="RYJ67" s="23"/>
      <c r="RYK67" s="23"/>
      <c r="RYL67" s="23"/>
      <c r="RYM67" s="23"/>
      <c r="RYN67" s="23"/>
      <c r="RYO67" s="23"/>
      <c r="RYP67" s="23"/>
      <c r="RYQ67" s="23"/>
      <c r="RYR67" s="23"/>
      <c r="RYS67" s="23"/>
      <c r="RYT67" s="23"/>
      <c r="RYU67" s="23"/>
      <c r="RYV67" s="23"/>
      <c r="RYW67" s="23"/>
      <c r="RYX67" s="23"/>
      <c r="RYY67" s="23"/>
      <c r="RYZ67" s="23"/>
      <c r="RZA67" s="23"/>
      <c r="RZB67" s="23"/>
      <c r="RZC67" s="23"/>
      <c r="RZD67" s="23"/>
      <c r="RZE67" s="23"/>
      <c r="RZF67" s="23"/>
      <c r="RZG67" s="23"/>
      <c r="RZH67" s="23"/>
      <c r="RZI67" s="23"/>
      <c r="RZJ67" s="23"/>
      <c r="RZK67" s="23"/>
      <c r="RZL67" s="23"/>
      <c r="RZM67" s="23"/>
      <c r="RZN67" s="23"/>
      <c r="RZO67" s="23"/>
      <c r="RZP67" s="23"/>
      <c r="RZQ67" s="23"/>
      <c r="RZR67" s="23"/>
      <c r="RZS67" s="23"/>
      <c r="RZT67" s="23"/>
      <c r="RZU67" s="23"/>
      <c r="RZV67" s="23"/>
      <c r="RZW67" s="23"/>
      <c r="RZX67" s="23"/>
      <c r="RZY67" s="23"/>
      <c r="RZZ67" s="23"/>
      <c r="SAA67" s="23"/>
      <c r="SAB67" s="23"/>
      <c r="SAC67" s="23"/>
      <c r="SAD67" s="23"/>
      <c r="SAE67" s="23"/>
      <c r="SAF67" s="23"/>
      <c r="SAG67" s="23"/>
      <c r="SAH67" s="23"/>
      <c r="SAI67" s="23"/>
      <c r="SAJ67" s="23"/>
      <c r="SAK67" s="23"/>
      <c r="SAL67" s="23"/>
      <c r="SAM67" s="23"/>
      <c r="SAN67" s="23"/>
      <c r="SAO67" s="23"/>
      <c r="SAP67" s="23"/>
      <c r="SAQ67" s="23"/>
      <c r="SAR67" s="23"/>
      <c r="SAS67" s="23"/>
      <c r="SAT67" s="23"/>
      <c r="SAU67" s="23"/>
      <c r="SAV67" s="23"/>
      <c r="SAW67" s="23"/>
      <c r="SAX67" s="23"/>
      <c r="SAY67" s="23"/>
      <c r="SAZ67" s="23"/>
      <c r="SBA67" s="23"/>
      <c r="SBB67" s="23"/>
      <c r="SBC67" s="23"/>
      <c r="SBD67" s="23"/>
      <c r="SBE67" s="23"/>
      <c r="SBF67" s="23"/>
      <c r="SBG67" s="23"/>
      <c r="SBH67" s="23"/>
      <c r="SBI67" s="23"/>
      <c r="SBJ67" s="23"/>
      <c r="SBK67" s="23"/>
      <c r="SBL67" s="23"/>
      <c r="SBM67" s="23"/>
      <c r="SBN67" s="23"/>
      <c r="SBO67" s="23"/>
      <c r="SBP67" s="23"/>
      <c r="SBQ67" s="23"/>
      <c r="SBR67" s="23"/>
      <c r="SBS67" s="23"/>
      <c r="SBT67" s="23"/>
      <c r="SBU67" s="23"/>
      <c r="SBV67" s="23"/>
      <c r="SBW67" s="23"/>
      <c r="SBX67" s="23"/>
      <c r="SBY67" s="23"/>
      <c r="SBZ67" s="23"/>
      <c r="SCA67" s="23"/>
      <c r="SCB67" s="23"/>
      <c r="SCC67" s="23"/>
      <c r="SCD67" s="23"/>
      <c r="SCE67" s="23"/>
      <c r="SCF67" s="23"/>
      <c r="SCG67" s="23"/>
      <c r="SCH67" s="23"/>
      <c r="SCI67" s="23"/>
      <c r="SCJ67" s="23"/>
      <c r="SCK67" s="23"/>
      <c r="SCL67" s="23"/>
      <c r="SCM67" s="23"/>
      <c r="SCN67" s="23"/>
      <c r="SCO67" s="23"/>
      <c r="SCP67" s="23"/>
      <c r="SCQ67" s="23"/>
      <c r="SCR67" s="23"/>
      <c r="SCS67" s="23"/>
      <c r="SCT67" s="23"/>
      <c r="SCU67" s="23"/>
      <c r="SCV67" s="23"/>
      <c r="SCW67" s="23"/>
      <c r="SCX67" s="23"/>
      <c r="SCY67" s="23"/>
      <c r="SCZ67" s="23"/>
      <c r="SDA67" s="23"/>
      <c r="SDB67" s="23"/>
      <c r="SDC67" s="23"/>
      <c r="SDD67" s="23"/>
      <c r="SDE67" s="23"/>
      <c r="SDF67" s="23"/>
      <c r="SDG67" s="23"/>
      <c r="SDH67" s="23"/>
      <c r="SDI67" s="23"/>
      <c r="SDJ67" s="23"/>
      <c r="SDK67" s="23"/>
      <c r="SDL67" s="23"/>
      <c r="SDM67" s="23"/>
      <c r="SDN67" s="23"/>
      <c r="SDO67" s="23"/>
      <c r="SDP67" s="23"/>
      <c r="SDQ67" s="23"/>
      <c r="SDR67" s="23"/>
      <c r="SDS67" s="23"/>
      <c r="SDT67" s="23"/>
      <c r="SDU67" s="23"/>
      <c r="SDV67" s="23"/>
      <c r="SDW67" s="23"/>
      <c r="SDX67" s="23"/>
      <c r="SDY67" s="23"/>
      <c r="SDZ67" s="23"/>
      <c r="SEA67" s="23"/>
      <c r="SEB67" s="23"/>
      <c r="SEC67" s="23"/>
      <c r="SED67" s="23"/>
      <c r="SEE67" s="23"/>
      <c r="SEF67" s="23"/>
      <c r="SEG67" s="23"/>
      <c r="SEH67" s="23"/>
      <c r="SEI67" s="23"/>
      <c r="SEJ67" s="23"/>
      <c r="SEK67" s="23"/>
      <c r="SEL67" s="23"/>
      <c r="SEM67" s="23"/>
      <c r="SEN67" s="23"/>
      <c r="SEO67" s="23"/>
      <c r="SEP67" s="23"/>
      <c r="SEQ67" s="23"/>
      <c r="SER67" s="23"/>
      <c r="SES67" s="23"/>
      <c r="SET67" s="23"/>
      <c r="SEU67" s="23"/>
      <c r="SEV67" s="23"/>
      <c r="SEW67" s="23"/>
      <c r="SEX67" s="23"/>
      <c r="SEY67" s="23"/>
      <c r="SEZ67" s="23"/>
      <c r="SFA67" s="23"/>
      <c r="SFB67" s="23"/>
      <c r="SFC67" s="23"/>
      <c r="SFD67" s="23"/>
      <c r="SFE67" s="23"/>
      <c r="SFF67" s="23"/>
      <c r="SFG67" s="23"/>
      <c r="SFH67" s="23"/>
      <c r="SFI67" s="23"/>
      <c r="SFJ67" s="23"/>
      <c r="SFK67" s="23"/>
      <c r="SFL67" s="23"/>
      <c r="SFM67" s="23"/>
      <c r="SFN67" s="23"/>
      <c r="SFO67" s="23"/>
      <c r="SFP67" s="23"/>
      <c r="SFQ67" s="23"/>
      <c r="SFR67" s="23"/>
      <c r="SFS67" s="23"/>
      <c r="SFT67" s="23"/>
      <c r="SFU67" s="23"/>
      <c r="SFV67" s="23"/>
      <c r="SFW67" s="23"/>
      <c r="SFX67" s="23"/>
      <c r="SFY67" s="23"/>
      <c r="SFZ67" s="23"/>
      <c r="SGA67" s="23"/>
      <c r="SGB67" s="23"/>
      <c r="SGC67" s="23"/>
      <c r="SGD67" s="23"/>
      <c r="SGE67" s="23"/>
      <c r="SGF67" s="23"/>
      <c r="SGG67" s="23"/>
      <c r="SGH67" s="23"/>
      <c r="SGI67" s="23"/>
      <c r="SGJ67" s="23"/>
      <c r="SGK67" s="23"/>
      <c r="SGL67" s="23"/>
      <c r="SGM67" s="23"/>
      <c r="SGN67" s="23"/>
      <c r="SGO67" s="23"/>
      <c r="SGP67" s="23"/>
      <c r="SGQ67" s="23"/>
      <c r="SGR67" s="23"/>
      <c r="SGS67" s="23"/>
      <c r="SGT67" s="23"/>
      <c r="SGU67" s="23"/>
      <c r="SGV67" s="23"/>
      <c r="SGW67" s="23"/>
      <c r="SGX67" s="23"/>
      <c r="SGY67" s="23"/>
      <c r="SGZ67" s="23"/>
      <c r="SHA67" s="23"/>
      <c r="SHB67" s="23"/>
      <c r="SHC67" s="23"/>
      <c r="SHD67" s="23"/>
      <c r="SHE67" s="23"/>
      <c r="SHF67" s="23"/>
      <c r="SHG67" s="23"/>
      <c r="SHH67" s="23"/>
      <c r="SHI67" s="23"/>
      <c r="SHJ67" s="23"/>
      <c r="SHK67" s="23"/>
      <c r="SHL67" s="23"/>
      <c r="SHM67" s="23"/>
      <c r="SHN67" s="23"/>
      <c r="SHO67" s="23"/>
      <c r="SHP67" s="23"/>
      <c r="SHQ67" s="23"/>
      <c r="SHR67" s="23"/>
      <c r="SHS67" s="23"/>
      <c r="SHT67" s="23"/>
      <c r="SHU67" s="23"/>
      <c r="SHV67" s="23"/>
      <c r="SHW67" s="23"/>
      <c r="SHX67" s="23"/>
      <c r="SHY67" s="23"/>
      <c r="SHZ67" s="23"/>
      <c r="SIA67" s="23"/>
      <c r="SIB67" s="23"/>
      <c r="SIC67" s="23"/>
      <c r="SID67" s="23"/>
      <c r="SIE67" s="23"/>
      <c r="SIF67" s="23"/>
      <c r="SIG67" s="23"/>
      <c r="SIH67" s="23"/>
      <c r="SII67" s="23"/>
      <c r="SIJ67" s="23"/>
      <c r="SIK67" s="23"/>
      <c r="SIL67" s="23"/>
      <c r="SIM67" s="23"/>
      <c r="SIN67" s="23"/>
      <c r="SIO67" s="23"/>
      <c r="SIP67" s="23"/>
      <c r="SIQ67" s="23"/>
      <c r="SIR67" s="23"/>
      <c r="SIS67" s="23"/>
      <c r="SIT67" s="23"/>
      <c r="SIU67" s="23"/>
      <c r="SIV67" s="23"/>
      <c r="SIW67" s="23"/>
      <c r="SIX67" s="23"/>
      <c r="SIY67" s="23"/>
      <c r="SIZ67" s="23"/>
      <c r="SJA67" s="23"/>
      <c r="SJB67" s="23"/>
      <c r="SJC67" s="23"/>
      <c r="SJD67" s="23"/>
      <c r="SJE67" s="23"/>
      <c r="SJF67" s="23"/>
      <c r="SJG67" s="23"/>
      <c r="SJH67" s="23"/>
      <c r="SJI67" s="23"/>
      <c r="SJJ67" s="23"/>
      <c r="SJK67" s="23"/>
      <c r="SJL67" s="23"/>
      <c r="SJM67" s="23"/>
      <c r="SJN67" s="23"/>
      <c r="SJO67" s="23"/>
      <c r="SJP67" s="23"/>
      <c r="SJQ67" s="23"/>
      <c r="SJR67" s="23"/>
      <c r="SJS67" s="23"/>
      <c r="SJT67" s="23"/>
      <c r="SJU67" s="23"/>
      <c r="SJV67" s="23"/>
      <c r="SJW67" s="23"/>
      <c r="SJX67" s="23"/>
      <c r="SJY67" s="23"/>
      <c r="SJZ67" s="23"/>
      <c r="SKA67" s="23"/>
      <c r="SKB67" s="23"/>
      <c r="SKC67" s="23"/>
      <c r="SKD67" s="23"/>
      <c r="SKE67" s="23"/>
      <c r="SKF67" s="23"/>
      <c r="SKG67" s="23"/>
      <c r="SKH67" s="23"/>
      <c r="SKI67" s="23"/>
      <c r="SKJ67" s="23"/>
      <c r="SKK67" s="23"/>
      <c r="SKL67" s="23"/>
      <c r="SKM67" s="23"/>
      <c r="SKN67" s="23"/>
      <c r="SKO67" s="23"/>
      <c r="SKP67" s="23"/>
      <c r="SKQ67" s="23"/>
      <c r="SKR67" s="23"/>
      <c r="SKS67" s="23"/>
      <c r="SKT67" s="23"/>
      <c r="SKU67" s="23"/>
      <c r="SKV67" s="23"/>
      <c r="SKW67" s="23"/>
      <c r="SKX67" s="23"/>
      <c r="SKY67" s="23"/>
      <c r="SKZ67" s="23"/>
      <c r="SLA67" s="23"/>
      <c r="SLB67" s="23"/>
      <c r="SLC67" s="23"/>
      <c r="SLD67" s="23"/>
      <c r="SLE67" s="23"/>
      <c r="SLF67" s="23"/>
      <c r="SLG67" s="23"/>
      <c r="SLH67" s="23"/>
      <c r="SLI67" s="23"/>
      <c r="SLJ67" s="23"/>
      <c r="SLK67" s="23"/>
      <c r="SLL67" s="23"/>
      <c r="SLM67" s="23"/>
      <c r="SLN67" s="23"/>
      <c r="SLO67" s="23"/>
      <c r="SLP67" s="23"/>
      <c r="SLQ67" s="23"/>
      <c r="SLR67" s="23"/>
      <c r="SLS67" s="23"/>
      <c r="SLT67" s="23"/>
      <c r="SLU67" s="23"/>
      <c r="SLV67" s="23"/>
      <c r="SLW67" s="23"/>
      <c r="SLX67" s="23"/>
      <c r="SLY67" s="23"/>
      <c r="SLZ67" s="23"/>
      <c r="SMA67" s="23"/>
      <c r="SMB67" s="23"/>
      <c r="SMC67" s="23"/>
      <c r="SMD67" s="23"/>
      <c r="SME67" s="23"/>
      <c r="SMF67" s="23"/>
      <c r="SMG67" s="23"/>
      <c r="SMH67" s="23"/>
      <c r="SMI67" s="23"/>
      <c r="SMJ67" s="23"/>
      <c r="SMK67" s="23"/>
      <c r="SML67" s="23"/>
      <c r="SMM67" s="23"/>
      <c r="SMN67" s="23"/>
      <c r="SMO67" s="23"/>
      <c r="SMP67" s="23"/>
      <c r="SMQ67" s="23"/>
      <c r="SMR67" s="23"/>
      <c r="SMS67" s="23"/>
      <c r="SMT67" s="23"/>
      <c r="SMU67" s="23"/>
      <c r="SMV67" s="23"/>
      <c r="SMW67" s="23"/>
      <c r="SMX67" s="23"/>
      <c r="SMY67" s="23"/>
      <c r="SMZ67" s="23"/>
      <c r="SNA67" s="23"/>
      <c r="SNB67" s="23"/>
      <c r="SNC67" s="23"/>
      <c r="SND67" s="23"/>
      <c r="SNE67" s="23"/>
      <c r="SNF67" s="23"/>
      <c r="SNG67" s="23"/>
      <c r="SNH67" s="23"/>
      <c r="SNI67" s="23"/>
      <c r="SNJ67" s="23"/>
      <c r="SNK67" s="23"/>
      <c r="SNL67" s="23"/>
      <c r="SNM67" s="23"/>
      <c r="SNN67" s="23"/>
      <c r="SNO67" s="23"/>
      <c r="SNP67" s="23"/>
      <c r="SNQ67" s="23"/>
      <c r="SNR67" s="23"/>
      <c r="SNS67" s="23"/>
      <c r="SNT67" s="23"/>
      <c r="SNU67" s="23"/>
      <c r="SNV67" s="23"/>
      <c r="SNW67" s="23"/>
      <c r="SNX67" s="23"/>
      <c r="SNY67" s="23"/>
      <c r="SNZ67" s="23"/>
      <c r="SOA67" s="23"/>
      <c r="SOB67" s="23"/>
      <c r="SOC67" s="23"/>
      <c r="SOD67" s="23"/>
      <c r="SOE67" s="23"/>
      <c r="SOF67" s="23"/>
      <c r="SOG67" s="23"/>
      <c r="SOH67" s="23"/>
      <c r="SOI67" s="23"/>
      <c r="SOJ67" s="23"/>
      <c r="SOK67" s="23"/>
      <c r="SOL67" s="23"/>
      <c r="SOM67" s="23"/>
      <c r="SON67" s="23"/>
      <c r="SOO67" s="23"/>
      <c r="SOP67" s="23"/>
      <c r="SOQ67" s="23"/>
      <c r="SOR67" s="23"/>
      <c r="SOS67" s="23"/>
      <c r="SOT67" s="23"/>
      <c r="SOU67" s="23"/>
      <c r="SOV67" s="23"/>
      <c r="SOW67" s="23"/>
      <c r="SOX67" s="23"/>
      <c r="SOY67" s="23"/>
      <c r="SOZ67" s="23"/>
      <c r="SPA67" s="23"/>
      <c r="SPB67" s="23"/>
      <c r="SPC67" s="23"/>
      <c r="SPD67" s="23"/>
      <c r="SPE67" s="23"/>
      <c r="SPF67" s="23"/>
      <c r="SPG67" s="23"/>
      <c r="SPH67" s="23"/>
      <c r="SPI67" s="23"/>
      <c r="SPJ67" s="23"/>
      <c r="SPK67" s="23"/>
      <c r="SPL67" s="23"/>
      <c r="SPM67" s="23"/>
      <c r="SPN67" s="23"/>
      <c r="SPO67" s="23"/>
      <c r="SPP67" s="23"/>
      <c r="SPQ67" s="23"/>
      <c r="SPR67" s="23"/>
      <c r="SPS67" s="23"/>
      <c r="SPT67" s="23"/>
      <c r="SPU67" s="23"/>
      <c r="SPV67" s="23"/>
      <c r="SPW67" s="23"/>
      <c r="SPX67" s="23"/>
      <c r="SPY67" s="23"/>
      <c r="SPZ67" s="23"/>
      <c r="SQA67" s="23"/>
      <c r="SQB67" s="23"/>
      <c r="SQC67" s="23"/>
      <c r="SQD67" s="23"/>
      <c r="SQE67" s="23"/>
      <c r="SQF67" s="23"/>
      <c r="SQG67" s="23"/>
      <c r="SQH67" s="23"/>
      <c r="SQI67" s="23"/>
      <c r="SQJ67" s="23"/>
      <c r="SQK67" s="23"/>
      <c r="SQL67" s="23"/>
      <c r="SQM67" s="23"/>
      <c r="SQN67" s="23"/>
      <c r="SQO67" s="23"/>
      <c r="SQP67" s="23"/>
      <c r="SQQ67" s="23"/>
      <c r="SQR67" s="23"/>
      <c r="SQS67" s="23"/>
      <c r="SQT67" s="23"/>
      <c r="SQU67" s="23"/>
      <c r="SQV67" s="23"/>
      <c r="SQW67" s="23"/>
      <c r="SQX67" s="23"/>
      <c r="SQY67" s="23"/>
      <c r="SQZ67" s="23"/>
      <c r="SRA67" s="23"/>
      <c r="SRB67" s="23"/>
      <c r="SRC67" s="23"/>
      <c r="SRD67" s="23"/>
      <c r="SRE67" s="23"/>
      <c r="SRF67" s="23"/>
      <c r="SRG67" s="23"/>
      <c r="SRH67" s="23"/>
      <c r="SRI67" s="23"/>
      <c r="SRJ67" s="23"/>
      <c r="SRK67" s="23"/>
      <c r="SRL67" s="23"/>
      <c r="SRM67" s="23"/>
      <c r="SRN67" s="23"/>
      <c r="SRO67" s="23"/>
      <c r="SRP67" s="23"/>
      <c r="SRQ67" s="23"/>
      <c r="SRR67" s="23"/>
      <c r="SRS67" s="23"/>
      <c r="SRT67" s="23"/>
      <c r="SRU67" s="23"/>
      <c r="SRV67" s="23"/>
      <c r="SRW67" s="23"/>
      <c r="SRX67" s="23"/>
      <c r="SRY67" s="23"/>
      <c r="SRZ67" s="23"/>
      <c r="SSA67" s="23"/>
      <c r="SSB67" s="23"/>
      <c r="SSC67" s="23"/>
      <c r="SSD67" s="23"/>
      <c r="SSE67" s="23"/>
      <c r="SSF67" s="23"/>
      <c r="SSG67" s="23"/>
      <c r="SSH67" s="23"/>
      <c r="SSI67" s="23"/>
      <c r="SSJ67" s="23"/>
      <c r="SSK67" s="23"/>
      <c r="SSL67" s="23"/>
      <c r="SSM67" s="23"/>
      <c r="SSN67" s="23"/>
      <c r="SSO67" s="23"/>
      <c r="SSP67" s="23"/>
      <c r="SSQ67" s="23"/>
      <c r="SSR67" s="23"/>
      <c r="SSS67" s="23"/>
      <c r="SST67" s="23"/>
      <c r="SSU67" s="23"/>
      <c r="SSV67" s="23"/>
      <c r="SSW67" s="23"/>
      <c r="SSX67" s="23"/>
      <c r="SSY67" s="23"/>
      <c r="SSZ67" s="23"/>
      <c r="STA67" s="23"/>
      <c r="STB67" s="23"/>
      <c r="STC67" s="23"/>
      <c r="STD67" s="23"/>
      <c r="STE67" s="23"/>
      <c r="STF67" s="23"/>
      <c r="STG67" s="23"/>
      <c r="STH67" s="23"/>
      <c r="STI67" s="23"/>
      <c r="STJ67" s="23"/>
      <c r="STK67" s="23"/>
      <c r="STL67" s="23"/>
      <c r="STM67" s="23"/>
      <c r="STN67" s="23"/>
      <c r="STO67" s="23"/>
      <c r="STP67" s="23"/>
      <c r="STQ67" s="23"/>
      <c r="STR67" s="23"/>
      <c r="STS67" s="23"/>
      <c r="STT67" s="23"/>
      <c r="STU67" s="23"/>
      <c r="STV67" s="23"/>
      <c r="STW67" s="23"/>
      <c r="STX67" s="23"/>
      <c r="STY67" s="23"/>
      <c r="STZ67" s="23"/>
      <c r="SUA67" s="23"/>
      <c r="SUB67" s="23"/>
      <c r="SUC67" s="23"/>
      <c r="SUD67" s="23"/>
      <c r="SUE67" s="23"/>
      <c r="SUF67" s="23"/>
      <c r="SUG67" s="23"/>
      <c r="SUH67" s="23"/>
      <c r="SUI67" s="23"/>
      <c r="SUJ67" s="23"/>
      <c r="SUK67" s="23"/>
      <c r="SUL67" s="23"/>
      <c r="SUM67" s="23"/>
      <c r="SUN67" s="23"/>
      <c r="SUO67" s="23"/>
      <c r="SUP67" s="23"/>
      <c r="SUQ67" s="23"/>
      <c r="SUR67" s="23"/>
      <c r="SUS67" s="23"/>
      <c r="SUT67" s="23"/>
      <c r="SUU67" s="23"/>
      <c r="SUV67" s="23"/>
      <c r="SUW67" s="23"/>
      <c r="SUX67" s="23"/>
      <c r="SUY67" s="23"/>
      <c r="SUZ67" s="23"/>
      <c r="SVA67" s="23"/>
      <c r="SVB67" s="23"/>
      <c r="SVC67" s="23"/>
      <c r="SVD67" s="23"/>
      <c r="SVE67" s="23"/>
      <c r="SVF67" s="23"/>
      <c r="SVG67" s="23"/>
      <c r="SVH67" s="23"/>
      <c r="SVI67" s="23"/>
      <c r="SVJ67" s="23"/>
      <c r="SVK67" s="23"/>
      <c r="SVL67" s="23"/>
      <c r="SVM67" s="23"/>
      <c r="SVN67" s="23"/>
      <c r="SVO67" s="23"/>
      <c r="SVP67" s="23"/>
      <c r="SVQ67" s="23"/>
      <c r="SVR67" s="23"/>
      <c r="SVS67" s="23"/>
      <c r="SVT67" s="23"/>
      <c r="SVU67" s="23"/>
      <c r="SVV67" s="23"/>
      <c r="SVW67" s="23"/>
      <c r="SVX67" s="23"/>
      <c r="SVY67" s="23"/>
      <c r="SVZ67" s="23"/>
      <c r="SWA67" s="23"/>
      <c r="SWB67" s="23"/>
      <c r="SWC67" s="23"/>
      <c r="SWD67" s="23"/>
      <c r="SWE67" s="23"/>
      <c r="SWF67" s="23"/>
      <c r="SWG67" s="23"/>
      <c r="SWH67" s="23"/>
      <c r="SWI67" s="23"/>
      <c r="SWJ67" s="23"/>
      <c r="SWK67" s="23"/>
      <c r="SWL67" s="23"/>
      <c r="SWM67" s="23"/>
      <c r="SWN67" s="23"/>
      <c r="SWO67" s="23"/>
      <c r="SWP67" s="23"/>
      <c r="SWQ67" s="23"/>
      <c r="SWR67" s="23"/>
      <c r="SWS67" s="23"/>
      <c r="SWT67" s="23"/>
      <c r="SWU67" s="23"/>
      <c r="SWV67" s="23"/>
      <c r="SWW67" s="23"/>
      <c r="SWX67" s="23"/>
      <c r="SWY67" s="23"/>
      <c r="SWZ67" s="23"/>
      <c r="SXA67" s="23"/>
      <c r="SXB67" s="23"/>
      <c r="SXC67" s="23"/>
      <c r="SXD67" s="23"/>
      <c r="SXE67" s="23"/>
      <c r="SXF67" s="23"/>
      <c r="SXG67" s="23"/>
      <c r="SXH67" s="23"/>
      <c r="SXI67" s="23"/>
      <c r="SXJ67" s="23"/>
      <c r="SXK67" s="23"/>
      <c r="SXL67" s="23"/>
      <c r="SXM67" s="23"/>
      <c r="SXN67" s="23"/>
      <c r="SXO67" s="23"/>
      <c r="SXP67" s="23"/>
      <c r="SXQ67" s="23"/>
      <c r="SXR67" s="23"/>
      <c r="SXS67" s="23"/>
      <c r="SXT67" s="23"/>
      <c r="SXU67" s="23"/>
      <c r="SXV67" s="23"/>
      <c r="SXW67" s="23"/>
      <c r="SXX67" s="23"/>
      <c r="SXY67" s="23"/>
      <c r="SXZ67" s="23"/>
      <c r="SYA67" s="23"/>
      <c r="SYB67" s="23"/>
      <c r="SYC67" s="23"/>
      <c r="SYD67" s="23"/>
      <c r="SYE67" s="23"/>
      <c r="SYF67" s="23"/>
      <c r="SYG67" s="23"/>
      <c r="SYH67" s="23"/>
      <c r="SYI67" s="23"/>
      <c r="SYJ67" s="23"/>
      <c r="SYK67" s="23"/>
      <c r="SYL67" s="23"/>
      <c r="SYM67" s="23"/>
      <c r="SYN67" s="23"/>
      <c r="SYO67" s="23"/>
      <c r="SYP67" s="23"/>
      <c r="SYQ67" s="23"/>
      <c r="SYR67" s="23"/>
      <c r="SYS67" s="23"/>
      <c r="SYT67" s="23"/>
      <c r="SYU67" s="23"/>
      <c r="SYV67" s="23"/>
      <c r="SYW67" s="23"/>
      <c r="SYX67" s="23"/>
      <c r="SYY67" s="23"/>
      <c r="SYZ67" s="23"/>
      <c r="SZA67" s="23"/>
      <c r="SZB67" s="23"/>
      <c r="SZC67" s="23"/>
      <c r="SZD67" s="23"/>
      <c r="SZE67" s="23"/>
      <c r="SZF67" s="23"/>
      <c r="SZG67" s="23"/>
      <c r="SZH67" s="23"/>
      <c r="SZI67" s="23"/>
      <c r="SZJ67" s="23"/>
      <c r="SZK67" s="23"/>
      <c r="SZL67" s="23"/>
      <c r="SZM67" s="23"/>
      <c r="SZN67" s="23"/>
      <c r="SZO67" s="23"/>
      <c r="SZP67" s="23"/>
      <c r="SZQ67" s="23"/>
      <c r="SZR67" s="23"/>
      <c r="SZS67" s="23"/>
      <c r="SZT67" s="23"/>
      <c r="SZU67" s="23"/>
      <c r="SZV67" s="23"/>
      <c r="SZW67" s="23"/>
      <c r="SZX67" s="23"/>
      <c r="SZY67" s="23"/>
      <c r="SZZ67" s="23"/>
      <c r="TAA67" s="23"/>
      <c r="TAB67" s="23"/>
      <c r="TAC67" s="23"/>
      <c r="TAD67" s="23"/>
      <c r="TAE67" s="23"/>
      <c r="TAF67" s="23"/>
      <c r="TAG67" s="23"/>
      <c r="TAH67" s="23"/>
      <c r="TAI67" s="23"/>
      <c r="TAJ67" s="23"/>
      <c r="TAK67" s="23"/>
      <c r="TAL67" s="23"/>
      <c r="TAM67" s="23"/>
      <c r="TAN67" s="23"/>
      <c r="TAO67" s="23"/>
      <c r="TAP67" s="23"/>
      <c r="TAQ67" s="23"/>
      <c r="TAR67" s="23"/>
      <c r="TAS67" s="23"/>
      <c r="TAT67" s="23"/>
      <c r="TAU67" s="23"/>
      <c r="TAV67" s="23"/>
      <c r="TAW67" s="23"/>
      <c r="TAX67" s="23"/>
      <c r="TAY67" s="23"/>
      <c r="TAZ67" s="23"/>
      <c r="TBA67" s="23"/>
      <c r="TBB67" s="23"/>
      <c r="TBC67" s="23"/>
      <c r="TBD67" s="23"/>
      <c r="TBE67" s="23"/>
      <c r="TBF67" s="23"/>
      <c r="TBG67" s="23"/>
      <c r="TBH67" s="23"/>
      <c r="TBI67" s="23"/>
      <c r="TBJ67" s="23"/>
      <c r="TBK67" s="23"/>
      <c r="TBL67" s="23"/>
      <c r="TBM67" s="23"/>
      <c r="TBN67" s="23"/>
      <c r="TBO67" s="23"/>
      <c r="TBP67" s="23"/>
      <c r="TBQ67" s="23"/>
      <c r="TBR67" s="23"/>
      <c r="TBS67" s="23"/>
      <c r="TBT67" s="23"/>
      <c r="TBU67" s="23"/>
      <c r="TBV67" s="23"/>
      <c r="TBW67" s="23"/>
      <c r="TBX67" s="23"/>
      <c r="TBY67" s="23"/>
      <c r="TBZ67" s="23"/>
      <c r="TCA67" s="23"/>
      <c r="TCB67" s="23"/>
      <c r="TCC67" s="23"/>
      <c r="TCD67" s="23"/>
      <c r="TCE67" s="23"/>
      <c r="TCF67" s="23"/>
      <c r="TCG67" s="23"/>
      <c r="TCH67" s="23"/>
      <c r="TCI67" s="23"/>
      <c r="TCJ67" s="23"/>
      <c r="TCK67" s="23"/>
      <c r="TCL67" s="23"/>
      <c r="TCM67" s="23"/>
      <c r="TCN67" s="23"/>
      <c r="TCO67" s="23"/>
      <c r="TCP67" s="23"/>
      <c r="TCQ67" s="23"/>
      <c r="TCR67" s="23"/>
      <c r="TCS67" s="23"/>
      <c r="TCT67" s="23"/>
      <c r="TCU67" s="23"/>
      <c r="TCV67" s="23"/>
      <c r="TCW67" s="23"/>
      <c r="TCX67" s="23"/>
      <c r="TCY67" s="23"/>
      <c r="TCZ67" s="23"/>
      <c r="TDA67" s="23"/>
      <c r="TDB67" s="23"/>
      <c r="TDC67" s="23"/>
      <c r="TDD67" s="23"/>
      <c r="TDE67" s="23"/>
      <c r="TDF67" s="23"/>
      <c r="TDG67" s="23"/>
      <c r="TDH67" s="23"/>
      <c r="TDI67" s="23"/>
      <c r="TDJ67" s="23"/>
      <c r="TDK67" s="23"/>
      <c r="TDL67" s="23"/>
      <c r="TDM67" s="23"/>
      <c r="TDN67" s="23"/>
      <c r="TDO67" s="23"/>
      <c r="TDP67" s="23"/>
      <c r="TDQ67" s="23"/>
      <c r="TDR67" s="23"/>
      <c r="TDS67" s="23"/>
      <c r="TDT67" s="23"/>
      <c r="TDU67" s="23"/>
      <c r="TDV67" s="23"/>
      <c r="TDW67" s="23"/>
      <c r="TDX67" s="23"/>
      <c r="TDY67" s="23"/>
      <c r="TDZ67" s="23"/>
      <c r="TEA67" s="23"/>
      <c r="TEB67" s="23"/>
      <c r="TEC67" s="23"/>
      <c r="TED67" s="23"/>
      <c r="TEE67" s="23"/>
      <c r="TEF67" s="23"/>
      <c r="TEG67" s="23"/>
      <c r="TEH67" s="23"/>
      <c r="TEI67" s="23"/>
      <c r="TEJ67" s="23"/>
      <c r="TEK67" s="23"/>
      <c r="TEL67" s="23"/>
      <c r="TEM67" s="23"/>
      <c r="TEN67" s="23"/>
      <c r="TEO67" s="23"/>
      <c r="TEP67" s="23"/>
      <c r="TEQ67" s="23"/>
      <c r="TER67" s="23"/>
      <c r="TES67" s="23"/>
      <c r="TET67" s="23"/>
      <c r="TEU67" s="23"/>
      <c r="TEV67" s="23"/>
      <c r="TEW67" s="23"/>
      <c r="TEX67" s="23"/>
      <c r="TEY67" s="23"/>
      <c r="TEZ67" s="23"/>
      <c r="TFA67" s="23"/>
      <c r="TFB67" s="23"/>
      <c r="TFC67" s="23"/>
      <c r="TFD67" s="23"/>
      <c r="TFE67" s="23"/>
      <c r="TFF67" s="23"/>
      <c r="TFG67" s="23"/>
      <c r="TFH67" s="23"/>
      <c r="TFI67" s="23"/>
      <c r="TFJ67" s="23"/>
      <c r="TFK67" s="23"/>
      <c r="TFL67" s="23"/>
      <c r="TFM67" s="23"/>
      <c r="TFN67" s="23"/>
      <c r="TFO67" s="23"/>
      <c r="TFP67" s="23"/>
      <c r="TFQ67" s="23"/>
      <c r="TFR67" s="23"/>
      <c r="TFS67" s="23"/>
      <c r="TFT67" s="23"/>
      <c r="TFU67" s="23"/>
      <c r="TFV67" s="23"/>
      <c r="TFW67" s="23"/>
      <c r="TFX67" s="23"/>
      <c r="TFY67" s="23"/>
      <c r="TFZ67" s="23"/>
      <c r="TGA67" s="23"/>
      <c r="TGB67" s="23"/>
      <c r="TGC67" s="23"/>
      <c r="TGD67" s="23"/>
      <c r="TGE67" s="23"/>
      <c r="TGF67" s="23"/>
      <c r="TGG67" s="23"/>
      <c r="TGH67" s="23"/>
      <c r="TGI67" s="23"/>
      <c r="TGJ67" s="23"/>
      <c r="TGK67" s="23"/>
      <c r="TGL67" s="23"/>
      <c r="TGM67" s="23"/>
      <c r="TGN67" s="23"/>
      <c r="TGO67" s="23"/>
      <c r="TGP67" s="23"/>
      <c r="TGQ67" s="23"/>
      <c r="TGR67" s="23"/>
      <c r="TGS67" s="23"/>
      <c r="TGT67" s="23"/>
      <c r="TGU67" s="23"/>
      <c r="TGV67" s="23"/>
      <c r="TGW67" s="23"/>
      <c r="TGX67" s="23"/>
      <c r="TGY67" s="23"/>
      <c r="TGZ67" s="23"/>
      <c r="THA67" s="23"/>
      <c r="THB67" s="23"/>
      <c r="THC67" s="23"/>
      <c r="THD67" s="23"/>
      <c r="THE67" s="23"/>
      <c r="THF67" s="23"/>
      <c r="THG67" s="23"/>
      <c r="THH67" s="23"/>
      <c r="THI67" s="23"/>
      <c r="THJ67" s="23"/>
      <c r="THK67" s="23"/>
      <c r="THL67" s="23"/>
      <c r="THM67" s="23"/>
      <c r="THN67" s="23"/>
      <c r="THO67" s="23"/>
      <c r="THP67" s="23"/>
      <c r="THQ67" s="23"/>
      <c r="THR67" s="23"/>
      <c r="THS67" s="23"/>
      <c r="THT67" s="23"/>
      <c r="THU67" s="23"/>
      <c r="THV67" s="23"/>
      <c r="THW67" s="23"/>
      <c r="THX67" s="23"/>
      <c r="THY67" s="23"/>
      <c r="THZ67" s="23"/>
      <c r="TIA67" s="23"/>
      <c r="TIB67" s="23"/>
      <c r="TIC67" s="23"/>
      <c r="TID67" s="23"/>
      <c r="TIE67" s="23"/>
      <c r="TIF67" s="23"/>
      <c r="TIG67" s="23"/>
      <c r="TIH67" s="23"/>
      <c r="TII67" s="23"/>
      <c r="TIJ67" s="23"/>
      <c r="TIK67" s="23"/>
      <c r="TIL67" s="23"/>
      <c r="TIM67" s="23"/>
      <c r="TIN67" s="23"/>
      <c r="TIO67" s="23"/>
      <c r="TIP67" s="23"/>
      <c r="TIQ67" s="23"/>
      <c r="TIR67" s="23"/>
      <c r="TIS67" s="23"/>
      <c r="TIT67" s="23"/>
      <c r="TIU67" s="23"/>
      <c r="TIV67" s="23"/>
      <c r="TIW67" s="23"/>
      <c r="TIX67" s="23"/>
      <c r="TIY67" s="23"/>
      <c r="TIZ67" s="23"/>
      <c r="TJA67" s="23"/>
      <c r="TJB67" s="23"/>
      <c r="TJC67" s="23"/>
      <c r="TJD67" s="23"/>
      <c r="TJE67" s="23"/>
      <c r="TJF67" s="23"/>
      <c r="TJG67" s="23"/>
      <c r="TJH67" s="23"/>
      <c r="TJI67" s="23"/>
      <c r="TJJ67" s="23"/>
      <c r="TJK67" s="23"/>
      <c r="TJL67" s="23"/>
      <c r="TJM67" s="23"/>
      <c r="TJN67" s="23"/>
      <c r="TJO67" s="23"/>
      <c r="TJP67" s="23"/>
      <c r="TJQ67" s="23"/>
      <c r="TJR67" s="23"/>
      <c r="TJS67" s="23"/>
      <c r="TJT67" s="23"/>
      <c r="TJU67" s="23"/>
      <c r="TJV67" s="23"/>
      <c r="TJW67" s="23"/>
      <c r="TJX67" s="23"/>
      <c r="TJY67" s="23"/>
      <c r="TJZ67" s="23"/>
      <c r="TKA67" s="23"/>
      <c r="TKB67" s="23"/>
      <c r="TKC67" s="23"/>
      <c r="TKD67" s="23"/>
      <c r="TKE67" s="23"/>
      <c r="TKF67" s="23"/>
      <c r="TKG67" s="23"/>
      <c r="TKH67" s="23"/>
      <c r="TKI67" s="23"/>
      <c r="TKJ67" s="23"/>
      <c r="TKK67" s="23"/>
      <c r="TKL67" s="23"/>
      <c r="TKM67" s="23"/>
      <c r="TKN67" s="23"/>
      <c r="TKO67" s="23"/>
      <c r="TKP67" s="23"/>
      <c r="TKQ67" s="23"/>
      <c r="TKR67" s="23"/>
      <c r="TKS67" s="23"/>
      <c r="TKT67" s="23"/>
      <c r="TKU67" s="23"/>
      <c r="TKV67" s="23"/>
      <c r="TKW67" s="23"/>
      <c r="TKX67" s="23"/>
      <c r="TKY67" s="23"/>
      <c r="TKZ67" s="23"/>
      <c r="TLA67" s="23"/>
      <c r="TLB67" s="23"/>
      <c r="TLC67" s="23"/>
      <c r="TLD67" s="23"/>
      <c r="TLE67" s="23"/>
      <c r="TLF67" s="23"/>
      <c r="TLG67" s="23"/>
      <c r="TLH67" s="23"/>
      <c r="TLI67" s="23"/>
      <c r="TLJ67" s="23"/>
      <c r="TLK67" s="23"/>
      <c r="TLL67" s="23"/>
      <c r="TLM67" s="23"/>
      <c r="TLN67" s="23"/>
      <c r="TLO67" s="23"/>
      <c r="TLP67" s="23"/>
      <c r="TLQ67" s="23"/>
      <c r="TLR67" s="23"/>
      <c r="TLS67" s="23"/>
      <c r="TLT67" s="23"/>
      <c r="TLU67" s="23"/>
      <c r="TLV67" s="23"/>
      <c r="TLW67" s="23"/>
      <c r="TLX67" s="23"/>
      <c r="TLY67" s="23"/>
      <c r="TLZ67" s="23"/>
      <c r="TMA67" s="23"/>
      <c r="TMB67" s="23"/>
      <c r="TMC67" s="23"/>
      <c r="TMD67" s="23"/>
      <c r="TME67" s="23"/>
      <c r="TMF67" s="23"/>
      <c r="TMG67" s="23"/>
      <c r="TMH67" s="23"/>
      <c r="TMI67" s="23"/>
      <c r="TMJ67" s="23"/>
      <c r="TMK67" s="23"/>
      <c r="TML67" s="23"/>
      <c r="TMM67" s="23"/>
      <c r="TMN67" s="23"/>
      <c r="TMO67" s="23"/>
      <c r="TMP67" s="23"/>
      <c r="TMQ67" s="23"/>
      <c r="TMR67" s="23"/>
      <c r="TMS67" s="23"/>
      <c r="TMT67" s="23"/>
      <c r="TMU67" s="23"/>
      <c r="TMV67" s="23"/>
      <c r="TMW67" s="23"/>
      <c r="TMX67" s="23"/>
      <c r="TMY67" s="23"/>
      <c r="TMZ67" s="23"/>
      <c r="TNA67" s="23"/>
      <c r="TNB67" s="23"/>
      <c r="TNC67" s="23"/>
      <c r="TND67" s="23"/>
      <c r="TNE67" s="23"/>
      <c r="TNF67" s="23"/>
      <c r="TNG67" s="23"/>
      <c r="TNH67" s="23"/>
      <c r="TNI67" s="23"/>
      <c r="TNJ67" s="23"/>
      <c r="TNK67" s="23"/>
      <c r="TNL67" s="23"/>
      <c r="TNM67" s="23"/>
      <c r="TNN67" s="23"/>
      <c r="TNO67" s="23"/>
      <c r="TNP67" s="23"/>
      <c r="TNQ67" s="23"/>
      <c r="TNR67" s="23"/>
      <c r="TNS67" s="23"/>
      <c r="TNT67" s="23"/>
      <c r="TNU67" s="23"/>
      <c r="TNV67" s="23"/>
      <c r="TNW67" s="23"/>
      <c r="TNX67" s="23"/>
      <c r="TNY67" s="23"/>
      <c r="TNZ67" s="23"/>
      <c r="TOA67" s="23"/>
      <c r="TOB67" s="23"/>
      <c r="TOC67" s="23"/>
      <c r="TOD67" s="23"/>
      <c r="TOE67" s="23"/>
      <c r="TOF67" s="23"/>
      <c r="TOG67" s="23"/>
      <c r="TOH67" s="23"/>
      <c r="TOI67" s="23"/>
      <c r="TOJ67" s="23"/>
      <c r="TOK67" s="23"/>
      <c r="TOL67" s="23"/>
      <c r="TOM67" s="23"/>
      <c r="TON67" s="23"/>
      <c r="TOO67" s="23"/>
      <c r="TOP67" s="23"/>
      <c r="TOQ67" s="23"/>
      <c r="TOR67" s="23"/>
      <c r="TOS67" s="23"/>
      <c r="TOT67" s="23"/>
      <c r="TOU67" s="23"/>
      <c r="TOV67" s="23"/>
      <c r="TOW67" s="23"/>
      <c r="TOX67" s="23"/>
      <c r="TOY67" s="23"/>
      <c r="TOZ67" s="23"/>
      <c r="TPA67" s="23"/>
      <c r="TPB67" s="23"/>
      <c r="TPC67" s="23"/>
      <c r="TPD67" s="23"/>
      <c r="TPE67" s="23"/>
      <c r="TPF67" s="23"/>
      <c r="TPG67" s="23"/>
      <c r="TPH67" s="23"/>
      <c r="TPI67" s="23"/>
      <c r="TPJ67" s="23"/>
      <c r="TPK67" s="23"/>
      <c r="TPL67" s="23"/>
      <c r="TPM67" s="23"/>
      <c r="TPN67" s="23"/>
      <c r="TPO67" s="23"/>
      <c r="TPP67" s="23"/>
      <c r="TPQ67" s="23"/>
      <c r="TPR67" s="23"/>
      <c r="TPS67" s="23"/>
      <c r="TPT67" s="23"/>
      <c r="TPU67" s="23"/>
      <c r="TPV67" s="23"/>
      <c r="TPW67" s="23"/>
      <c r="TPX67" s="23"/>
      <c r="TPY67" s="23"/>
      <c r="TPZ67" s="23"/>
      <c r="TQA67" s="23"/>
      <c r="TQB67" s="23"/>
      <c r="TQC67" s="23"/>
      <c r="TQD67" s="23"/>
      <c r="TQE67" s="23"/>
      <c r="TQF67" s="23"/>
      <c r="TQG67" s="23"/>
      <c r="TQH67" s="23"/>
      <c r="TQI67" s="23"/>
      <c r="TQJ67" s="23"/>
      <c r="TQK67" s="23"/>
      <c r="TQL67" s="23"/>
      <c r="TQM67" s="23"/>
      <c r="TQN67" s="23"/>
      <c r="TQO67" s="23"/>
      <c r="TQP67" s="23"/>
      <c r="TQQ67" s="23"/>
      <c r="TQR67" s="23"/>
      <c r="TQS67" s="23"/>
      <c r="TQT67" s="23"/>
      <c r="TQU67" s="23"/>
      <c r="TQV67" s="23"/>
      <c r="TQW67" s="23"/>
      <c r="TQX67" s="23"/>
      <c r="TQY67" s="23"/>
      <c r="TQZ67" s="23"/>
      <c r="TRA67" s="23"/>
      <c r="TRB67" s="23"/>
      <c r="TRC67" s="23"/>
      <c r="TRD67" s="23"/>
      <c r="TRE67" s="23"/>
      <c r="TRF67" s="23"/>
      <c r="TRG67" s="23"/>
      <c r="TRH67" s="23"/>
      <c r="TRI67" s="23"/>
      <c r="TRJ67" s="23"/>
      <c r="TRK67" s="23"/>
      <c r="TRL67" s="23"/>
      <c r="TRM67" s="23"/>
      <c r="TRN67" s="23"/>
      <c r="TRO67" s="23"/>
      <c r="TRP67" s="23"/>
      <c r="TRQ67" s="23"/>
      <c r="TRR67" s="23"/>
      <c r="TRS67" s="23"/>
      <c r="TRT67" s="23"/>
      <c r="TRU67" s="23"/>
      <c r="TRV67" s="23"/>
      <c r="TRW67" s="23"/>
      <c r="TRX67" s="23"/>
      <c r="TRY67" s="23"/>
      <c r="TRZ67" s="23"/>
      <c r="TSA67" s="23"/>
      <c r="TSB67" s="23"/>
      <c r="TSC67" s="23"/>
      <c r="TSD67" s="23"/>
      <c r="TSE67" s="23"/>
      <c r="TSF67" s="23"/>
      <c r="TSG67" s="23"/>
      <c r="TSH67" s="23"/>
      <c r="TSI67" s="23"/>
      <c r="TSJ67" s="23"/>
      <c r="TSK67" s="23"/>
      <c r="TSL67" s="23"/>
      <c r="TSM67" s="23"/>
      <c r="TSN67" s="23"/>
      <c r="TSO67" s="23"/>
      <c r="TSP67" s="23"/>
      <c r="TSQ67" s="23"/>
      <c r="TSR67" s="23"/>
      <c r="TSS67" s="23"/>
      <c r="TST67" s="23"/>
      <c r="TSU67" s="23"/>
      <c r="TSV67" s="23"/>
      <c r="TSW67" s="23"/>
      <c r="TSX67" s="23"/>
      <c r="TSY67" s="23"/>
      <c r="TSZ67" s="23"/>
      <c r="TTA67" s="23"/>
      <c r="TTB67" s="23"/>
      <c r="TTC67" s="23"/>
      <c r="TTD67" s="23"/>
      <c r="TTE67" s="23"/>
      <c r="TTF67" s="23"/>
      <c r="TTG67" s="23"/>
      <c r="TTH67" s="23"/>
      <c r="TTI67" s="23"/>
      <c r="TTJ67" s="23"/>
      <c r="TTK67" s="23"/>
      <c r="TTL67" s="23"/>
      <c r="TTM67" s="23"/>
      <c r="TTN67" s="23"/>
      <c r="TTO67" s="23"/>
      <c r="TTP67" s="23"/>
      <c r="TTQ67" s="23"/>
      <c r="TTR67" s="23"/>
      <c r="TTS67" s="23"/>
      <c r="TTT67" s="23"/>
      <c r="TTU67" s="23"/>
      <c r="TTV67" s="23"/>
      <c r="TTW67" s="23"/>
      <c r="TTX67" s="23"/>
      <c r="TTY67" s="23"/>
      <c r="TTZ67" s="23"/>
      <c r="TUA67" s="23"/>
      <c r="TUB67" s="23"/>
      <c r="TUC67" s="23"/>
      <c r="TUD67" s="23"/>
      <c r="TUE67" s="23"/>
      <c r="TUF67" s="23"/>
      <c r="TUG67" s="23"/>
      <c r="TUH67" s="23"/>
      <c r="TUI67" s="23"/>
      <c r="TUJ67" s="23"/>
      <c r="TUK67" s="23"/>
      <c r="TUL67" s="23"/>
      <c r="TUM67" s="23"/>
      <c r="TUN67" s="23"/>
      <c r="TUO67" s="23"/>
      <c r="TUP67" s="23"/>
      <c r="TUQ67" s="23"/>
      <c r="TUR67" s="23"/>
      <c r="TUS67" s="23"/>
      <c r="TUT67" s="23"/>
      <c r="TUU67" s="23"/>
      <c r="TUV67" s="23"/>
      <c r="TUW67" s="23"/>
      <c r="TUX67" s="23"/>
      <c r="TUY67" s="23"/>
      <c r="TUZ67" s="23"/>
      <c r="TVA67" s="23"/>
      <c r="TVB67" s="23"/>
      <c r="TVC67" s="23"/>
      <c r="TVD67" s="23"/>
      <c r="TVE67" s="23"/>
      <c r="TVF67" s="23"/>
      <c r="TVG67" s="23"/>
      <c r="TVH67" s="23"/>
      <c r="TVI67" s="23"/>
      <c r="TVJ67" s="23"/>
      <c r="TVK67" s="23"/>
      <c r="TVL67" s="23"/>
      <c r="TVM67" s="23"/>
      <c r="TVN67" s="23"/>
      <c r="TVO67" s="23"/>
      <c r="TVP67" s="23"/>
      <c r="TVQ67" s="23"/>
      <c r="TVR67" s="23"/>
      <c r="TVS67" s="23"/>
      <c r="TVT67" s="23"/>
      <c r="TVU67" s="23"/>
      <c r="TVV67" s="23"/>
      <c r="TVW67" s="23"/>
      <c r="TVX67" s="23"/>
      <c r="TVY67" s="23"/>
      <c r="TVZ67" s="23"/>
      <c r="TWA67" s="23"/>
      <c r="TWB67" s="23"/>
      <c r="TWC67" s="23"/>
      <c r="TWD67" s="23"/>
      <c r="TWE67" s="23"/>
      <c r="TWF67" s="23"/>
      <c r="TWG67" s="23"/>
      <c r="TWH67" s="23"/>
      <c r="TWI67" s="23"/>
      <c r="TWJ67" s="23"/>
      <c r="TWK67" s="23"/>
      <c r="TWL67" s="23"/>
      <c r="TWM67" s="23"/>
      <c r="TWN67" s="23"/>
      <c r="TWO67" s="23"/>
      <c r="TWP67" s="23"/>
      <c r="TWQ67" s="23"/>
      <c r="TWR67" s="23"/>
      <c r="TWS67" s="23"/>
      <c r="TWT67" s="23"/>
      <c r="TWU67" s="23"/>
      <c r="TWV67" s="23"/>
      <c r="TWW67" s="23"/>
      <c r="TWX67" s="23"/>
      <c r="TWY67" s="23"/>
      <c r="TWZ67" s="23"/>
      <c r="TXA67" s="23"/>
      <c r="TXB67" s="23"/>
      <c r="TXC67" s="23"/>
      <c r="TXD67" s="23"/>
      <c r="TXE67" s="23"/>
      <c r="TXF67" s="23"/>
      <c r="TXG67" s="23"/>
      <c r="TXH67" s="23"/>
      <c r="TXI67" s="23"/>
      <c r="TXJ67" s="23"/>
      <c r="TXK67" s="23"/>
      <c r="TXL67" s="23"/>
      <c r="TXM67" s="23"/>
      <c r="TXN67" s="23"/>
      <c r="TXO67" s="23"/>
      <c r="TXP67" s="23"/>
      <c r="TXQ67" s="23"/>
      <c r="TXR67" s="23"/>
      <c r="TXS67" s="23"/>
      <c r="TXT67" s="23"/>
      <c r="TXU67" s="23"/>
      <c r="TXV67" s="23"/>
      <c r="TXW67" s="23"/>
      <c r="TXX67" s="23"/>
      <c r="TXY67" s="23"/>
      <c r="TXZ67" s="23"/>
      <c r="TYA67" s="23"/>
      <c r="TYB67" s="23"/>
      <c r="TYC67" s="23"/>
      <c r="TYD67" s="23"/>
      <c r="TYE67" s="23"/>
      <c r="TYF67" s="23"/>
      <c r="TYG67" s="23"/>
      <c r="TYH67" s="23"/>
      <c r="TYI67" s="23"/>
      <c r="TYJ67" s="23"/>
      <c r="TYK67" s="23"/>
      <c r="TYL67" s="23"/>
      <c r="TYM67" s="23"/>
      <c r="TYN67" s="23"/>
      <c r="TYO67" s="23"/>
      <c r="TYP67" s="23"/>
      <c r="TYQ67" s="23"/>
      <c r="TYR67" s="23"/>
      <c r="TYS67" s="23"/>
      <c r="TYT67" s="23"/>
      <c r="TYU67" s="23"/>
      <c r="TYV67" s="23"/>
      <c r="TYW67" s="23"/>
      <c r="TYX67" s="23"/>
      <c r="TYY67" s="23"/>
      <c r="TYZ67" s="23"/>
      <c r="TZA67" s="23"/>
      <c r="TZB67" s="23"/>
      <c r="TZC67" s="23"/>
      <c r="TZD67" s="23"/>
      <c r="TZE67" s="23"/>
      <c r="TZF67" s="23"/>
      <c r="TZG67" s="23"/>
      <c r="TZH67" s="23"/>
      <c r="TZI67" s="23"/>
      <c r="TZJ67" s="23"/>
      <c r="TZK67" s="23"/>
      <c r="TZL67" s="23"/>
      <c r="TZM67" s="23"/>
      <c r="TZN67" s="23"/>
      <c r="TZO67" s="23"/>
      <c r="TZP67" s="23"/>
      <c r="TZQ67" s="23"/>
      <c r="TZR67" s="23"/>
      <c r="TZS67" s="23"/>
      <c r="TZT67" s="23"/>
      <c r="TZU67" s="23"/>
      <c r="TZV67" s="23"/>
      <c r="TZW67" s="23"/>
      <c r="TZX67" s="23"/>
      <c r="TZY67" s="23"/>
      <c r="TZZ67" s="23"/>
      <c r="UAA67" s="23"/>
      <c r="UAB67" s="23"/>
      <c r="UAC67" s="23"/>
      <c r="UAD67" s="23"/>
      <c r="UAE67" s="23"/>
      <c r="UAF67" s="23"/>
      <c r="UAG67" s="23"/>
      <c r="UAH67" s="23"/>
      <c r="UAI67" s="23"/>
      <c r="UAJ67" s="23"/>
      <c r="UAK67" s="23"/>
      <c r="UAL67" s="23"/>
      <c r="UAM67" s="23"/>
      <c r="UAN67" s="23"/>
      <c r="UAO67" s="23"/>
      <c r="UAP67" s="23"/>
      <c r="UAQ67" s="23"/>
      <c r="UAR67" s="23"/>
      <c r="UAS67" s="23"/>
      <c r="UAT67" s="23"/>
      <c r="UAU67" s="23"/>
      <c r="UAV67" s="23"/>
      <c r="UAW67" s="23"/>
      <c r="UAX67" s="23"/>
      <c r="UAY67" s="23"/>
      <c r="UAZ67" s="23"/>
      <c r="UBA67" s="23"/>
      <c r="UBB67" s="23"/>
      <c r="UBC67" s="23"/>
      <c r="UBD67" s="23"/>
      <c r="UBE67" s="23"/>
      <c r="UBF67" s="23"/>
      <c r="UBG67" s="23"/>
      <c r="UBH67" s="23"/>
      <c r="UBI67" s="23"/>
      <c r="UBJ67" s="23"/>
      <c r="UBK67" s="23"/>
      <c r="UBL67" s="23"/>
      <c r="UBM67" s="23"/>
      <c r="UBN67" s="23"/>
      <c r="UBO67" s="23"/>
      <c r="UBP67" s="23"/>
      <c r="UBQ67" s="23"/>
      <c r="UBR67" s="23"/>
      <c r="UBS67" s="23"/>
      <c r="UBT67" s="23"/>
      <c r="UBU67" s="23"/>
      <c r="UBV67" s="23"/>
      <c r="UBW67" s="23"/>
      <c r="UBX67" s="23"/>
      <c r="UBY67" s="23"/>
      <c r="UBZ67" s="23"/>
      <c r="UCA67" s="23"/>
      <c r="UCB67" s="23"/>
      <c r="UCC67" s="23"/>
      <c r="UCD67" s="23"/>
      <c r="UCE67" s="23"/>
      <c r="UCF67" s="23"/>
      <c r="UCG67" s="23"/>
      <c r="UCH67" s="23"/>
      <c r="UCI67" s="23"/>
      <c r="UCJ67" s="23"/>
      <c r="UCK67" s="23"/>
      <c r="UCL67" s="23"/>
      <c r="UCM67" s="23"/>
      <c r="UCN67" s="23"/>
      <c r="UCO67" s="23"/>
      <c r="UCP67" s="23"/>
      <c r="UCQ67" s="23"/>
      <c r="UCR67" s="23"/>
      <c r="UCS67" s="23"/>
      <c r="UCT67" s="23"/>
      <c r="UCU67" s="23"/>
      <c r="UCV67" s="23"/>
      <c r="UCW67" s="23"/>
      <c r="UCX67" s="23"/>
      <c r="UCY67" s="23"/>
      <c r="UCZ67" s="23"/>
      <c r="UDA67" s="23"/>
      <c r="UDB67" s="23"/>
      <c r="UDC67" s="23"/>
      <c r="UDD67" s="23"/>
      <c r="UDE67" s="23"/>
      <c r="UDF67" s="23"/>
      <c r="UDG67" s="23"/>
      <c r="UDH67" s="23"/>
      <c r="UDI67" s="23"/>
      <c r="UDJ67" s="23"/>
      <c r="UDK67" s="23"/>
      <c r="UDL67" s="23"/>
      <c r="UDM67" s="23"/>
      <c r="UDN67" s="23"/>
      <c r="UDO67" s="23"/>
      <c r="UDP67" s="23"/>
      <c r="UDQ67" s="23"/>
      <c r="UDR67" s="23"/>
      <c r="UDS67" s="23"/>
      <c r="UDT67" s="23"/>
      <c r="UDU67" s="23"/>
      <c r="UDV67" s="23"/>
      <c r="UDW67" s="23"/>
      <c r="UDX67" s="23"/>
      <c r="UDY67" s="23"/>
      <c r="UDZ67" s="23"/>
      <c r="UEA67" s="23"/>
      <c r="UEB67" s="23"/>
      <c r="UEC67" s="23"/>
      <c r="UED67" s="23"/>
      <c r="UEE67" s="23"/>
      <c r="UEF67" s="23"/>
      <c r="UEG67" s="23"/>
      <c r="UEH67" s="23"/>
      <c r="UEI67" s="23"/>
      <c r="UEJ67" s="23"/>
      <c r="UEK67" s="23"/>
      <c r="UEL67" s="23"/>
      <c r="UEM67" s="23"/>
      <c r="UEN67" s="23"/>
      <c r="UEO67" s="23"/>
      <c r="UEP67" s="23"/>
      <c r="UEQ67" s="23"/>
      <c r="UER67" s="23"/>
      <c r="UES67" s="23"/>
      <c r="UET67" s="23"/>
      <c r="UEU67" s="23"/>
      <c r="UEV67" s="23"/>
      <c r="UEW67" s="23"/>
      <c r="UEX67" s="23"/>
      <c r="UEY67" s="23"/>
      <c r="UEZ67" s="23"/>
      <c r="UFA67" s="23"/>
      <c r="UFB67" s="23"/>
      <c r="UFC67" s="23"/>
      <c r="UFD67" s="23"/>
      <c r="UFE67" s="23"/>
      <c r="UFF67" s="23"/>
      <c r="UFG67" s="23"/>
      <c r="UFH67" s="23"/>
      <c r="UFI67" s="23"/>
      <c r="UFJ67" s="23"/>
      <c r="UFK67" s="23"/>
      <c r="UFL67" s="23"/>
      <c r="UFM67" s="23"/>
      <c r="UFN67" s="23"/>
      <c r="UFO67" s="23"/>
      <c r="UFP67" s="23"/>
      <c r="UFQ67" s="23"/>
      <c r="UFR67" s="23"/>
      <c r="UFS67" s="23"/>
      <c r="UFT67" s="23"/>
      <c r="UFU67" s="23"/>
      <c r="UFV67" s="23"/>
      <c r="UFW67" s="23"/>
      <c r="UFX67" s="23"/>
      <c r="UFY67" s="23"/>
      <c r="UFZ67" s="23"/>
      <c r="UGA67" s="23"/>
      <c r="UGB67" s="23"/>
      <c r="UGC67" s="23"/>
      <c r="UGD67" s="23"/>
      <c r="UGE67" s="23"/>
      <c r="UGF67" s="23"/>
      <c r="UGG67" s="23"/>
      <c r="UGH67" s="23"/>
      <c r="UGI67" s="23"/>
      <c r="UGJ67" s="23"/>
      <c r="UGK67" s="23"/>
      <c r="UGL67" s="23"/>
      <c r="UGM67" s="23"/>
      <c r="UGN67" s="23"/>
      <c r="UGO67" s="23"/>
      <c r="UGP67" s="23"/>
      <c r="UGQ67" s="23"/>
      <c r="UGR67" s="23"/>
      <c r="UGS67" s="23"/>
      <c r="UGT67" s="23"/>
      <c r="UGU67" s="23"/>
      <c r="UGV67" s="23"/>
      <c r="UGW67" s="23"/>
      <c r="UGX67" s="23"/>
      <c r="UGY67" s="23"/>
      <c r="UGZ67" s="23"/>
      <c r="UHA67" s="23"/>
      <c r="UHB67" s="23"/>
      <c r="UHC67" s="23"/>
      <c r="UHD67" s="23"/>
      <c r="UHE67" s="23"/>
      <c r="UHF67" s="23"/>
      <c r="UHG67" s="23"/>
      <c r="UHH67" s="23"/>
      <c r="UHI67" s="23"/>
      <c r="UHJ67" s="23"/>
      <c r="UHK67" s="23"/>
      <c r="UHL67" s="23"/>
      <c r="UHM67" s="23"/>
      <c r="UHN67" s="23"/>
      <c r="UHO67" s="23"/>
      <c r="UHP67" s="23"/>
      <c r="UHQ67" s="23"/>
      <c r="UHR67" s="23"/>
      <c r="UHS67" s="23"/>
      <c r="UHT67" s="23"/>
      <c r="UHU67" s="23"/>
      <c r="UHV67" s="23"/>
      <c r="UHW67" s="23"/>
      <c r="UHX67" s="23"/>
      <c r="UHY67" s="23"/>
      <c r="UHZ67" s="23"/>
      <c r="UIA67" s="23"/>
      <c r="UIB67" s="23"/>
      <c r="UIC67" s="23"/>
      <c r="UID67" s="23"/>
      <c r="UIE67" s="23"/>
      <c r="UIF67" s="23"/>
      <c r="UIG67" s="23"/>
      <c r="UIH67" s="23"/>
      <c r="UII67" s="23"/>
      <c r="UIJ67" s="23"/>
      <c r="UIK67" s="23"/>
      <c r="UIL67" s="23"/>
      <c r="UIM67" s="23"/>
      <c r="UIN67" s="23"/>
      <c r="UIO67" s="23"/>
      <c r="UIP67" s="23"/>
      <c r="UIQ67" s="23"/>
      <c r="UIR67" s="23"/>
      <c r="UIS67" s="23"/>
      <c r="UIT67" s="23"/>
      <c r="UIU67" s="23"/>
      <c r="UIV67" s="23"/>
      <c r="UIW67" s="23"/>
      <c r="UIX67" s="23"/>
      <c r="UIY67" s="23"/>
      <c r="UIZ67" s="23"/>
      <c r="UJA67" s="23"/>
      <c r="UJB67" s="23"/>
      <c r="UJC67" s="23"/>
      <c r="UJD67" s="23"/>
      <c r="UJE67" s="23"/>
      <c r="UJF67" s="23"/>
      <c r="UJG67" s="23"/>
      <c r="UJH67" s="23"/>
      <c r="UJI67" s="23"/>
      <c r="UJJ67" s="23"/>
      <c r="UJK67" s="23"/>
      <c r="UJL67" s="23"/>
      <c r="UJM67" s="23"/>
      <c r="UJN67" s="23"/>
      <c r="UJO67" s="23"/>
      <c r="UJP67" s="23"/>
      <c r="UJQ67" s="23"/>
      <c r="UJR67" s="23"/>
      <c r="UJS67" s="23"/>
      <c r="UJT67" s="23"/>
      <c r="UJU67" s="23"/>
      <c r="UJV67" s="23"/>
      <c r="UJW67" s="23"/>
      <c r="UJX67" s="23"/>
      <c r="UJY67" s="23"/>
      <c r="UJZ67" s="23"/>
      <c r="UKA67" s="23"/>
      <c r="UKB67" s="23"/>
      <c r="UKC67" s="23"/>
      <c r="UKD67" s="23"/>
      <c r="UKE67" s="23"/>
      <c r="UKF67" s="23"/>
      <c r="UKG67" s="23"/>
      <c r="UKH67" s="23"/>
      <c r="UKI67" s="23"/>
      <c r="UKJ67" s="23"/>
      <c r="UKK67" s="23"/>
      <c r="UKL67" s="23"/>
      <c r="UKM67" s="23"/>
      <c r="UKN67" s="23"/>
      <c r="UKO67" s="23"/>
      <c r="UKP67" s="23"/>
      <c r="UKQ67" s="23"/>
      <c r="UKR67" s="23"/>
      <c r="UKS67" s="23"/>
      <c r="UKT67" s="23"/>
      <c r="UKU67" s="23"/>
      <c r="UKV67" s="23"/>
      <c r="UKW67" s="23"/>
      <c r="UKX67" s="23"/>
      <c r="UKY67" s="23"/>
      <c r="UKZ67" s="23"/>
      <c r="ULA67" s="23"/>
      <c r="ULB67" s="23"/>
      <c r="ULC67" s="23"/>
      <c r="ULD67" s="23"/>
      <c r="ULE67" s="23"/>
      <c r="ULF67" s="23"/>
      <c r="ULG67" s="23"/>
      <c r="ULH67" s="23"/>
      <c r="ULI67" s="23"/>
      <c r="ULJ67" s="23"/>
      <c r="ULK67" s="23"/>
      <c r="ULL67" s="23"/>
      <c r="ULM67" s="23"/>
      <c r="ULN67" s="23"/>
      <c r="ULO67" s="23"/>
      <c r="ULP67" s="23"/>
      <c r="ULQ67" s="23"/>
      <c r="ULR67" s="23"/>
      <c r="ULS67" s="23"/>
      <c r="ULT67" s="23"/>
      <c r="ULU67" s="23"/>
      <c r="ULV67" s="23"/>
      <c r="ULW67" s="23"/>
      <c r="ULX67" s="23"/>
      <c r="ULY67" s="23"/>
      <c r="ULZ67" s="23"/>
      <c r="UMA67" s="23"/>
      <c r="UMB67" s="23"/>
      <c r="UMC67" s="23"/>
      <c r="UMD67" s="23"/>
      <c r="UME67" s="23"/>
      <c r="UMF67" s="23"/>
      <c r="UMG67" s="23"/>
      <c r="UMH67" s="23"/>
      <c r="UMI67" s="23"/>
      <c r="UMJ67" s="23"/>
      <c r="UMK67" s="23"/>
      <c r="UML67" s="23"/>
      <c r="UMM67" s="23"/>
      <c r="UMN67" s="23"/>
      <c r="UMO67" s="23"/>
      <c r="UMP67" s="23"/>
      <c r="UMQ67" s="23"/>
      <c r="UMR67" s="23"/>
      <c r="UMS67" s="23"/>
      <c r="UMT67" s="23"/>
      <c r="UMU67" s="23"/>
      <c r="UMV67" s="23"/>
      <c r="UMW67" s="23"/>
      <c r="UMX67" s="23"/>
      <c r="UMY67" s="23"/>
      <c r="UMZ67" s="23"/>
      <c r="UNA67" s="23"/>
      <c r="UNB67" s="23"/>
      <c r="UNC67" s="23"/>
      <c r="UND67" s="23"/>
      <c r="UNE67" s="23"/>
      <c r="UNF67" s="23"/>
      <c r="UNG67" s="23"/>
      <c r="UNH67" s="23"/>
      <c r="UNI67" s="23"/>
      <c r="UNJ67" s="23"/>
      <c r="UNK67" s="23"/>
      <c r="UNL67" s="23"/>
      <c r="UNM67" s="23"/>
      <c r="UNN67" s="23"/>
      <c r="UNO67" s="23"/>
      <c r="UNP67" s="23"/>
      <c r="UNQ67" s="23"/>
      <c r="UNR67" s="23"/>
      <c r="UNS67" s="23"/>
      <c r="UNT67" s="23"/>
      <c r="UNU67" s="23"/>
      <c r="UNV67" s="23"/>
      <c r="UNW67" s="23"/>
      <c r="UNX67" s="23"/>
      <c r="UNY67" s="23"/>
      <c r="UNZ67" s="23"/>
      <c r="UOA67" s="23"/>
      <c r="UOB67" s="23"/>
      <c r="UOC67" s="23"/>
      <c r="UOD67" s="23"/>
      <c r="UOE67" s="23"/>
      <c r="UOF67" s="23"/>
      <c r="UOG67" s="23"/>
      <c r="UOH67" s="23"/>
      <c r="UOI67" s="23"/>
      <c r="UOJ67" s="23"/>
      <c r="UOK67" s="23"/>
      <c r="UOL67" s="23"/>
      <c r="UOM67" s="23"/>
      <c r="UON67" s="23"/>
      <c r="UOO67" s="23"/>
      <c r="UOP67" s="23"/>
      <c r="UOQ67" s="23"/>
      <c r="UOR67" s="23"/>
      <c r="UOS67" s="23"/>
      <c r="UOT67" s="23"/>
      <c r="UOU67" s="23"/>
      <c r="UOV67" s="23"/>
      <c r="UOW67" s="23"/>
      <c r="UOX67" s="23"/>
      <c r="UOY67" s="23"/>
      <c r="UOZ67" s="23"/>
      <c r="UPA67" s="23"/>
      <c r="UPB67" s="23"/>
      <c r="UPC67" s="23"/>
      <c r="UPD67" s="23"/>
      <c r="UPE67" s="23"/>
      <c r="UPF67" s="23"/>
      <c r="UPG67" s="23"/>
      <c r="UPH67" s="23"/>
      <c r="UPI67" s="23"/>
      <c r="UPJ67" s="23"/>
      <c r="UPK67" s="23"/>
      <c r="UPL67" s="23"/>
      <c r="UPM67" s="23"/>
      <c r="UPN67" s="23"/>
      <c r="UPO67" s="23"/>
      <c r="UPP67" s="23"/>
      <c r="UPQ67" s="23"/>
      <c r="UPR67" s="23"/>
      <c r="UPS67" s="23"/>
      <c r="UPT67" s="23"/>
      <c r="UPU67" s="23"/>
      <c r="UPV67" s="23"/>
      <c r="UPW67" s="23"/>
      <c r="UPX67" s="23"/>
      <c r="UPY67" s="23"/>
      <c r="UPZ67" s="23"/>
      <c r="UQA67" s="23"/>
      <c r="UQB67" s="23"/>
      <c r="UQC67" s="23"/>
      <c r="UQD67" s="23"/>
      <c r="UQE67" s="23"/>
      <c r="UQF67" s="23"/>
      <c r="UQG67" s="23"/>
      <c r="UQH67" s="23"/>
      <c r="UQI67" s="23"/>
      <c r="UQJ67" s="23"/>
      <c r="UQK67" s="23"/>
      <c r="UQL67" s="23"/>
      <c r="UQM67" s="23"/>
      <c r="UQN67" s="23"/>
      <c r="UQO67" s="23"/>
      <c r="UQP67" s="23"/>
      <c r="UQQ67" s="23"/>
      <c r="UQR67" s="23"/>
      <c r="UQS67" s="23"/>
      <c r="UQT67" s="23"/>
      <c r="UQU67" s="23"/>
      <c r="UQV67" s="23"/>
      <c r="UQW67" s="23"/>
      <c r="UQX67" s="23"/>
      <c r="UQY67" s="23"/>
      <c r="UQZ67" s="23"/>
      <c r="URA67" s="23"/>
      <c r="URB67" s="23"/>
      <c r="URC67" s="23"/>
      <c r="URD67" s="23"/>
      <c r="URE67" s="23"/>
      <c r="URF67" s="23"/>
      <c r="URG67" s="23"/>
      <c r="URH67" s="23"/>
      <c r="URI67" s="23"/>
      <c r="URJ67" s="23"/>
      <c r="URK67" s="23"/>
      <c r="URL67" s="23"/>
      <c r="URM67" s="23"/>
      <c r="URN67" s="23"/>
      <c r="URO67" s="23"/>
      <c r="URP67" s="23"/>
      <c r="URQ67" s="23"/>
      <c r="URR67" s="23"/>
      <c r="URS67" s="23"/>
      <c r="URT67" s="23"/>
      <c r="URU67" s="23"/>
      <c r="URV67" s="23"/>
      <c r="URW67" s="23"/>
      <c r="URX67" s="23"/>
      <c r="URY67" s="23"/>
      <c r="URZ67" s="23"/>
      <c r="USA67" s="23"/>
      <c r="USB67" s="23"/>
      <c r="USC67" s="23"/>
      <c r="USD67" s="23"/>
      <c r="USE67" s="23"/>
      <c r="USF67" s="23"/>
      <c r="USG67" s="23"/>
      <c r="USH67" s="23"/>
      <c r="USI67" s="23"/>
      <c r="USJ67" s="23"/>
      <c r="USK67" s="23"/>
      <c r="USL67" s="23"/>
      <c r="USM67" s="23"/>
      <c r="USN67" s="23"/>
      <c r="USO67" s="23"/>
      <c r="USP67" s="23"/>
      <c r="USQ67" s="23"/>
      <c r="USR67" s="23"/>
      <c r="USS67" s="23"/>
      <c r="UST67" s="23"/>
      <c r="USU67" s="23"/>
      <c r="USV67" s="23"/>
      <c r="USW67" s="23"/>
      <c r="USX67" s="23"/>
      <c r="USY67" s="23"/>
      <c r="USZ67" s="23"/>
      <c r="UTA67" s="23"/>
      <c r="UTB67" s="23"/>
      <c r="UTC67" s="23"/>
      <c r="UTD67" s="23"/>
      <c r="UTE67" s="23"/>
      <c r="UTF67" s="23"/>
      <c r="UTG67" s="23"/>
      <c r="UTH67" s="23"/>
      <c r="UTI67" s="23"/>
      <c r="UTJ67" s="23"/>
      <c r="UTK67" s="23"/>
      <c r="UTL67" s="23"/>
      <c r="UTM67" s="23"/>
      <c r="UTN67" s="23"/>
      <c r="UTO67" s="23"/>
      <c r="UTP67" s="23"/>
      <c r="UTQ67" s="23"/>
      <c r="UTR67" s="23"/>
      <c r="UTS67" s="23"/>
      <c r="UTT67" s="23"/>
      <c r="UTU67" s="23"/>
      <c r="UTV67" s="23"/>
      <c r="UTW67" s="23"/>
      <c r="UTX67" s="23"/>
      <c r="UTY67" s="23"/>
      <c r="UTZ67" s="23"/>
      <c r="UUA67" s="23"/>
      <c r="UUB67" s="23"/>
      <c r="UUC67" s="23"/>
      <c r="UUD67" s="23"/>
      <c r="UUE67" s="23"/>
      <c r="UUF67" s="23"/>
      <c r="UUG67" s="23"/>
      <c r="UUH67" s="23"/>
      <c r="UUI67" s="23"/>
      <c r="UUJ67" s="23"/>
      <c r="UUK67" s="23"/>
      <c r="UUL67" s="23"/>
      <c r="UUM67" s="23"/>
      <c r="UUN67" s="23"/>
      <c r="UUO67" s="23"/>
      <c r="UUP67" s="23"/>
      <c r="UUQ67" s="23"/>
      <c r="UUR67" s="23"/>
      <c r="UUS67" s="23"/>
      <c r="UUT67" s="23"/>
      <c r="UUU67" s="23"/>
      <c r="UUV67" s="23"/>
      <c r="UUW67" s="23"/>
      <c r="UUX67" s="23"/>
      <c r="UUY67" s="23"/>
      <c r="UUZ67" s="23"/>
      <c r="UVA67" s="23"/>
      <c r="UVB67" s="23"/>
      <c r="UVC67" s="23"/>
      <c r="UVD67" s="23"/>
      <c r="UVE67" s="23"/>
      <c r="UVF67" s="23"/>
      <c r="UVG67" s="23"/>
      <c r="UVH67" s="23"/>
      <c r="UVI67" s="23"/>
      <c r="UVJ67" s="23"/>
      <c r="UVK67" s="23"/>
      <c r="UVL67" s="23"/>
      <c r="UVM67" s="23"/>
      <c r="UVN67" s="23"/>
      <c r="UVO67" s="23"/>
      <c r="UVP67" s="23"/>
      <c r="UVQ67" s="23"/>
      <c r="UVR67" s="23"/>
      <c r="UVS67" s="23"/>
      <c r="UVT67" s="23"/>
      <c r="UVU67" s="23"/>
      <c r="UVV67" s="23"/>
      <c r="UVW67" s="23"/>
      <c r="UVX67" s="23"/>
      <c r="UVY67" s="23"/>
      <c r="UVZ67" s="23"/>
      <c r="UWA67" s="23"/>
      <c r="UWB67" s="23"/>
      <c r="UWC67" s="23"/>
      <c r="UWD67" s="23"/>
      <c r="UWE67" s="23"/>
      <c r="UWF67" s="23"/>
      <c r="UWG67" s="23"/>
      <c r="UWH67" s="23"/>
      <c r="UWI67" s="23"/>
      <c r="UWJ67" s="23"/>
      <c r="UWK67" s="23"/>
      <c r="UWL67" s="23"/>
      <c r="UWM67" s="23"/>
      <c r="UWN67" s="23"/>
      <c r="UWO67" s="23"/>
      <c r="UWP67" s="23"/>
      <c r="UWQ67" s="23"/>
      <c r="UWR67" s="23"/>
      <c r="UWS67" s="23"/>
      <c r="UWT67" s="23"/>
      <c r="UWU67" s="23"/>
      <c r="UWV67" s="23"/>
      <c r="UWW67" s="23"/>
      <c r="UWX67" s="23"/>
      <c r="UWY67" s="23"/>
      <c r="UWZ67" s="23"/>
      <c r="UXA67" s="23"/>
      <c r="UXB67" s="23"/>
      <c r="UXC67" s="23"/>
      <c r="UXD67" s="23"/>
      <c r="UXE67" s="23"/>
      <c r="UXF67" s="23"/>
      <c r="UXG67" s="23"/>
      <c r="UXH67" s="23"/>
      <c r="UXI67" s="23"/>
      <c r="UXJ67" s="23"/>
      <c r="UXK67" s="23"/>
      <c r="UXL67" s="23"/>
      <c r="UXM67" s="23"/>
      <c r="UXN67" s="23"/>
      <c r="UXO67" s="23"/>
      <c r="UXP67" s="23"/>
      <c r="UXQ67" s="23"/>
      <c r="UXR67" s="23"/>
      <c r="UXS67" s="23"/>
      <c r="UXT67" s="23"/>
      <c r="UXU67" s="23"/>
      <c r="UXV67" s="23"/>
      <c r="UXW67" s="23"/>
      <c r="UXX67" s="23"/>
      <c r="UXY67" s="23"/>
      <c r="UXZ67" s="23"/>
      <c r="UYA67" s="23"/>
      <c r="UYB67" s="23"/>
      <c r="UYC67" s="23"/>
      <c r="UYD67" s="23"/>
      <c r="UYE67" s="23"/>
      <c r="UYF67" s="23"/>
      <c r="UYG67" s="23"/>
      <c r="UYH67" s="23"/>
      <c r="UYI67" s="23"/>
      <c r="UYJ67" s="23"/>
      <c r="UYK67" s="23"/>
      <c r="UYL67" s="23"/>
      <c r="UYM67" s="23"/>
      <c r="UYN67" s="23"/>
      <c r="UYO67" s="23"/>
      <c r="UYP67" s="23"/>
      <c r="UYQ67" s="23"/>
      <c r="UYR67" s="23"/>
      <c r="UYS67" s="23"/>
      <c r="UYT67" s="23"/>
      <c r="UYU67" s="23"/>
      <c r="UYV67" s="23"/>
      <c r="UYW67" s="23"/>
      <c r="UYX67" s="23"/>
      <c r="UYY67" s="23"/>
      <c r="UYZ67" s="23"/>
      <c r="UZA67" s="23"/>
      <c r="UZB67" s="23"/>
      <c r="UZC67" s="23"/>
      <c r="UZD67" s="23"/>
      <c r="UZE67" s="23"/>
      <c r="UZF67" s="23"/>
      <c r="UZG67" s="23"/>
      <c r="UZH67" s="23"/>
      <c r="UZI67" s="23"/>
      <c r="UZJ67" s="23"/>
      <c r="UZK67" s="23"/>
      <c r="UZL67" s="23"/>
      <c r="UZM67" s="23"/>
      <c r="UZN67" s="23"/>
      <c r="UZO67" s="23"/>
      <c r="UZP67" s="23"/>
      <c r="UZQ67" s="23"/>
      <c r="UZR67" s="23"/>
      <c r="UZS67" s="23"/>
      <c r="UZT67" s="23"/>
      <c r="UZU67" s="23"/>
      <c r="UZV67" s="23"/>
      <c r="UZW67" s="23"/>
      <c r="UZX67" s="23"/>
      <c r="UZY67" s="23"/>
      <c r="UZZ67" s="23"/>
      <c r="VAA67" s="23"/>
      <c r="VAB67" s="23"/>
      <c r="VAC67" s="23"/>
      <c r="VAD67" s="23"/>
      <c r="VAE67" s="23"/>
      <c r="VAF67" s="23"/>
      <c r="VAG67" s="23"/>
      <c r="VAH67" s="23"/>
      <c r="VAI67" s="23"/>
      <c r="VAJ67" s="23"/>
      <c r="VAK67" s="23"/>
      <c r="VAL67" s="23"/>
      <c r="VAM67" s="23"/>
      <c r="VAN67" s="23"/>
      <c r="VAO67" s="23"/>
      <c r="VAP67" s="23"/>
      <c r="VAQ67" s="23"/>
      <c r="VAR67" s="23"/>
      <c r="VAS67" s="23"/>
      <c r="VAT67" s="23"/>
      <c r="VAU67" s="23"/>
      <c r="VAV67" s="23"/>
      <c r="VAW67" s="23"/>
      <c r="VAX67" s="23"/>
      <c r="VAY67" s="23"/>
      <c r="VAZ67" s="23"/>
      <c r="VBA67" s="23"/>
      <c r="VBB67" s="23"/>
      <c r="VBC67" s="23"/>
      <c r="VBD67" s="23"/>
      <c r="VBE67" s="23"/>
      <c r="VBF67" s="23"/>
      <c r="VBG67" s="23"/>
      <c r="VBH67" s="23"/>
      <c r="VBI67" s="23"/>
      <c r="VBJ67" s="23"/>
      <c r="VBK67" s="23"/>
      <c r="VBL67" s="23"/>
      <c r="VBM67" s="23"/>
      <c r="VBN67" s="23"/>
      <c r="VBO67" s="23"/>
      <c r="VBP67" s="23"/>
      <c r="VBQ67" s="23"/>
      <c r="VBR67" s="23"/>
      <c r="VBS67" s="23"/>
      <c r="VBT67" s="23"/>
      <c r="VBU67" s="23"/>
      <c r="VBV67" s="23"/>
      <c r="VBW67" s="23"/>
      <c r="VBX67" s="23"/>
      <c r="VBY67" s="23"/>
      <c r="VBZ67" s="23"/>
      <c r="VCA67" s="23"/>
      <c r="VCB67" s="23"/>
      <c r="VCC67" s="23"/>
      <c r="VCD67" s="23"/>
      <c r="VCE67" s="23"/>
      <c r="VCF67" s="23"/>
      <c r="VCG67" s="23"/>
      <c r="VCH67" s="23"/>
      <c r="VCI67" s="23"/>
      <c r="VCJ67" s="23"/>
      <c r="VCK67" s="23"/>
      <c r="VCL67" s="23"/>
      <c r="VCM67" s="23"/>
      <c r="VCN67" s="23"/>
      <c r="VCO67" s="23"/>
      <c r="VCP67" s="23"/>
      <c r="VCQ67" s="23"/>
      <c r="VCR67" s="23"/>
      <c r="VCS67" s="23"/>
      <c r="VCT67" s="23"/>
      <c r="VCU67" s="23"/>
      <c r="VCV67" s="23"/>
      <c r="VCW67" s="23"/>
      <c r="VCX67" s="23"/>
      <c r="VCY67" s="23"/>
      <c r="VCZ67" s="23"/>
      <c r="VDA67" s="23"/>
      <c r="VDB67" s="23"/>
      <c r="VDC67" s="23"/>
      <c r="VDD67" s="23"/>
      <c r="VDE67" s="23"/>
      <c r="VDF67" s="23"/>
      <c r="VDG67" s="23"/>
      <c r="VDH67" s="23"/>
      <c r="VDI67" s="23"/>
      <c r="VDJ67" s="23"/>
      <c r="VDK67" s="23"/>
      <c r="VDL67" s="23"/>
      <c r="VDM67" s="23"/>
      <c r="VDN67" s="23"/>
      <c r="VDO67" s="23"/>
      <c r="VDP67" s="23"/>
      <c r="VDQ67" s="23"/>
      <c r="VDR67" s="23"/>
      <c r="VDS67" s="23"/>
      <c r="VDT67" s="23"/>
      <c r="VDU67" s="23"/>
      <c r="VDV67" s="23"/>
      <c r="VDW67" s="23"/>
      <c r="VDX67" s="23"/>
      <c r="VDY67" s="23"/>
      <c r="VDZ67" s="23"/>
      <c r="VEA67" s="23"/>
      <c r="VEB67" s="23"/>
      <c r="VEC67" s="23"/>
      <c r="VED67" s="23"/>
      <c r="VEE67" s="23"/>
      <c r="VEF67" s="23"/>
      <c r="VEG67" s="23"/>
      <c r="VEH67" s="23"/>
      <c r="VEI67" s="23"/>
      <c r="VEJ67" s="23"/>
      <c r="VEK67" s="23"/>
      <c r="VEL67" s="23"/>
      <c r="VEM67" s="23"/>
      <c r="VEN67" s="23"/>
      <c r="VEO67" s="23"/>
      <c r="VEP67" s="23"/>
      <c r="VEQ67" s="23"/>
      <c r="VER67" s="23"/>
      <c r="VES67" s="23"/>
      <c r="VET67" s="23"/>
      <c r="VEU67" s="23"/>
      <c r="VEV67" s="23"/>
      <c r="VEW67" s="23"/>
      <c r="VEX67" s="23"/>
      <c r="VEY67" s="23"/>
      <c r="VEZ67" s="23"/>
      <c r="VFA67" s="23"/>
      <c r="VFB67" s="23"/>
      <c r="VFC67" s="23"/>
      <c r="VFD67" s="23"/>
      <c r="VFE67" s="23"/>
      <c r="VFF67" s="23"/>
      <c r="VFG67" s="23"/>
      <c r="VFH67" s="23"/>
      <c r="VFI67" s="23"/>
      <c r="VFJ67" s="23"/>
      <c r="VFK67" s="23"/>
      <c r="VFL67" s="23"/>
      <c r="VFM67" s="23"/>
      <c r="VFN67" s="23"/>
      <c r="VFO67" s="23"/>
      <c r="VFP67" s="23"/>
      <c r="VFQ67" s="23"/>
      <c r="VFR67" s="23"/>
      <c r="VFS67" s="23"/>
      <c r="VFT67" s="23"/>
      <c r="VFU67" s="23"/>
      <c r="VFV67" s="23"/>
      <c r="VFW67" s="23"/>
      <c r="VFX67" s="23"/>
      <c r="VFY67" s="23"/>
      <c r="VFZ67" s="23"/>
      <c r="VGA67" s="23"/>
      <c r="VGB67" s="23"/>
      <c r="VGC67" s="23"/>
      <c r="VGD67" s="23"/>
      <c r="VGE67" s="23"/>
      <c r="VGF67" s="23"/>
      <c r="VGG67" s="23"/>
      <c r="VGH67" s="23"/>
      <c r="VGI67" s="23"/>
      <c r="VGJ67" s="23"/>
      <c r="VGK67" s="23"/>
      <c r="VGL67" s="23"/>
      <c r="VGM67" s="23"/>
      <c r="VGN67" s="23"/>
      <c r="VGO67" s="23"/>
      <c r="VGP67" s="23"/>
      <c r="VGQ67" s="23"/>
      <c r="VGR67" s="23"/>
      <c r="VGS67" s="23"/>
      <c r="VGT67" s="23"/>
      <c r="VGU67" s="23"/>
      <c r="VGV67" s="23"/>
      <c r="VGW67" s="23"/>
      <c r="VGX67" s="23"/>
      <c r="VGY67" s="23"/>
      <c r="VGZ67" s="23"/>
      <c r="VHA67" s="23"/>
      <c r="VHB67" s="23"/>
      <c r="VHC67" s="23"/>
      <c r="VHD67" s="23"/>
      <c r="VHE67" s="23"/>
      <c r="VHF67" s="23"/>
      <c r="VHG67" s="23"/>
      <c r="VHH67" s="23"/>
      <c r="VHI67" s="23"/>
      <c r="VHJ67" s="23"/>
      <c r="VHK67" s="23"/>
      <c r="VHL67" s="23"/>
      <c r="VHM67" s="23"/>
      <c r="VHN67" s="23"/>
      <c r="VHO67" s="23"/>
      <c r="VHP67" s="23"/>
      <c r="VHQ67" s="23"/>
      <c r="VHR67" s="23"/>
      <c r="VHS67" s="23"/>
      <c r="VHT67" s="23"/>
      <c r="VHU67" s="23"/>
      <c r="VHV67" s="23"/>
      <c r="VHW67" s="23"/>
      <c r="VHX67" s="23"/>
      <c r="VHY67" s="23"/>
      <c r="VHZ67" s="23"/>
      <c r="VIA67" s="23"/>
      <c r="VIB67" s="23"/>
      <c r="VIC67" s="23"/>
      <c r="VID67" s="23"/>
      <c r="VIE67" s="23"/>
      <c r="VIF67" s="23"/>
      <c r="VIG67" s="23"/>
      <c r="VIH67" s="23"/>
      <c r="VII67" s="23"/>
      <c r="VIJ67" s="23"/>
      <c r="VIK67" s="23"/>
      <c r="VIL67" s="23"/>
      <c r="VIM67" s="23"/>
      <c r="VIN67" s="23"/>
      <c r="VIO67" s="23"/>
      <c r="VIP67" s="23"/>
      <c r="VIQ67" s="23"/>
      <c r="VIR67" s="23"/>
      <c r="VIS67" s="23"/>
      <c r="VIT67" s="23"/>
      <c r="VIU67" s="23"/>
      <c r="VIV67" s="23"/>
      <c r="VIW67" s="23"/>
      <c r="VIX67" s="23"/>
      <c r="VIY67" s="23"/>
      <c r="VIZ67" s="23"/>
      <c r="VJA67" s="23"/>
      <c r="VJB67" s="23"/>
      <c r="VJC67" s="23"/>
      <c r="VJD67" s="23"/>
      <c r="VJE67" s="23"/>
      <c r="VJF67" s="23"/>
      <c r="VJG67" s="23"/>
      <c r="VJH67" s="23"/>
      <c r="VJI67" s="23"/>
      <c r="VJJ67" s="23"/>
      <c r="VJK67" s="23"/>
      <c r="VJL67" s="23"/>
      <c r="VJM67" s="23"/>
      <c r="VJN67" s="23"/>
      <c r="VJO67" s="23"/>
      <c r="VJP67" s="23"/>
      <c r="VJQ67" s="23"/>
      <c r="VJR67" s="23"/>
      <c r="VJS67" s="23"/>
      <c r="VJT67" s="23"/>
      <c r="VJU67" s="23"/>
      <c r="VJV67" s="23"/>
      <c r="VJW67" s="23"/>
      <c r="VJX67" s="23"/>
      <c r="VJY67" s="23"/>
      <c r="VJZ67" s="23"/>
      <c r="VKA67" s="23"/>
      <c r="VKB67" s="23"/>
      <c r="VKC67" s="23"/>
      <c r="VKD67" s="23"/>
      <c r="VKE67" s="23"/>
      <c r="VKF67" s="23"/>
      <c r="VKG67" s="23"/>
      <c r="VKH67" s="23"/>
      <c r="VKI67" s="23"/>
      <c r="VKJ67" s="23"/>
      <c r="VKK67" s="23"/>
      <c r="VKL67" s="23"/>
      <c r="VKM67" s="23"/>
      <c r="VKN67" s="23"/>
      <c r="VKO67" s="23"/>
      <c r="VKP67" s="23"/>
      <c r="VKQ67" s="23"/>
      <c r="VKR67" s="23"/>
      <c r="VKS67" s="23"/>
      <c r="VKT67" s="23"/>
      <c r="VKU67" s="23"/>
      <c r="VKV67" s="23"/>
      <c r="VKW67" s="23"/>
      <c r="VKX67" s="23"/>
      <c r="VKY67" s="23"/>
      <c r="VKZ67" s="23"/>
      <c r="VLA67" s="23"/>
      <c r="VLB67" s="23"/>
      <c r="VLC67" s="23"/>
      <c r="VLD67" s="23"/>
      <c r="VLE67" s="23"/>
      <c r="VLF67" s="23"/>
      <c r="VLG67" s="23"/>
      <c r="VLH67" s="23"/>
      <c r="VLI67" s="23"/>
      <c r="VLJ67" s="23"/>
      <c r="VLK67" s="23"/>
      <c r="VLL67" s="23"/>
      <c r="VLM67" s="23"/>
      <c r="VLN67" s="23"/>
      <c r="VLO67" s="23"/>
      <c r="VLP67" s="23"/>
      <c r="VLQ67" s="23"/>
      <c r="VLR67" s="23"/>
      <c r="VLS67" s="23"/>
      <c r="VLT67" s="23"/>
      <c r="VLU67" s="23"/>
      <c r="VLV67" s="23"/>
      <c r="VLW67" s="23"/>
      <c r="VLX67" s="23"/>
      <c r="VLY67" s="23"/>
      <c r="VLZ67" s="23"/>
      <c r="VMA67" s="23"/>
      <c r="VMB67" s="23"/>
      <c r="VMC67" s="23"/>
      <c r="VMD67" s="23"/>
      <c r="VME67" s="23"/>
      <c r="VMF67" s="23"/>
      <c r="VMG67" s="23"/>
      <c r="VMH67" s="23"/>
      <c r="VMI67" s="23"/>
      <c r="VMJ67" s="23"/>
      <c r="VMK67" s="23"/>
      <c r="VML67" s="23"/>
      <c r="VMM67" s="23"/>
      <c r="VMN67" s="23"/>
      <c r="VMO67" s="23"/>
      <c r="VMP67" s="23"/>
      <c r="VMQ67" s="23"/>
      <c r="VMR67" s="23"/>
      <c r="VMS67" s="23"/>
      <c r="VMT67" s="23"/>
      <c r="VMU67" s="23"/>
      <c r="VMV67" s="23"/>
      <c r="VMW67" s="23"/>
      <c r="VMX67" s="23"/>
      <c r="VMY67" s="23"/>
      <c r="VMZ67" s="23"/>
      <c r="VNA67" s="23"/>
      <c r="VNB67" s="23"/>
      <c r="VNC67" s="23"/>
      <c r="VND67" s="23"/>
      <c r="VNE67" s="23"/>
      <c r="VNF67" s="23"/>
      <c r="VNG67" s="23"/>
      <c r="VNH67" s="23"/>
      <c r="VNI67" s="23"/>
      <c r="VNJ67" s="23"/>
      <c r="VNK67" s="23"/>
      <c r="VNL67" s="23"/>
      <c r="VNM67" s="23"/>
      <c r="VNN67" s="23"/>
      <c r="VNO67" s="23"/>
      <c r="VNP67" s="23"/>
      <c r="VNQ67" s="23"/>
      <c r="VNR67" s="23"/>
      <c r="VNS67" s="23"/>
      <c r="VNT67" s="23"/>
      <c r="VNU67" s="23"/>
      <c r="VNV67" s="23"/>
      <c r="VNW67" s="23"/>
      <c r="VNX67" s="23"/>
      <c r="VNY67" s="23"/>
      <c r="VNZ67" s="23"/>
      <c r="VOA67" s="23"/>
      <c r="VOB67" s="23"/>
      <c r="VOC67" s="23"/>
      <c r="VOD67" s="23"/>
      <c r="VOE67" s="23"/>
      <c r="VOF67" s="23"/>
      <c r="VOG67" s="23"/>
      <c r="VOH67" s="23"/>
      <c r="VOI67" s="23"/>
      <c r="VOJ67" s="23"/>
      <c r="VOK67" s="23"/>
      <c r="VOL67" s="23"/>
      <c r="VOM67" s="23"/>
      <c r="VON67" s="23"/>
      <c r="VOO67" s="23"/>
      <c r="VOP67" s="23"/>
      <c r="VOQ67" s="23"/>
      <c r="VOR67" s="23"/>
      <c r="VOS67" s="23"/>
      <c r="VOT67" s="23"/>
      <c r="VOU67" s="23"/>
      <c r="VOV67" s="23"/>
      <c r="VOW67" s="23"/>
      <c r="VOX67" s="23"/>
      <c r="VOY67" s="23"/>
      <c r="VOZ67" s="23"/>
      <c r="VPA67" s="23"/>
      <c r="VPB67" s="23"/>
      <c r="VPC67" s="23"/>
      <c r="VPD67" s="23"/>
      <c r="VPE67" s="23"/>
      <c r="VPF67" s="23"/>
      <c r="VPG67" s="23"/>
      <c r="VPH67" s="23"/>
      <c r="VPI67" s="23"/>
      <c r="VPJ67" s="23"/>
      <c r="VPK67" s="23"/>
      <c r="VPL67" s="23"/>
      <c r="VPM67" s="23"/>
      <c r="VPN67" s="23"/>
      <c r="VPO67" s="23"/>
      <c r="VPP67" s="23"/>
      <c r="VPQ67" s="23"/>
      <c r="VPR67" s="23"/>
      <c r="VPS67" s="23"/>
      <c r="VPT67" s="23"/>
      <c r="VPU67" s="23"/>
      <c r="VPV67" s="23"/>
      <c r="VPW67" s="23"/>
      <c r="VPX67" s="23"/>
      <c r="VPY67" s="23"/>
      <c r="VPZ67" s="23"/>
      <c r="VQA67" s="23"/>
      <c r="VQB67" s="23"/>
      <c r="VQC67" s="23"/>
      <c r="VQD67" s="23"/>
      <c r="VQE67" s="23"/>
      <c r="VQF67" s="23"/>
      <c r="VQG67" s="23"/>
      <c r="VQH67" s="23"/>
      <c r="VQI67" s="23"/>
      <c r="VQJ67" s="23"/>
      <c r="VQK67" s="23"/>
      <c r="VQL67" s="23"/>
      <c r="VQM67" s="23"/>
      <c r="VQN67" s="23"/>
      <c r="VQO67" s="23"/>
      <c r="VQP67" s="23"/>
      <c r="VQQ67" s="23"/>
      <c r="VQR67" s="23"/>
      <c r="VQS67" s="23"/>
      <c r="VQT67" s="23"/>
      <c r="VQU67" s="23"/>
      <c r="VQV67" s="23"/>
      <c r="VQW67" s="23"/>
      <c r="VQX67" s="23"/>
      <c r="VQY67" s="23"/>
      <c r="VQZ67" s="23"/>
      <c r="VRA67" s="23"/>
      <c r="VRB67" s="23"/>
      <c r="VRC67" s="23"/>
      <c r="VRD67" s="23"/>
      <c r="VRE67" s="23"/>
      <c r="VRF67" s="23"/>
      <c r="VRG67" s="23"/>
      <c r="VRH67" s="23"/>
      <c r="VRI67" s="23"/>
      <c r="VRJ67" s="23"/>
      <c r="VRK67" s="23"/>
      <c r="VRL67" s="23"/>
      <c r="VRM67" s="23"/>
      <c r="VRN67" s="23"/>
      <c r="VRO67" s="23"/>
      <c r="VRP67" s="23"/>
      <c r="VRQ67" s="23"/>
      <c r="VRR67" s="23"/>
      <c r="VRS67" s="23"/>
      <c r="VRT67" s="23"/>
      <c r="VRU67" s="23"/>
      <c r="VRV67" s="23"/>
      <c r="VRW67" s="23"/>
      <c r="VRX67" s="23"/>
      <c r="VRY67" s="23"/>
      <c r="VRZ67" s="23"/>
      <c r="VSA67" s="23"/>
      <c r="VSB67" s="23"/>
      <c r="VSC67" s="23"/>
      <c r="VSD67" s="23"/>
      <c r="VSE67" s="23"/>
      <c r="VSF67" s="23"/>
      <c r="VSG67" s="23"/>
      <c r="VSH67" s="23"/>
      <c r="VSI67" s="23"/>
      <c r="VSJ67" s="23"/>
      <c r="VSK67" s="23"/>
      <c r="VSL67" s="23"/>
      <c r="VSM67" s="23"/>
      <c r="VSN67" s="23"/>
      <c r="VSO67" s="23"/>
      <c r="VSP67" s="23"/>
      <c r="VSQ67" s="23"/>
      <c r="VSR67" s="23"/>
      <c r="VSS67" s="23"/>
      <c r="VST67" s="23"/>
      <c r="VSU67" s="23"/>
      <c r="VSV67" s="23"/>
      <c r="VSW67" s="23"/>
      <c r="VSX67" s="23"/>
      <c r="VSY67" s="23"/>
      <c r="VSZ67" s="23"/>
      <c r="VTA67" s="23"/>
      <c r="VTB67" s="23"/>
      <c r="VTC67" s="23"/>
      <c r="VTD67" s="23"/>
      <c r="VTE67" s="23"/>
      <c r="VTF67" s="23"/>
      <c r="VTG67" s="23"/>
      <c r="VTH67" s="23"/>
      <c r="VTI67" s="23"/>
      <c r="VTJ67" s="23"/>
      <c r="VTK67" s="23"/>
      <c r="VTL67" s="23"/>
      <c r="VTM67" s="23"/>
      <c r="VTN67" s="23"/>
      <c r="VTO67" s="23"/>
      <c r="VTP67" s="23"/>
      <c r="VTQ67" s="23"/>
      <c r="VTR67" s="23"/>
      <c r="VTS67" s="23"/>
      <c r="VTT67" s="23"/>
      <c r="VTU67" s="23"/>
      <c r="VTV67" s="23"/>
      <c r="VTW67" s="23"/>
      <c r="VTX67" s="23"/>
      <c r="VTY67" s="23"/>
      <c r="VTZ67" s="23"/>
      <c r="VUA67" s="23"/>
      <c r="VUB67" s="23"/>
      <c r="VUC67" s="23"/>
      <c r="VUD67" s="23"/>
      <c r="VUE67" s="23"/>
      <c r="VUF67" s="23"/>
      <c r="VUG67" s="23"/>
      <c r="VUH67" s="23"/>
      <c r="VUI67" s="23"/>
      <c r="VUJ67" s="23"/>
      <c r="VUK67" s="23"/>
      <c r="VUL67" s="23"/>
      <c r="VUM67" s="23"/>
      <c r="VUN67" s="23"/>
      <c r="VUO67" s="23"/>
      <c r="VUP67" s="23"/>
      <c r="VUQ67" s="23"/>
      <c r="VUR67" s="23"/>
      <c r="VUS67" s="23"/>
      <c r="VUT67" s="23"/>
      <c r="VUU67" s="23"/>
      <c r="VUV67" s="23"/>
      <c r="VUW67" s="23"/>
      <c r="VUX67" s="23"/>
      <c r="VUY67" s="23"/>
      <c r="VUZ67" s="23"/>
      <c r="VVA67" s="23"/>
      <c r="VVB67" s="23"/>
      <c r="VVC67" s="23"/>
      <c r="VVD67" s="23"/>
      <c r="VVE67" s="23"/>
      <c r="VVF67" s="23"/>
      <c r="VVG67" s="23"/>
      <c r="VVH67" s="23"/>
      <c r="VVI67" s="23"/>
      <c r="VVJ67" s="23"/>
      <c r="VVK67" s="23"/>
      <c r="VVL67" s="23"/>
      <c r="VVM67" s="23"/>
      <c r="VVN67" s="23"/>
      <c r="VVO67" s="23"/>
      <c r="VVP67" s="23"/>
      <c r="VVQ67" s="23"/>
      <c r="VVR67" s="23"/>
      <c r="VVS67" s="23"/>
      <c r="VVT67" s="23"/>
      <c r="VVU67" s="23"/>
      <c r="VVV67" s="23"/>
      <c r="VVW67" s="23"/>
      <c r="VVX67" s="23"/>
      <c r="VVY67" s="23"/>
      <c r="VVZ67" s="23"/>
      <c r="VWA67" s="23"/>
      <c r="VWB67" s="23"/>
      <c r="VWC67" s="23"/>
      <c r="VWD67" s="23"/>
      <c r="VWE67" s="23"/>
      <c r="VWF67" s="23"/>
      <c r="VWG67" s="23"/>
      <c r="VWH67" s="23"/>
      <c r="VWI67" s="23"/>
      <c r="VWJ67" s="23"/>
      <c r="VWK67" s="23"/>
      <c r="VWL67" s="23"/>
      <c r="VWM67" s="23"/>
      <c r="VWN67" s="23"/>
      <c r="VWO67" s="23"/>
      <c r="VWP67" s="23"/>
      <c r="VWQ67" s="23"/>
      <c r="VWR67" s="23"/>
      <c r="VWS67" s="23"/>
      <c r="VWT67" s="23"/>
      <c r="VWU67" s="23"/>
      <c r="VWV67" s="23"/>
      <c r="VWW67" s="23"/>
      <c r="VWX67" s="23"/>
      <c r="VWY67" s="23"/>
      <c r="VWZ67" s="23"/>
      <c r="VXA67" s="23"/>
      <c r="VXB67" s="23"/>
      <c r="VXC67" s="23"/>
      <c r="VXD67" s="23"/>
      <c r="VXE67" s="23"/>
      <c r="VXF67" s="23"/>
      <c r="VXG67" s="23"/>
      <c r="VXH67" s="23"/>
      <c r="VXI67" s="23"/>
      <c r="VXJ67" s="23"/>
      <c r="VXK67" s="23"/>
      <c r="VXL67" s="23"/>
      <c r="VXM67" s="23"/>
      <c r="VXN67" s="23"/>
      <c r="VXO67" s="23"/>
      <c r="VXP67" s="23"/>
      <c r="VXQ67" s="23"/>
      <c r="VXR67" s="23"/>
      <c r="VXS67" s="23"/>
      <c r="VXT67" s="23"/>
      <c r="VXU67" s="23"/>
      <c r="VXV67" s="23"/>
      <c r="VXW67" s="23"/>
      <c r="VXX67" s="23"/>
      <c r="VXY67" s="23"/>
      <c r="VXZ67" s="23"/>
      <c r="VYA67" s="23"/>
      <c r="VYB67" s="23"/>
      <c r="VYC67" s="23"/>
      <c r="VYD67" s="23"/>
      <c r="VYE67" s="23"/>
      <c r="VYF67" s="23"/>
      <c r="VYG67" s="23"/>
      <c r="VYH67" s="23"/>
      <c r="VYI67" s="23"/>
      <c r="VYJ67" s="23"/>
      <c r="VYK67" s="23"/>
      <c r="VYL67" s="23"/>
      <c r="VYM67" s="23"/>
      <c r="VYN67" s="23"/>
      <c r="VYO67" s="23"/>
      <c r="VYP67" s="23"/>
      <c r="VYQ67" s="23"/>
      <c r="VYR67" s="23"/>
      <c r="VYS67" s="23"/>
      <c r="VYT67" s="23"/>
      <c r="VYU67" s="23"/>
      <c r="VYV67" s="23"/>
      <c r="VYW67" s="23"/>
      <c r="VYX67" s="23"/>
      <c r="VYY67" s="23"/>
      <c r="VYZ67" s="23"/>
      <c r="VZA67" s="23"/>
      <c r="VZB67" s="23"/>
      <c r="VZC67" s="23"/>
      <c r="VZD67" s="23"/>
      <c r="VZE67" s="23"/>
      <c r="VZF67" s="23"/>
      <c r="VZG67" s="23"/>
      <c r="VZH67" s="23"/>
      <c r="VZI67" s="23"/>
      <c r="VZJ67" s="23"/>
      <c r="VZK67" s="23"/>
      <c r="VZL67" s="23"/>
      <c r="VZM67" s="23"/>
      <c r="VZN67" s="23"/>
      <c r="VZO67" s="23"/>
      <c r="VZP67" s="23"/>
      <c r="VZQ67" s="23"/>
      <c r="VZR67" s="23"/>
      <c r="VZS67" s="23"/>
      <c r="VZT67" s="23"/>
      <c r="VZU67" s="23"/>
      <c r="VZV67" s="23"/>
      <c r="VZW67" s="23"/>
      <c r="VZX67" s="23"/>
      <c r="VZY67" s="23"/>
      <c r="VZZ67" s="23"/>
      <c r="WAA67" s="23"/>
      <c r="WAB67" s="23"/>
      <c r="WAC67" s="23"/>
      <c r="WAD67" s="23"/>
      <c r="WAE67" s="23"/>
      <c r="WAF67" s="23"/>
      <c r="WAG67" s="23"/>
      <c r="WAH67" s="23"/>
      <c r="WAI67" s="23"/>
      <c r="WAJ67" s="23"/>
      <c r="WAK67" s="23"/>
      <c r="WAL67" s="23"/>
      <c r="WAM67" s="23"/>
      <c r="WAN67" s="23"/>
      <c r="WAO67" s="23"/>
      <c r="WAP67" s="23"/>
      <c r="WAQ67" s="23"/>
      <c r="WAR67" s="23"/>
      <c r="WAS67" s="23"/>
      <c r="WAT67" s="23"/>
      <c r="WAU67" s="23"/>
      <c r="WAV67" s="23"/>
      <c r="WAW67" s="23"/>
      <c r="WAX67" s="23"/>
      <c r="WAY67" s="23"/>
      <c r="WAZ67" s="23"/>
      <c r="WBA67" s="23"/>
      <c r="WBB67" s="23"/>
      <c r="WBC67" s="23"/>
      <c r="WBD67" s="23"/>
      <c r="WBE67" s="23"/>
      <c r="WBF67" s="23"/>
      <c r="WBG67" s="23"/>
      <c r="WBH67" s="23"/>
      <c r="WBI67" s="23"/>
      <c r="WBJ67" s="23"/>
      <c r="WBK67" s="23"/>
      <c r="WBL67" s="23"/>
      <c r="WBM67" s="23"/>
      <c r="WBN67" s="23"/>
      <c r="WBO67" s="23"/>
      <c r="WBP67" s="23"/>
      <c r="WBQ67" s="23"/>
      <c r="WBR67" s="23"/>
      <c r="WBS67" s="23"/>
      <c r="WBT67" s="23"/>
      <c r="WBU67" s="23"/>
      <c r="WBV67" s="23"/>
      <c r="WBW67" s="23"/>
      <c r="WBX67" s="23"/>
      <c r="WBY67" s="23"/>
      <c r="WBZ67" s="23"/>
      <c r="WCA67" s="23"/>
      <c r="WCB67" s="23"/>
      <c r="WCC67" s="23"/>
      <c r="WCD67" s="23"/>
      <c r="WCE67" s="23"/>
      <c r="WCF67" s="23"/>
      <c r="WCG67" s="23"/>
      <c r="WCH67" s="23"/>
      <c r="WCI67" s="23"/>
      <c r="WCJ67" s="23"/>
      <c r="WCK67" s="23"/>
      <c r="WCL67" s="23"/>
      <c r="WCM67" s="23"/>
      <c r="WCN67" s="23"/>
      <c r="WCO67" s="23"/>
      <c r="WCP67" s="23"/>
      <c r="WCQ67" s="23"/>
      <c r="WCR67" s="23"/>
      <c r="WCS67" s="23"/>
      <c r="WCT67" s="23"/>
      <c r="WCU67" s="23"/>
      <c r="WCV67" s="23"/>
      <c r="WCW67" s="23"/>
      <c r="WCX67" s="23"/>
      <c r="WCY67" s="23"/>
      <c r="WCZ67" s="23"/>
      <c r="WDA67" s="23"/>
      <c r="WDB67" s="23"/>
      <c r="WDC67" s="23"/>
      <c r="WDD67" s="23"/>
      <c r="WDE67" s="23"/>
      <c r="WDF67" s="23"/>
      <c r="WDG67" s="23"/>
      <c r="WDH67" s="23"/>
      <c r="WDI67" s="23"/>
      <c r="WDJ67" s="23"/>
      <c r="WDK67" s="23"/>
      <c r="WDL67" s="23"/>
      <c r="WDM67" s="23"/>
      <c r="WDN67" s="23"/>
      <c r="WDO67" s="23"/>
      <c r="WDP67" s="23"/>
      <c r="WDQ67" s="23"/>
      <c r="WDR67" s="23"/>
      <c r="WDS67" s="23"/>
      <c r="WDT67" s="23"/>
      <c r="WDU67" s="23"/>
      <c r="WDV67" s="23"/>
      <c r="WDW67" s="23"/>
      <c r="WDX67" s="23"/>
      <c r="WDY67" s="23"/>
      <c r="WDZ67" s="23"/>
      <c r="WEA67" s="23"/>
      <c r="WEB67" s="23"/>
      <c r="WEC67" s="23"/>
      <c r="WED67" s="23"/>
      <c r="WEE67" s="23"/>
      <c r="WEF67" s="23"/>
      <c r="WEG67" s="23"/>
      <c r="WEH67" s="23"/>
      <c r="WEI67" s="23"/>
      <c r="WEJ67" s="23"/>
      <c r="WEK67" s="23"/>
      <c r="WEL67" s="23"/>
      <c r="WEM67" s="23"/>
      <c r="WEN67" s="23"/>
      <c r="WEO67" s="23"/>
      <c r="WEP67" s="23"/>
      <c r="WEQ67" s="23"/>
      <c r="WER67" s="23"/>
      <c r="WES67" s="23"/>
      <c r="WET67" s="23"/>
      <c r="WEU67" s="23"/>
      <c r="WEV67" s="23"/>
      <c r="WEW67" s="23"/>
      <c r="WEX67" s="23"/>
      <c r="WEY67" s="23"/>
      <c r="WEZ67" s="23"/>
      <c r="WFA67" s="23"/>
      <c r="WFB67" s="23"/>
      <c r="WFC67" s="23"/>
      <c r="WFD67" s="23"/>
      <c r="WFE67" s="23"/>
      <c r="WFF67" s="23"/>
      <c r="WFG67" s="23"/>
      <c r="WFH67" s="23"/>
      <c r="WFI67" s="23"/>
      <c r="WFJ67" s="23"/>
      <c r="WFK67" s="23"/>
      <c r="WFL67" s="23"/>
      <c r="WFM67" s="23"/>
      <c r="WFN67" s="23"/>
      <c r="WFO67" s="23"/>
      <c r="WFP67" s="23"/>
      <c r="WFQ67" s="23"/>
      <c r="WFR67" s="23"/>
      <c r="WFS67" s="23"/>
      <c r="WFT67" s="23"/>
      <c r="WFU67" s="23"/>
      <c r="WFV67" s="23"/>
      <c r="WFW67" s="23"/>
      <c r="WFX67" s="23"/>
      <c r="WFY67" s="23"/>
      <c r="WFZ67" s="23"/>
      <c r="WGA67" s="23"/>
      <c r="WGB67" s="23"/>
      <c r="WGC67" s="23"/>
      <c r="WGD67" s="23"/>
      <c r="WGE67" s="23"/>
      <c r="WGF67" s="23"/>
      <c r="WGG67" s="23"/>
      <c r="WGH67" s="23"/>
      <c r="WGI67" s="23"/>
      <c r="WGJ67" s="23"/>
      <c r="WGK67" s="23"/>
      <c r="WGL67" s="23"/>
      <c r="WGM67" s="23"/>
      <c r="WGN67" s="23"/>
      <c r="WGO67" s="23"/>
      <c r="WGP67" s="23"/>
      <c r="WGQ67" s="23"/>
      <c r="WGR67" s="23"/>
      <c r="WGS67" s="23"/>
      <c r="WGT67" s="23"/>
      <c r="WGU67" s="23"/>
      <c r="WGV67" s="23"/>
      <c r="WGW67" s="23"/>
      <c r="WGX67" s="23"/>
      <c r="WGY67" s="23"/>
      <c r="WGZ67" s="23"/>
      <c r="WHA67" s="23"/>
      <c r="WHB67" s="23"/>
      <c r="WHC67" s="23"/>
      <c r="WHD67" s="23"/>
      <c r="WHE67" s="23"/>
      <c r="WHF67" s="23"/>
      <c r="WHG67" s="23"/>
      <c r="WHH67" s="23"/>
      <c r="WHI67" s="23"/>
      <c r="WHJ67" s="23"/>
      <c r="WHK67" s="23"/>
      <c r="WHL67" s="23"/>
      <c r="WHM67" s="23"/>
      <c r="WHN67" s="23"/>
      <c r="WHO67" s="23"/>
      <c r="WHP67" s="23"/>
      <c r="WHQ67" s="23"/>
      <c r="WHR67" s="23"/>
      <c r="WHS67" s="23"/>
      <c r="WHT67" s="23"/>
      <c r="WHU67" s="23"/>
      <c r="WHV67" s="23"/>
      <c r="WHW67" s="23"/>
      <c r="WHX67" s="23"/>
      <c r="WHY67" s="23"/>
      <c r="WHZ67" s="23"/>
      <c r="WIA67" s="23"/>
      <c r="WIB67" s="23"/>
      <c r="WIC67" s="23"/>
      <c r="WID67" s="23"/>
      <c r="WIE67" s="23"/>
      <c r="WIF67" s="23"/>
      <c r="WIG67" s="23"/>
      <c r="WIH67" s="23"/>
      <c r="WII67" s="23"/>
      <c r="WIJ67" s="23"/>
      <c r="WIK67" s="23"/>
      <c r="WIL67" s="23"/>
      <c r="WIM67" s="23"/>
      <c r="WIN67" s="23"/>
      <c r="WIO67" s="23"/>
      <c r="WIP67" s="23"/>
      <c r="WIQ67" s="23"/>
      <c r="WIR67" s="23"/>
      <c r="WIS67" s="23"/>
      <c r="WIT67" s="23"/>
      <c r="WIU67" s="23"/>
      <c r="WIV67" s="23"/>
      <c r="WIW67" s="23"/>
      <c r="WIX67" s="23"/>
      <c r="WIY67" s="23"/>
      <c r="WIZ67" s="23"/>
      <c r="WJA67" s="23"/>
      <c r="WJB67" s="23"/>
      <c r="WJC67" s="23"/>
      <c r="WJD67" s="23"/>
      <c r="WJE67" s="23"/>
      <c r="WJF67" s="23"/>
      <c r="WJG67" s="23"/>
      <c r="WJH67" s="23"/>
      <c r="WJI67" s="23"/>
      <c r="WJJ67" s="23"/>
      <c r="WJK67" s="23"/>
      <c r="WJL67" s="23"/>
      <c r="WJM67" s="23"/>
      <c r="WJN67" s="23"/>
      <c r="WJO67" s="23"/>
      <c r="WJP67" s="23"/>
      <c r="WJQ67" s="23"/>
      <c r="WJR67" s="23"/>
      <c r="WJS67" s="23"/>
      <c r="WJT67" s="23"/>
      <c r="WJU67" s="23"/>
      <c r="WJV67" s="23"/>
      <c r="WJW67" s="23"/>
      <c r="WJX67" s="23"/>
      <c r="WJY67" s="23"/>
      <c r="WJZ67" s="23"/>
      <c r="WKA67" s="23"/>
      <c r="WKB67" s="23"/>
      <c r="WKC67" s="23"/>
      <c r="WKD67" s="23"/>
      <c r="WKE67" s="23"/>
      <c r="WKF67" s="23"/>
      <c r="WKG67" s="23"/>
      <c r="WKH67" s="23"/>
      <c r="WKI67" s="23"/>
      <c r="WKJ67" s="23"/>
      <c r="WKK67" s="23"/>
      <c r="WKL67" s="23"/>
      <c r="WKM67" s="23"/>
      <c r="WKN67" s="23"/>
      <c r="WKO67" s="23"/>
      <c r="WKP67" s="23"/>
      <c r="WKQ67" s="23"/>
      <c r="WKR67" s="23"/>
      <c r="WKS67" s="23"/>
      <c r="WKT67" s="23"/>
      <c r="WKU67" s="23"/>
      <c r="WKV67" s="23"/>
      <c r="WKW67" s="23"/>
      <c r="WKX67" s="23"/>
      <c r="WKY67" s="23"/>
      <c r="WKZ67" s="23"/>
      <c r="WLA67" s="23"/>
      <c r="WLB67" s="23"/>
      <c r="WLC67" s="23"/>
      <c r="WLD67" s="23"/>
      <c r="WLE67" s="23"/>
      <c r="WLF67" s="23"/>
      <c r="WLG67" s="23"/>
      <c r="WLH67" s="23"/>
      <c r="WLI67" s="23"/>
      <c r="WLJ67" s="23"/>
      <c r="WLK67" s="23"/>
      <c r="WLL67" s="23"/>
      <c r="WLM67" s="23"/>
      <c r="WLN67" s="23"/>
      <c r="WLO67" s="23"/>
      <c r="WLP67" s="23"/>
      <c r="WLQ67" s="23"/>
      <c r="WLR67" s="23"/>
      <c r="WLS67" s="23"/>
      <c r="WLT67" s="23"/>
      <c r="WLU67" s="23"/>
      <c r="WLV67" s="23"/>
      <c r="WLW67" s="23"/>
      <c r="WLX67" s="23"/>
      <c r="WLY67" s="23"/>
      <c r="WLZ67" s="23"/>
      <c r="WMA67" s="23"/>
      <c r="WMB67" s="23"/>
      <c r="WMC67" s="23"/>
      <c r="WMD67" s="23"/>
      <c r="WME67" s="23"/>
      <c r="WMF67" s="23"/>
      <c r="WMG67" s="23"/>
      <c r="WMH67" s="23"/>
      <c r="WMI67" s="23"/>
      <c r="WMJ67" s="23"/>
      <c r="WMK67" s="23"/>
      <c r="WML67" s="23"/>
      <c r="WMM67" s="23"/>
      <c r="WMN67" s="23"/>
      <c r="WMO67" s="23"/>
      <c r="WMP67" s="23"/>
      <c r="WMQ67" s="23"/>
      <c r="WMR67" s="23"/>
      <c r="WMS67" s="23"/>
      <c r="WMT67" s="23"/>
      <c r="WMU67" s="23"/>
      <c r="WMV67" s="23"/>
      <c r="WMW67" s="23"/>
      <c r="WMX67" s="23"/>
      <c r="WMY67" s="23"/>
      <c r="WMZ67" s="23"/>
      <c r="WNA67" s="23"/>
      <c r="WNB67" s="23"/>
      <c r="WNC67" s="23"/>
      <c r="WND67" s="23"/>
      <c r="WNE67" s="23"/>
      <c r="WNF67" s="23"/>
      <c r="WNG67" s="23"/>
      <c r="WNH67" s="23"/>
      <c r="WNI67" s="23"/>
      <c r="WNJ67" s="23"/>
      <c r="WNK67" s="23"/>
      <c r="WNL67" s="23"/>
      <c r="WNM67" s="23"/>
      <c r="WNN67" s="23"/>
      <c r="WNO67" s="23"/>
      <c r="WNP67" s="23"/>
      <c r="WNQ67" s="23"/>
      <c r="WNR67" s="23"/>
      <c r="WNS67" s="23"/>
      <c r="WNT67" s="23"/>
      <c r="WNU67" s="23"/>
      <c r="WNV67" s="23"/>
      <c r="WNW67" s="23"/>
      <c r="WNX67" s="23"/>
      <c r="WNY67" s="23"/>
      <c r="WNZ67" s="23"/>
      <c r="WOA67" s="23"/>
      <c r="WOB67" s="23"/>
      <c r="WOC67" s="23"/>
      <c r="WOD67" s="23"/>
      <c r="WOE67" s="23"/>
      <c r="WOF67" s="23"/>
      <c r="WOG67" s="23"/>
      <c r="WOH67" s="23"/>
      <c r="WOI67" s="23"/>
      <c r="WOJ67" s="23"/>
      <c r="WOK67" s="23"/>
      <c r="WOL67" s="23"/>
      <c r="WOM67" s="23"/>
      <c r="WON67" s="23"/>
      <c r="WOO67" s="23"/>
      <c r="WOP67" s="23"/>
      <c r="WOQ67" s="23"/>
      <c r="WOR67" s="23"/>
      <c r="WOS67" s="23"/>
      <c r="WOT67" s="23"/>
      <c r="WOU67" s="23"/>
      <c r="WOV67" s="23"/>
      <c r="WOW67" s="23"/>
      <c r="WOX67" s="23"/>
      <c r="WOY67" s="23"/>
      <c r="WOZ67" s="23"/>
      <c r="WPA67" s="23"/>
      <c r="WPB67" s="23"/>
      <c r="WPC67" s="23"/>
      <c r="WPD67" s="23"/>
      <c r="WPE67" s="23"/>
      <c r="WPF67" s="23"/>
      <c r="WPG67" s="23"/>
      <c r="WPH67" s="23"/>
      <c r="WPI67" s="23"/>
      <c r="WPJ67" s="23"/>
      <c r="WPK67" s="23"/>
      <c r="WPL67" s="23"/>
      <c r="WPM67" s="23"/>
      <c r="WPN67" s="23"/>
      <c r="WPO67" s="23"/>
      <c r="WPP67" s="23"/>
      <c r="WPQ67" s="23"/>
      <c r="WPR67" s="23"/>
      <c r="WPS67" s="23"/>
      <c r="WPT67" s="23"/>
      <c r="WPU67" s="23"/>
      <c r="WPV67" s="23"/>
      <c r="WPW67" s="23"/>
      <c r="WPX67" s="23"/>
      <c r="WPY67" s="23"/>
      <c r="WPZ67" s="23"/>
      <c r="WQA67" s="23"/>
      <c r="WQB67" s="23"/>
      <c r="WQC67" s="23"/>
      <c r="WQD67" s="23"/>
      <c r="WQE67" s="23"/>
      <c r="WQF67" s="23"/>
      <c r="WQG67" s="23"/>
      <c r="WQH67" s="23"/>
      <c r="WQI67" s="23"/>
      <c r="WQJ67" s="23"/>
      <c r="WQK67" s="23"/>
      <c r="WQL67" s="23"/>
      <c r="WQM67" s="23"/>
      <c r="WQN67" s="23"/>
      <c r="WQO67" s="23"/>
      <c r="WQP67" s="23"/>
      <c r="WQQ67" s="23"/>
      <c r="WQR67" s="23"/>
      <c r="WQS67" s="23"/>
      <c r="WQT67" s="23"/>
      <c r="WQU67" s="23"/>
      <c r="WQV67" s="23"/>
      <c r="WQW67" s="23"/>
      <c r="WQX67" s="23"/>
      <c r="WQY67" s="23"/>
      <c r="WQZ67" s="23"/>
      <c r="WRA67" s="23"/>
      <c r="WRB67" s="23"/>
      <c r="WRC67" s="23"/>
      <c r="WRD67" s="23"/>
      <c r="WRE67" s="23"/>
      <c r="WRF67" s="23"/>
      <c r="WRG67" s="23"/>
      <c r="WRH67" s="23"/>
      <c r="WRI67" s="23"/>
      <c r="WRJ67" s="23"/>
      <c r="WRK67" s="23"/>
      <c r="WRL67" s="23"/>
      <c r="WRM67" s="23"/>
      <c r="WRN67" s="23"/>
      <c r="WRO67" s="23"/>
      <c r="WRP67" s="23"/>
      <c r="WRQ67" s="23"/>
      <c r="WRR67" s="23"/>
      <c r="WRS67" s="23"/>
      <c r="WRT67" s="23"/>
      <c r="WRU67" s="23"/>
      <c r="WRV67" s="23"/>
      <c r="WRW67" s="23"/>
      <c r="WRX67" s="23"/>
      <c r="WRY67" s="23"/>
      <c r="WRZ67" s="23"/>
      <c r="WSA67" s="23"/>
      <c r="WSB67" s="23"/>
      <c r="WSC67" s="23"/>
      <c r="WSD67" s="23"/>
      <c r="WSE67" s="23"/>
      <c r="WSF67" s="23"/>
      <c r="WSG67" s="23"/>
      <c r="WSH67" s="23"/>
      <c r="WSI67" s="23"/>
      <c r="WSJ67" s="23"/>
      <c r="WSK67" s="23"/>
      <c r="WSL67" s="23"/>
      <c r="WSM67" s="23"/>
      <c r="WSN67" s="23"/>
      <c r="WSO67" s="23"/>
      <c r="WSP67" s="23"/>
      <c r="WSQ67" s="23"/>
      <c r="WSR67" s="23"/>
      <c r="WSS67" s="23"/>
      <c r="WST67" s="23"/>
      <c r="WSU67" s="23"/>
      <c r="WSV67" s="23"/>
      <c r="WSW67" s="23"/>
      <c r="WSX67" s="23"/>
      <c r="WSY67" s="23"/>
      <c r="WSZ67" s="23"/>
      <c r="WTA67" s="23"/>
      <c r="WTB67" s="23"/>
      <c r="WTC67" s="23"/>
      <c r="WTD67" s="23"/>
      <c r="WTE67" s="23"/>
      <c r="WTF67" s="23"/>
      <c r="WTG67" s="23"/>
      <c r="WTH67" s="23"/>
      <c r="WTI67" s="23"/>
      <c r="WTJ67" s="23"/>
      <c r="WTK67" s="23"/>
      <c r="WTL67" s="23"/>
      <c r="WTM67" s="23"/>
      <c r="WTN67" s="23"/>
      <c r="WTO67" s="23"/>
      <c r="WTP67" s="23"/>
      <c r="WTQ67" s="23"/>
      <c r="WTR67" s="23"/>
      <c r="WTS67" s="23"/>
      <c r="WTT67" s="23"/>
      <c r="WTU67" s="23"/>
      <c r="WTV67" s="23"/>
      <c r="WTW67" s="23"/>
      <c r="WTX67" s="23"/>
      <c r="WTY67" s="23"/>
      <c r="WTZ67" s="23"/>
      <c r="WUA67" s="23"/>
      <c r="WUB67" s="23"/>
      <c r="WUC67" s="23"/>
      <c r="WUD67" s="23"/>
      <c r="WUE67" s="23"/>
      <c r="WUF67" s="23"/>
      <c r="WUG67" s="23"/>
      <c r="WUH67" s="23"/>
      <c r="WUI67" s="23"/>
      <c r="WUJ67" s="23"/>
      <c r="WUK67" s="23"/>
      <c r="WUL67" s="23"/>
      <c r="WUM67" s="23"/>
      <c r="WUN67" s="23"/>
      <c r="WUO67" s="23"/>
      <c r="WUP67" s="23"/>
      <c r="WUQ67" s="23"/>
      <c r="WUR67" s="23"/>
      <c r="WUS67" s="23"/>
      <c r="WUT67" s="23"/>
      <c r="WUU67" s="23"/>
      <c r="WUV67" s="23"/>
      <c r="WUW67" s="23"/>
      <c r="WUX67" s="23"/>
      <c r="WUY67" s="23"/>
      <c r="WUZ67" s="23"/>
      <c r="WVA67" s="23"/>
      <c r="WVB67" s="23"/>
      <c r="WVC67" s="23"/>
      <c r="WVD67" s="23"/>
      <c r="WVE67" s="23"/>
      <c r="WVF67" s="23"/>
      <c r="WVG67" s="23"/>
      <c r="WVH67" s="23"/>
      <c r="WVI67" s="23"/>
      <c r="WVJ67" s="23"/>
      <c r="WVK67" s="23"/>
      <c r="WVL67" s="23"/>
      <c r="WVM67" s="23"/>
      <c r="WVN67" s="23"/>
      <c r="WVO67" s="23"/>
      <c r="WVP67" s="23"/>
      <c r="WVQ67" s="23"/>
      <c r="WVR67" s="23"/>
      <c r="WVS67" s="23"/>
      <c r="WVT67" s="23"/>
      <c r="WVU67" s="23"/>
      <c r="WVV67" s="23"/>
      <c r="WVW67" s="23"/>
      <c r="WVX67" s="23"/>
      <c r="WVY67" s="23"/>
      <c r="WVZ67" s="23"/>
      <c r="WWA67" s="23"/>
      <c r="WWB67" s="23"/>
      <c r="WWC67" s="23"/>
      <c r="WWD67" s="23"/>
      <c r="WWE67" s="23"/>
      <c r="WWF67" s="23"/>
      <c r="WWG67" s="23"/>
      <c r="WWH67" s="23"/>
      <c r="WWI67" s="23"/>
      <c r="WWJ67" s="23"/>
      <c r="WWK67" s="23"/>
      <c r="WWL67" s="23"/>
      <c r="WWM67" s="23"/>
      <c r="WWN67" s="23"/>
      <c r="WWO67" s="23"/>
      <c r="WWP67" s="23"/>
      <c r="WWQ67" s="23"/>
      <c r="WWR67" s="23"/>
      <c r="WWS67" s="23"/>
      <c r="WWT67" s="23"/>
      <c r="WWU67" s="23"/>
      <c r="WWV67" s="23"/>
      <c r="WWW67" s="23"/>
      <c r="WWX67" s="23"/>
      <c r="WWY67" s="23"/>
      <c r="WWZ67" s="23"/>
      <c r="WXA67" s="23"/>
      <c r="WXB67" s="23"/>
      <c r="WXC67" s="23"/>
      <c r="WXD67" s="23"/>
      <c r="WXE67" s="23"/>
      <c r="WXF67" s="23"/>
      <c r="WXG67" s="23"/>
      <c r="WXH67" s="23"/>
      <c r="WXI67" s="23"/>
      <c r="WXJ67" s="23"/>
      <c r="WXK67" s="23"/>
      <c r="WXL67" s="23"/>
      <c r="WXM67" s="23"/>
      <c r="WXN67" s="23"/>
      <c r="WXO67" s="23"/>
      <c r="WXP67" s="23"/>
      <c r="WXQ67" s="23"/>
      <c r="WXR67" s="23"/>
      <c r="WXS67" s="23"/>
      <c r="WXT67" s="23"/>
      <c r="WXU67" s="23"/>
      <c r="WXV67" s="23"/>
      <c r="WXW67" s="23"/>
      <c r="WXX67" s="23"/>
      <c r="WXY67" s="23"/>
      <c r="WXZ67" s="23"/>
      <c r="WYA67" s="23"/>
      <c r="WYB67" s="23"/>
      <c r="WYC67" s="23"/>
      <c r="WYD67" s="23"/>
      <c r="WYE67" s="23"/>
      <c r="WYF67" s="23"/>
      <c r="WYG67" s="23"/>
      <c r="WYH67" s="23"/>
      <c r="WYI67" s="23"/>
      <c r="WYJ67" s="23"/>
      <c r="WYK67" s="23"/>
      <c r="WYL67" s="23"/>
      <c r="WYM67" s="23"/>
      <c r="WYN67" s="23"/>
      <c r="WYO67" s="23"/>
      <c r="WYP67" s="23"/>
      <c r="WYQ67" s="23"/>
      <c r="WYR67" s="23"/>
      <c r="WYS67" s="23"/>
      <c r="WYT67" s="23"/>
      <c r="WYU67" s="23"/>
      <c r="WYV67" s="23"/>
      <c r="WYW67" s="23"/>
      <c r="WYX67" s="23"/>
      <c r="WYY67" s="23"/>
      <c r="WYZ67" s="23"/>
      <c r="WZA67" s="23"/>
      <c r="WZB67" s="23"/>
      <c r="WZC67" s="23"/>
      <c r="WZD67" s="23"/>
      <c r="WZE67" s="23"/>
      <c r="WZF67" s="23"/>
      <c r="WZG67" s="23"/>
      <c r="WZH67" s="23"/>
      <c r="WZI67" s="23"/>
      <c r="WZJ67" s="23"/>
      <c r="WZK67" s="23"/>
      <c r="WZL67" s="23"/>
      <c r="WZM67" s="23"/>
      <c r="WZN67" s="23"/>
      <c r="WZO67" s="23"/>
      <c r="WZP67" s="23"/>
      <c r="WZQ67" s="23"/>
      <c r="WZR67" s="23"/>
      <c r="WZS67" s="23"/>
      <c r="WZT67" s="23"/>
      <c r="WZU67" s="23"/>
      <c r="WZV67" s="23"/>
      <c r="WZW67" s="23"/>
      <c r="WZX67" s="23"/>
      <c r="WZY67" s="23"/>
      <c r="WZZ67" s="23"/>
      <c r="XAA67" s="23"/>
      <c r="XAB67" s="23"/>
      <c r="XAC67" s="23"/>
      <c r="XAD67" s="23"/>
      <c r="XAE67" s="23"/>
      <c r="XAF67" s="23"/>
      <c r="XAG67" s="23"/>
      <c r="XAH67" s="23"/>
      <c r="XAI67" s="23"/>
      <c r="XAJ67" s="23"/>
      <c r="XAK67" s="23"/>
      <c r="XAL67" s="23"/>
      <c r="XAM67" s="23"/>
      <c r="XAN67" s="23"/>
      <c r="XAO67" s="23"/>
      <c r="XAP67" s="23"/>
      <c r="XAQ67" s="23"/>
      <c r="XAR67" s="23"/>
      <c r="XAS67" s="23"/>
      <c r="XAT67" s="23"/>
      <c r="XAU67" s="23"/>
      <c r="XAV67" s="23"/>
      <c r="XAW67" s="23"/>
      <c r="XAX67" s="23"/>
      <c r="XAY67" s="23"/>
      <c r="XAZ67" s="23"/>
      <c r="XBA67" s="23"/>
      <c r="XBB67" s="23"/>
      <c r="XBC67" s="23"/>
      <c r="XBD67" s="23"/>
      <c r="XBE67" s="23"/>
      <c r="XBF67" s="23"/>
      <c r="XBG67" s="23"/>
      <c r="XBH67" s="23"/>
      <c r="XBI67" s="23"/>
      <c r="XBJ67" s="23"/>
      <c r="XBK67" s="23"/>
      <c r="XBL67" s="23"/>
      <c r="XBM67" s="23"/>
      <c r="XBN67" s="23"/>
      <c r="XBO67" s="23"/>
      <c r="XBP67" s="23"/>
      <c r="XBQ67" s="23"/>
      <c r="XBR67" s="23"/>
      <c r="XBS67" s="23"/>
      <c r="XBT67" s="23"/>
      <c r="XBU67" s="23"/>
      <c r="XBV67" s="23"/>
      <c r="XBW67" s="23"/>
      <c r="XBX67" s="23"/>
      <c r="XBY67" s="23"/>
      <c r="XBZ67" s="23"/>
      <c r="XCA67" s="23"/>
      <c r="XCB67" s="23"/>
      <c r="XCC67" s="23"/>
      <c r="XCD67" s="23"/>
      <c r="XCE67" s="23"/>
      <c r="XCF67" s="23"/>
      <c r="XCG67" s="23"/>
      <c r="XCH67" s="23"/>
      <c r="XCI67" s="23"/>
      <c r="XCJ67" s="23"/>
      <c r="XCK67" s="23"/>
      <c r="XCL67" s="23"/>
      <c r="XCM67" s="23"/>
      <c r="XCN67" s="23"/>
      <c r="XCO67" s="23"/>
      <c r="XCP67" s="23"/>
      <c r="XCQ67" s="23"/>
      <c r="XCR67" s="23"/>
      <c r="XCS67" s="23"/>
      <c r="XCT67" s="23"/>
      <c r="XCU67" s="23"/>
      <c r="XCV67" s="23"/>
      <c r="XCW67" s="23"/>
      <c r="XCX67" s="23"/>
      <c r="XCY67" s="23"/>
      <c r="XCZ67" s="23"/>
      <c r="XDA67" s="23"/>
      <c r="XDB67" s="23"/>
      <c r="XDC67" s="23"/>
      <c r="XDD67" s="23"/>
      <c r="XDE67" s="23"/>
      <c r="XDF67" s="23"/>
      <c r="XDG67" s="23"/>
      <c r="XDH67" s="23"/>
      <c r="XDI67" s="23"/>
      <c r="XDJ67" s="23"/>
      <c r="XDK67" s="23"/>
      <c r="XDL67" s="23"/>
      <c r="XDM67" s="23"/>
      <c r="XDN67" s="23"/>
      <c r="XDO67" s="23"/>
      <c r="XDP67" s="23"/>
      <c r="XDQ67" s="23"/>
      <c r="XDR67" s="23"/>
      <c r="XDS67" s="23"/>
      <c r="XDT67" s="23"/>
      <c r="XDU67" s="23"/>
      <c r="XDV67" s="23"/>
      <c r="XDW67" s="23"/>
      <c r="XDX67" s="23"/>
      <c r="XDY67" s="23"/>
      <c r="XDZ67" s="23"/>
      <c r="XEA67" s="23"/>
      <c r="XEB67" s="23"/>
      <c r="XEC67" s="23"/>
      <c r="XED67" s="23"/>
      <c r="XEE67" s="23"/>
      <c r="XEF67" s="23"/>
      <c r="XEG67" s="23"/>
      <c r="XEH67" s="23"/>
      <c r="XEI67" s="23"/>
      <c r="XEJ67" s="23"/>
      <c r="XEK67" s="23"/>
    </row>
    <row r="68" spans="1:16366" s="22" customFormat="1" ht="31.5">
      <c r="A68" s="2">
        <v>64</v>
      </c>
      <c r="B68" s="3" t="s">
        <v>800</v>
      </c>
      <c r="C68" s="2">
        <v>812</v>
      </c>
      <c r="D68" s="2" t="s">
        <v>809</v>
      </c>
      <c r="E68" s="3" t="s">
        <v>812</v>
      </c>
      <c r="F68" s="2">
        <v>9151</v>
      </c>
      <c r="G68" s="4" t="s">
        <v>808</v>
      </c>
      <c r="H68" s="31" t="s">
        <v>13</v>
      </c>
      <c r="I68" s="62">
        <v>43685</v>
      </c>
      <c r="J68" s="61" t="s">
        <v>915</v>
      </c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7"/>
      <c r="QV68" s="27"/>
      <c r="QW68" s="27"/>
      <c r="QX68" s="27"/>
      <c r="QY68" s="27"/>
      <c r="QZ68" s="27"/>
      <c r="RA68" s="27"/>
      <c r="RB68" s="27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7"/>
      <c r="SO68" s="27"/>
      <c r="SP68" s="27"/>
      <c r="SQ68" s="27"/>
      <c r="SR68" s="27"/>
      <c r="SS68" s="27"/>
      <c r="ST68" s="27"/>
      <c r="SU68" s="27"/>
      <c r="SV68" s="27"/>
      <c r="SW68" s="27"/>
      <c r="SX68" s="27"/>
      <c r="SY68" s="27"/>
      <c r="SZ68" s="27"/>
      <c r="TA68" s="27"/>
      <c r="TB68" s="27"/>
      <c r="TC68" s="27"/>
      <c r="TD68" s="27"/>
      <c r="TE68" s="27"/>
      <c r="TF68" s="27"/>
      <c r="TG68" s="27"/>
      <c r="TH68" s="27"/>
      <c r="TI68" s="27"/>
      <c r="TJ68" s="27"/>
      <c r="TK68" s="27"/>
      <c r="TL68" s="27"/>
      <c r="TM68" s="27"/>
      <c r="TN68" s="27"/>
      <c r="TO68" s="27"/>
      <c r="TP68" s="27"/>
      <c r="TQ68" s="27"/>
      <c r="TR68" s="27"/>
      <c r="TS68" s="27"/>
      <c r="TT68" s="27"/>
      <c r="TU68" s="27"/>
      <c r="TV68" s="27"/>
      <c r="TW68" s="27"/>
      <c r="TX68" s="27"/>
      <c r="TY68" s="27"/>
      <c r="TZ68" s="27"/>
      <c r="UA68" s="27"/>
      <c r="UB68" s="27"/>
      <c r="UC68" s="27"/>
      <c r="UD68" s="27"/>
      <c r="UE68" s="27"/>
      <c r="UF68" s="27"/>
      <c r="UG68" s="27"/>
      <c r="UH68" s="27"/>
      <c r="UI68" s="27"/>
      <c r="UJ68" s="27"/>
      <c r="UK68" s="27"/>
      <c r="UL68" s="27"/>
      <c r="UM68" s="27"/>
      <c r="UN68" s="27"/>
      <c r="UO68" s="27"/>
      <c r="UP68" s="27"/>
      <c r="UQ68" s="27"/>
      <c r="UR68" s="27"/>
      <c r="US68" s="27"/>
      <c r="UT68" s="27"/>
      <c r="UU68" s="27"/>
      <c r="UV68" s="27"/>
      <c r="UW68" s="27"/>
      <c r="UX68" s="27"/>
      <c r="UY68" s="27"/>
      <c r="UZ68" s="27"/>
      <c r="VA68" s="27"/>
      <c r="VB68" s="27"/>
      <c r="VC68" s="27"/>
      <c r="VD68" s="27"/>
      <c r="VE68" s="27"/>
      <c r="VF68" s="27"/>
      <c r="VG68" s="27"/>
      <c r="VH68" s="27"/>
      <c r="VI68" s="27"/>
      <c r="VJ68" s="27"/>
      <c r="VK68" s="27"/>
      <c r="VL68" s="27"/>
      <c r="VM68" s="27"/>
      <c r="VN68" s="27"/>
      <c r="VO68" s="27"/>
      <c r="VP68" s="27"/>
      <c r="VQ68" s="27"/>
      <c r="VR68" s="27"/>
      <c r="VS68" s="27"/>
      <c r="VT68" s="27"/>
      <c r="VU68" s="27"/>
      <c r="VV68" s="27"/>
      <c r="VW68" s="27"/>
      <c r="VX68" s="27"/>
      <c r="VY68" s="27"/>
      <c r="VZ68" s="27"/>
      <c r="WA68" s="27"/>
      <c r="WB68" s="27"/>
      <c r="WC68" s="27"/>
      <c r="WD68" s="27"/>
      <c r="WE68" s="27"/>
      <c r="WF68" s="27"/>
      <c r="WG68" s="27"/>
      <c r="WH68" s="27"/>
      <c r="WI68" s="27"/>
      <c r="WJ68" s="27"/>
      <c r="WK68" s="27"/>
      <c r="WL68" s="27"/>
      <c r="WM68" s="27"/>
      <c r="WN68" s="27"/>
      <c r="WO68" s="27"/>
      <c r="WP68" s="27"/>
      <c r="WQ68" s="27"/>
      <c r="WR68" s="27"/>
      <c r="WS68" s="27"/>
      <c r="WT68" s="27"/>
      <c r="WU68" s="27"/>
      <c r="WV68" s="27"/>
      <c r="WW68" s="27"/>
      <c r="WX68" s="27"/>
      <c r="WY68" s="27"/>
      <c r="WZ68" s="27"/>
      <c r="XA68" s="27"/>
      <c r="XB68" s="27"/>
      <c r="XC68" s="27"/>
      <c r="XD68" s="27"/>
      <c r="XE68" s="27"/>
      <c r="XF68" s="27"/>
      <c r="XG68" s="27"/>
      <c r="XH68" s="27"/>
      <c r="XI68" s="27"/>
      <c r="XJ68" s="27"/>
      <c r="XK68" s="27"/>
      <c r="XL68" s="27"/>
      <c r="XM68" s="27"/>
      <c r="XN68" s="27"/>
      <c r="XO68" s="27"/>
      <c r="XP68" s="27"/>
      <c r="XQ68" s="27"/>
      <c r="XR68" s="27"/>
      <c r="XS68" s="27"/>
      <c r="XT68" s="27"/>
      <c r="XU68" s="27"/>
      <c r="XV68" s="27"/>
      <c r="XW68" s="27"/>
      <c r="XX68" s="27"/>
      <c r="XY68" s="27"/>
      <c r="XZ68" s="27"/>
      <c r="YA68" s="27"/>
      <c r="YB68" s="27"/>
      <c r="YC68" s="27"/>
      <c r="YD68" s="27"/>
      <c r="YE68" s="27"/>
      <c r="YF68" s="27"/>
      <c r="YG68" s="27"/>
      <c r="YH68" s="27"/>
      <c r="YI68" s="27"/>
      <c r="YJ68" s="27"/>
      <c r="YK68" s="27"/>
      <c r="YL68" s="27"/>
      <c r="YM68" s="27"/>
      <c r="YN68" s="27"/>
      <c r="YO68" s="27"/>
      <c r="YP68" s="27"/>
      <c r="YQ68" s="27"/>
      <c r="YR68" s="27"/>
      <c r="YS68" s="27"/>
      <c r="YT68" s="27"/>
      <c r="YU68" s="27"/>
      <c r="YV68" s="27"/>
      <c r="YW68" s="27"/>
      <c r="YX68" s="27"/>
      <c r="YY68" s="27"/>
      <c r="YZ68" s="27"/>
      <c r="ZA68" s="27"/>
      <c r="ZB68" s="27"/>
      <c r="ZC68" s="27"/>
      <c r="ZD68" s="27"/>
      <c r="ZE68" s="27"/>
      <c r="ZF68" s="27"/>
      <c r="ZG68" s="27"/>
      <c r="ZH68" s="27"/>
      <c r="ZI68" s="27"/>
      <c r="ZJ68" s="27"/>
      <c r="ZK68" s="27"/>
      <c r="ZL68" s="27"/>
      <c r="ZM68" s="27"/>
      <c r="ZN68" s="27"/>
      <c r="ZO68" s="27"/>
      <c r="ZP68" s="27"/>
      <c r="ZQ68" s="27"/>
      <c r="ZR68" s="27"/>
      <c r="ZS68" s="27"/>
      <c r="ZT68" s="27"/>
      <c r="ZU68" s="27"/>
      <c r="ZV68" s="27"/>
      <c r="ZW68" s="27"/>
      <c r="ZX68" s="27"/>
      <c r="ZY68" s="27"/>
      <c r="ZZ68" s="27"/>
      <c r="AAA68" s="27"/>
      <c r="AAB68" s="27"/>
      <c r="AAC68" s="27"/>
      <c r="AAD68" s="27"/>
      <c r="AAE68" s="27"/>
      <c r="AAF68" s="27"/>
      <c r="AAG68" s="27"/>
      <c r="AAH68" s="27"/>
      <c r="AAI68" s="27"/>
      <c r="AAJ68" s="27"/>
      <c r="AAK68" s="27"/>
      <c r="AAL68" s="27"/>
      <c r="AAM68" s="27"/>
      <c r="AAN68" s="27"/>
      <c r="AAO68" s="27"/>
      <c r="AAP68" s="27"/>
      <c r="AAQ68" s="27"/>
      <c r="AAR68" s="27"/>
      <c r="AAS68" s="27"/>
      <c r="AAT68" s="27"/>
      <c r="AAU68" s="27"/>
      <c r="AAV68" s="27"/>
      <c r="AAW68" s="27"/>
      <c r="AAX68" s="27"/>
      <c r="AAY68" s="27"/>
      <c r="AAZ68" s="27"/>
      <c r="ABA68" s="27"/>
      <c r="ABB68" s="27"/>
      <c r="ABC68" s="27"/>
      <c r="ABD68" s="27"/>
      <c r="ABE68" s="27"/>
      <c r="ABF68" s="27"/>
      <c r="ABG68" s="27"/>
      <c r="ABH68" s="27"/>
      <c r="ABI68" s="27"/>
      <c r="ABJ68" s="27"/>
      <c r="ABK68" s="27"/>
      <c r="ABL68" s="27"/>
      <c r="ABM68" s="27"/>
      <c r="ABN68" s="27"/>
      <c r="ABO68" s="27"/>
      <c r="ABP68" s="27"/>
      <c r="ABQ68" s="27"/>
      <c r="ABR68" s="27"/>
      <c r="ABS68" s="27"/>
      <c r="ABT68" s="27"/>
      <c r="ABU68" s="27"/>
      <c r="ABV68" s="27"/>
      <c r="ABW68" s="27"/>
      <c r="ABX68" s="27"/>
      <c r="ABY68" s="27"/>
      <c r="ABZ68" s="27"/>
      <c r="ACA68" s="27"/>
      <c r="ACB68" s="27"/>
      <c r="ACC68" s="27"/>
      <c r="ACD68" s="27"/>
      <c r="ACE68" s="27"/>
      <c r="ACF68" s="27"/>
      <c r="ACG68" s="27"/>
      <c r="ACH68" s="27"/>
      <c r="ACI68" s="27"/>
      <c r="ACJ68" s="27"/>
      <c r="ACK68" s="27"/>
      <c r="ACL68" s="27"/>
      <c r="ACM68" s="27"/>
      <c r="ACN68" s="27"/>
      <c r="ACO68" s="27"/>
      <c r="ACP68" s="27"/>
      <c r="ACQ68" s="27"/>
      <c r="ACR68" s="27"/>
      <c r="ACS68" s="27"/>
      <c r="ACT68" s="27"/>
      <c r="ACU68" s="27"/>
      <c r="ACV68" s="27"/>
      <c r="ACW68" s="27"/>
      <c r="ACX68" s="27"/>
      <c r="ACY68" s="27"/>
      <c r="ACZ68" s="27"/>
      <c r="ADA68" s="27"/>
      <c r="ADB68" s="27"/>
      <c r="ADC68" s="27"/>
      <c r="ADD68" s="27"/>
      <c r="ADE68" s="27"/>
      <c r="ADF68" s="27"/>
      <c r="ADG68" s="27"/>
      <c r="ADH68" s="27"/>
      <c r="ADI68" s="27"/>
      <c r="ADJ68" s="27"/>
      <c r="ADK68" s="27"/>
      <c r="ADL68" s="27"/>
      <c r="ADM68" s="27"/>
      <c r="ADN68" s="27"/>
      <c r="ADO68" s="27"/>
      <c r="ADP68" s="27"/>
      <c r="ADQ68" s="27"/>
      <c r="ADR68" s="27"/>
      <c r="ADS68" s="27"/>
      <c r="ADT68" s="27"/>
      <c r="ADU68" s="27"/>
      <c r="ADV68" s="27"/>
      <c r="ADW68" s="27"/>
      <c r="ADX68" s="27"/>
      <c r="ADY68" s="27"/>
      <c r="ADZ68" s="27"/>
      <c r="AEA68" s="27"/>
      <c r="AEB68" s="27"/>
      <c r="AEC68" s="27"/>
      <c r="AED68" s="27"/>
      <c r="AEE68" s="27"/>
      <c r="AEF68" s="27"/>
      <c r="AEG68" s="27"/>
      <c r="AEH68" s="27"/>
      <c r="AEI68" s="27"/>
      <c r="AEJ68" s="27"/>
      <c r="AEK68" s="27"/>
      <c r="AEL68" s="27"/>
      <c r="AEM68" s="27"/>
      <c r="AEN68" s="27"/>
      <c r="AEO68" s="27"/>
      <c r="AEP68" s="27"/>
      <c r="AEQ68" s="27"/>
      <c r="AER68" s="27"/>
      <c r="AES68" s="27"/>
      <c r="AET68" s="27"/>
      <c r="AEU68" s="27"/>
      <c r="AEV68" s="27"/>
      <c r="AEW68" s="27"/>
      <c r="AEX68" s="27"/>
      <c r="AEY68" s="27"/>
      <c r="AEZ68" s="27"/>
      <c r="AFA68" s="27"/>
      <c r="AFB68" s="27"/>
      <c r="AFC68" s="27"/>
      <c r="AFD68" s="27"/>
      <c r="AFE68" s="27"/>
      <c r="AFF68" s="27"/>
      <c r="AFG68" s="27"/>
      <c r="AFH68" s="27"/>
      <c r="AFI68" s="27"/>
      <c r="AFJ68" s="27"/>
      <c r="AFK68" s="27"/>
      <c r="AFL68" s="27"/>
      <c r="AFM68" s="27"/>
      <c r="AFN68" s="27"/>
      <c r="AFO68" s="27"/>
      <c r="AFP68" s="27"/>
      <c r="AFQ68" s="27"/>
      <c r="AFR68" s="27"/>
      <c r="AFS68" s="27"/>
      <c r="AFT68" s="27"/>
      <c r="AFU68" s="27"/>
      <c r="AFV68" s="27"/>
      <c r="AFW68" s="27"/>
      <c r="AFX68" s="27"/>
      <c r="AFY68" s="27"/>
      <c r="AFZ68" s="27"/>
      <c r="AGA68" s="27"/>
      <c r="AGB68" s="27"/>
      <c r="AGC68" s="27"/>
      <c r="AGD68" s="27"/>
      <c r="AGE68" s="27"/>
      <c r="AGF68" s="27"/>
      <c r="AGG68" s="27"/>
      <c r="AGH68" s="27"/>
      <c r="AGI68" s="27"/>
      <c r="AGJ68" s="27"/>
      <c r="AGK68" s="27"/>
      <c r="AGL68" s="27"/>
      <c r="AGM68" s="27"/>
      <c r="AGN68" s="27"/>
      <c r="AGO68" s="27"/>
      <c r="AGP68" s="27"/>
      <c r="AGQ68" s="27"/>
      <c r="AGR68" s="27"/>
      <c r="AGS68" s="27"/>
      <c r="AGT68" s="27"/>
      <c r="AGU68" s="27"/>
      <c r="AGV68" s="27"/>
      <c r="AGW68" s="27"/>
      <c r="AGX68" s="27"/>
      <c r="AGY68" s="27"/>
      <c r="AGZ68" s="27"/>
      <c r="AHA68" s="27"/>
      <c r="AHB68" s="27"/>
      <c r="AHC68" s="27"/>
      <c r="AHD68" s="27"/>
      <c r="AHE68" s="27"/>
      <c r="AHF68" s="27"/>
      <c r="AHG68" s="27"/>
      <c r="AHH68" s="27"/>
      <c r="AHI68" s="27"/>
      <c r="AHJ68" s="27"/>
      <c r="AHK68" s="27"/>
      <c r="AHL68" s="27"/>
      <c r="AHM68" s="27"/>
      <c r="AHN68" s="27"/>
      <c r="AHO68" s="27"/>
      <c r="AHP68" s="27"/>
      <c r="AHQ68" s="27"/>
      <c r="AHR68" s="27"/>
      <c r="AHS68" s="27"/>
      <c r="AHT68" s="27"/>
      <c r="AHU68" s="27"/>
      <c r="AHV68" s="27"/>
      <c r="AHW68" s="27"/>
      <c r="AHX68" s="27"/>
      <c r="AHY68" s="27"/>
      <c r="AHZ68" s="27"/>
      <c r="AIA68" s="27"/>
      <c r="AIB68" s="27"/>
      <c r="AIC68" s="27"/>
      <c r="AID68" s="27"/>
      <c r="AIE68" s="27"/>
      <c r="AIF68" s="27"/>
      <c r="AIG68" s="27"/>
      <c r="AIH68" s="27"/>
      <c r="AII68" s="27"/>
      <c r="AIJ68" s="27"/>
      <c r="AIK68" s="27"/>
      <c r="AIL68" s="27"/>
      <c r="AIM68" s="27"/>
      <c r="AIN68" s="27"/>
      <c r="AIO68" s="27"/>
      <c r="AIP68" s="27"/>
      <c r="AIQ68" s="27"/>
      <c r="AIR68" s="27"/>
      <c r="AIS68" s="27"/>
      <c r="AIT68" s="27"/>
      <c r="AIU68" s="27"/>
      <c r="AIV68" s="27"/>
      <c r="AIW68" s="27"/>
      <c r="AIX68" s="27"/>
      <c r="AIY68" s="27"/>
      <c r="AIZ68" s="27"/>
      <c r="AJA68" s="27"/>
      <c r="AJB68" s="27"/>
      <c r="AJC68" s="27"/>
      <c r="AJD68" s="27"/>
      <c r="AJE68" s="27"/>
      <c r="AJF68" s="27"/>
      <c r="AJG68" s="27"/>
      <c r="AJH68" s="27"/>
      <c r="AJI68" s="27"/>
      <c r="AJJ68" s="27"/>
      <c r="AJK68" s="27"/>
      <c r="AJL68" s="27"/>
      <c r="AJM68" s="27"/>
      <c r="AJN68" s="27"/>
      <c r="AJO68" s="27"/>
      <c r="AJP68" s="27"/>
      <c r="AJQ68" s="27"/>
      <c r="AJR68" s="27"/>
      <c r="AJS68" s="27"/>
      <c r="AJT68" s="27"/>
      <c r="AJU68" s="27"/>
      <c r="AJV68" s="27"/>
      <c r="AJW68" s="27"/>
      <c r="AJX68" s="27"/>
      <c r="AJY68" s="27"/>
      <c r="AJZ68" s="27"/>
      <c r="AKA68" s="27"/>
      <c r="AKB68" s="27"/>
      <c r="AKC68" s="27"/>
      <c r="AKD68" s="27"/>
      <c r="AKE68" s="27"/>
      <c r="AKF68" s="27"/>
      <c r="AKG68" s="27"/>
      <c r="AKH68" s="27"/>
      <c r="AKI68" s="27"/>
      <c r="AKJ68" s="27"/>
      <c r="AKK68" s="27"/>
      <c r="AKL68" s="27"/>
      <c r="AKM68" s="27"/>
      <c r="AKN68" s="27"/>
      <c r="AKO68" s="27"/>
      <c r="AKP68" s="27"/>
      <c r="AKQ68" s="27"/>
      <c r="AKR68" s="27"/>
      <c r="AKS68" s="27"/>
      <c r="AKT68" s="27"/>
      <c r="AKU68" s="27"/>
      <c r="AKV68" s="27"/>
      <c r="AKW68" s="27"/>
      <c r="AKX68" s="27"/>
      <c r="AKY68" s="27"/>
      <c r="AKZ68" s="27"/>
      <c r="ALA68" s="27"/>
      <c r="ALB68" s="27"/>
      <c r="ALC68" s="27"/>
      <c r="ALD68" s="27"/>
      <c r="ALE68" s="27"/>
      <c r="ALF68" s="27"/>
      <c r="ALG68" s="27"/>
      <c r="ALH68" s="27"/>
      <c r="ALI68" s="27"/>
      <c r="ALJ68" s="27"/>
      <c r="ALK68" s="27"/>
      <c r="ALL68" s="27"/>
      <c r="ALM68" s="27"/>
      <c r="ALN68" s="27"/>
      <c r="ALO68" s="27"/>
      <c r="ALP68" s="27"/>
      <c r="ALQ68" s="27"/>
      <c r="ALR68" s="27"/>
      <c r="ALS68" s="27"/>
      <c r="ALT68" s="27"/>
      <c r="ALU68" s="27"/>
      <c r="ALV68" s="27"/>
      <c r="ALW68" s="27"/>
      <c r="ALX68" s="27"/>
      <c r="ALY68" s="27"/>
      <c r="ALZ68" s="27"/>
      <c r="AMA68" s="27"/>
      <c r="AMB68" s="27"/>
      <c r="AMC68" s="27"/>
      <c r="AMD68" s="27"/>
      <c r="AME68" s="27"/>
      <c r="AMF68" s="27"/>
      <c r="AMG68" s="27"/>
      <c r="AMH68" s="27"/>
      <c r="AMI68" s="27"/>
      <c r="AMJ68" s="27"/>
      <c r="AMK68" s="27"/>
      <c r="AML68" s="27"/>
      <c r="AMM68" s="27"/>
      <c r="AMN68" s="27"/>
      <c r="AMO68" s="27"/>
      <c r="AMP68" s="27"/>
      <c r="AMQ68" s="27"/>
      <c r="AMR68" s="27"/>
      <c r="AMS68" s="27"/>
      <c r="AMT68" s="27"/>
      <c r="AMU68" s="27"/>
      <c r="AMV68" s="27"/>
      <c r="AMW68" s="27"/>
      <c r="AMX68" s="27"/>
      <c r="AMY68" s="27"/>
      <c r="AMZ68" s="27"/>
      <c r="ANA68" s="27"/>
      <c r="ANB68" s="27"/>
      <c r="ANC68" s="27"/>
      <c r="AND68" s="27"/>
      <c r="ANE68" s="27"/>
      <c r="ANF68" s="27"/>
      <c r="ANG68" s="27"/>
      <c r="ANH68" s="27"/>
      <c r="ANI68" s="27"/>
      <c r="ANJ68" s="27"/>
      <c r="ANK68" s="27"/>
      <c r="ANL68" s="27"/>
      <c r="ANM68" s="27"/>
      <c r="ANN68" s="27"/>
      <c r="ANO68" s="27"/>
      <c r="ANP68" s="27"/>
      <c r="ANQ68" s="27"/>
      <c r="ANR68" s="27"/>
      <c r="ANS68" s="27"/>
      <c r="ANT68" s="27"/>
      <c r="ANU68" s="27"/>
      <c r="ANV68" s="27"/>
      <c r="ANW68" s="27"/>
      <c r="ANX68" s="27"/>
      <c r="ANY68" s="27"/>
      <c r="ANZ68" s="27"/>
      <c r="AOA68" s="27"/>
      <c r="AOB68" s="27"/>
      <c r="AOC68" s="27"/>
      <c r="AOD68" s="27"/>
      <c r="AOE68" s="27"/>
      <c r="AOF68" s="27"/>
      <c r="AOG68" s="27"/>
      <c r="AOH68" s="27"/>
      <c r="AOI68" s="27"/>
      <c r="AOJ68" s="27"/>
      <c r="AOK68" s="27"/>
      <c r="AOL68" s="27"/>
      <c r="AOM68" s="27"/>
      <c r="AON68" s="27"/>
      <c r="AOO68" s="27"/>
      <c r="AOP68" s="27"/>
      <c r="AOQ68" s="27"/>
      <c r="AOR68" s="27"/>
      <c r="AOS68" s="27"/>
      <c r="AOT68" s="27"/>
      <c r="AOU68" s="27"/>
      <c r="AOV68" s="27"/>
      <c r="AOW68" s="27"/>
      <c r="AOX68" s="27"/>
      <c r="AOY68" s="27"/>
      <c r="AOZ68" s="27"/>
      <c r="APA68" s="27"/>
      <c r="APB68" s="27"/>
      <c r="APC68" s="27"/>
      <c r="APD68" s="27"/>
      <c r="APE68" s="27"/>
      <c r="APF68" s="27"/>
      <c r="APG68" s="27"/>
      <c r="APH68" s="27"/>
      <c r="API68" s="27"/>
      <c r="APJ68" s="27"/>
      <c r="APK68" s="27"/>
      <c r="APL68" s="27"/>
      <c r="APM68" s="27"/>
      <c r="APN68" s="27"/>
      <c r="APO68" s="27"/>
      <c r="APP68" s="27"/>
      <c r="APQ68" s="27"/>
      <c r="APR68" s="27"/>
      <c r="APS68" s="27"/>
      <c r="APT68" s="27"/>
      <c r="APU68" s="27"/>
      <c r="APV68" s="27"/>
      <c r="APW68" s="27"/>
      <c r="APX68" s="27"/>
      <c r="APY68" s="27"/>
      <c r="APZ68" s="27"/>
      <c r="AQA68" s="27"/>
      <c r="AQB68" s="27"/>
      <c r="AQC68" s="27"/>
      <c r="AQD68" s="27"/>
      <c r="AQE68" s="27"/>
      <c r="AQF68" s="27"/>
      <c r="AQG68" s="27"/>
      <c r="AQH68" s="27"/>
      <c r="AQI68" s="27"/>
      <c r="AQJ68" s="27"/>
      <c r="AQK68" s="27"/>
      <c r="AQL68" s="27"/>
      <c r="AQM68" s="27"/>
      <c r="AQN68" s="27"/>
      <c r="AQO68" s="27"/>
      <c r="AQP68" s="27"/>
      <c r="AQQ68" s="27"/>
      <c r="AQR68" s="27"/>
      <c r="AQS68" s="27"/>
      <c r="AQT68" s="27"/>
      <c r="AQU68" s="27"/>
      <c r="AQV68" s="27"/>
      <c r="AQW68" s="27"/>
      <c r="AQX68" s="27"/>
      <c r="AQY68" s="27"/>
      <c r="AQZ68" s="27"/>
      <c r="ARA68" s="27"/>
      <c r="ARB68" s="27"/>
      <c r="ARC68" s="27"/>
      <c r="ARD68" s="27"/>
      <c r="ARE68" s="27"/>
      <c r="ARF68" s="27"/>
      <c r="ARG68" s="27"/>
      <c r="ARH68" s="27"/>
      <c r="ARI68" s="27"/>
      <c r="ARJ68" s="27"/>
      <c r="ARK68" s="27"/>
      <c r="ARL68" s="27"/>
      <c r="ARM68" s="27"/>
      <c r="ARN68" s="27"/>
      <c r="ARO68" s="27"/>
      <c r="ARP68" s="27"/>
      <c r="ARQ68" s="27"/>
      <c r="ARR68" s="27"/>
      <c r="ARS68" s="27"/>
      <c r="ART68" s="27"/>
      <c r="ARU68" s="27"/>
      <c r="ARV68" s="27"/>
      <c r="ARW68" s="27"/>
      <c r="ARX68" s="27"/>
      <c r="ARY68" s="27"/>
      <c r="ARZ68" s="27"/>
      <c r="ASA68" s="27"/>
      <c r="ASB68" s="27"/>
      <c r="ASC68" s="27"/>
      <c r="ASD68" s="27"/>
      <c r="ASE68" s="27"/>
      <c r="ASF68" s="27"/>
      <c r="ASG68" s="27"/>
      <c r="ASH68" s="27"/>
      <c r="ASI68" s="27"/>
      <c r="ASJ68" s="27"/>
      <c r="ASK68" s="27"/>
      <c r="ASL68" s="27"/>
      <c r="ASM68" s="27"/>
      <c r="ASN68" s="27"/>
      <c r="ASO68" s="27"/>
      <c r="ASP68" s="27"/>
      <c r="ASQ68" s="27"/>
      <c r="ASR68" s="27"/>
      <c r="ASS68" s="27"/>
      <c r="AST68" s="27"/>
      <c r="ASU68" s="27"/>
      <c r="ASV68" s="27"/>
      <c r="ASW68" s="27"/>
      <c r="ASX68" s="27"/>
      <c r="ASY68" s="27"/>
      <c r="ASZ68" s="27"/>
      <c r="ATA68" s="27"/>
      <c r="ATB68" s="27"/>
      <c r="ATC68" s="27"/>
      <c r="ATD68" s="27"/>
      <c r="ATE68" s="27"/>
      <c r="ATF68" s="27"/>
      <c r="ATG68" s="27"/>
      <c r="ATH68" s="27"/>
      <c r="ATI68" s="27"/>
      <c r="ATJ68" s="27"/>
      <c r="ATK68" s="27"/>
      <c r="ATL68" s="27"/>
      <c r="ATM68" s="27"/>
      <c r="ATN68" s="27"/>
      <c r="ATO68" s="27"/>
      <c r="ATP68" s="27"/>
      <c r="ATQ68" s="27"/>
      <c r="ATR68" s="27"/>
      <c r="ATS68" s="27"/>
      <c r="ATT68" s="27"/>
      <c r="ATU68" s="27"/>
      <c r="ATV68" s="27"/>
      <c r="ATW68" s="27"/>
      <c r="ATX68" s="27"/>
      <c r="ATY68" s="27"/>
      <c r="ATZ68" s="27"/>
      <c r="AUA68" s="27"/>
      <c r="AUB68" s="27"/>
      <c r="AUC68" s="27"/>
      <c r="AUD68" s="27"/>
      <c r="AUE68" s="27"/>
      <c r="AUF68" s="27"/>
      <c r="AUG68" s="27"/>
      <c r="AUH68" s="27"/>
      <c r="AUI68" s="27"/>
      <c r="AUJ68" s="27"/>
      <c r="AUK68" s="27"/>
      <c r="AUL68" s="27"/>
      <c r="AUM68" s="27"/>
      <c r="AUN68" s="27"/>
      <c r="AUO68" s="27"/>
      <c r="AUP68" s="27"/>
      <c r="AUQ68" s="27"/>
      <c r="AUR68" s="27"/>
      <c r="AUS68" s="27"/>
      <c r="AUT68" s="27"/>
      <c r="AUU68" s="27"/>
      <c r="AUV68" s="27"/>
      <c r="AUW68" s="27"/>
      <c r="AUX68" s="27"/>
      <c r="AUY68" s="27"/>
      <c r="AUZ68" s="27"/>
      <c r="AVA68" s="27"/>
      <c r="AVB68" s="27"/>
      <c r="AVC68" s="27"/>
      <c r="AVD68" s="27"/>
      <c r="AVE68" s="27"/>
      <c r="AVF68" s="27"/>
      <c r="AVG68" s="27"/>
      <c r="AVH68" s="27"/>
      <c r="AVI68" s="27"/>
      <c r="AVJ68" s="27"/>
      <c r="AVK68" s="27"/>
      <c r="AVL68" s="27"/>
      <c r="AVM68" s="27"/>
      <c r="AVN68" s="27"/>
      <c r="AVO68" s="27"/>
      <c r="AVP68" s="27"/>
      <c r="AVQ68" s="27"/>
      <c r="AVR68" s="27"/>
      <c r="AVS68" s="27"/>
      <c r="AVT68" s="27"/>
      <c r="AVU68" s="27"/>
      <c r="AVV68" s="27"/>
      <c r="AVW68" s="27"/>
      <c r="AVX68" s="27"/>
      <c r="AVY68" s="27"/>
      <c r="AVZ68" s="27"/>
      <c r="AWA68" s="27"/>
      <c r="AWB68" s="27"/>
      <c r="AWC68" s="27"/>
      <c r="AWD68" s="27"/>
      <c r="AWE68" s="27"/>
      <c r="AWF68" s="27"/>
      <c r="AWG68" s="27"/>
      <c r="AWH68" s="27"/>
      <c r="AWI68" s="27"/>
      <c r="AWJ68" s="27"/>
      <c r="AWK68" s="27"/>
      <c r="AWL68" s="27"/>
      <c r="AWM68" s="27"/>
      <c r="AWN68" s="27"/>
      <c r="AWO68" s="27"/>
      <c r="AWP68" s="27"/>
      <c r="AWQ68" s="27"/>
      <c r="AWR68" s="27"/>
      <c r="AWS68" s="27"/>
      <c r="AWT68" s="27"/>
      <c r="AWU68" s="27"/>
      <c r="AWV68" s="27"/>
      <c r="AWW68" s="27"/>
      <c r="AWX68" s="27"/>
      <c r="AWY68" s="27"/>
      <c r="AWZ68" s="27"/>
      <c r="AXA68" s="27"/>
      <c r="AXB68" s="27"/>
      <c r="AXC68" s="27"/>
      <c r="AXD68" s="27"/>
      <c r="AXE68" s="27"/>
      <c r="AXF68" s="27"/>
      <c r="AXG68" s="27"/>
      <c r="AXH68" s="27"/>
      <c r="AXI68" s="27"/>
      <c r="AXJ68" s="27"/>
      <c r="AXK68" s="27"/>
      <c r="AXL68" s="27"/>
      <c r="AXM68" s="27"/>
      <c r="AXN68" s="27"/>
      <c r="AXO68" s="27"/>
      <c r="AXP68" s="27"/>
      <c r="AXQ68" s="27"/>
      <c r="AXR68" s="27"/>
      <c r="AXS68" s="27"/>
      <c r="AXT68" s="27"/>
      <c r="AXU68" s="27"/>
      <c r="AXV68" s="27"/>
      <c r="AXW68" s="27"/>
      <c r="AXX68" s="27"/>
      <c r="AXY68" s="27"/>
      <c r="AXZ68" s="27"/>
      <c r="AYA68" s="27"/>
      <c r="AYB68" s="27"/>
      <c r="AYC68" s="27"/>
      <c r="AYD68" s="27"/>
      <c r="AYE68" s="27"/>
      <c r="AYF68" s="27"/>
      <c r="AYG68" s="27"/>
      <c r="AYH68" s="27"/>
      <c r="AYI68" s="27"/>
      <c r="AYJ68" s="27"/>
      <c r="AYK68" s="27"/>
      <c r="AYL68" s="27"/>
      <c r="AYM68" s="27"/>
      <c r="AYN68" s="27"/>
      <c r="AYO68" s="27"/>
      <c r="AYP68" s="27"/>
      <c r="AYQ68" s="27"/>
      <c r="AYR68" s="27"/>
      <c r="AYS68" s="27"/>
      <c r="AYT68" s="27"/>
      <c r="AYU68" s="27"/>
      <c r="AYV68" s="27"/>
      <c r="AYW68" s="27"/>
      <c r="AYX68" s="27"/>
      <c r="AYY68" s="27"/>
      <c r="AYZ68" s="27"/>
      <c r="AZA68" s="27"/>
      <c r="AZB68" s="27"/>
      <c r="AZC68" s="27"/>
      <c r="AZD68" s="27"/>
      <c r="AZE68" s="27"/>
      <c r="AZF68" s="27"/>
      <c r="AZG68" s="27"/>
      <c r="AZH68" s="27"/>
      <c r="AZI68" s="27"/>
      <c r="AZJ68" s="27"/>
      <c r="AZK68" s="27"/>
      <c r="AZL68" s="27"/>
      <c r="AZM68" s="27"/>
      <c r="AZN68" s="27"/>
      <c r="AZO68" s="27"/>
      <c r="AZP68" s="27"/>
      <c r="AZQ68" s="27"/>
      <c r="AZR68" s="27"/>
      <c r="AZS68" s="27"/>
      <c r="AZT68" s="27"/>
      <c r="AZU68" s="27"/>
      <c r="AZV68" s="27"/>
      <c r="AZW68" s="27"/>
      <c r="AZX68" s="27"/>
      <c r="AZY68" s="27"/>
      <c r="AZZ68" s="27"/>
      <c r="BAA68" s="27"/>
      <c r="BAB68" s="27"/>
      <c r="BAC68" s="27"/>
      <c r="BAD68" s="27"/>
      <c r="BAE68" s="27"/>
      <c r="BAF68" s="27"/>
      <c r="BAG68" s="27"/>
      <c r="BAH68" s="27"/>
      <c r="BAI68" s="27"/>
      <c r="BAJ68" s="27"/>
      <c r="BAK68" s="27"/>
      <c r="BAL68" s="27"/>
      <c r="BAM68" s="27"/>
      <c r="BAN68" s="27"/>
      <c r="BAO68" s="27"/>
      <c r="BAP68" s="27"/>
      <c r="BAQ68" s="27"/>
      <c r="BAR68" s="27"/>
      <c r="BAS68" s="27"/>
      <c r="BAT68" s="27"/>
      <c r="BAU68" s="27"/>
      <c r="BAV68" s="27"/>
      <c r="BAW68" s="27"/>
      <c r="BAX68" s="27"/>
      <c r="BAY68" s="27"/>
      <c r="BAZ68" s="27"/>
      <c r="BBA68" s="27"/>
      <c r="BBB68" s="27"/>
      <c r="BBC68" s="27"/>
      <c r="BBD68" s="27"/>
      <c r="BBE68" s="27"/>
      <c r="BBF68" s="27"/>
      <c r="BBG68" s="27"/>
      <c r="BBH68" s="27"/>
      <c r="BBI68" s="27"/>
      <c r="BBJ68" s="27"/>
      <c r="BBK68" s="27"/>
      <c r="BBL68" s="27"/>
      <c r="BBM68" s="27"/>
      <c r="BBN68" s="27"/>
      <c r="BBO68" s="27"/>
      <c r="BBP68" s="27"/>
      <c r="BBQ68" s="27"/>
      <c r="BBR68" s="27"/>
      <c r="BBS68" s="27"/>
      <c r="BBT68" s="27"/>
      <c r="BBU68" s="27"/>
      <c r="BBV68" s="27"/>
      <c r="BBW68" s="27"/>
      <c r="BBX68" s="27"/>
      <c r="BBY68" s="27"/>
      <c r="BBZ68" s="27"/>
      <c r="BCA68" s="27"/>
      <c r="BCB68" s="27"/>
      <c r="BCC68" s="27"/>
      <c r="BCD68" s="27"/>
      <c r="BCE68" s="27"/>
      <c r="BCF68" s="27"/>
      <c r="BCG68" s="27"/>
      <c r="BCH68" s="27"/>
      <c r="BCI68" s="27"/>
      <c r="BCJ68" s="27"/>
      <c r="BCK68" s="27"/>
      <c r="BCL68" s="27"/>
      <c r="BCM68" s="27"/>
      <c r="BCN68" s="27"/>
      <c r="BCO68" s="27"/>
      <c r="BCP68" s="27"/>
      <c r="BCQ68" s="27"/>
      <c r="BCR68" s="27"/>
      <c r="BCS68" s="27"/>
      <c r="BCT68" s="27"/>
      <c r="BCU68" s="27"/>
      <c r="BCV68" s="27"/>
      <c r="BCW68" s="27"/>
      <c r="BCX68" s="27"/>
      <c r="BCY68" s="27"/>
      <c r="BCZ68" s="27"/>
      <c r="BDA68" s="27"/>
      <c r="BDB68" s="27"/>
      <c r="BDC68" s="27"/>
      <c r="BDD68" s="27"/>
      <c r="BDE68" s="27"/>
      <c r="BDF68" s="27"/>
      <c r="BDG68" s="27"/>
      <c r="BDH68" s="27"/>
      <c r="BDI68" s="27"/>
      <c r="BDJ68" s="27"/>
      <c r="BDK68" s="27"/>
      <c r="BDL68" s="27"/>
      <c r="BDM68" s="27"/>
      <c r="BDN68" s="27"/>
      <c r="BDO68" s="27"/>
      <c r="BDP68" s="27"/>
      <c r="BDQ68" s="27"/>
      <c r="BDR68" s="27"/>
      <c r="BDS68" s="27"/>
      <c r="BDT68" s="27"/>
      <c r="BDU68" s="27"/>
      <c r="BDV68" s="27"/>
      <c r="BDW68" s="27"/>
      <c r="BDX68" s="27"/>
      <c r="BDY68" s="27"/>
      <c r="BDZ68" s="27"/>
      <c r="BEA68" s="27"/>
      <c r="BEB68" s="27"/>
      <c r="BEC68" s="27"/>
      <c r="BED68" s="27"/>
      <c r="BEE68" s="27"/>
      <c r="BEF68" s="27"/>
      <c r="BEG68" s="27"/>
      <c r="BEH68" s="27"/>
      <c r="BEI68" s="27"/>
      <c r="BEJ68" s="27"/>
      <c r="BEK68" s="27"/>
      <c r="BEL68" s="27"/>
      <c r="BEM68" s="27"/>
      <c r="BEN68" s="27"/>
      <c r="BEO68" s="27"/>
      <c r="BEP68" s="27"/>
      <c r="BEQ68" s="27"/>
      <c r="BER68" s="27"/>
      <c r="BES68" s="27"/>
      <c r="BET68" s="27"/>
      <c r="BEU68" s="27"/>
      <c r="BEV68" s="27"/>
      <c r="BEW68" s="27"/>
      <c r="BEX68" s="27"/>
      <c r="BEY68" s="27"/>
      <c r="BEZ68" s="27"/>
      <c r="BFA68" s="27"/>
      <c r="BFB68" s="27"/>
      <c r="BFC68" s="27"/>
      <c r="BFD68" s="27"/>
      <c r="BFE68" s="27"/>
      <c r="BFF68" s="27"/>
      <c r="BFG68" s="27"/>
      <c r="BFH68" s="27"/>
      <c r="BFI68" s="27"/>
      <c r="BFJ68" s="27"/>
      <c r="BFK68" s="27"/>
      <c r="BFL68" s="27"/>
      <c r="BFM68" s="27"/>
      <c r="BFN68" s="27"/>
      <c r="BFO68" s="27"/>
      <c r="BFP68" s="27"/>
      <c r="BFQ68" s="27"/>
      <c r="BFR68" s="27"/>
      <c r="BFS68" s="27"/>
      <c r="BFT68" s="27"/>
      <c r="BFU68" s="27"/>
      <c r="BFV68" s="27"/>
      <c r="BFW68" s="27"/>
      <c r="BFX68" s="27"/>
      <c r="BFY68" s="27"/>
      <c r="BFZ68" s="27"/>
      <c r="BGA68" s="27"/>
      <c r="BGB68" s="27"/>
      <c r="BGC68" s="27"/>
      <c r="BGD68" s="27"/>
      <c r="BGE68" s="27"/>
      <c r="BGF68" s="27"/>
      <c r="BGG68" s="27"/>
      <c r="BGH68" s="27"/>
      <c r="BGI68" s="27"/>
      <c r="BGJ68" s="27"/>
      <c r="BGK68" s="27"/>
      <c r="BGL68" s="27"/>
      <c r="BGM68" s="27"/>
      <c r="BGN68" s="27"/>
      <c r="BGO68" s="27"/>
      <c r="BGP68" s="27"/>
      <c r="BGQ68" s="27"/>
      <c r="BGR68" s="27"/>
      <c r="BGS68" s="27"/>
      <c r="BGT68" s="27"/>
      <c r="BGU68" s="27"/>
      <c r="BGV68" s="27"/>
      <c r="BGW68" s="27"/>
      <c r="BGX68" s="27"/>
      <c r="BGY68" s="27"/>
      <c r="BGZ68" s="27"/>
      <c r="BHA68" s="27"/>
      <c r="BHB68" s="27"/>
      <c r="BHC68" s="27"/>
      <c r="BHD68" s="27"/>
      <c r="BHE68" s="27"/>
      <c r="BHF68" s="27"/>
      <c r="BHG68" s="27"/>
      <c r="BHH68" s="27"/>
      <c r="BHI68" s="27"/>
      <c r="BHJ68" s="27"/>
      <c r="BHK68" s="27"/>
      <c r="BHL68" s="27"/>
      <c r="BHM68" s="27"/>
      <c r="BHN68" s="27"/>
      <c r="BHO68" s="27"/>
      <c r="BHP68" s="27"/>
      <c r="BHQ68" s="27"/>
      <c r="BHR68" s="27"/>
      <c r="BHS68" s="27"/>
      <c r="BHT68" s="27"/>
      <c r="BHU68" s="27"/>
      <c r="BHV68" s="27"/>
      <c r="BHW68" s="27"/>
      <c r="BHX68" s="27"/>
      <c r="BHY68" s="27"/>
      <c r="BHZ68" s="27"/>
      <c r="BIA68" s="27"/>
      <c r="BIB68" s="27"/>
      <c r="BIC68" s="27"/>
      <c r="BID68" s="27"/>
      <c r="BIE68" s="27"/>
      <c r="BIF68" s="27"/>
      <c r="BIG68" s="27"/>
      <c r="BIH68" s="27"/>
      <c r="BII68" s="27"/>
      <c r="BIJ68" s="27"/>
      <c r="BIK68" s="27"/>
      <c r="BIL68" s="27"/>
      <c r="BIM68" s="27"/>
      <c r="BIN68" s="27"/>
      <c r="BIO68" s="27"/>
      <c r="BIP68" s="27"/>
      <c r="BIQ68" s="27"/>
      <c r="BIR68" s="27"/>
      <c r="BIS68" s="27"/>
      <c r="BIT68" s="27"/>
      <c r="BIU68" s="27"/>
      <c r="BIV68" s="27"/>
      <c r="BIW68" s="27"/>
      <c r="BIX68" s="27"/>
      <c r="BIY68" s="27"/>
      <c r="BIZ68" s="27"/>
      <c r="BJA68" s="27"/>
      <c r="BJB68" s="27"/>
      <c r="BJC68" s="27"/>
      <c r="BJD68" s="27"/>
      <c r="BJE68" s="27"/>
      <c r="BJF68" s="27"/>
      <c r="BJG68" s="27"/>
      <c r="BJH68" s="27"/>
      <c r="BJI68" s="27"/>
      <c r="BJJ68" s="27"/>
      <c r="BJK68" s="27"/>
      <c r="BJL68" s="27"/>
      <c r="BJM68" s="27"/>
      <c r="BJN68" s="27"/>
      <c r="BJO68" s="27"/>
      <c r="BJP68" s="27"/>
      <c r="BJQ68" s="27"/>
      <c r="BJR68" s="27"/>
      <c r="BJS68" s="27"/>
      <c r="BJT68" s="27"/>
      <c r="BJU68" s="27"/>
      <c r="BJV68" s="27"/>
      <c r="BJW68" s="27"/>
      <c r="BJX68" s="27"/>
      <c r="BJY68" s="27"/>
      <c r="BJZ68" s="27"/>
      <c r="BKA68" s="27"/>
      <c r="BKB68" s="27"/>
      <c r="BKC68" s="27"/>
      <c r="BKD68" s="27"/>
      <c r="BKE68" s="27"/>
      <c r="BKF68" s="27"/>
      <c r="BKG68" s="27"/>
      <c r="BKH68" s="27"/>
      <c r="BKI68" s="27"/>
      <c r="BKJ68" s="27"/>
      <c r="BKK68" s="27"/>
      <c r="BKL68" s="27"/>
      <c r="BKM68" s="27"/>
      <c r="BKN68" s="27"/>
      <c r="BKO68" s="27"/>
      <c r="BKP68" s="27"/>
      <c r="BKQ68" s="27"/>
      <c r="BKR68" s="27"/>
      <c r="BKS68" s="27"/>
      <c r="BKT68" s="27"/>
      <c r="BKU68" s="27"/>
      <c r="BKV68" s="27"/>
      <c r="BKW68" s="27"/>
      <c r="BKX68" s="27"/>
      <c r="BKY68" s="27"/>
      <c r="BKZ68" s="27"/>
      <c r="BLA68" s="27"/>
      <c r="BLB68" s="27"/>
      <c r="BLC68" s="27"/>
      <c r="BLD68" s="27"/>
      <c r="BLE68" s="27"/>
      <c r="BLF68" s="27"/>
      <c r="BLG68" s="27"/>
      <c r="BLH68" s="27"/>
      <c r="BLI68" s="27"/>
      <c r="BLJ68" s="27"/>
      <c r="BLK68" s="27"/>
      <c r="BLL68" s="27"/>
      <c r="BLM68" s="27"/>
      <c r="BLN68" s="27"/>
      <c r="BLO68" s="27"/>
      <c r="BLP68" s="27"/>
      <c r="BLQ68" s="27"/>
      <c r="BLR68" s="27"/>
      <c r="BLS68" s="27"/>
      <c r="BLT68" s="27"/>
      <c r="BLU68" s="27"/>
      <c r="BLV68" s="27"/>
      <c r="BLW68" s="27"/>
      <c r="BLX68" s="27"/>
      <c r="BLY68" s="27"/>
      <c r="BLZ68" s="27"/>
      <c r="BMA68" s="27"/>
      <c r="BMB68" s="27"/>
      <c r="BMC68" s="27"/>
      <c r="BMD68" s="27"/>
      <c r="BME68" s="27"/>
      <c r="BMF68" s="27"/>
      <c r="BMG68" s="27"/>
      <c r="BMH68" s="27"/>
      <c r="BMI68" s="27"/>
      <c r="BMJ68" s="27"/>
      <c r="BMK68" s="27"/>
      <c r="BML68" s="27"/>
      <c r="BMM68" s="27"/>
      <c r="BMN68" s="27"/>
      <c r="BMO68" s="27"/>
      <c r="BMP68" s="27"/>
      <c r="BMQ68" s="27"/>
      <c r="BMR68" s="27"/>
      <c r="BMS68" s="27"/>
      <c r="BMT68" s="27"/>
      <c r="BMU68" s="27"/>
      <c r="BMV68" s="27"/>
      <c r="BMW68" s="27"/>
      <c r="BMX68" s="27"/>
      <c r="BMY68" s="27"/>
      <c r="BMZ68" s="27"/>
      <c r="BNA68" s="27"/>
      <c r="BNB68" s="27"/>
      <c r="BNC68" s="27"/>
      <c r="BND68" s="27"/>
      <c r="BNE68" s="27"/>
      <c r="BNF68" s="27"/>
      <c r="BNG68" s="27"/>
      <c r="BNH68" s="27"/>
      <c r="BNI68" s="27"/>
      <c r="BNJ68" s="27"/>
      <c r="BNK68" s="27"/>
      <c r="BNL68" s="27"/>
      <c r="BNM68" s="27"/>
      <c r="BNN68" s="27"/>
      <c r="BNO68" s="27"/>
      <c r="BNP68" s="27"/>
      <c r="BNQ68" s="27"/>
      <c r="BNR68" s="27"/>
      <c r="BNS68" s="27"/>
      <c r="BNT68" s="27"/>
      <c r="BNU68" s="27"/>
      <c r="BNV68" s="27"/>
      <c r="BNW68" s="27"/>
      <c r="BNX68" s="27"/>
      <c r="BNY68" s="27"/>
      <c r="BNZ68" s="27"/>
      <c r="BOA68" s="27"/>
      <c r="BOB68" s="27"/>
      <c r="BOC68" s="27"/>
      <c r="BOD68" s="27"/>
      <c r="BOE68" s="27"/>
      <c r="BOF68" s="27"/>
      <c r="BOG68" s="27"/>
      <c r="BOH68" s="27"/>
      <c r="BOI68" s="27"/>
      <c r="BOJ68" s="27"/>
      <c r="BOK68" s="27"/>
      <c r="BOL68" s="27"/>
      <c r="BOM68" s="27"/>
      <c r="BON68" s="27"/>
      <c r="BOO68" s="27"/>
      <c r="BOP68" s="27"/>
      <c r="BOQ68" s="27"/>
      <c r="BOR68" s="27"/>
      <c r="BOS68" s="27"/>
      <c r="BOT68" s="27"/>
      <c r="BOU68" s="27"/>
      <c r="BOV68" s="27"/>
      <c r="BOW68" s="27"/>
      <c r="BOX68" s="27"/>
      <c r="BOY68" s="27"/>
      <c r="BOZ68" s="27"/>
      <c r="BPA68" s="27"/>
      <c r="BPB68" s="27"/>
      <c r="BPC68" s="27"/>
      <c r="BPD68" s="27"/>
      <c r="BPE68" s="27"/>
      <c r="BPF68" s="27"/>
      <c r="BPG68" s="27"/>
      <c r="BPH68" s="27"/>
      <c r="BPI68" s="27"/>
      <c r="BPJ68" s="27"/>
      <c r="BPK68" s="27"/>
      <c r="BPL68" s="27"/>
      <c r="BPM68" s="27"/>
      <c r="BPN68" s="27"/>
      <c r="BPO68" s="27"/>
      <c r="BPP68" s="27"/>
      <c r="BPQ68" s="27"/>
      <c r="BPR68" s="27"/>
      <c r="BPS68" s="27"/>
      <c r="BPT68" s="27"/>
      <c r="BPU68" s="27"/>
      <c r="BPV68" s="27"/>
      <c r="BPW68" s="27"/>
      <c r="BPX68" s="27"/>
      <c r="BPY68" s="27"/>
      <c r="BPZ68" s="27"/>
      <c r="BQA68" s="27"/>
      <c r="BQB68" s="27"/>
      <c r="BQC68" s="27"/>
      <c r="BQD68" s="27"/>
      <c r="BQE68" s="27"/>
      <c r="BQF68" s="27"/>
      <c r="BQG68" s="27"/>
      <c r="BQH68" s="27"/>
      <c r="BQI68" s="27"/>
      <c r="BQJ68" s="27"/>
      <c r="BQK68" s="27"/>
      <c r="BQL68" s="27"/>
      <c r="BQM68" s="27"/>
      <c r="BQN68" s="27"/>
      <c r="BQO68" s="27"/>
      <c r="BQP68" s="27"/>
      <c r="BQQ68" s="27"/>
      <c r="BQR68" s="27"/>
      <c r="BQS68" s="27"/>
      <c r="BQT68" s="27"/>
      <c r="BQU68" s="27"/>
      <c r="BQV68" s="27"/>
      <c r="BQW68" s="27"/>
      <c r="BQX68" s="27"/>
      <c r="BQY68" s="27"/>
      <c r="BQZ68" s="27"/>
      <c r="BRA68" s="27"/>
      <c r="BRB68" s="27"/>
      <c r="BRC68" s="27"/>
      <c r="BRD68" s="27"/>
      <c r="BRE68" s="27"/>
      <c r="BRF68" s="27"/>
      <c r="BRG68" s="27"/>
      <c r="BRH68" s="27"/>
      <c r="BRI68" s="27"/>
      <c r="BRJ68" s="27"/>
      <c r="BRK68" s="27"/>
      <c r="BRL68" s="27"/>
      <c r="BRM68" s="27"/>
      <c r="BRN68" s="27"/>
      <c r="BRO68" s="27"/>
      <c r="BRP68" s="27"/>
      <c r="BRQ68" s="27"/>
      <c r="BRR68" s="27"/>
      <c r="BRS68" s="27"/>
      <c r="BRT68" s="27"/>
      <c r="BRU68" s="27"/>
      <c r="BRV68" s="27"/>
      <c r="BRW68" s="27"/>
      <c r="BRX68" s="27"/>
      <c r="BRY68" s="27"/>
      <c r="BRZ68" s="27"/>
      <c r="BSA68" s="27"/>
      <c r="BSB68" s="27"/>
      <c r="BSC68" s="27"/>
      <c r="BSD68" s="27"/>
      <c r="BSE68" s="27"/>
      <c r="BSF68" s="27"/>
      <c r="BSG68" s="27"/>
      <c r="BSH68" s="27"/>
      <c r="BSI68" s="27"/>
      <c r="BSJ68" s="27"/>
      <c r="BSK68" s="27"/>
      <c r="BSL68" s="27"/>
      <c r="BSM68" s="27"/>
      <c r="BSN68" s="27"/>
      <c r="BSO68" s="27"/>
      <c r="BSP68" s="27"/>
      <c r="BSQ68" s="27"/>
      <c r="BSR68" s="27"/>
      <c r="BSS68" s="27"/>
      <c r="BST68" s="27"/>
      <c r="BSU68" s="27"/>
      <c r="BSV68" s="27"/>
      <c r="BSW68" s="27"/>
      <c r="BSX68" s="27"/>
      <c r="BSY68" s="27"/>
      <c r="BSZ68" s="27"/>
      <c r="BTA68" s="27"/>
      <c r="BTB68" s="27"/>
      <c r="BTC68" s="27"/>
      <c r="BTD68" s="27"/>
      <c r="BTE68" s="27"/>
      <c r="BTF68" s="27"/>
      <c r="BTG68" s="27"/>
      <c r="BTH68" s="27"/>
      <c r="BTI68" s="27"/>
      <c r="BTJ68" s="27"/>
      <c r="BTK68" s="27"/>
      <c r="BTL68" s="27"/>
      <c r="BTM68" s="27"/>
      <c r="BTN68" s="27"/>
      <c r="BTO68" s="27"/>
      <c r="BTP68" s="27"/>
      <c r="BTQ68" s="27"/>
      <c r="BTR68" s="27"/>
      <c r="BTS68" s="27"/>
      <c r="BTT68" s="27"/>
      <c r="BTU68" s="27"/>
      <c r="BTV68" s="27"/>
      <c r="BTW68" s="27"/>
      <c r="BTX68" s="27"/>
      <c r="BTY68" s="27"/>
      <c r="BTZ68" s="27"/>
      <c r="BUA68" s="27"/>
      <c r="BUB68" s="27"/>
      <c r="BUC68" s="27"/>
      <c r="BUD68" s="27"/>
      <c r="BUE68" s="27"/>
      <c r="BUF68" s="27"/>
      <c r="BUG68" s="27"/>
      <c r="BUH68" s="27"/>
      <c r="BUI68" s="27"/>
      <c r="BUJ68" s="27"/>
      <c r="BUK68" s="27"/>
      <c r="BUL68" s="27"/>
      <c r="BUM68" s="27"/>
      <c r="BUN68" s="27"/>
      <c r="BUO68" s="27"/>
      <c r="BUP68" s="27"/>
      <c r="BUQ68" s="27"/>
      <c r="BUR68" s="27"/>
      <c r="BUS68" s="27"/>
      <c r="BUT68" s="27"/>
      <c r="BUU68" s="27"/>
      <c r="BUV68" s="27"/>
      <c r="BUW68" s="27"/>
      <c r="BUX68" s="27"/>
      <c r="BUY68" s="27"/>
      <c r="BUZ68" s="27"/>
      <c r="BVA68" s="27"/>
      <c r="BVB68" s="27"/>
      <c r="BVC68" s="27"/>
      <c r="BVD68" s="27"/>
      <c r="BVE68" s="27"/>
      <c r="BVF68" s="27"/>
      <c r="BVG68" s="27"/>
      <c r="BVH68" s="27"/>
      <c r="BVI68" s="27"/>
      <c r="BVJ68" s="27"/>
      <c r="BVK68" s="27"/>
      <c r="BVL68" s="27"/>
      <c r="BVM68" s="27"/>
      <c r="BVN68" s="27"/>
      <c r="BVO68" s="27"/>
      <c r="BVP68" s="27"/>
      <c r="BVQ68" s="27"/>
      <c r="BVR68" s="27"/>
      <c r="BVS68" s="27"/>
      <c r="BVT68" s="27"/>
      <c r="BVU68" s="27"/>
      <c r="BVV68" s="27"/>
      <c r="BVW68" s="27"/>
      <c r="BVX68" s="27"/>
      <c r="BVY68" s="27"/>
      <c r="BVZ68" s="27"/>
      <c r="BWA68" s="27"/>
      <c r="BWB68" s="27"/>
      <c r="BWC68" s="27"/>
      <c r="BWD68" s="27"/>
      <c r="BWE68" s="27"/>
      <c r="BWF68" s="27"/>
      <c r="BWG68" s="27"/>
      <c r="BWH68" s="27"/>
      <c r="BWI68" s="27"/>
      <c r="BWJ68" s="27"/>
      <c r="BWK68" s="27"/>
      <c r="BWL68" s="27"/>
      <c r="BWM68" s="27"/>
      <c r="BWN68" s="27"/>
      <c r="BWO68" s="27"/>
      <c r="BWP68" s="27"/>
      <c r="BWQ68" s="27"/>
      <c r="BWR68" s="27"/>
      <c r="BWS68" s="27"/>
      <c r="BWT68" s="27"/>
      <c r="BWU68" s="27"/>
      <c r="BWV68" s="27"/>
      <c r="BWW68" s="27"/>
      <c r="BWX68" s="27"/>
      <c r="BWY68" s="27"/>
      <c r="BWZ68" s="27"/>
      <c r="BXA68" s="27"/>
      <c r="BXB68" s="27"/>
      <c r="BXC68" s="27"/>
      <c r="BXD68" s="27"/>
      <c r="BXE68" s="27"/>
      <c r="BXF68" s="27"/>
      <c r="BXG68" s="27"/>
      <c r="BXH68" s="27"/>
      <c r="BXI68" s="27"/>
      <c r="BXJ68" s="27"/>
      <c r="BXK68" s="27"/>
      <c r="BXL68" s="27"/>
      <c r="BXM68" s="27"/>
      <c r="BXN68" s="27"/>
      <c r="BXO68" s="27"/>
      <c r="BXP68" s="27"/>
      <c r="BXQ68" s="27"/>
      <c r="BXR68" s="27"/>
      <c r="BXS68" s="27"/>
      <c r="BXT68" s="27"/>
      <c r="BXU68" s="27"/>
      <c r="BXV68" s="27"/>
      <c r="BXW68" s="27"/>
      <c r="BXX68" s="27"/>
      <c r="BXY68" s="27"/>
      <c r="BXZ68" s="27"/>
      <c r="BYA68" s="27"/>
      <c r="BYB68" s="27"/>
      <c r="BYC68" s="27"/>
      <c r="BYD68" s="27"/>
      <c r="BYE68" s="27"/>
      <c r="BYF68" s="27"/>
      <c r="BYG68" s="27"/>
      <c r="BYH68" s="27"/>
      <c r="BYI68" s="27"/>
      <c r="BYJ68" s="27"/>
      <c r="BYK68" s="27"/>
      <c r="BYL68" s="27"/>
      <c r="BYM68" s="27"/>
      <c r="BYN68" s="27"/>
      <c r="BYO68" s="27"/>
      <c r="BYP68" s="27"/>
      <c r="BYQ68" s="27"/>
      <c r="BYR68" s="27"/>
      <c r="BYS68" s="27"/>
      <c r="BYT68" s="27"/>
      <c r="BYU68" s="27"/>
      <c r="BYV68" s="27"/>
      <c r="BYW68" s="27"/>
      <c r="BYX68" s="27"/>
      <c r="BYY68" s="27"/>
      <c r="BYZ68" s="27"/>
      <c r="BZA68" s="27"/>
      <c r="BZB68" s="27"/>
      <c r="BZC68" s="27"/>
      <c r="BZD68" s="27"/>
      <c r="BZE68" s="27"/>
      <c r="BZF68" s="27"/>
      <c r="BZG68" s="27"/>
      <c r="BZH68" s="27"/>
      <c r="BZI68" s="27"/>
      <c r="BZJ68" s="27"/>
      <c r="BZK68" s="27"/>
      <c r="BZL68" s="27"/>
      <c r="BZM68" s="27"/>
      <c r="BZN68" s="27"/>
      <c r="BZO68" s="27"/>
      <c r="BZP68" s="27"/>
      <c r="BZQ68" s="27"/>
      <c r="BZR68" s="27"/>
      <c r="BZS68" s="27"/>
      <c r="BZT68" s="27"/>
      <c r="BZU68" s="27"/>
      <c r="BZV68" s="27"/>
      <c r="BZW68" s="27"/>
      <c r="BZX68" s="27"/>
      <c r="BZY68" s="27"/>
      <c r="BZZ68" s="27"/>
      <c r="CAA68" s="27"/>
      <c r="CAB68" s="27"/>
      <c r="CAC68" s="27"/>
      <c r="CAD68" s="27"/>
      <c r="CAE68" s="27"/>
      <c r="CAF68" s="27"/>
      <c r="CAG68" s="27"/>
      <c r="CAH68" s="27"/>
      <c r="CAI68" s="27"/>
      <c r="CAJ68" s="27"/>
      <c r="CAK68" s="27"/>
      <c r="CAL68" s="27"/>
      <c r="CAM68" s="27"/>
      <c r="CAN68" s="27"/>
      <c r="CAO68" s="27"/>
      <c r="CAP68" s="27"/>
      <c r="CAQ68" s="27"/>
      <c r="CAR68" s="27"/>
      <c r="CAS68" s="27"/>
      <c r="CAT68" s="27"/>
      <c r="CAU68" s="27"/>
      <c r="CAV68" s="27"/>
      <c r="CAW68" s="27"/>
      <c r="CAX68" s="27"/>
      <c r="CAY68" s="27"/>
      <c r="CAZ68" s="27"/>
      <c r="CBA68" s="27"/>
      <c r="CBB68" s="27"/>
      <c r="CBC68" s="27"/>
      <c r="CBD68" s="27"/>
      <c r="CBE68" s="27"/>
      <c r="CBF68" s="27"/>
      <c r="CBG68" s="27"/>
      <c r="CBH68" s="27"/>
      <c r="CBI68" s="27"/>
      <c r="CBJ68" s="27"/>
      <c r="CBK68" s="27"/>
      <c r="CBL68" s="27"/>
      <c r="CBM68" s="27"/>
      <c r="CBN68" s="27"/>
      <c r="CBO68" s="27"/>
      <c r="CBP68" s="27"/>
      <c r="CBQ68" s="27"/>
      <c r="CBR68" s="27"/>
      <c r="CBS68" s="27"/>
      <c r="CBT68" s="27"/>
      <c r="CBU68" s="27"/>
      <c r="CBV68" s="27"/>
      <c r="CBW68" s="27"/>
      <c r="CBX68" s="27"/>
      <c r="CBY68" s="27"/>
      <c r="CBZ68" s="27"/>
      <c r="CCA68" s="27"/>
      <c r="CCB68" s="27"/>
      <c r="CCC68" s="27"/>
      <c r="CCD68" s="27"/>
      <c r="CCE68" s="27"/>
      <c r="CCF68" s="27"/>
      <c r="CCG68" s="27"/>
      <c r="CCH68" s="27"/>
      <c r="CCI68" s="27"/>
      <c r="CCJ68" s="27"/>
      <c r="CCK68" s="27"/>
      <c r="CCL68" s="27"/>
      <c r="CCM68" s="27"/>
      <c r="CCN68" s="27"/>
      <c r="CCO68" s="27"/>
      <c r="CCP68" s="27"/>
      <c r="CCQ68" s="27"/>
      <c r="CCR68" s="27"/>
      <c r="CCS68" s="27"/>
      <c r="CCT68" s="27"/>
      <c r="CCU68" s="27"/>
      <c r="CCV68" s="27"/>
      <c r="CCW68" s="27"/>
      <c r="CCX68" s="27"/>
      <c r="CCY68" s="27"/>
      <c r="CCZ68" s="27"/>
      <c r="CDA68" s="27"/>
      <c r="CDB68" s="27"/>
      <c r="CDC68" s="27"/>
      <c r="CDD68" s="27"/>
      <c r="CDE68" s="27"/>
      <c r="CDF68" s="27"/>
      <c r="CDG68" s="27"/>
      <c r="CDH68" s="27"/>
      <c r="CDI68" s="27"/>
      <c r="CDJ68" s="27"/>
      <c r="CDK68" s="27"/>
      <c r="CDL68" s="27"/>
      <c r="CDM68" s="27"/>
      <c r="CDN68" s="27"/>
      <c r="CDO68" s="27"/>
      <c r="CDP68" s="27"/>
      <c r="CDQ68" s="27"/>
      <c r="CDR68" s="27"/>
      <c r="CDS68" s="27"/>
      <c r="CDT68" s="27"/>
      <c r="CDU68" s="27"/>
      <c r="CDV68" s="27"/>
      <c r="CDW68" s="27"/>
      <c r="CDX68" s="27"/>
      <c r="CDY68" s="27"/>
      <c r="CDZ68" s="27"/>
      <c r="CEA68" s="27"/>
      <c r="CEB68" s="27"/>
      <c r="CEC68" s="27"/>
      <c r="CED68" s="27"/>
      <c r="CEE68" s="27"/>
      <c r="CEF68" s="27"/>
      <c r="CEG68" s="27"/>
      <c r="CEH68" s="27"/>
      <c r="CEI68" s="27"/>
      <c r="CEJ68" s="27"/>
      <c r="CEK68" s="27"/>
      <c r="CEL68" s="27"/>
      <c r="CEM68" s="27"/>
      <c r="CEN68" s="27"/>
      <c r="CEO68" s="27"/>
      <c r="CEP68" s="27"/>
      <c r="CEQ68" s="27"/>
      <c r="CER68" s="27"/>
      <c r="CES68" s="27"/>
      <c r="CET68" s="27"/>
      <c r="CEU68" s="27"/>
      <c r="CEV68" s="27"/>
      <c r="CEW68" s="27"/>
      <c r="CEX68" s="27"/>
      <c r="CEY68" s="27"/>
      <c r="CEZ68" s="27"/>
      <c r="CFA68" s="27"/>
      <c r="CFB68" s="27"/>
      <c r="CFC68" s="27"/>
      <c r="CFD68" s="27"/>
      <c r="CFE68" s="27"/>
      <c r="CFF68" s="27"/>
      <c r="CFG68" s="27"/>
      <c r="CFH68" s="27"/>
      <c r="CFI68" s="27"/>
      <c r="CFJ68" s="27"/>
      <c r="CFK68" s="27"/>
      <c r="CFL68" s="27"/>
      <c r="CFM68" s="27"/>
      <c r="CFN68" s="27"/>
      <c r="CFO68" s="27"/>
      <c r="CFP68" s="27"/>
      <c r="CFQ68" s="27"/>
      <c r="CFR68" s="27"/>
      <c r="CFS68" s="27"/>
      <c r="CFT68" s="27"/>
      <c r="CFU68" s="27"/>
      <c r="CFV68" s="27"/>
      <c r="CFW68" s="27"/>
      <c r="CFX68" s="27"/>
      <c r="CFY68" s="27"/>
      <c r="CFZ68" s="27"/>
      <c r="CGA68" s="27"/>
      <c r="CGB68" s="27"/>
      <c r="CGC68" s="27"/>
      <c r="CGD68" s="27"/>
      <c r="CGE68" s="27"/>
      <c r="CGF68" s="27"/>
      <c r="CGG68" s="27"/>
      <c r="CGH68" s="27"/>
      <c r="CGI68" s="27"/>
      <c r="CGJ68" s="27"/>
      <c r="CGK68" s="27"/>
      <c r="CGL68" s="27"/>
      <c r="CGM68" s="27"/>
      <c r="CGN68" s="27"/>
      <c r="CGO68" s="27"/>
      <c r="CGP68" s="27"/>
      <c r="CGQ68" s="27"/>
      <c r="CGR68" s="27"/>
      <c r="CGS68" s="27"/>
      <c r="CGT68" s="27"/>
      <c r="CGU68" s="27"/>
      <c r="CGV68" s="27"/>
      <c r="CGW68" s="27"/>
      <c r="CGX68" s="27"/>
      <c r="CGY68" s="27"/>
      <c r="CGZ68" s="27"/>
      <c r="CHA68" s="27"/>
      <c r="CHB68" s="27"/>
      <c r="CHC68" s="27"/>
      <c r="CHD68" s="27"/>
      <c r="CHE68" s="27"/>
      <c r="CHF68" s="27"/>
      <c r="CHG68" s="27"/>
      <c r="CHH68" s="27"/>
      <c r="CHI68" s="27"/>
      <c r="CHJ68" s="27"/>
      <c r="CHK68" s="27"/>
      <c r="CHL68" s="27"/>
      <c r="CHM68" s="27"/>
      <c r="CHN68" s="27"/>
      <c r="CHO68" s="27"/>
      <c r="CHP68" s="27"/>
      <c r="CHQ68" s="27"/>
      <c r="CHR68" s="27"/>
      <c r="CHS68" s="27"/>
      <c r="CHT68" s="27"/>
      <c r="CHU68" s="27"/>
      <c r="CHV68" s="27"/>
      <c r="CHW68" s="27"/>
      <c r="CHX68" s="27"/>
      <c r="CHY68" s="27"/>
      <c r="CHZ68" s="27"/>
      <c r="CIA68" s="27"/>
      <c r="CIB68" s="27"/>
      <c r="CIC68" s="27"/>
      <c r="CID68" s="27"/>
      <c r="CIE68" s="27"/>
      <c r="CIF68" s="27"/>
      <c r="CIG68" s="27"/>
      <c r="CIH68" s="27"/>
      <c r="CII68" s="27"/>
      <c r="CIJ68" s="27"/>
      <c r="CIK68" s="27"/>
      <c r="CIL68" s="27"/>
      <c r="CIM68" s="27"/>
      <c r="CIN68" s="27"/>
      <c r="CIO68" s="27"/>
      <c r="CIP68" s="27"/>
      <c r="CIQ68" s="27"/>
      <c r="CIR68" s="27"/>
      <c r="CIS68" s="27"/>
      <c r="CIT68" s="27"/>
      <c r="CIU68" s="27"/>
      <c r="CIV68" s="27"/>
      <c r="CIW68" s="27"/>
      <c r="CIX68" s="27"/>
      <c r="CIY68" s="27"/>
      <c r="CIZ68" s="27"/>
      <c r="CJA68" s="27"/>
      <c r="CJB68" s="27"/>
      <c r="CJC68" s="27"/>
      <c r="CJD68" s="27"/>
      <c r="CJE68" s="27"/>
      <c r="CJF68" s="27"/>
      <c r="CJG68" s="27"/>
      <c r="CJH68" s="27"/>
      <c r="CJI68" s="27"/>
      <c r="CJJ68" s="27"/>
      <c r="CJK68" s="27"/>
      <c r="CJL68" s="27"/>
      <c r="CJM68" s="27"/>
      <c r="CJN68" s="27"/>
      <c r="CJO68" s="27"/>
      <c r="CJP68" s="27"/>
      <c r="CJQ68" s="27"/>
      <c r="CJR68" s="27"/>
      <c r="CJS68" s="27"/>
      <c r="CJT68" s="27"/>
      <c r="CJU68" s="27"/>
      <c r="CJV68" s="27"/>
      <c r="CJW68" s="27"/>
      <c r="CJX68" s="27"/>
      <c r="CJY68" s="27"/>
      <c r="CJZ68" s="27"/>
      <c r="CKA68" s="27"/>
      <c r="CKB68" s="27"/>
      <c r="CKC68" s="27"/>
      <c r="CKD68" s="27"/>
      <c r="CKE68" s="27"/>
      <c r="CKF68" s="27"/>
      <c r="CKG68" s="27"/>
      <c r="CKH68" s="27"/>
      <c r="CKI68" s="27"/>
      <c r="CKJ68" s="27"/>
      <c r="CKK68" s="27"/>
      <c r="CKL68" s="27"/>
      <c r="CKM68" s="27"/>
      <c r="CKN68" s="27"/>
      <c r="CKO68" s="27"/>
      <c r="CKP68" s="27"/>
      <c r="CKQ68" s="27"/>
      <c r="CKR68" s="27"/>
      <c r="CKS68" s="27"/>
      <c r="CKT68" s="27"/>
      <c r="CKU68" s="27"/>
      <c r="CKV68" s="27"/>
      <c r="CKW68" s="27"/>
      <c r="CKX68" s="27"/>
      <c r="CKY68" s="27"/>
      <c r="CKZ68" s="27"/>
      <c r="CLA68" s="27"/>
      <c r="CLB68" s="27"/>
      <c r="CLC68" s="27"/>
      <c r="CLD68" s="27"/>
      <c r="CLE68" s="27"/>
      <c r="CLF68" s="27"/>
      <c r="CLG68" s="27"/>
      <c r="CLH68" s="27"/>
      <c r="CLI68" s="27"/>
      <c r="CLJ68" s="27"/>
      <c r="CLK68" s="27"/>
      <c r="CLL68" s="27"/>
      <c r="CLM68" s="27"/>
      <c r="CLN68" s="27"/>
      <c r="CLO68" s="27"/>
      <c r="CLP68" s="27"/>
      <c r="CLQ68" s="27"/>
      <c r="CLR68" s="27"/>
      <c r="CLS68" s="27"/>
      <c r="CLT68" s="27"/>
      <c r="CLU68" s="27"/>
      <c r="CLV68" s="27"/>
      <c r="CLW68" s="27"/>
      <c r="CLX68" s="27"/>
      <c r="CLY68" s="27"/>
      <c r="CLZ68" s="27"/>
      <c r="CMA68" s="27"/>
      <c r="CMB68" s="27"/>
      <c r="CMC68" s="27"/>
      <c r="CMD68" s="27"/>
      <c r="CME68" s="27"/>
      <c r="CMF68" s="27"/>
      <c r="CMG68" s="27"/>
      <c r="CMH68" s="27"/>
      <c r="CMI68" s="27"/>
      <c r="CMJ68" s="27"/>
      <c r="CMK68" s="27"/>
      <c r="CML68" s="27"/>
      <c r="CMM68" s="27"/>
      <c r="CMN68" s="27"/>
      <c r="CMO68" s="27"/>
      <c r="CMP68" s="27"/>
      <c r="CMQ68" s="27"/>
      <c r="CMR68" s="27"/>
      <c r="CMS68" s="27"/>
      <c r="CMT68" s="27"/>
      <c r="CMU68" s="27"/>
      <c r="CMV68" s="27"/>
      <c r="CMW68" s="27"/>
      <c r="CMX68" s="27"/>
      <c r="CMY68" s="27"/>
      <c r="CMZ68" s="27"/>
      <c r="CNA68" s="27"/>
      <c r="CNB68" s="27"/>
      <c r="CNC68" s="27"/>
      <c r="CND68" s="27"/>
      <c r="CNE68" s="27"/>
      <c r="CNF68" s="27"/>
      <c r="CNG68" s="27"/>
      <c r="CNH68" s="27"/>
      <c r="CNI68" s="27"/>
      <c r="CNJ68" s="27"/>
      <c r="CNK68" s="27"/>
      <c r="CNL68" s="27"/>
      <c r="CNM68" s="27"/>
      <c r="CNN68" s="27"/>
      <c r="CNO68" s="27"/>
      <c r="CNP68" s="27"/>
      <c r="CNQ68" s="27"/>
      <c r="CNR68" s="27"/>
      <c r="CNS68" s="27"/>
      <c r="CNT68" s="27"/>
      <c r="CNU68" s="27"/>
      <c r="CNV68" s="27"/>
      <c r="CNW68" s="27"/>
      <c r="CNX68" s="27"/>
      <c r="CNY68" s="27"/>
      <c r="CNZ68" s="27"/>
      <c r="COA68" s="27"/>
      <c r="COB68" s="27"/>
      <c r="COC68" s="27"/>
      <c r="COD68" s="27"/>
      <c r="COE68" s="27"/>
      <c r="COF68" s="27"/>
      <c r="COG68" s="27"/>
      <c r="COH68" s="27"/>
      <c r="COI68" s="27"/>
      <c r="COJ68" s="27"/>
      <c r="COK68" s="27"/>
      <c r="COL68" s="27"/>
      <c r="COM68" s="27"/>
      <c r="CON68" s="27"/>
      <c r="COO68" s="27"/>
      <c r="COP68" s="27"/>
      <c r="COQ68" s="27"/>
      <c r="COR68" s="27"/>
      <c r="COS68" s="27"/>
      <c r="COT68" s="27"/>
      <c r="COU68" s="27"/>
      <c r="COV68" s="27"/>
      <c r="COW68" s="27"/>
      <c r="COX68" s="27"/>
      <c r="COY68" s="27"/>
      <c r="COZ68" s="27"/>
      <c r="CPA68" s="27"/>
      <c r="CPB68" s="27"/>
      <c r="CPC68" s="27"/>
      <c r="CPD68" s="27"/>
      <c r="CPE68" s="27"/>
      <c r="CPF68" s="27"/>
      <c r="CPG68" s="27"/>
      <c r="CPH68" s="27"/>
      <c r="CPI68" s="27"/>
      <c r="CPJ68" s="27"/>
      <c r="CPK68" s="27"/>
      <c r="CPL68" s="27"/>
      <c r="CPM68" s="27"/>
      <c r="CPN68" s="27"/>
      <c r="CPO68" s="27"/>
      <c r="CPP68" s="27"/>
      <c r="CPQ68" s="27"/>
      <c r="CPR68" s="27"/>
      <c r="CPS68" s="27"/>
      <c r="CPT68" s="27"/>
      <c r="CPU68" s="27"/>
      <c r="CPV68" s="27"/>
      <c r="CPW68" s="27"/>
      <c r="CPX68" s="27"/>
      <c r="CPY68" s="27"/>
      <c r="CPZ68" s="27"/>
      <c r="CQA68" s="27"/>
      <c r="CQB68" s="27"/>
      <c r="CQC68" s="27"/>
      <c r="CQD68" s="27"/>
      <c r="CQE68" s="27"/>
      <c r="CQF68" s="27"/>
      <c r="CQG68" s="27"/>
      <c r="CQH68" s="27"/>
      <c r="CQI68" s="27"/>
      <c r="CQJ68" s="27"/>
      <c r="CQK68" s="27"/>
      <c r="CQL68" s="27"/>
      <c r="CQM68" s="27"/>
      <c r="CQN68" s="27"/>
      <c r="CQO68" s="27"/>
      <c r="CQP68" s="27"/>
      <c r="CQQ68" s="27"/>
      <c r="CQR68" s="27"/>
      <c r="CQS68" s="27"/>
      <c r="CQT68" s="27"/>
      <c r="CQU68" s="27"/>
      <c r="CQV68" s="27"/>
      <c r="CQW68" s="27"/>
      <c r="CQX68" s="27"/>
      <c r="CQY68" s="27"/>
      <c r="CQZ68" s="27"/>
      <c r="CRA68" s="27"/>
      <c r="CRB68" s="27"/>
      <c r="CRC68" s="27"/>
      <c r="CRD68" s="27"/>
      <c r="CRE68" s="27"/>
      <c r="CRF68" s="27"/>
      <c r="CRG68" s="27"/>
      <c r="CRH68" s="27"/>
      <c r="CRI68" s="27"/>
      <c r="CRJ68" s="27"/>
      <c r="CRK68" s="27"/>
      <c r="CRL68" s="27"/>
      <c r="CRM68" s="27"/>
      <c r="CRN68" s="27"/>
      <c r="CRO68" s="27"/>
      <c r="CRP68" s="27"/>
      <c r="CRQ68" s="27"/>
      <c r="CRR68" s="27"/>
      <c r="CRS68" s="27"/>
      <c r="CRT68" s="27"/>
      <c r="CRU68" s="27"/>
      <c r="CRV68" s="27"/>
      <c r="CRW68" s="27"/>
      <c r="CRX68" s="27"/>
      <c r="CRY68" s="27"/>
      <c r="CRZ68" s="27"/>
      <c r="CSA68" s="27"/>
      <c r="CSB68" s="27"/>
      <c r="CSC68" s="27"/>
      <c r="CSD68" s="27"/>
      <c r="CSE68" s="27"/>
      <c r="CSF68" s="27"/>
      <c r="CSG68" s="27"/>
      <c r="CSH68" s="27"/>
      <c r="CSI68" s="27"/>
      <c r="CSJ68" s="27"/>
      <c r="CSK68" s="27"/>
      <c r="CSL68" s="27"/>
      <c r="CSM68" s="27"/>
      <c r="CSN68" s="27"/>
      <c r="CSO68" s="27"/>
      <c r="CSP68" s="27"/>
      <c r="CSQ68" s="27"/>
      <c r="CSR68" s="27"/>
      <c r="CSS68" s="27"/>
      <c r="CST68" s="27"/>
      <c r="CSU68" s="27"/>
      <c r="CSV68" s="27"/>
      <c r="CSW68" s="27"/>
      <c r="CSX68" s="27"/>
      <c r="CSY68" s="27"/>
      <c r="CSZ68" s="27"/>
      <c r="CTA68" s="27"/>
      <c r="CTB68" s="27"/>
      <c r="CTC68" s="27"/>
      <c r="CTD68" s="27"/>
      <c r="CTE68" s="27"/>
      <c r="CTF68" s="27"/>
      <c r="CTG68" s="27"/>
      <c r="CTH68" s="27"/>
      <c r="CTI68" s="27"/>
      <c r="CTJ68" s="27"/>
      <c r="CTK68" s="27"/>
      <c r="CTL68" s="27"/>
      <c r="CTM68" s="27"/>
      <c r="CTN68" s="27"/>
      <c r="CTO68" s="27"/>
      <c r="CTP68" s="27"/>
      <c r="CTQ68" s="27"/>
      <c r="CTR68" s="27"/>
      <c r="CTS68" s="27"/>
      <c r="CTT68" s="27"/>
      <c r="CTU68" s="27"/>
      <c r="CTV68" s="27"/>
      <c r="CTW68" s="27"/>
      <c r="CTX68" s="27"/>
      <c r="CTY68" s="27"/>
      <c r="CTZ68" s="27"/>
      <c r="CUA68" s="27"/>
      <c r="CUB68" s="27"/>
      <c r="CUC68" s="27"/>
      <c r="CUD68" s="27"/>
      <c r="CUE68" s="27"/>
      <c r="CUF68" s="27"/>
      <c r="CUG68" s="27"/>
      <c r="CUH68" s="27"/>
      <c r="CUI68" s="27"/>
      <c r="CUJ68" s="27"/>
      <c r="CUK68" s="27"/>
      <c r="CUL68" s="27"/>
      <c r="CUM68" s="27"/>
      <c r="CUN68" s="27"/>
      <c r="CUO68" s="27"/>
      <c r="CUP68" s="27"/>
      <c r="CUQ68" s="27"/>
      <c r="CUR68" s="27"/>
      <c r="CUS68" s="27"/>
      <c r="CUT68" s="27"/>
      <c r="CUU68" s="27"/>
      <c r="CUV68" s="27"/>
      <c r="CUW68" s="27"/>
      <c r="CUX68" s="27"/>
      <c r="CUY68" s="27"/>
      <c r="CUZ68" s="27"/>
      <c r="CVA68" s="27"/>
      <c r="CVB68" s="27"/>
      <c r="CVC68" s="27"/>
      <c r="CVD68" s="27"/>
      <c r="CVE68" s="27"/>
      <c r="CVF68" s="27"/>
      <c r="CVG68" s="27"/>
      <c r="CVH68" s="27"/>
      <c r="CVI68" s="27"/>
      <c r="CVJ68" s="27"/>
      <c r="CVK68" s="27"/>
      <c r="CVL68" s="27"/>
      <c r="CVM68" s="27"/>
      <c r="CVN68" s="27"/>
      <c r="CVO68" s="27"/>
      <c r="CVP68" s="27"/>
      <c r="CVQ68" s="27"/>
      <c r="CVR68" s="27"/>
      <c r="CVS68" s="27"/>
      <c r="CVT68" s="27"/>
      <c r="CVU68" s="27"/>
      <c r="CVV68" s="27"/>
      <c r="CVW68" s="27"/>
      <c r="CVX68" s="27"/>
      <c r="CVY68" s="27"/>
      <c r="CVZ68" s="27"/>
      <c r="CWA68" s="27"/>
      <c r="CWB68" s="27"/>
      <c r="CWC68" s="27"/>
      <c r="CWD68" s="27"/>
      <c r="CWE68" s="27"/>
      <c r="CWF68" s="27"/>
      <c r="CWG68" s="27"/>
      <c r="CWH68" s="27"/>
      <c r="CWI68" s="27"/>
      <c r="CWJ68" s="27"/>
      <c r="CWK68" s="27"/>
      <c r="CWL68" s="27"/>
      <c r="CWM68" s="27"/>
      <c r="CWN68" s="27"/>
      <c r="CWO68" s="27"/>
      <c r="CWP68" s="27"/>
      <c r="CWQ68" s="27"/>
      <c r="CWR68" s="27"/>
      <c r="CWS68" s="27"/>
      <c r="CWT68" s="27"/>
      <c r="CWU68" s="27"/>
      <c r="CWV68" s="27"/>
      <c r="CWW68" s="27"/>
      <c r="CWX68" s="27"/>
      <c r="CWY68" s="27"/>
      <c r="CWZ68" s="27"/>
      <c r="CXA68" s="27"/>
      <c r="CXB68" s="27"/>
      <c r="CXC68" s="27"/>
      <c r="CXD68" s="27"/>
      <c r="CXE68" s="27"/>
      <c r="CXF68" s="27"/>
      <c r="CXG68" s="27"/>
      <c r="CXH68" s="27"/>
      <c r="CXI68" s="27"/>
      <c r="CXJ68" s="27"/>
      <c r="CXK68" s="27"/>
      <c r="CXL68" s="27"/>
      <c r="CXM68" s="27"/>
      <c r="CXN68" s="27"/>
      <c r="CXO68" s="27"/>
      <c r="CXP68" s="27"/>
      <c r="CXQ68" s="27"/>
      <c r="CXR68" s="27"/>
      <c r="CXS68" s="27"/>
      <c r="CXT68" s="27"/>
      <c r="CXU68" s="27"/>
      <c r="CXV68" s="27"/>
      <c r="CXW68" s="27"/>
      <c r="CXX68" s="27"/>
      <c r="CXY68" s="27"/>
      <c r="CXZ68" s="27"/>
      <c r="CYA68" s="27"/>
      <c r="CYB68" s="27"/>
      <c r="CYC68" s="27"/>
      <c r="CYD68" s="27"/>
      <c r="CYE68" s="27"/>
      <c r="CYF68" s="27"/>
      <c r="CYG68" s="27"/>
      <c r="CYH68" s="27"/>
      <c r="CYI68" s="27"/>
      <c r="CYJ68" s="27"/>
      <c r="CYK68" s="27"/>
      <c r="CYL68" s="27"/>
      <c r="CYM68" s="27"/>
      <c r="CYN68" s="27"/>
      <c r="CYO68" s="27"/>
      <c r="CYP68" s="27"/>
      <c r="CYQ68" s="27"/>
      <c r="CYR68" s="27"/>
      <c r="CYS68" s="27"/>
      <c r="CYT68" s="27"/>
      <c r="CYU68" s="27"/>
      <c r="CYV68" s="27"/>
      <c r="CYW68" s="27"/>
      <c r="CYX68" s="27"/>
      <c r="CYY68" s="27"/>
      <c r="CYZ68" s="27"/>
      <c r="CZA68" s="27"/>
      <c r="CZB68" s="27"/>
      <c r="CZC68" s="27"/>
      <c r="CZD68" s="27"/>
      <c r="CZE68" s="27"/>
      <c r="CZF68" s="27"/>
      <c r="CZG68" s="27"/>
      <c r="CZH68" s="27"/>
      <c r="CZI68" s="27"/>
      <c r="CZJ68" s="27"/>
      <c r="CZK68" s="27"/>
      <c r="CZL68" s="27"/>
      <c r="CZM68" s="27"/>
      <c r="CZN68" s="27"/>
      <c r="CZO68" s="27"/>
      <c r="CZP68" s="27"/>
      <c r="CZQ68" s="27"/>
      <c r="CZR68" s="27"/>
      <c r="CZS68" s="27"/>
      <c r="CZT68" s="27"/>
      <c r="CZU68" s="27"/>
      <c r="CZV68" s="27"/>
      <c r="CZW68" s="27"/>
      <c r="CZX68" s="27"/>
      <c r="CZY68" s="27"/>
      <c r="CZZ68" s="27"/>
      <c r="DAA68" s="27"/>
      <c r="DAB68" s="27"/>
      <c r="DAC68" s="27"/>
      <c r="DAD68" s="27"/>
      <c r="DAE68" s="27"/>
      <c r="DAF68" s="27"/>
      <c r="DAG68" s="27"/>
      <c r="DAH68" s="27"/>
      <c r="DAI68" s="27"/>
      <c r="DAJ68" s="27"/>
      <c r="DAK68" s="27"/>
      <c r="DAL68" s="27"/>
      <c r="DAM68" s="27"/>
      <c r="DAN68" s="27"/>
      <c r="DAO68" s="27"/>
      <c r="DAP68" s="27"/>
      <c r="DAQ68" s="27"/>
      <c r="DAR68" s="27"/>
      <c r="DAS68" s="27"/>
      <c r="DAT68" s="27"/>
      <c r="DAU68" s="27"/>
      <c r="DAV68" s="27"/>
      <c r="DAW68" s="27"/>
      <c r="DAX68" s="27"/>
      <c r="DAY68" s="27"/>
      <c r="DAZ68" s="27"/>
      <c r="DBA68" s="27"/>
      <c r="DBB68" s="27"/>
      <c r="DBC68" s="27"/>
      <c r="DBD68" s="27"/>
      <c r="DBE68" s="27"/>
      <c r="DBF68" s="27"/>
      <c r="DBG68" s="27"/>
      <c r="DBH68" s="27"/>
      <c r="DBI68" s="27"/>
      <c r="DBJ68" s="27"/>
      <c r="DBK68" s="27"/>
      <c r="DBL68" s="27"/>
      <c r="DBM68" s="27"/>
      <c r="DBN68" s="27"/>
      <c r="DBO68" s="27"/>
      <c r="DBP68" s="27"/>
      <c r="DBQ68" s="27"/>
      <c r="DBR68" s="27"/>
      <c r="DBS68" s="27"/>
      <c r="DBT68" s="27"/>
      <c r="DBU68" s="27"/>
      <c r="DBV68" s="27"/>
      <c r="DBW68" s="27"/>
      <c r="DBX68" s="27"/>
      <c r="DBY68" s="27"/>
      <c r="DBZ68" s="27"/>
      <c r="DCA68" s="27"/>
      <c r="DCB68" s="27"/>
      <c r="DCC68" s="27"/>
      <c r="DCD68" s="27"/>
      <c r="DCE68" s="27"/>
      <c r="DCF68" s="27"/>
      <c r="DCG68" s="27"/>
      <c r="DCH68" s="27"/>
      <c r="DCI68" s="27"/>
      <c r="DCJ68" s="27"/>
      <c r="DCK68" s="27"/>
      <c r="DCL68" s="27"/>
      <c r="DCM68" s="27"/>
      <c r="DCN68" s="27"/>
      <c r="DCO68" s="27"/>
      <c r="DCP68" s="27"/>
      <c r="DCQ68" s="27"/>
      <c r="DCR68" s="27"/>
      <c r="DCS68" s="27"/>
      <c r="DCT68" s="27"/>
      <c r="DCU68" s="27"/>
      <c r="DCV68" s="27"/>
      <c r="DCW68" s="27"/>
      <c r="DCX68" s="27"/>
      <c r="DCY68" s="27"/>
      <c r="DCZ68" s="27"/>
      <c r="DDA68" s="27"/>
      <c r="DDB68" s="27"/>
      <c r="DDC68" s="27"/>
      <c r="DDD68" s="27"/>
      <c r="DDE68" s="27"/>
      <c r="DDF68" s="27"/>
      <c r="DDG68" s="27"/>
      <c r="DDH68" s="27"/>
      <c r="DDI68" s="27"/>
      <c r="DDJ68" s="27"/>
      <c r="DDK68" s="27"/>
      <c r="DDL68" s="27"/>
      <c r="DDM68" s="27"/>
      <c r="DDN68" s="27"/>
      <c r="DDO68" s="27"/>
      <c r="DDP68" s="27"/>
      <c r="DDQ68" s="27"/>
      <c r="DDR68" s="27"/>
      <c r="DDS68" s="27"/>
      <c r="DDT68" s="27"/>
      <c r="DDU68" s="27"/>
      <c r="DDV68" s="27"/>
      <c r="DDW68" s="27"/>
      <c r="DDX68" s="27"/>
      <c r="DDY68" s="27"/>
      <c r="DDZ68" s="27"/>
      <c r="DEA68" s="27"/>
      <c r="DEB68" s="27"/>
      <c r="DEC68" s="27"/>
      <c r="DED68" s="27"/>
      <c r="DEE68" s="27"/>
      <c r="DEF68" s="27"/>
      <c r="DEG68" s="27"/>
      <c r="DEH68" s="27"/>
      <c r="DEI68" s="27"/>
      <c r="DEJ68" s="27"/>
      <c r="DEK68" s="27"/>
      <c r="DEL68" s="27"/>
      <c r="DEM68" s="27"/>
      <c r="DEN68" s="27"/>
      <c r="DEO68" s="27"/>
      <c r="DEP68" s="27"/>
      <c r="DEQ68" s="27"/>
      <c r="DER68" s="27"/>
      <c r="DES68" s="27"/>
      <c r="DET68" s="27"/>
      <c r="DEU68" s="27"/>
      <c r="DEV68" s="27"/>
      <c r="DEW68" s="27"/>
      <c r="DEX68" s="27"/>
      <c r="DEY68" s="27"/>
      <c r="DEZ68" s="27"/>
      <c r="DFA68" s="27"/>
      <c r="DFB68" s="27"/>
      <c r="DFC68" s="27"/>
      <c r="DFD68" s="27"/>
      <c r="DFE68" s="27"/>
      <c r="DFF68" s="27"/>
      <c r="DFG68" s="27"/>
      <c r="DFH68" s="27"/>
      <c r="DFI68" s="27"/>
      <c r="DFJ68" s="27"/>
      <c r="DFK68" s="27"/>
      <c r="DFL68" s="27"/>
      <c r="DFM68" s="27"/>
      <c r="DFN68" s="27"/>
      <c r="DFO68" s="27"/>
      <c r="DFP68" s="27"/>
      <c r="DFQ68" s="27"/>
      <c r="DFR68" s="27"/>
      <c r="DFS68" s="27"/>
      <c r="DFT68" s="27"/>
      <c r="DFU68" s="27"/>
      <c r="DFV68" s="27"/>
      <c r="DFW68" s="27"/>
      <c r="DFX68" s="27"/>
      <c r="DFY68" s="27"/>
      <c r="DFZ68" s="27"/>
      <c r="DGA68" s="27"/>
      <c r="DGB68" s="27"/>
      <c r="DGC68" s="27"/>
      <c r="DGD68" s="27"/>
      <c r="DGE68" s="27"/>
      <c r="DGF68" s="27"/>
      <c r="DGG68" s="27"/>
      <c r="DGH68" s="27"/>
      <c r="DGI68" s="27"/>
      <c r="DGJ68" s="27"/>
      <c r="DGK68" s="27"/>
      <c r="DGL68" s="27"/>
      <c r="DGM68" s="27"/>
      <c r="DGN68" s="27"/>
      <c r="DGO68" s="27"/>
      <c r="DGP68" s="27"/>
      <c r="DGQ68" s="27"/>
      <c r="DGR68" s="27"/>
      <c r="DGS68" s="27"/>
      <c r="DGT68" s="27"/>
      <c r="DGU68" s="27"/>
      <c r="DGV68" s="27"/>
      <c r="DGW68" s="27"/>
      <c r="DGX68" s="27"/>
      <c r="DGY68" s="27"/>
      <c r="DGZ68" s="27"/>
      <c r="DHA68" s="27"/>
      <c r="DHB68" s="27"/>
      <c r="DHC68" s="27"/>
      <c r="DHD68" s="27"/>
      <c r="DHE68" s="27"/>
      <c r="DHF68" s="27"/>
      <c r="DHG68" s="27"/>
      <c r="DHH68" s="27"/>
      <c r="DHI68" s="27"/>
      <c r="DHJ68" s="27"/>
      <c r="DHK68" s="27"/>
      <c r="DHL68" s="27"/>
      <c r="DHM68" s="27"/>
      <c r="DHN68" s="27"/>
      <c r="DHO68" s="27"/>
      <c r="DHP68" s="27"/>
      <c r="DHQ68" s="27"/>
      <c r="DHR68" s="27"/>
      <c r="DHS68" s="27"/>
      <c r="DHT68" s="27"/>
      <c r="DHU68" s="27"/>
      <c r="DHV68" s="27"/>
      <c r="DHW68" s="27"/>
      <c r="DHX68" s="27"/>
      <c r="DHY68" s="27"/>
      <c r="DHZ68" s="27"/>
      <c r="DIA68" s="27"/>
      <c r="DIB68" s="27"/>
      <c r="DIC68" s="27"/>
      <c r="DID68" s="27"/>
      <c r="DIE68" s="27"/>
      <c r="DIF68" s="27"/>
      <c r="DIG68" s="27"/>
      <c r="DIH68" s="27"/>
      <c r="DII68" s="27"/>
      <c r="DIJ68" s="27"/>
      <c r="DIK68" s="27"/>
      <c r="DIL68" s="27"/>
      <c r="DIM68" s="27"/>
      <c r="DIN68" s="27"/>
      <c r="DIO68" s="27"/>
      <c r="DIP68" s="27"/>
      <c r="DIQ68" s="27"/>
      <c r="DIR68" s="27"/>
      <c r="DIS68" s="27"/>
      <c r="DIT68" s="27"/>
      <c r="DIU68" s="27"/>
      <c r="DIV68" s="27"/>
      <c r="DIW68" s="27"/>
      <c r="DIX68" s="27"/>
      <c r="DIY68" s="27"/>
      <c r="DIZ68" s="27"/>
      <c r="DJA68" s="27"/>
      <c r="DJB68" s="27"/>
      <c r="DJC68" s="27"/>
      <c r="DJD68" s="27"/>
      <c r="DJE68" s="27"/>
      <c r="DJF68" s="27"/>
      <c r="DJG68" s="27"/>
      <c r="DJH68" s="27"/>
      <c r="DJI68" s="27"/>
      <c r="DJJ68" s="27"/>
      <c r="DJK68" s="27"/>
      <c r="DJL68" s="27"/>
      <c r="DJM68" s="27"/>
      <c r="DJN68" s="27"/>
      <c r="DJO68" s="27"/>
      <c r="DJP68" s="27"/>
      <c r="DJQ68" s="27"/>
      <c r="DJR68" s="27"/>
      <c r="DJS68" s="27"/>
      <c r="DJT68" s="27"/>
      <c r="DJU68" s="27"/>
      <c r="DJV68" s="27"/>
      <c r="DJW68" s="27"/>
      <c r="DJX68" s="27"/>
      <c r="DJY68" s="27"/>
      <c r="DJZ68" s="27"/>
      <c r="DKA68" s="27"/>
      <c r="DKB68" s="27"/>
      <c r="DKC68" s="27"/>
      <c r="DKD68" s="27"/>
      <c r="DKE68" s="27"/>
      <c r="DKF68" s="27"/>
      <c r="DKG68" s="27"/>
      <c r="DKH68" s="27"/>
      <c r="DKI68" s="27"/>
      <c r="DKJ68" s="27"/>
      <c r="DKK68" s="27"/>
      <c r="DKL68" s="27"/>
      <c r="DKM68" s="27"/>
      <c r="DKN68" s="27"/>
      <c r="DKO68" s="27"/>
      <c r="DKP68" s="27"/>
      <c r="DKQ68" s="27"/>
      <c r="DKR68" s="27"/>
      <c r="DKS68" s="27"/>
      <c r="DKT68" s="27"/>
      <c r="DKU68" s="27"/>
      <c r="DKV68" s="27"/>
      <c r="DKW68" s="27"/>
      <c r="DKX68" s="27"/>
      <c r="DKY68" s="27"/>
      <c r="DKZ68" s="27"/>
      <c r="DLA68" s="27"/>
      <c r="DLB68" s="27"/>
      <c r="DLC68" s="27"/>
      <c r="DLD68" s="27"/>
      <c r="DLE68" s="27"/>
      <c r="DLF68" s="27"/>
      <c r="DLG68" s="27"/>
      <c r="DLH68" s="27"/>
      <c r="DLI68" s="27"/>
      <c r="DLJ68" s="27"/>
      <c r="DLK68" s="27"/>
      <c r="DLL68" s="27"/>
      <c r="DLM68" s="27"/>
      <c r="DLN68" s="27"/>
      <c r="DLO68" s="27"/>
      <c r="DLP68" s="27"/>
      <c r="DLQ68" s="27"/>
      <c r="DLR68" s="27"/>
      <c r="DLS68" s="27"/>
      <c r="DLT68" s="27"/>
      <c r="DLU68" s="27"/>
      <c r="DLV68" s="27"/>
      <c r="DLW68" s="27"/>
      <c r="DLX68" s="27"/>
      <c r="DLY68" s="27"/>
      <c r="DLZ68" s="27"/>
      <c r="DMA68" s="27"/>
      <c r="DMB68" s="27"/>
      <c r="DMC68" s="27"/>
      <c r="DMD68" s="27"/>
      <c r="DME68" s="27"/>
      <c r="DMF68" s="27"/>
      <c r="DMG68" s="27"/>
      <c r="DMH68" s="27"/>
      <c r="DMI68" s="27"/>
      <c r="DMJ68" s="27"/>
      <c r="DMK68" s="27"/>
      <c r="DML68" s="27"/>
      <c r="DMM68" s="27"/>
      <c r="DMN68" s="27"/>
      <c r="DMO68" s="27"/>
      <c r="DMP68" s="27"/>
      <c r="DMQ68" s="27"/>
      <c r="DMR68" s="27"/>
      <c r="DMS68" s="27"/>
      <c r="DMT68" s="27"/>
      <c r="DMU68" s="27"/>
      <c r="DMV68" s="27"/>
      <c r="DMW68" s="27"/>
      <c r="DMX68" s="27"/>
      <c r="DMY68" s="27"/>
      <c r="DMZ68" s="27"/>
      <c r="DNA68" s="27"/>
      <c r="DNB68" s="27"/>
      <c r="DNC68" s="27"/>
      <c r="DND68" s="27"/>
      <c r="DNE68" s="27"/>
      <c r="DNF68" s="27"/>
      <c r="DNG68" s="27"/>
      <c r="DNH68" s="27"/>
      <c r="DNI68" s="27"/>
      <c r="DNJ68" s="27"/>
      <c r="DNK68" s="27"/>
      <c r="DNL68" s="27"/>
      <c r="DNM68" s="27"/>
      <c r="DNN68" s="27"/>
      <c r="DNO68" s="27"/>
      <c r="DNP68" s="27"/>
      <c r="DNQ68" s="27"/>
      <c r="DNR68" s="27"/>
      <c r="DNS68" s="27"/>
      <c r="DNT68" s="27"/>
      <c r="DNU68" s="27"/>
      <c r="DNV68" s="27"/>
      <c r="DNW68" s="27"/>
      <c r="DNX68" s="27"/>
      <c r="DNY68" s="27"/>
      <c r="DNZ68" s="27"/>
      <c r="DOA68" s="27"/>
      <c r="DOB68" s="27"/>
      <c r="DOC68" s="27"/>
      <c r="DOD68" s="27"/>
      <c r="DOE68" s="27"/>
      <c r="DOF68" s="27"/>
      <c r="DOG68" s="27"/>
      <c r="DOH68" s="27"/>
      <c r="DOI68" s="27"/>
      <c r="DOJ68" s="27"/>
      <c r="DOK68" s="27"/>
      <c r="DOL68" s="27"/>
      <c r="DOM68" s="27"/>
      <c r="DON68" s="27"/>
      <c r="DOO68" s="27"/>
      <c r="DOP68" s="27"/>
      <c r="DOQ68" s="27"/>
      <c r="DOR68" s="27"/>
      <c r="DOS68" s="27"/>
      <c r="DOT68" s="27"/>
      <c r="DOU68" s="27"/>
      <c r="DOV68" s="27"/>
      <c r="DOW68" s="27"/>
      <c r="DOX68" s="27"/>
      <c r="DOY68" s="27"/>
      <c r="DOZ68" s="27"/>
      <c r="DPA68" s="27"/>
      <c r="DPB68" s="27"/>
      <c r="DPC68" s="27"/>
      <c r="DPD68" s="27"/>
      <c r="DPE68" s="27"/>
      <c r="DPF68" s="27"/>
      <c r="DPG68" s="27"/>
      <c r="DPH68" s="27"/>
      <c r="DPI68" s="27"/>
      <c r="DPJ68" s="27"/>
      <c r="DPK68" s="27"/>
      <c r="DPL68" s="27"/>
      <c r="DPM68" s="27"/>
      <c r="DPN68" s="27"/>
      <c r="DPO68" s="27"/>
      <c r="DPP68" s="27"/>
      <c r="DPQ68" s="27"/>
      <c r="DPR68" s="27"/>
      <c r="DPS68" s="27"/>
      <c r="DPT68" s="27"/>
      <c r="DPU68" s="27"/>
      <c r="DPV68" s="27"/>
      <c r="DPW68" s="27"/>
      <c r="DPX68" s="27"/>
      <c r="DPY68" s="27"/>
      <c r="DPZ68" s="27"/>
      <c r="DQA68" s="27"/>
      <c r="DQB68" s="27"/>
      <c r="DQC68" s="27"/>
      <c r="DQD68" s="27"/>
      <c r="DQE68" s="27"/>
      <c r="DQF68" s="27"/>
      <c r="DQG68" s="27"/>
      <c r="DQH68" s="27"/>
      <c r="DQI68" s="27"/>
      <c r="DQJ68" s="27"/>
      <c r="DQK68" s="27"/>
      <c r="DQL68" s="27"/>
      <c r="DQM68" s="27"/>
      <c r="DQN68" s="27"/>
      <c r="DQO68" s="27"/>
      <c r="DQP68" s="27"/>
      <c r="DQQ68" s="27"/>
      <c r="DQR68" s="27"/>
      <c r="DQS68" s="27"/>
      <c r="DQT68" s="27"/>
      <c r="DQU68" s="27"/>
      <c r="DQV68" s="27"/>
      <c r="DQW68" s="27"/>
      <c r="DQX68" s="27"/>
      <c r="DQY68" s="27"/>
      <c r="DQZ68" s="27"/>
      <c r="DRA68" s="27"/>
      <c r="DRB68" s="27"/>
      <c r="DRC68" s="27"/>
      <c r="DRD68" s="27"/>
      <c r="DRE68" s="27"/>
      <c r="DRF68" s="27"/>
      <c r="DRG68" s="27"/>
      <c r="DRH68" s="27"/>
      <c r="DRI68" s="27"/>
      <c r="DRJ68" s="27"/>
      <c r="DRK68" s="27"/>
      <c r="DRL68" s="27"/>
      <c r="DRM68" s="27"/>
      <c r="DRN68" s="27"/>
      <c r="DRO68" s="27"/>
      <c r="DRP68" s="27"/>
      <c r="DRQ68" s="27"/>
      <c r="DRR68" s="27"/>
      <c r="DRS68" s="27"/>
      <c r="DRT68" s="27"/>
      <c r="DRU68" s="27"/>
      <c r="DRV68" s="27"/>
      <c r="DRW68" s="27"/>
      <c r="DRX68" s="27"/>
      <c r="DRY68" s="27"/>
      <c r="DRZ68" s="27"/>
      <c r="DSA68" s="27"/>
      <c r="DSB68" s="27"/>
      <c r="DSC68" s="27"/>
      <c r="DSD68" s="27"/>
      <c r="DSE68" s="27"/>
      <c r="DSF68" s="27"/>
      <c r="DSG68" s="27"/>
      <c r="DSH68" s="27"/>
      <c r="DSI68" s="27"/>
      <c r="DSJ68" s="27"/>
      <c r="DSK68" s="27"/>
      <c r="DSL68" s="27"/>
      <c r="DSM68" s="27"/>
      <c r="DSN68" s="27"/>
      <c r="DSO68" s="27"/>
      <c r="DSP68" s="27"/>
      <c r="DSQ68" s="27"/>
      <c r="DSR68" s="27"/>
      <c r="DSS68" s="27"/>
      <c r="DST68" s="27"/>
      <c r="DSU68" s="27"/>
      <c r="DSV68" s="27"/>
      <c r="DSW68" s="27"/>
      <c r="DSX68" s="27"/>
      <c r="DSY68" s="27"/>
      <c r="DSZ68" s="27"/>
      <c r="DTA68" s="27"/>
      <c r="DTB68" s="27"/>
      <c r="DTC68" s="27"/>
      <c r="DTD68" s="27"/>
      <c r="DTE68" s="27"/>
      <c r="DTF68" s="27"/>
      <c r="DTG68" s="27"/>
      <c r="DTH68" s="27"/>
      <c r="DTI68" s="27"/>
      <c r="DTJ68" s="27"/>
      <c r="DTK68" s="27"/>
      <c r="DTL68" s="27"/>
      <c r="DTM68" s="27"/>
      <c r="DTN68" s="27"/>
      <c r="DTO68" s="27"/>
      <c r="DTP68" s="27"/>
      <c r="DTQ68" s="27"/>
      <c r="DTR68" s="27"/>
      <c r="DTS68" s="27"/>
      <c r="DTT68" s="27"/>
      <c r="DTU68" s="27"/>
      <c r="DTV68" s="27"/>
      <c r="DTW68" s="27"/>
      <c r="DTX68" s="27"/>
      <c r="DTY68" s="27"/>
      <c r="DTZ68" s="27"/>
      <c r="DUA68" s="27"/>
      <c r="DUB68" s="27"/>
      <c r="DUC68" s="27"/>
      <c r="DUD68" s="27"/>
      <c r="DUE68" s="27"/>
      <c r="DUF68" s="27"/>
      <c r="DUG68" s="27"/>
      <c r="DUH68" s="27"/>
      <c r="DUI68" s="27"/>
      <c r="DUJ68" s="27"/>
      <c r="DUK68" s="27"/>
      <c r="DUL68" s="27"/>
      <c r="DUM68" s="27"/>
      <c r="DUN68" s="27"/>
      <c r="DUO68" s="27"/>
      <c r="DUP68" s="27"/>
      <c r="DUQ68" s="27"/>
      <c r="DUR68" s="27"/>
      <c r="DUS68" s="27"/>
      <c r="DUT68" s="27"/>
      <c r="DUU68" s="27"/>
      <c r="DUV68" s="27"/>
      <c r="DUW68" s="27"/>
      <c r="DUX68" s="27"/>
      <c r="DUY68" s="27"/>
      <c r="DUZ68" s="27"/>
      <c r="DVA68" s="27"/>
      <c r="DVB68" s="27"/>
      <c r="DVC68" s="27"/>
      <c r="DVD68" s="27"/>
      <c r="DVE68" s="27"/>
      <c r="DVF68" s="27"/>
      <c r="DVG68" s="27"/>
      <c r="DVH68" s="27"/>
      <c r="DVI68" s="27"/>
      <c r="DVJ68" s="27"/>
      <c r="DVK68" s="27"/>
      <c r="DVL68" s="27"/>
      <c r="DVM68" s="27"/>
      <c r="DVN68" s="27"/>
      <c r="DVO68" s="27"/>
      <c r="DVP68" s="27"/>
      <c r="DVQ68" s="27"/>
      <c r="DVR68" s="27"/>
      <c r="DVS68" s="27"/>
      <c r="DVT68" s="27"/>
      <c r="DVU68" s="27"/>
      <c r="DVV68" s="27"/>
      <c r="DVW68" s="27"/>
      <c r="DVX68" s="27"/>
      <c r="DVY68" s="27"/>
      <c r="DVZ68" s="27"/>
      <c r="DWA68" s="27"/>
      <c r="DWB68" s="27"/>
      <c r="DWC68" s="27"/>
      <c r="DWD68" s="27"/>
      <c r="DWE68" s="27"/>
      <c r="DWF68" s="27"/>
      <c r="DWG68" s="27"/>
      <c r="DWH68" s="27"/>
      <c r="DWI68" s="27"/>
      <c r="DWJ68" s="27"/>
      <c r="DWK68" s="27"/>
      <c r="DWL68" s="27"/>
      <c r="DWM68" s="27"/>
      <c r="DWN68" s="27"/>
      <c r="DWO68" s="27"/>
      <c r="DWP68" s="27"/>
      <c r="DWQ68" s="27"/>
      <c r="DWR68" s="27"/>
      <c r="DWS68" s="27"/>
      <c r="DWT68" s="27"/>
      <c r="DWU68" s="27"/>
      <c r="DWV68" s="27"/>
      <c r="DWW68" s="27"/>
      <c r="DWX68" s="27"/>
      <c r="DWY68" s="27"/>
      <c r="DWZ68" s="27"/>
      <c r="DXA68" s="27"/>
      <c r="DXB68" s="27"/>
      <c r="DXC68" s="27"/>
      <c r="DXD68" s="27"/>
      <c r="DXE68" s="27"/>
      <c r="DXF68" s="27"/>
      <c r="DXG68" s="27"/>
      <c r="DXH68" s="27"/>
      <c r="DXI68" s="27"/>
      <c r="DXJ68" s="27"/>
      <c r="DXK68" s="27"/>
      <c r="DXL68" s="27"/>
      <c r="DXM68" s="27"/>
      <c r="DXN68" s="27"/>
      <c r="DXO68" s="27"/>
      <c r="DXP68" s="27"/>
      <c r="DXQ68" s="27"/>
      <c r="DXR68" s="27"/>
      <c r="DXS68" s="27"/>
      <c r="DXT68" s="27"/>
      <c r="DXU68" s="27"/>
      <c r="DXV68" s="27"/>
      <c r="DXW68" s="27"/>
      <c r="DXX68" s="27"/>
      <c r="DXY68" s="27"/>
      <c r="DXZ68" s="27"/>
      <c r="DYA68" s="27"/>
      <c r="DYB68" s="27"/>
      <c r="DYC68" s="27"/>
      <c r="DYD68" s="27"/>
      <c r="DYE68" s="27"/>
      <c r="DYF68" s="27"/>
      <c r="DYG68" s="27"/>
      <c r="DYH68" s="27"/>
      <c r="DYI68" s="27"/>
      <c r="DYJ68" s="27"/>
      <c r="DYK68" s="27"/>
      <c r="DYL68" s="27"/>
      <c r="DYM68" s="27"/>
      <c r="DYN68" s="27"/>
      <c r="DYO68" s="27"/>
      <c r="DYP68" s="27"/>
      <c r="DYQ68" s="27"/>
      <c r="DYR68" s="27"/>
      <c r="DYS68" s="27"/>
      <c r="DYT68" s="27"/>
      <c r="DYU68" s="27"/>
      <c r="DYV68" s="27"/>
      <c r="DYW68" s="27"/>
      <c r="DYX68" s="27"/>
      <c r="DYY68" s="27"/>
      <c r="DYZ68" s="27"/>
      <c r="DZA68" s="27"/>
      <c r="DZB68" s="27"/>
      <c r="DZC68" s="27"/>
      <c r="DZD68" s="27"/>
      <c r="DZE68" s="27"/>
      <c r="DZF68" s="27"/>
      <c r="DZG68" s="27"/>
      <c r="DZH68" s="27"/>
      <c r="DZI68" s="27"/>
      <c r="DZJ68" s="27"/>
      <c r="DZK68" s="27"/>
      <c r="DZL68" s="27"/>
      <c r="DZM68" s="27"/>
      <c r="DZN68" s="27"/>
      <c r="DZO68" s="27"/>
      <c r="DZP68" s="27"/>
      <c r="DZQ68" s="27"/>
      <c r="DZR68" s="27"/>
      <c r="DZS68" s="27"/>
      <c r="DZT68" s="27"/>
      <c r="DZU68" s="27"/>
      <c r="DZV68" s="27"/>
      <c r="DZW68" s="27"/>
      <c r="DZX68" s="27"/>
      <c r="DZY68" s="27"/>
      <c r="DZZ68" s="27"/>
      <c r="EAA68" s="27"/>
      <c r="EAB68" s="27"/>
      <c r="EAC68" s="27"/>
      <c r="EAD68" s="27"/>
      <c r="EAE68" s="27"/>
      <c r="EAF68" s="27"/>
      <c r="EAG68" s="27"/>
      <c r="EAH68" s="27"/>
      <c r="EAI68" s="27"/>
      <c r="EAJ68" s="27"/>
      <c r="EAK68" s="27"/>
      <c r="EAL68" s="27"/>
      <c r="EAM68" s="27"/>
      <c r="EAN68" s="27"/>
      <c r="EAO68" s="27"/>
      <c r="EAP68" s="27"/>
      <c r="EAQ68" s="27"/>
      <c r="EAR68" s="27"/>
      <c r="EAS68" s="27"/>
      <c r="EAT68" s="27"/>
      <c r="EAU68" s="27"/>
      <c r="EAV68" s="27"/>
      <c r="EAW68" s="27"/>
      <c r="EAX68" s="27"/>
      <c r="EAY68" s="27"/>
      <c r="EAZ68" s="27"/>
      <c r="EBA68" s="27"/>
      <c r="EBB68" s="27"/>
      <c r="EBC68" s="27"/>
      <c r="EBD68" s="27"/>
      <c r="EBE68" s="27"/>
      <c r="EBF68" s="27"/>
      <c r="EBG68" s="27"/>
      <c r="EBH68" s="27"/>
      <c r="EBI68" s="27"/>
      <c r="EBJ68" s="27"/>
      <c r="EBK68" s="27"/>
      <c r="EBL68" s="27"/>
      <c r="EBM68" s="27"/>
      <c r="EBN68" s="27"/>
      <c r="EBO68" s="27"/>
      <c r="EBP68" s="27"/>
      <c r="EBQ68" s="27"/>
      <c r="EBR68" s="27"/>
      <c r="EBS68" s="27"/>
      <c r="EBT68" s="27"/>
      <c r="EBU68" s="27"/>
      <c r="EBV68" s="27"/>
      <c r="EBW68" s="27"/>
      <c r="EBX68" s="27"/>
      <c r="EBY68" s="27"/>
      <c r="EBZ68" s="27"/>
      <c r="ECA68" s="27"/>
      <c r="ECB68" s="27"/>
      <c r="ECC68" s="27"/>
      <c r="ECD68" s="27"/>
      <c r="ECE68" s="27"/>
      <c r="ECF68" s="27"/>
      <c r="ECG68" s="27"/>
      <c r="ECH68" s="27"/>
      <c r="ECI68" s="27"/>
      <c r="ECJ68" s="27"/>
      <c r="ECK68" s="27"/>
      <c r="ECL68" s="27"/>
      <c r="ECM68" s="27"/>
      <c r="ECN68" s="27"/>
      <c r="ECO68" s="27"/>
      <c r="ECP68" s="27"/>
      <c r="ECQ68" s="27"/>
      <c r="ECR68" s="27"/>
      <c r="ECS68" s="27"/>
      <c r="ECT68" s="27"/>
      <c r="ECU68" s="27"/>
      <c r="ECV68" s="27"/>
      <c r="ECW68" s="27"/>
      <c r="ECX68" s="27"/>
      <c r="ECY68" s="27"/>
      <c r="ECZ68" s="27"/>
      <c r="EDA68" s="27"/>
      <c r="EDB68" s="27"/>
      <c r="EDC68" s="27"/>
      <c r="EDD68" s="27"/>
      <c r="EDE68" s="27"/>
      <c r="EDF68" s="27"/>
      <c r="EDG68" s="27"/>
      <c r="EDH68" s="27"/>
      <c r="EDI68" s="27"/>
      <c r="EDJ68" s="27"/>
      <c r="EDK68" s="27"/>
      <c r="EDL68" s="27"/>
      <c r="EDM68" s="27"/>
      <c r="EDN68" s="27"/>
      <c r="EDO68" s="27"/>
      <c r="EDP68" s="27"/>
      <c r="EDQ68" s="27"/>
      <c r="EDR68" s="27"/>
      <c r="EDS68" s="27"/>
      <c r="EDT68" s="27"/>
      <c r="EDU68" s="27"/>
      <c r="EDV68" s="27"/>
      <c r="EDW68" s="27"/>
      <c r="EDX68" s="27"/>
      <c r="EDY68" s="27"/>
      <c r="EDZ68" s="27"/>
      <c r="EEA68" s="27"/>
      <c r="EEB68" s="27"/>
      <c r="EEC68" s="27"/>
      <c r="EED68" s="27"/>
      <c r="EEE68" s="27"/>
      <c r="EEF68" s="27"/>
      <c r="EEG68" s="27"/>
      <c r="EEH68" s="27"/>
      <c r="EEI68" s="27"/>
      <c r="EEJ68" s="27"/>
      <c r="EEK68" s="27"/>
      <c r="EEL68" s="27"/>
      <c r="EEM68" s="27"/>
      <c r="EEN68" s="27"/>
      <c r="EEO68" s="27"/>
      <c r="EEP68" s="27"/>
      <c r="EEQ68" s="27"/>
      <c r="EER68" s="27"/>
      <c r="EES68" s="27"/>
      <c r="EET68" s="27"/>
      <c r="EEU68" s="27"/>
      <c r="EEV68" s="27"/>
      <c r="EEW68" s="27"/>
      <c r="EEX68" s="27"/>
      <c r="EEY68" s="27"/>
      <c r="EEZ68" s="27"/>
      <c r="EFA68" s="27"/>
      <c r="EFB68" s="27"/>
      <c r="EFC68" s="27"/>
      <c r="EFD68" s="27"/>
      <c r="EFE68" s="27"/>
      <c r="EFF68" s="27"/>
      <c r="EFG68" s="27"/>
      <c r="EFH68" s="27"/>
      <c r="EFI68" s="27"/>
      <c r="EFJ68" s="27"/>
      <c r="EFK68" s="27"/>
      <c r="EFL68" s="27"/>
      <c r="EFM68" s="27"/>
      <c r="EFN68" s="27"/>
      <c r="EFO68" s="27"/>
      <c r="EFP68" s="27"/>
      <c r="EFQ68" s="27"/>
      <c r="EFR68" s="27"/>
      <c r="EFS68" s="27"/>
      <c r="EFT68" s="27"/>
      <c r="EFU68" s="27"/>
      <c r="EFV68" s="27"/>
      <c r="EFW68" s="27"/>
      <c r="EFX68" s="27"/>
      <c r="EFY68" s="27"/>
      <c r="EFZ68" s="27"/>
      <c r="EGA68" s="27"/>
      <c r="EGB68" s="27"/>
      <c r="EGC68" s="27"/>
      <c r="EGD68" s="27"/>
      <c r="EGE68" s="27"/>
      <c r="EGF68" s="27"/>
      <c r="EGG68" s="27"/>
      <c r="EGH68" s="27"/>
      <c r="EGI68" s="27"/>
      <c r="EGJ68" s="27"/>
      <c r="EGK68" s="27"/>
      <c r="EGL68" s="27"/>
      <c r="EGM68" s="27"/>
      <c r="EGN68" s="27"/>
      <c r="EGO68" s="27"/>
      <c r="EGP68" s="27"/>
      <c r="EGQ68" s="27"/>
      <c r="EGR68" s="27"/>
      <c r="EGS68" s="27"/>
      <c r="EGT68" s="27"/>
      <c r="EGU68" s="27"/>
      <c r="EGV68" s="27"/>
      <c r="EGW68" s="27"/>
      <c r="EGX68" s="27"/>
      <c r="EGY68" s="27"/>
      <c r="EGZ68" s="27"/>
      <c r="EHA68" s="27"/>
      <c r="EHB68" s="27"/>
      <c r="EHC68" s="27"/>
      <c r="EHD68" s="27"/>
      <c r="EHE68" s="27"/>
      <c r="EHF68" s="27"/>
      <c r="EHG68" s="27"/>
      <c r="EHH68" s="27"/>
      <c r="EHI68" s="27"/>
      <c r="EHJ68" s="27"/>
      <c r="EHK68" s="27"/>
      <c r="EHL68" s="27"/>
      <c r="EHM68" s="27"/>
      <c r="EHN68" s="27"/>
      <c r="EHO68" s="27"/>
      <c r="EHP68" s="27"/>
      <c r="EHQ68" s="27"/>
      <c r="EHR68" s="27"/>
      <c r="EHS68" s="27"/>
      <c r="EHT68" s="27"/>
      <c r="EHU68" s="27"/>
      <c r="EHV68" s="27"/>
      <c r="EHW68" s="27"/>
      <c r="EHX68" s="27"/>
      <c r="EHY68" s="27"/>
      <c r="EHZ68" s="27"/>
      <c r="EIA68" s="27"/>
      <c r="EIB68" s="27"/>
      <c r="EIC68" s="27"/>
      <c r="EID68" s="27"/>
      <c r="EIE68" s="27"/>
      <c r="EIF68" s="27"/>
      <c r="EIG68" s="27"/>
      <c r="EIH68" s="27"/>
      <c r="EII68" s="27"/>
      <c r="EIJ68" s="27"/>
      <c r="EIK68" s="27"/>
      <c r="EIL68" s="27"/>
      <c r="EIM68" s="27"/>
      <c r="EIN68" s="27"/>
      <c r="EIO68" s="27"/>
      <c r="EIP68" s="27"/>
      <c r="EIQ68" s="27"/>
      <c r="EIR68" s="27"/>
      <c r="EIS68" s="27"/>
      <c r="EIT68" s="27"/>
      <c r="EIU68" s="27"/>
      <c r="EIV68" s="27"/>
      <c r="EIW68" s="27"/>
      <c r="EIX68" s="27"/>
      <c r="EIY68" s="27"/>
      <c r="EIZ68" s="27"/>
      <c r="EJA68" s="27"/>
      <c r="EJB68" s="27"/>
      <c r="EJC68" s="27"/>
      <c r="EJD68" s="27"/>
      <c r="EJE68" s="27"/>
      <c r="EJF68" s="27"/>
      <c r="EJG68" s="27"/>
      <c r="EJH68" s="27"/>
      <c r="EJI68" s="27"/>
      <c r="EJJ68" s="27"/>
      <c r="EJK68" s="27"/>
      <c r="EJL68" s="27"/>
      <c r="EJM68" s="27"/>
      <c r="EJN68" s="27"/>
      <c r="EJO68" s="27"/>
      <c r="EJP68" s="27"/>
      <c r="EJQ68" s="27"/>
      <c r="EJR68" s="27"/>
      <c r="EJS68" s="27"/>
      <c r="EJT68" s="27"/>
      <c r="EJU68" s="27"/>
      <c r="EJV68" s="27"/>
      <c r="EJW68" s="27"/>
      <c r="EJX68" s="27"/>
      <c r="EJY68" s="27"/>
      <c r="EJZ68" s="27"/>
      <c r="EKA68" s="27"/>
      <c r="EKB68" s="27"/>
      <c r="EKC68" s="27"/>
      <c r="EKD68" s="27"/>
      <c r="EKE68" s="27"/>
      <c r="EKF68" s="27"/>
      <c r="EKG68" s="27"/>
      <c r="EKH68" s="27"/>
      <c r="EKI68" s="27"/>
      <c r="EKJ68" s="27"/>
      <c r="EKK68" s="27"/>
      <c r="EKL68" s="27"/>
      <c r="EKM68" s="27"/>
      <c r="EKN68" s="27"/>
      <c r="EKO68" s="27"/>
      <c r="EKP68" s="27"/>
      <c r="EKQ68" s="27"/>
      <c r="EKR68" s="27"/>
      <c r="EKS68" s="27"/>
      <c r="EKT68" s="27"/>
      <c r="EKU68" s="27"/>
      <c r="EKV68" s="27"/>
      <c r="EKW68" s="27"/>
      <c r="EKX68" s="27"/>
      <c r="EKY68" s="27"/>
      <c r="EKZ68" s="27"/>
      <c r="ELA68" s="27"/>
      <c r="ELB68" s="27"/>
      <c r="ELC68" s="27"/>
      <c r="ELD68" s="27"/>
      <c r="ELE68" s="27"/>
      <c r="ELF68" s="27"/>
      <c r="ELG68" s="27"/>
      <c r="ELH68" s="27"/>
      <c r="ELI68" s="27"/>
      <c r="ELJ68" s="27"/>
      <c r="ELK68" s="27"/>
      <c r="ELL68" s="27"/>
      <c r="ELM68" s="27"/>
      <c r="ELN68" s="27"/>
      <c r="ELO68" s="27"/>
      <c r="ELP68" s="27"/>
      <c r="ELQ68" s="27"/>
      <c r="ELR68" s="27"/>
      <c r="ELS68" s="27"/>
      <c r="ELT68" s="27"/>
      <c r="ELU68" s="27"/>
      <c r="ELV68" s="27"/>
      <c r="ELW68" s="27"/>
      <c r="ELX68" s="27"/>
      <c r="ELY68" s="27"/>
      <c r="ELZ68" s="27"/>
      <c r="EMA68" s="27"/>
      <c r="EMB68" s="27"/>
      <c r="EMC68" s="27"/>
      <c r="EMD68" s="27"/>
      <c r="EME68" s="27"/>
      <c r="EMF68" s="27"/>
      <c r="EMG68" s="27"/>
      <c r="EMH68" s="27"/>
      <c r="EMI68" s="27"/>
      <c r="EMJ68" s="27"/>
      <c r="EMK68" s="27"/>
      <c r="EML68" s="27"/>
      <c r="EMM68" s="27"/>
      <c r="EMN68" s="27"/>
      <c r="EMO68" s="27"/>
      <c r="EMP68" s="27"/>
      <c r="EMQ68" s="27"/>
      <c r="EMR68" s="27"/>
      <c r="EMS68" s="27"/>
      <c r="EMT68" s="27"/>
      <c r="EMU68" s="27"/>
      <c r="EMV68" s="27"/>
      <c r="EMW68" s="27"/>
      <c r="EMX68" s="27"/>
      <c r="EMY68" s="27"/>
      <c r="EMZ68" s="27"/>
      <c r="ENA68" s="27"/>
      <c r="ENB68" s="27"/>
      <c r="ENC68" s="27"/>
      <c r="END68" s="27"/>
      <c r="ENE68" s="27"/>
      <c r="ENF68" s="27"/>
      <c r="ENG68" s="27"/>
      <c r="ENH68" s="27"/>
      <c r="ENI68" s="27"/>
      <c r="ENJ68" s="27"/>
      <c r="ENK68" s="27"/>
      <c r="ENL68" s="27"/>
      <c r="ENM68" s="27"/>
      <c r="ENN68" s="27"/>
      <c r="ENO68" s="27"/>
      <c r="ENP68" s="27"/>
      <c r="ENQ68" s="27"/>
      <c r="ENR68" s="27"/>
      <c r="ENS68" s="27"/>
      <c r="ENT68" s="27"/>
      <c r="ENU68" s="27"/>
      <c r="ENV68" s="27"/>
      <c r="ENW68" s="27"/>
      <c r="ENX68" s="27"/>
      <c r="ENY68" s="27"/>
      <c r="ENZ68" s="27"/>
      <c r="EOA68" s="27"/>
      <c r="EOB68" s="27"/>
      <c r="EOC68" s="27"/>
      <c r="EOD68" s="27"/>
      <c r="EOE68" s="27"/>
      <c r="EOF68" s="27"/>
      <c r="EOG68" s="27"/>
      <c r="EOH68" s="27"/>
      <c r="EOI68" s="27"/>
      <c r="EOJ68" s="27"/>
      <c r="EOK68" s="27"/>
      <c r="EOL68" s="27"/>
      <c r="EOM68" s="27"/>
      <c r="EON68" s="27"/>
      <c r="EOO68" s="27"/>
      <c r="EOP68" s="27"/>
      <c r="EOQ68" s="27"/>
      <c r="EOR68" s="27"/>
      <c r="EOS68" s="27"/>
      <c r="EOT68" s="27"/>
      <c r="EOU68" s="27"/>
      <c r="EOV68" s="27"/>
      <c r="EOW68" s="27"/>
      <c r="EOX68" s="27"/>
      <c r="EOY68" s="27"/>
      <c r="EOZ68" s="27"/>
      <c r="EPA68" s="27"/>
      <c r="EPB68" s="27"/>
      <c r="EPC68" s="27"/>
      <c r="EPD68" s="27"/>
      <c r="EPE68" s="27"/>
      <c r="EPF68" s="27"/>
      <c r="EPG68" s="27"/>
      <c r="EPH68" s="27"/>
      <c r="EPI68" s="27"/>
      <c r="EPJ68" s="27"/>
      <c r="EPK68" s="27"/>
      <c r="EPL68" s="27"/>
      <c r="EPM68" s="27"/>
      <c r="EPN68" s="27"/>
      <c r="EPO68" s="27"/>
      <c r="EPP68" s="27"/>
      <c r="EPQ68" s="27"/>
      <c r="EPR68" s="27"/>
      <c r="EPS68" s="27"/>
      <c r="EPT68" s="27"/>
      <c r="EPU68" s="27"/>
      <c r="EPV68" s="27"/>
      <c r="EPW68" s="27"/>
      <c r="EPX68" s="27"/>
      <c r="EPY68" s="27"/>
      <c r="EPZ68" s="27"/>
      <c r="EQA68" s="27"/>
      <c r="EQB68" s="27"/>
      <c r="EQC68" s="27"/>
      <c r="EQD68" s="27"/>
      <c r="EQE68" s="27"/>
      <c r="EQF68" s="27"/>
      <c r="EQG68" s="27"/>
      <c r="EQH68" s="27"/>
      <c r="EQI68" s="27"/>
      <c r="EQJ68" s="27"/>
      <c r="EQK68" s="27"/>
      <c r="EQL68" s="27"/>
      <c r="EQM68" s="27"/>
      <c r="EQN68" s="27"/>
      <c r="EQO68" s="27"/>
      <c r="EQP68" s="27"/>
      <c r="EQQ68" s="27"/>
      <c r="EQR68" s="27"/>
      <c r="EQS68" s="27"/>
      <c r="EQT68" s="27"/>
      <c r="EQU68" s="27"/>
      <c r="EQV68" s="27"/>
      <c r="EQW68" s="27"/>
      <c r="EQX68" s="27"/>
      <c r="EQY68" s="27"/>
      <c r="EQZ68" s="27"/>
      <c r="ERA68" s="27"/>
      <c r="ERB68" s="27"/>
      <c r="ERC68" s="27"/>
      <c r="ERD68" s="27"/>
      <c r="ERE68" s="27"/>
      <c r="ERF68" s="27"/>
      <c r="ERG68" s="27"/>
      <c r="ERH68" s="27"/>
      <c r="ERI68" s="27"/>
      <c r="ERJ68" s="27"/>
      <c r="ERK68" s="27"/>
      <c r="ERL68" s="27"/>
      <c r="ERM68" s="27"/>
      <c r="ERN68" s="27"/>
      <c r="ERO68" s="27"/>
      <c r="ERP68" s="27"/>
      <c r="ERQ68" s="27"/>
      <c r="ERR68" s="27"/>
      <c r="ERS68" s="27"/>
      <c r="ERT68" s="27"/>
      <c r="ERU68" s="27"/>
      <c r="ERV68" s="27"/>
      <c r="ERW68" s="27"/>
      <c r="ERX68" s="27"/>
      <c r="ERY68" s="27"/>
      <c r="ERZ68" s="27"/>
      <c r="ESA68" s="27"/>
      <c r="ESB68" s="27"/>
      <c r="ESC68" s="27"/>
      <c r="ESD68" s="27"/>
      <c r="ESE68" s="27"/>
      <c r="ESF68" s="27"/>
      <c r="ESG68" s="27"/>
      <c r="ESH68" s="27"/>
      <c r="ESI68" s="27"/>
      <c r="ESJ68" s="27"/>
      <c r="ESK68" s="27"/>
      <c r="ESL68" s="27"/>
      <c r="ESM68" s="27"/>
      <c r="ESN68" s="27"/>
      <c r="ESO68" s="27"/>
      <c r="ESP68" s="27"/>
      <c r="ESQ68" s="27"/>
      <c r="ESR68" s="27"/>
      <c r="ESS68" s="27"/>
      <c r="EST68" s="27"/>
      <c r="ESU68" s="27"/>
      <c r="ESV68" s="27"/>
      <c r="ESW68" s="27"/>
      <c r="ESX68" s="27"/>
      <c r="ESY68" s="27"/>
      <c r="ESZ68" s="27"/>
      <c r="ETA68" s="27"/>
      <c r="ETB68" s="27"/>
      <c r="ETC68" s="27"/>
      <c r="ETD68" s="27"/>
      <c r="ETE68" s="27"/>
      <c r="ETF68" s="27"/>
      <c r="ETG68" s="27"/>
      <c r="ETH68" s="27"/>
      <c r="ETI68" s="27"/>
      <c r="ETJ68" s="27"/>
      <c r="ETK68" s="27"/>
      <c r="ETL68" s="27"/>
      <c r="ETM68" s="27"/>
      <c r="ETN68" s="27"/>
      <c r="ETO68" s="27"/>
      <c r="ETP68" s="27"/>
      <c r="ETQ68" s="27"/>
      <c r="ETR68" s="27"/>
      <c r="ETS68" s="27"/>
      <c r="ETT68" s="27"/>
      <c r="ETU68" s="27"/>
      <c r="ETV68" s="27"/>
      <c r="ETW68" s="27"/>
      <c r="ETX68" s="27"/>
      <c r="ETY68" s="27"/>
      <c r="ETZ68" s="27"/>
      <c r="EUA68" s="27"/>
      <c r="EUB68" s="27"/>
      <c r="EUC68" s="27"/>
      <c r="EUD68" s="27"/>
      <c r="EUE68" s="27"/>
      <c r="EUF68" s="27"/>
      <c r="EUG68" s="27"/>
      <c r="EUH68" s="27"/>
      <c r="EUI68" s="27"/>
      <c r="EUJ68" s="27"/>
      <c r="EUK68" s="27"/>
      <c r="EUL68" s="27"/>
      <c r="EUM68" s="27"/>
      <c r="EUN68" s="27"/>
      <c r="EUO68" s="27"/>
      <c r="EUP68" s="27"/>
      <c r="EUQ68" s="27"/>
      <c r="EUR68" s="27"/>
      <c r="EUS68" s="27"/>
      <c r="EUT68" s="27"/>
      <c r="EUU68" s="27"/>
      <c r="EUV68" s="27"/>
      <c r="EUW68" s="27"/>
      <c r="EUX68" s="27"/>
      <c r="EUY68" s="27"/>
      <c r="EUZ68" s="27"/>
      <c r="EVA68" s="27"/>
      <c r="EVB68" s="27"/>
      <c r="EVC68" s="27"/>
      <c r="EVD68" s="27"/>
      <c r="EVE68" s="27"/>
      <c r="EVF68" s="27"/>
      <c r="EVG68" s="27"/>
      <c r="EVH68" s="27"/>
      <c r="EVI68" s="27"/>
      <c r="EVJ68" s="27"/>
      <c r="EVK68" s="27"/>
      <c r="EVL68" s="27"/>
      <c r="EVM68" s="27"/>
      <c r="EVN68" s="27"/>
      <c r="EVO68" s="27"/>
      <c r="EVP68" s="27"/>
      <c r="EVQ68" s="27"/>
      <c r="EVR68" s="27"/>
      <c r="EVS68" s="27"/>
      <c r="EVT68" s="27"/>
      <c r="EVU68" s="27"/>
      <c r="EVV68" s="27"/>
      <c r="EVW68" s="27"/>
      <c r="EVX68" s="27"/>
      <c r="EVY68" s="27"/>
      <c r="EVZ68" s="27"/>
      <c r="EWA68" s="27"/>
      <c r="EWB68" s="27"/>
      <c r="EWC68" s="27"/>
      <c r="EWD68" s="27"/>
      <c r="EWE68" s="27"/>
      <c r="EWF68" s="27"/>
      <c r="EWG68" s="27"/>
      <c r="EWH68" s="27"/>
      <c r="EWI68" s="27"/>
      <c r="EWJ68" s="27"/>
      <c r="EWK68" s="27"/>
      <c r="EWL68" s="27"/>
      <c r="EWM68" s="27"/>
      <c r="EWN68" s="27"/>
      <c r="EWO68" s="27"/>
      <c r="EWP68" s="27"/>
      <c r="EWQ68" s="27"/>
      <c r="EWR68" s="27"/>
      <c r="EWS68" s="27"/>
      <c r="EWT68" s="27"/>
      <c r="EWU68" s="27"/>
      <c r="EWV68" s="27"/>
      <c r="EWW68" s="27"/>
      <c r="EWX68" s="27"/>
      <c r="EWY68" s="27"/>
      <c r="EWZ68" s="27"/>
      <c r="EXA68" s="27"/>
      <c r="EXB68" s="27"/>
      <c r="EXC68" s="27"/>
      <c r="EXD68" s="27"/>
      <c r="EXE68" s="27"/>
      <c r="EXF68" s="27"/>
      <c r="EXG68" s="27"/>
      <c r="EXH68" s="27"/>
      <c r="EXI68" s="27"/>
      <c r="EXJ68" s="27"/>
      <c r="EXK68" s="27"/>
      <c r="EXL68" s="27"/>
      <c r="EXM68" s="27"/>
      <c r="EXN68" s="27"/>
      <c r="EXO68" s="27"/>
      <c r="EXP68" s="27"/>
      <c r="EXQ68" s="27"/>
      <c r="EXR68" s="27"/>
      <c r="EXS68" s="27"/>
      <c r="EXT68" s="27"/>
      <c r="EXU68" s="27"/>
      <c r="EXV68" s="27"/>
      <c r="EXW68" s="27"/>
      <c r="EXX68" s="27"/>
      <c r="EXY68" s="27"/>
      <c r="EXZ68" s="27"/>
      <c r="EYA68" s="27"/>
      <c r="EYB68" s="27"/>
      <c r="EYC68" s="27"/>
      <c r="EYD68" s="27"/>
      <c r="EYE68" s="27"/>
      <c r="EYF68" s="27"/>
      <c r="EYG68" s="27"/>
      <c r="EYH68" s="27"/>
      <c r="EYI68" s="27"/>
      <c r="EYJ68" s="27"/>
      <c r="EYK68" s="27"/>
      <c r="EYL68" s="27"/>
      <c r="EYM68" s="27"/>
      <c r="EYN68" s="27"/>
      <c r="EYO68" s="27"/>
      <c r="EYP68" s="27"/>
      <c r="EYQ68" s="27"/>
      <c r="EYR68" s="27"/>
      <c r="EYS68" s="27"/>
      <c r="EYT68" s="27"/>
      <c r="EYU68" s="27"/>
      <c r="EYV68" s="27"/>
      <c r="EYW68" s="27"/>
      <c r="EYX68" s="27"/>
      <c r="EYY68" s="27"/>
      <c r="EYZ68" s="27"/>
      <c r="EZA68" s="27"/>
      <c r="EZB68" s="27"/>
      <c r="EZC68" s="27"/>
      <c r="EZD68" s="27"/>
      <c r="EZE68" s="27"/>
      <c r="EZF68" s="27"/>
      <c r="EZG68" s="27"/>
      <c r="EZH68" s="27"/>
      <c r="EZI68" s="27"/>
      <c r="EZJ68" s="27"/>
      <c r="EZK68" s="27"/>
      <c r="EZL68" s="27"/>
      <c r="EZM68" s="27"/>
      <c r="EZN68" s="27"/>
      <c r="EZO68" s="27"/>
      <c r="EZP68" s="27"/>
      <c r="EZQ68" s="27"/>
      <c r="EZR68" s="27"/>
      <c r="EZS68" s="27"/>
      <c r="EZT68" s="27"/>
      <c r="EZU68" s="27"/>
      <c r="EZV68" s="27"/>
      <c r="EZW68" s="27"/>
      <c r="EZX68" s="27"/>
      <c r="EZY68" s="27"/>
      <c r="EZZ68" s="27"/>
      <c r="FAA68" s="27"/>
      <c r="FAB68" s="27"/>
      <c r="FAC68" s="27"/>
      <c r="FAD68" s="27"/>
      <c r="FAE68" s="27"/>
      <c r="FAF68" s="27"/>
      <c r="FAG68" s="27"/>
      <c r="FAH68" s="27"/>
      <c r="FAI68" s="27"/>
      <c r="FAJ68" s="27"/>
      <c r="FAK68" s="27"/>
      <c r="FAL68" s="27"/>
      <c r="FAM68" s="27"/>
      <c r="FAN68" s="27"/>
      <c r="FAO68" s="27"/>
      <c r="FAP68" s="27"/>
      <c r="FAQ68" s="27"/>
      <c r="FAR68" s="27"/>
      <c r="FAS68" s="27"/>
      <c r="FAT68" s="27"/>
      <c r="FAU68" s="27"/>
      <c r="FAV68" s="27"/>
      <c r="FAW68" s="27"/>
      <c r="FAX68" s="27"/>
      <c r="FAY68" s="27"/>
      <c r="FAZ68" s="27"/>
      <c r="FBA68" s="27"/>
      <c r="FBB68" s="27"/>
      <c r="FBC68" s="27"/>
      <c r="FBD68" s="27"/>
      <c r="FBE68" s="27"/>
      <c r="FBF68" s="27"/>
      <c r="FBG68" s="27"/>
      <c r="FBH68" s="27"/>
      <c r="FBI68" s="27"/>
      <c r="FBJ68" s="27"/>
      <c r="FBK68" s="27"/>
      <c r="FBL68" s="27"/>
      <c r="FBM68" s="27"/>
      <c r="FBN68" s="27"/>
      <c r="FBO68" s="27"/>
      <c r="FBP68" s="27"/>
      <c r="FBQ68" s="27"/>
      <c r="FBR68" s="27"/>
      <c r="FBS68" s="27"/>
      <c r="FBT68" s="27"/>
      <c r="FBU68" s="27"/>
      <c r="FBV68" s="27"/>
      <c r="FBW68" s="27"/>
      <c r="FBX68" s="27"/>
      <c r="FBY68" s="27"/>
      <c r="FBZ68" s="27"/>
      <c r="FCA68" s="27"/>
      <c r="FCB68" s="27"/>
      <c r="FCC68" s="27"/>
      <c r="FCD68" s="27"/>
      <c r="FCE68" s="27"/>
      <c r="FCF68" s="27"/>
      <c r="FCG68" s="27"/>
      <c r="FCH68" s="27"/>
      <c r="FCI68" s="27"/>
      <c r="FCJ68" s="27"/>
      <c r="FCK68" s="27"/>
      <c r="FCL68" s="27"/>
      <c r="FCM68" s="27"/>
      <c r="FCN68" s="27"/>
      <c r="FCO68" s="27"/>
      <c r="FCP68" s="27"/>
      <c r="FCQ68" s="27"/>
      <c r="FCR68" s="27"/>
      <c r="FCS68" s="27"/>
      <c r="FCT68" s="27"/>
      <c r="FCU68" s="27"/>
      <c r="FCV68" s="27"/>
      <c r="FCW68" s="27"/>
      <c r="FCX68" s="27"/>
      <c r="FCY68" s="27"/>
      <c r="FCZ68" s="27"/>
      <c r="FDA68" s="27"/>
      <c r="FDB68" s="27"/>
      <c r="FDC68" s="27"/>
      <c r="FDD68" s="27"/>
      <c r="FDE68" s="27"/>
      <c r="FDF68" s="27"/>
      <c r="FDG68" s="27"/>
      <c r="FDH68" s="27"/>
      <c r="FDI68" s="27"/>
      <c r="FDJ68" s="27"/>
      <c r="FDK68" s="27"/>
      <c r="FDL68" s="27"/>
      <c r="FDM68" s="27"/>
      <c r="FDN68" s="27"/>
      <c r="FDO68" s="27"/>
      <c r="FDP68" s="27"/>
      <c r="FDQ68" s="27"/>
      <c r="FDR68" s="27"/>
      <c r="FDS68" s="27"/>
      <c r="FDT68" s="27"/>
      <c r="FDU68" s="27"/>
      <c r="FDV68" s="27"/>
      <c r="FDW68" s="27"/>
      <c r="FDX68" s="27"/>
      <c r="FDY68" s="27"/>
      <c r="FDZ68" s="27"/>
      <c r="FEA68" s="27"/>
      <c r="FEB68" s="27"/>
      <c r="FEC68" s="27"/>
      <c r="FED68" s="27"/>
      <c r="FEE68" s="27"/>
      <c r="FEF68" s="27"/>
      <c r="FEG68" s="27"/>
      <c r="FEH68" s="27"/>
      <c r="FEI68" s="27"/>
      <c r="FEJ68" s="27"/>
      <c r="FEK68" s="27"/>
      <c r="FEL68" s="27"/>
      <c r="FEM68" s="27"/>
      <c r="FEN68" s="27"/>
      <c r="FEO68" s="27"/>
      <c r="FEP68" s="27"/>
      <c r="FEQ68" s="27"/>
      <c r="FER68" s="27"/>
      <c r="FES68" s="27"/>
      <c r="FET68" s="27"/>
      <c r="FEU68" s="27"/>
      <c r="FEV68" s="27"/>
      <c r="FEW68" s="27"/>
      <c r="FEX68" s="27"/>
      <c r="FEY68" s="27"/>
      <c r="FEZ68" s="27"/>
      <c r="FFA68" s="27"/>
      <c r="FFB68" s="27"/>
      <c r="FFC68" s="27"/>
      <c r="FFD68" s="27"/>
      <c r="FFE68" s="27"/>
      <c r="FFF68" s="27"/>
      <c r="FFG68" s="27"/>
      <c r="FFH68" s="27"/>
      <c r="FFI68" s="27"/>
      <c r="FFJ68" s="27"/>
      <c r="FFK68" s="27"/>
      <c r="FFL68" s="27"/>
      <c r="FFM68" s="27"/>
      <c r="FFN68" s="27"/>
      <c r="FFO68" s="27"/>
      <c r="FFP68" s="27"/>
      <c r="FFQ68" s="27"/>
      <c r="FFR68" s="27"/>
      <c r="FFS68" s="27"/>
      <c r="FFT68" s="27"/>
      <c r="FFU68" s="27"/>
      <c r="FFV68" s="27"/>
      <c r="FFW68" s="27"/>
      <c r="FFX68" s="27"/>
      <c r="FFY68" s="27"/>
      <c r="FFZ68" s="27"/>
      <c r="FGA68" s="27"/>
      <c r="FGB68" s="27"/>
      <c r="FGC68" s="27"/>
      <c r="FGD68" s="27"/>
      <c r="FGE68" s="27"/>
      <c r="FGF68" s="27"/>
      <c r="FGG68" s="27"/>
      <c r="FGH68" s="27"/>
      <c r="FGI68" s="27"/>
      <c r="FGJ68" s="27"/>
      <c r="FGK68" s="27"/>
      <c r="FGL68" s="27"/>
      <c r="FGM68" s="27"/>
      <c r="FGN68" s="27"/>
      <c r="FGO68" s="27"/>
      <c r="FGP68" s="27"/>
      <c r="FGQ68" s="27"/>
      <c r="FGR68" s="27"/>
      <c r="FGS68" s="27"/>
      <c r="FGT68" s="27"/>
      <c r="FGU68" s="27"/>
      <c r="FGV68" s="27"/>
      <c r="FGW68" s="27"/>
      <c r="FGX68" s="27"/>
      <c r="FGY68" s="27"/>
      <c r="FGZ68" s="27"/>
      <c r="FHA68" s="27"/>
      <c r="FHB68" s="27"/>
      <c r="FHC68" s="27"/>
      <c r="FHD68" s="27"/>
      <c r="FHE68" s="27"/>
      <c r="FHF68" s="27"/>
      <c r="FHG68" s="27"/>
      <c r="FHH68" s="27"/>
      <c r="FHI68" s="27"/>
      <c r="FHJ68" s="27"/>
      <c r="FHK68" s="27"/>
      <c r="FHL68" s="27"/>
      <c r="FHM68" s="27"/>
      <c r="FHN68" s="27"/>
      <c r="FHO68" s="27"/>
      <c r="FHP68" s="27"/>
      <c r="FHQ68" s="27"/>
      <c r="FHR68" s="27"/>
      <c r="FHS68" s="27"/>
      <c r="FHT68" s="27"/>
      <c r="FHU68" s="27"/>
      <c r="FHV68" s="27"/>
      <c r="FHW68" s="27"/>
      <c r="FHX68" s="27"/>
      <c r="FHY68" s="27"/>
      <c r="FHZ68" s="27"/>
      <c r="FIA68" s="27"/>
      <c r="FIB68" s="27"/>
      <c r="FIC68" s="27"/>
      <c r="FID68" s="27"/>
      <c r="FIE68" s="27"/>
      <c r="FIF68" s="27"/>
      <c r="FIG68" s="27"/>
      <c r="FIH68" s="27"/>
      <c r="FII68" s="27"/>
      <c r="FIJ68" s="27"/>
      <c r="FIK68" s="27"/>
      <c r="FIL68" s="27"/>
      <c r="FIM68" s="27"/>
      <c r="FIN68" s="27"/>
      <c r="FIO68" s="27"/>
      <c r="FIP68" s="27"/>
      <c r="FIQ68" s="27"/>
      <c r="FIR68" s="27"/>
      <c r="FIS68" s="27"/>
      <c r="FIT68" s="27"/>
      <c r="FIU68" s="27"/>
      <c r="FIV68" s="27"/>
      <c r="FIW68" s="27"/>
      <c r="FIX68" s="27"/>
      <c r="FIY68" s="27"/>
      <c r="FIZ68" s="27"/>
      <c r="FJA68" s="27"/>
      <c r="FJB68" s="27"/>
      <c r="FJC68" s="27"/>
      <c r="FJD68" s="27"/>
      <c r="FJE68" s="27"/>
      <c r="FJF68" s="27"/>
      <c r="FJG68" s="27"/>
      <c r="FJH68" s="27"/>
      <c r="FJI68" s="27"/>
      <c r="FJJ68" s="27"/>
      <c r="FJK68" s="27"/>
      <c r="FJL68" s="27"/>
      <c r="FJM68" s="27"/>
      <c r="FJN68" s="27"/>
      <c r="FJO68" s="27"/>
      <c r="FJP68" s="27"/>
      <c r="FJQ68" s="27"/>
      <c r="FJR68" s="27"/>
      <c r="FJS68" s="27"/>
      <c r="FJT68" s="27"/>
      <c r="FJU68" s="27"/>
      <c r="FJV68" s="27"/>
      <c r="FJW68" s="27"/>
      <c r="FJX68" s="27"/>
      <c r="FJY68" s="27"/>
      <c r="FJZ68" s="27"/>
      <c r="FKA68" s="27"/>
      <c r="FKB68" s="27"/>
      <c r="FKC68" s="27"/>
      <c r="FKD68" s="27"/>
      <c r="FKE68" s="27"/>
      <c r="FKF68" s="27"/>
      <c r="FKG68" s="27"/>
      <c r="FKH68" s="27"/>
      <c r="FKI68" s="27"/>
      <c r="FKJ68" s="27"/>
      <c r="FKK68" s="27"/>
      <c r="FKL68" s="27"/>
      <c r="FKM68" s="27"/>
      <c r="FKN68" s="27"/>
      <c r="FKO68" s="27"/>
      <c r="FKP68" s="27"/>
      <c r="FKQ68" s="27"/>
      <c r="FKR68" s="27"/>
      <c r="FKS68" s="27"/>
      <c r="FKT68" s="27"/>
      <c r="FKU68" s="27"/>
      <c r="FKV68" s="27"/>
      <c r="FKW68" s="27"/>
      <c r="FKX68" s="27"/>
      <c r="FKY68" s="27"/>
      <c r="FKZ68" s="27"/>
      <c r="FLA68" s="27"/>
      <c r="FLB68" s="27"/>
      <c r="FLC68" s="27"/>
      <c r="FLD68" s="27"/>
      <c r="FLE68" s="27"/>
      <c r="FLF68" s="27"/>
      <c r="FLG68" s="27"/>
      <c r="FLH68" s="27"/>
      <c r="FLI68" s="27"/>
      <c r="FLJ68" s="27"/>
      <c r="FLK68" s="27"/>
      <c r="FLL68" s="27"/>
      <c r="FLM68" s="27"/>
      <c r="FLN68" s="27"/>
      <c r="FLO68" s="27"/>
      <c r="FLP68" s="27"/>
      <c r="FLQ68" s="27"/>
      <c r="FLR68" s="27"/>
      <c r="FLS68" s="27"/>
      <c r="FLT68" s="27"/>
      <c r="FLU68" s="27"/>
      <c r="FLV68" s="27"/>
      <c r="FLW68" s="27"/>
      <c r="FLX68" s="27"/>
      <c r="FLY68" s="27"/>
      <c r="FLZ68" s="27"/>
      <c r="FMA68" s="27"/>
      <c r="FMB68" s="27"/>
      <c r="FMC68" s="27"/>
      <c r="FMD68" s="27"/>
      <c r="FME68" s="27"/>
      <c r="FMF68" s="27"/>
      <c r="FMG68" s="27"/>
      <c r="FMH68" s="27"/>
      <c r="FMI68" s="27"/>
      <c r="FMJ68" s="27"/>
      <c r="FMK68" s="27"/>
      <c r="FML68" s="27"/>
      <c r="FMM68" s="27"/>
      <c r="FMN68" s="27"/>
      <c r="FMO68" s="27"/>
      <c r="FMP68" s="27"/>
      <c r="FMQ68" s="27"/>
      <c r="FMR68" s="27"/>
      <c r="FMS68" s="27"/>
      <c r="FMT68" s="27"/>
      <c r="FMU68" s="27"/>
      <c r="FMV68" s="27"/>
      <c r="FMW68" s="27"/>
      <c r="FMX68" s="27"/>
      <c r="FMY68" s="27"/>
      <c r="FMZ68" s="27"/>
      <c r="FNA68" s="27"/>
      <c r="FNB68" s="27"/>
      <c r="FNC68" s="27"/>
      <c r="FND68" s="27"/>
      <c r="FNE68" s="27"/>
      <c r="FNF68" s="27"/>
      <c r="FNG68" s="27"/>
      <c r="FNH68" s="27"/>
      <c r="FNI68" s="27"/>
      <c r="FNJ68" s="27"/>
      <c r="FNK68" s="27"/>
      <c r="FNL68" s="27"/>
      <c r="FNM68" s="27"/>
      <c r="FNN68" s="27"/>
      <c r="FNO68" s="27"/>
      <c r="FNP68" s="27"/>
      <c r="FNQ68" s="27"/>
      <c r="FNR68" s="27"/>
      <c r="FNS68" s="27"/>
      <c r="FNT68" s="27"/>
      <c r="FNU68" s="27"/>
      <c r="FNV68" s="27"/>
      <c r="FNW68" s="27"/>
      <c r="FNX68" s="27"/>
      <c r="FNY68" s="27"/>
      <c r="FNZ68" s="27"/>
      <c r="FOA68" s="27"/>
      <c r="FOB68" s="27"/>
      <c r="FOC68" s="27"/>
      <c r="FOD68" s="27"/>
      <c r="FOE68" s="27"/>
      <c r="FOF68" s="27"/>
      <c r="FOG68" s="27"/>
      <c r="FOH68" s="27"/>
      <c r="FOI68" s="27"/>
      <c r="FOJ68" s="27"/>
      <c r="FOK68" s="27"/>
      <c r="FOL68" s="27"/>
      <c r="FOM68" s="27"/>
      <c r="FON68" s="27"/>
      <c r="FOO68" s="27"/>
      <c r="FOP68" s="27"/>
      <c r="FOQ68" s="27"/>
      <c r="FOR68" s="27"/>
      <c r="FOS68" s="27"/>
      <c r="FOT68" s="27"/>
      <c r="FOU68" s="27"/>
      <c r="FOV68" s="27"/>
      <c r="FOW68" s="27"/>
      <c r="FOX68" s="27"/>
      <c r="FOY68" s="27"/>
      <c r="FOZ68" s="27"/>
      <c r="FPA68" s="27"/>
      <c r="FPB68" s="27"/>
      <c r="FPC68" s="27"/>
      <c r="FPD68" s="27"/>
      <c r="FPE68" s="27"/>
      <c r="FPF68" s="27"/>
      <c r="FPG68" s="27"/>
      <c r="FPH68" s="27"/>
      <c r="FPI68" s="27"/>
      <c r="FPJ68" s="27"/>
      <c r="FPK68" s="27"/>
      <c r="FPL68" s="27"/>
      <c r="FPM68" s="27"/>
      <c r="FPN68" s="27"/>
      <c r="FPO68" s="27"/>
      <c r="FPP68" s="27"/>
      <c r="FPQ68" s="27"/>
      <c r="FPR68" s="27"/>
      <c r="FPS68" s="27"/>
      <c r="FPT68" s="27"/>
      <c r="FPU68" s="27"/>
      <c r="FPV68" s="27"/>
      <c r="FPW68" s="27"/>
      <c r="FPX68" s="27"/>
      <c r="FPY68" s="27"/>
      <c r="FPZ68" s="27"/>
      <c r="FQA68" s="27"/>
      <c r="FQB68" s="27"/>
      <c r="FQC68" s="27"/>
      <c r="FQD68" s="27"/>
      <c r="FQE68" s="27"/>
      <c r="FQF68" s="27"/>
      <c r="FQG68" s="27"/>
      <c r="FQH68" s="27"/>
      <c r="FQI68" s="27"/>
      <c r="FQJ68" s="27"/>
      <c r="FQK68" s="27"/>
      <c r="FQL68" s="27"/>
      <c r="FQM68" s="27"/>
      <c r="FQN68" s="27"/>
      <c r="FQO68" s="27"/>
      <c r="FQP68" s="27"/>
      <c r="FQQ68" s="27"/>
      <c r="FQR68" s="27"/>
      <c r="FQS68" s="27"/>
      <c r="FQT68" s="27"/>
      <c r="FQU68" s="27"/>
      <c r="FQV68" s="27"/>
      <c r="FQW68" s="27"/>
      <c r="FQX68" s="27"/>
      <c r="FQY68" s="27"/>
      <c r="FQZ68" s="27"/>
      <c r="FRA68" s="27"/>
      <c r="FRB68" s="27"/>
      <c r="FRC68" s="27"/>
      <c r="FRD68" s="27"/>
      <c r="FRE68" s="27"/>
      <c r="FRF68" s="27"/>
      <c r="FRG68" s="27"/>
      <c r="FRH68" s="27"/>
      <c r="FRI68" s="27"/>
      <c r="FRJ68" s="27"/>
      <c r="FRK68" s="27"/>
      <c r="FRL68" s="27"/>
      <c r="FRM68" s="27"/>
      <c r="FRN68" s="27"/>
      <c r="FRO68" s="27"/>
      <c r="FRP68" s="27"/>
      <c r="FRQ68" s="27"/>
      <c r="FRR68" s="27"/>
      <c r="FRS68" s="27"/>
      <c r="FRT68" s="27"/>
      <c r="FRU68" s="27"/>
      <c r="FRV68" s="27"/>
      <c r="FRW68" s="27"/>
      <c r="FRX68" s="27"/>
      <c r="FRY68" s="27"/>
      <c r="FRZ68" s="27"/>
      <c r="FSA68" s="27"/>
      <c r="FSB68" s="27"/>
      <c r="FSC68" s="27"/>
      <c r="FSD68" s="27"/>
      <c r="FSE68" s="27"/>
      <c r="FSF68" s="27"/>
      <c r="FSG68" s="27"/>
      <c r="FSH68" s="27"/>
      <c r="FSI68" s="27"/>
      <c r="FSJ68" s="27"/>
      <c r="FSK68" s="27"/>
      <c r="FSL68" s="27"/>
      <c r="FSM68" s="27"/>
      <c r="FSN68" s="27"/>
      <c r="FSO68" s="27"/>
      <c r="FSP68" s="27"/>
      <c r="FSQ68" s="27"/>
      <c r="FSR68" s="27"/>
      <c r="FSS68" s="27"/>
      <c r="FST68" s="27"/>
      <c r="FSU68" s="27"/>
      <c r="FSV68" s="27"/>
      <c r="FSW68" s="27"/>
      <c r="FSX68" s="27"/>
      <c r="FSY68" s="27"/>
      <c r="FSZ68" s="27"/>
      <c r="FTA68" s="27"/>
      <c r="FTB68" s="27"/>
      <c r="FTC68" s="27"/>
      <c r="FTD68" s="27"/>
      <c r="FTE68" s="27"/>
      <c r="FTF68" s="27"/>
      <c r="FTG68" s="27"/>
      <c r="FTH68" s="27"/>
      <c r="FTI68" s="27"/>
      <c r="FTJ68" s="27"/>
      <c r="FTK68" s="27"/>
      <c r="FTL68" s="27"/>
      <c r="FTM68" s="27"/>
      <c r="FTN68" s="27"/>
      <c r="FTO68" s="27"/>
      <c r="FTP68" s="27"/>
      <c r="FTQ68" s="27"/>
      <c r="FTR68" s="27"/>
      <c r="FTS68" s="27"/>
      <c r="FTT68" s="27"/>
      <c r="FTU68" s="27"/>
      <c r="FTV68" s="27"/>
      <c r="FTW68" s="27"/>
      <c r="FTX68" s="27"/>
      <c r="FTY68" s="27"/>
      <c r="FTZ68" s="27"/>
      <c r="FUA68" s="27"/>
      <c r="FUB68" s="27"/>
      <c r="FUC68" s="27"/>
      <c r="FUD68" s="27"/>
      <c r="FUE68" s="27"/>
      <c r="FUF68" s="27"/>
      <c r="FUG68" s="27"/>
      <c r="FUH68" s="27"/>
      <c r="FUI68" s="27"/>
      <c r="FUJ68" s="27"/>
      <c r="FUK68" s="27"/>
      <c r="FUL68" s="27"/>
      <c r="FUM68" s="27"/>
      <c r="FUN68" s="27"/>
      <c r="FUO68" s="27"/>
      <c r="FUP68" s="27"/>
      <c r="FUQ68" s="27"/>
      <c r="FUR68" s="27"/>
      <c r="FUS68" s="27"/>
      <c r="FUT68" s="27"/>
      <c r="FUU68" s="27"/>
      <c r="FUV68" s="27"/>
      <c r="FUW68" s="27"/>
      <c r="FUX68" s="27"/>
      <c r="FUY68" s="27"/>
      <c r="FUZ68" s="27"/>
      <c r="FVA68" s="27"/>
      <c r="FVB68" s="27"/>
      <c r="FVC68" s="27"/>
      <c r="FVD68" s="27"/>
      <c r="FVE68" s="27"/>
      <c r="FVF68" s="27"/>
      <c r="FVG68" s="27"/>
      <c r="FVH68" s="27"/>
      <c r="FVI68" s="27"/>
      <c r="FVJ68" s="27"/>
      <c r="FVK68" s="27"/>
      <c r="FVL68" s="27"/>
      <c r="FVM68" s="27"/>
      <c r="FVN68" s="27"/>
      <c r="FVO68" s="27"/>
      <c r="FVP68" s="27"/>
      <c r="FVQ68" s="27"/>
      <c r="FVR68" s="27"/>
      <c r="FVS68" s="27"/>
      <c r="FVT68" s="27"/>
      <c r="FVU68" s="27"/>
      <c r="FVV68" s="27"/>
      <c r="FVW68" s="27"/>
      <c r="FVX68" s="27"/>
      <c r="FVY68" s="27"/>
      <c r="FVZ68" s="27"/>
      <c r="FWA68" s="27"/>
      <c r="FWB68" s="27"/>
      <c r="FWC68" s="27"/>
      <c r="FWD68" s="27"/>
      <c r="FWE68" s="27"/>
      <c r="FWF68" s="27"/>
      <c r="FWG68" s="27"/>
      <c r="FWH68" s="27"/>
      <c r="FWI68" s="27"/>
      <c r="FWJ68" s="27"/>
      <c r="FWK68" s="27"/>
      <c r="FWL68" s="27"/>
      <c r="FWM68" s="27"/>
      <c r="FWN68" s="27"/>
      <c r="FWO68" s="27"/>
      <c r="FWP68" s="27"/>
      <c r="FWQ68" s="27"/>
      <c r="FWR68" s="27"/>
      <c r="FWS68" s="27"/>
      <c r="FWT68" s="27"/>
      <c r="FWU68" s="27"/>
      <c r="FWV68" s="27"/>
      <c r="FWW68" s="27"/>
      <c r="FWX68" s="27"/>
      <c r="FWY68" s="27"/>
      <c r="FWZ68" s="27"/>
      <c r="FXA68" s="27"/>
      <c r="FXB68" s="27"/>
      <c r="FXC68" s="27"/>
      <c r="FXD68" s="27"/>
      <c r="FXE68" s="27"/>
      <c r="FXF68" s="27"/>
      <c r="FXG68" s="27"/>
      <c r="FXH68" s="27"/>
      <c r="FXI68" s="27"/>
      <c r="FXJ68" s="27"/>
      <c r="FXK68" s="27"/>
      <c r="FXL68" s="27"/>
      <c r="FXM68" s="27"/>
      <c r="FXN68" s="27"/>
      <c r="FXO68" s="27"/>
      <c r="FXP68" s="27"/>
      <c r="FXQ68" s="27"/>
      <c r="FXR68" s="27"/>
      <c r="FXS68" s="27"/>
      <c r="FXT68" s="27"/>
      <c r="FXU68" s="27"/>
      <c r="FXV68" s="27"/>
      <c r="FXW68" s="27"/>
      <c r="FXX68" s="27"/>
      <c r="FXY68" s="27"/>
      <c r="FXZ68" s="27"/>
      <c r="FYA68" s="27"/>
      <c r="FYB68" s="27"/>
      <c r="FYC68" s="27"/>
      <c r="FYD68" s="27"/>
      <c r="FYE68" s="27"/>
      <c r="FYF68" s="27"/>
      <c r="FYG68" s="27"/>
      <c r="FYH68" s="27"/>
      <c r="FYI68" s="27"/>
      <c r="FYJ68" s="27"/>
      <c r="FYK68" s="27"/>
      <c r="FYL68" s="27"/>
      <c r="FYM68" s="27"/>
      <c r="FYN68" s="27"/>
      <c r="FYO68" s="27"/>
      <c r="FYP68" s="27"/>
      <c r="FYQ68" s="27"/>
      <c r="FYR68" s="27"/>
      <c r="FYS68" s="27"/>
      <c r="FYT68" s="27"/>
      <c r="FYU68" s="27"/>
      <c r="FYV68" s="27"/>
      <c r="FYW68" s="27"/>
      <c r="FYX68" s="27"/>
      <c r="FYY68" s="27"/>
      <c r="FYZ68" s="27"/>
      <c r="FZA68" s="27"/>
      <c r="FZB68" s="27"/>
      <c r="FZC68" s="27"/>
      <c r="FZD68" s="27"/>
      <c r="FZE68" s="27"/>
      <c r="FZF68" s="27"/>
      <c r="FZG68" s="27"/>
      <c r="FZH68" s="27"/>
      <c r="FZI68" s="27"/>
      <c r="FZJ68" s="27"/>
      <c r="FZK68" s="27"/>
      <c r="FZL68" s="27"/>
      <c r="FZM68" s="27"/>
      <c r="FZN68" s="27"/>
      <c r="FZO68" s="27"/>
      <c r="FZP68" s="27"/>
      <c r="FZQ68" s="27"/>
      <c r="FZR68" s="27"/>
      <c r="FZS68" s="27"/>
      <c r="FZT68" s="27"/>
      <c r="FZU68" s="27"/>
      <c r="FZV68" s="27"/>
      <c r="FZW68" s="27"/>
      <c r="FZX68" s="27"/>
      <c r="FZY68" s="27"/>
      <c r="FZZ68" s="27"/>
      <c r="GAA68" s="27"/>
      <c r="GAB68" s="27"/>
      <c r="GAC68" s="27"/>
      <c r="GAD68" s="27"/>
      <c r="GAE68" s="27"/>
      <c r="GAF68" s="27"/>
      <c r="GAG68" s="27"/>
      <c r="GAH68" s="27"/>
      <c r="GAI68" s="27"/>
      <c r="GAJ68" s="27"/>
      <c r="GAK68" s="27"/>
      <c r="GAL68" s="27"/>
      <c r="GAM68" s="27"/>
      <c r="GAN68" s="27"/>
      <c r="GAO68" s="27"/>
      <c r="GAP68" s="27"/>
      <c r="GAQ68" s="27"/>
      <c r="GAR68" s="27"/>
      <c r="GAS68" s="27"/>
      <c r="GAT68" s="27"/>
      <c r="GAU68" s="27"/>
      <c r="GAV68" s="27"/>
      <c r="GAW68" s="27"/>
      <c r="GAX68" s="27"/>
      <c r="GAY68" s="27"/>
      <c r="GAZ68" s="27"/>
      <c r="GBA68" s="27"/>
      <c r="GBB68" s="27"/>
      <c r="GBC68" s="27"/>
      <c r="GBD68" s="27"/>
      <c r="GBE68" s="27"/>
      <c r="GBF68" s="27"/>
      <c r="GBG68" s="27"/>
      <c r="GBH68" s="27"/>
      <c r="GBI68" s="27"/>
      <c r="GBJ68" s="27"/>
      <c r="GBK68" s="27"/>
      <c r="GBL68" s="27"/>
      <c r="GBM68" s="27"/>
      <c r="GBN68" s="27"/>
      <c r="GBO68" s="27"/>
      <c r="GBP68" s="27"/>
      <c r="GBQ68" s="27"/>
      <c r="GBR68" s="27"/>
      <c r="GBS68" s="27"/>
      <c r="GBT68" s="27"/>
      <c r="GBU68" s="27"/>
      <c r="GBV68" s="27"/>
      <c r="GBW68" s="27"/>
      <c r="GBX68" s="27"/>
      <c r="GBY68" s="27"/>
      <c r="GBZ68" s="27"/>
      <c r="GCA68" s="27"/>
      <c r="GCB68" s="27"/>
      <c r="GCC68" s="27"/>
      <c r="GCD68" s="27"/>
      <c r="GCE68" s="27"/>
      <c r="GCF68" s="27"/>
      <c r="GCG68" s="27"/>
      <c r="GCH68" s="27"/>
      <c r="GCI68" s="27"/>
      <c r="GCJ68" s="27"/>
      <c r="GCK68" s="27"/>
      <c r="GCL68" s="27"/>
      <c r="GCM68" s="27"/>
      <c r="GCN68" s="27"/>
      <c r="GCO68" s="27"/>
      <c r="GCP68" s="27"/>
      <c r="GCQ68" s="27"/>
      <c r="GCR68" s="27"/>
      <c r="GCS68" s="27"/>
      <c r="GCT68" s="27"/>
      <c r="GCU68" s="27"/>
      <c r="GCV68" s="27"/>
      <c r="GCW68" s="27"/>
      <c r="GCX68" s="27"/>
      <c r="GCY68" s="27"/>
      <c r="GCZ68" s="27"/>
      <c r="GDA68" s="27"/>
      <c r="GDB68" s="27"/>
      <c r="GDC68" s="27"/>
      <c r="GDD68" s="27"/>
      <c r="GDE68" s="27"/>
      <c r="GDF68" s="27"/>
      <c r="GDG68" s="27"/>
      <c r="GDH68" s="27"/>
      <c r="GDI68" s="27"/>
      <c r="GDJ68" s="27"/>
      <c r="GDK68" s="27"/>
      <c r="GDL68" s="27"/>
      <c r="GDM68" s="27"/>
      <c r="GDN68" s="27"/>
      <c r="GDO68" s="27"/>
      <c r="GDP68" s="27"/>
      <c r="GDQ68" s="27"/>
      <c r="GDR68" s="27"/>
      <c r="GDS68" s="27"/>
      <c r="GDT68" s="27"/>
      <c r="GDU68" s="27"/>
      <c r="GDV68" s="27"/>
      <c r="GDW68" s="27"/>
      <c r="GDX68" s="27"/>
      <c r="GDY68" s="27"/>
      <c r="GDZ68" s="27"/>
      <c r="GEA68" s="27"/>
      <c r="GEB68" s="27"/>
      <c r="GEC68" s="27"/>
      <c r="GED68" s="27"/>
      <c r="GEE68" s="27"/>
      <c r="GEF68" s="27"/>
      <c r="GEG68" s="27"/>
      <c r="GEH68" s="27"/>
      <c r="GEI68" s="27"/>
      <c r="GEJ68" s="27"/>
      <c r="GEK68" s="27"/>
      <c r="GEL68" s="27"/>
      <c r="GEM68" s="27"/>
      <c r="GEN68" s="27"/>
      <c r="GEO68" s="27"/>
      <c r="GEP68" s="27"/>
      <c r="GEQ68" s="27"/>
      <c r="GER68" s="27"/>
      <c r="GES68" s="27"/>
      <c r="GET68" s="27"/>
      <c r="GEU68" s="27"/>
      <c r="GEV68" s="27"/>
      <c r="GEW68" s="27"/>
      <c r="GEX68" s="27"/>
      <c r="GEY68" s="27"/>
      <c r="GEZ68" s="27"/>
      <c r="GFA68" s="27"/>
      <c r="GFB68" s="27"/>
      <c r="GFC68" s="27"/>
      <c r="GFD68" s="27"/>
      <c r="GFE68" s="27"/>
      <c r="GFF68" s="27"/>
      <c r="GFG68" s="27"/>
      <c r="GFH68" s="27"/>
      <c r="GFI68" s="27"/>
      <c r="GFJ68" s="27"/>
      <c r="GFK68" s="27"/>
      <c r="GFL68" s="27"/>
      <c r="GFM68" s="27"/>
      <c r="GFN68" s="27"/>
      <c r="GFO68" s="27"/>
      <c r="GFP68" s="27"/>
      <c r="GFQ68" s="27"/>
      <c r="GFR68" s="27"/>
      <c r="GFS68" s="27"/>
      <c r="GFT68" s="27"/>
      <c r="GFU68" s="27"/>
      <c r="GFV68" s="27"/>
      <c r="GFW68" s="27"/>
      <c r="GFX68" s="27"/>
      <c r="GFY68" s="27"/>
      <c r="GFZ68" s="27"/>
      <c r="GGA68" s="27"/>
      <c r="GGB68" s="27"/>
      <c r="GGC68" s="27"/>
      <c r="GGD68" s="27"/>
      <c r="GGE68" s="27"/>
      <c r="GGF68" s="27"/>
      <c r="GGG68" s="27"/>
      <c r="GGH68" s="27"/>
      <c r="GGI68" s="27"/>
      <c r="GGJ68" s="27"/>
      <c r="GGK68" s="27"/>
      <c r="GGL68" s="27"/>
      <c r="GGM68" s="27"/>
      <c r="GGN68" s="27"/>
      <c r="GGO68" s="27"/>
      <c r="GGP68" s="27"/>
      <c r="GGQ68" s="27"/>
      <c r="GGR68" s="27"/>
      <c r="GGS68" s="27"/>
      <c r="GGT68" s="27"/>
      <c r="GGU68" s="27"/>
      <c r="GGV68" s="27"/>
      <c r="GGW68" s="27"/>
      <c r="GGX68" s="27"/>
      <c r="GGY68" s="27"/>
      <c r="GGZ68" s="27"/>
      <c r="GHA68" s="27"/>
      <c r="GHB68" s="27"/>
      <c r="GHC68" s="27"/>
      <c r="GHD68" s="27"/>
      <c r="GHE68" s="27"/>
      <c r="GHF68" s="27"/>
      <c r="GHG68" s="27"/>
      <c r="GHH68" s="27"/>
      <c r="GHI68" s="27"/>
      <c r="GHJ68" s="27"/>
      <c r="GHK68" s="27"/>
      <c r="GHL68" s="27"/>
      <c r="GHM68" s="27"/>
      <c r="GHN68" s="27"/>
      <c r="GHO68" s="27"/>
      <c r="GHP68" s="27"/>
      <c r="GHQ68" s="27"/>
      <c r="GHR68" s="27"/>
      <c r="GHS68" s="27"/>
      <c r="GHT68" s="27"/>
      <c r="GHU68" s="27"/>
      <c r="GHV68" s="27"/>
      <c r="GHW68" s="27"/>
      <c r="GHX68" s="27"/>
      <c r="GHY68" s="27"/>
      <c r="GHZ68" s="27"/>
      <c r="GIA68" s="27"/>
      <c r="GIB68" s="27"/>
      <c r="GIC68" s="27"/>
      <c r="GID68" s="27"/>
      <c r="GIE68" s="27"/>
      <c r="GIF68" s="27"/>
      <c r="GIG68" s="27"/>
      <c r="GIH68" s="27"/>
      <c r="GII68" s="27"/>
      <c r="GIJ68" s="27"/>
      <c r="GIK68" s="27"/>
      <c r="GIL68" s="27"/>
      <c r="GIM68" s="27"/>
      <c r="GIN68" s="27"/>
      <c r="GIO68" s="27"/>
      <c r="GIP68" s="27"/>
      <c r="GIQ68" s="27"/>
      <c r="GIR68" s="27"/>
      <c r="GIS68" s="27"/>
      <c r="GIT68" s="27"/>
      <c r="GIU68" s="27"/>
      <c r="GIV68" s="27"/>
      <c r="GIW68" s="27"/>
      <c r="GIX68" s="27"/>
      <c r="GIY68" s="27"/>
      <c r="GIZ68" s="27"/>
      <c r="GJA68" s="27"/>
      <c r="GJB68" s="27"/>
      <c r="GJC68" s="27"/>
      <c r="GJD68" s="27"/>
      <c r="GJE68" s="27"/>
      <c r="GJF68" s="27"/>
      <c r="GJG68" s="27"/>
      <c r="GJH68" s="27"/>
      <c r="GJI68" s="27"/>
      <c r="GJJ68" s="27"/>
      <c r="GJK68" s="27"/>
      <c r="GJL68" s="27"/>
      <c r="GJM68" s="27"/>
      <c r="GJN68" s="27"/>
      <c r="GJO68" s="27"/>
      <c r="GJP68" s="27"/>
      <c r="GJQ68" s="27"/>
      <c r="GJR68" s="27"/>
      <c r="GJS68" s="27"/>
      <c r="GJT68" s="27"/>
      <c r="GJU68" s="27"/>
      <c r="GJV68" s="27"/>
      <c r="GJW68" s="27"/>
      <c r="GJX68" s="27"/>
      <c r="GJY68" s="27"/>
      <c r="GJZ68" s="27"/>
      <c r="GKA68" s="27"/>
      <c r="GKB68" s="27"/>
      <c r="GKC68" s="27"/>
      <c r="GKD68" s="27"/>
      <c r="GKE68" s="27"/>
      <c r="GKF68" s="27"/>
      <c r="GKG68" s="27"/>
      <c r="GKH68" s="27"/>
      <c r="GKI68" s="27"/>
      <c r="GKJ68" s="27"/>
      <c r="GKK68" s="27"/>
      <c r="GKL68" s="27"/>
      <c r="GKM68" s="27"/>
      <c r="GKN68" s="27"/>
      <c r="GKO68" s="27"/>
      <c r="GKP68" s="27"/>
      <c r="GKQ68" s="27"/>
      <c r="GKR68" s="27"/>
      <c r="GKS68" s="27"/>
      <c r="GKT68" s="27"/>
      <c r="GKU68" s="27"/>
      <c r="GKV68" s="27"/>
      <c r="GKW68" s="27"/>
      <c r="GKX68" s="27"/>
      <c r="GKY68" s="27"/>
      <c r="GKZ68" s="27"/>
      <c r="GLA68" s="27"/>
      <c r="GLB68" s="27"/>
      <c r="GLC68" s="27"/>
      <c r="GLD68" s="27"/>
      <c r="GLE68" s="27"/>
      <c r="GLF68" s="27"/>
      <c r="GLG68" s="27"/>
      <c r="GLH68" s="27"/>
      <c r="GLI68" s="27"/>
      <c r="GLJ68" s="27"/>
      <c r="GLK68" s="27"/>
      <c r="GLL68" s="27"/>
      <c r="GLM68" s="27"/>
      <c r="GLN68" s="27"/>
      <c r="GLO68" s="27"/>
      <c r="GLP68" s="27"/>
      <c r="GLQ68" s="27"/>
      <c r="GLR68" s="27"/>
      <c r="GLS68" s="27"/>
      <c r="GLT68" s="27"/>
      <c r="GLU68" s="27"/>
      <c r="GLV68" s="27"/>
      <c r="GLW68" s="27"/>
      <c r="GLX68" s="27"/>
      <c r="GLY68" s="27"/>
      <c r="GLZ68" s="27"/>
      <c r="GMA68" s="27"/>
      <c r="GMB68" s="27"/>
      <c r="GMC68" s="27"/>
      <c r="GMD68" s="27"/>
      <c r="GME68" s="27"/>
      <c r="GMF68" s="27"/>
      <c r="GMG68" s="27"/>
      <c r="GMH68" s="27"/>
      <c r="GMI68" s="27"/>
      <c r="GMJ68" s="27"/>
      <c r="GMK68" s="27"/>
      <c r="GML68" s="27"/>
      <c r="GMM68" s="27"/>
      <c r="GMN68" s="27"/>
      <c r="GMO68" s="27"/>
      <c r="GMP68" s="27"/>
      <c r="GMQ68" s="27"/>
      <c r="GMR68" s="27"/>
      <c r="GMS68" s="27"/>
      <c r="GMT68" s="27"/>
      <c r="GMU68" s="27"/>
      <c r="GMV68" s="27"/>
      <c r="GMW68" s="27"/>
      <c r="GMX68" s="27"/>
      <c r="GMY68" s="27"/>
      <c r="GMZ68" s="27"/>
      <c r="GNA68" s="27"/>
      <c r="GNB68" s="27"/>
      <c r="GNC68" s="27"/>
      <c r="GND68" s="27"/>
      <c r="GNE68" s="27"/>
      <c r="GNF68" s="27"/>
      <c r="GNG68" s="27"/>
      <c r="GNH68" s="27"/>
      <c r="GNI68" s="27"/>
      <c r="GNJ68" s="27"/>
      <c r="GNK68" s="27"/>
      <c r="GNL68" s="27"/>
      <c r="GNM68" s="27"/>
      <c r="GNN68" s="27"/>
      <c r="GNO68" s="27"/>
      <c r="GNP68" s="27"/>
      <c r="GNQ68" s="27"/>
      <c r="GNR68" s="27"/>
      <c r="GNS68" s="27"/>
      <c r="GNT68" s="27"/>
      <c r="GNU68" s="27"/>
      <c r="GNV68" s="27"/>
      <c r="GNW68" s="27"/>
      <c r="GNX68" s="27"/>
      <c r="GNY68" s="27"/>
      <c r="GNZ68" s="27"/>
      <c r="GOA68" s="27"/>
      <c r="GOB68" s="27"/>
      <c r="GOC68" s="27"/>
      <c r="GOD68" s="27"/>
      <c r="GOE68" s="27"/>
      <c r="GOF68" s="27"/>
      <c r="GOG68" s="27"/>
      <c r="GOH68" s="27"/>
      <c r="GOI68" s="27"/>
      <c r="GOJ68" s="27"/>
      <c r="GOK68" s="27"/>
      <c r="GOL68" s="27"/>
      <c r="GOM68" s="27"/>
      <c r="GON68" s="27"/>
      <c r="GOO68" s="27"/>
      <c r="GOP68" s="27"/>
      <c r="GOQ68" s="27"/>
      <c r="GOR68" s="27"/>
      <c r="GOS68" s="27"/>
      <c r="GOT68" s="27"/>
      <c r="GOU68" s="27"/>
      <c r="GOV68" s="27"/>
      <c r="GOW68" s="27"/>
      <c r="GOX68" s="27"/>
      <c r="GOY68" s="27"/>
      <c r="GOZ68" s="27"/>
      <c r="GPA68" s="27"/>
      <c r="GPB68" s="27"/>
      <c r="GPC68" s="27"/>
      <c r="GPD68" s="27"/>
      <c r="GPE68" s="27"/>
      <c r="GPF68" s="27"/>
      <c r="GPG68" s="27"/>
      <c r="GPH68" s="27"/>
      <c r="GPI68" s="27"/>
      <c r="GPJ68" s="27"/>
      <c r="GPK68" s="27"/>
      <c r="GPL68" s="27"/>
      <c r="GPM68" s="27"/>
      <c r="GPN68" s="27"/>
      <c r="GPO68" s="27"/>
      <c r="GPP68" s="27"/>
      <c r="GPQ68" s="27"/>
      <c r="GPR68" s="27"/>
      <c r="GPS68" s="27"/>
      <c r="GPT68" s="27"/>
      <c r="GPU68" s="27"/>
      <c r="GPV68" s="27"/>
      <c r="GPW68" s="27"/>
      <c r="GPX68" s="27"/>
      <c r="GPY68" s="27"/>
      <c r="GPZ68" s="27"/>
      <c r="GQA68" s="27"/>
      <c r="GQB68" s="27"/>
      <c r="GQC68" s="27"/>
      <c r="GQD68" s="27"/>
      <c r="GQE68" s="27"/>
      <c r="GQF68" s="27"/>
      <c r="GQG68" s="27"/>
      <c r="GQH68" s="27"/>
      <c r="GQI68" s="27"/>
      <c r="GQJ68" s="27"/>
      <c r="GQK68" s="27"/>
      <c r="GQL68" s="27"/>
      <c r="GQM68" s="27"/>
      <c r="GQN68" s="27"/>
      <c r="GQO68" s="27"/>
      <c r="GQP68" s="27"/>
      <c r="GQQ68" s="27"/>
      <c r="GQR68" s="27"/>
      <c r="GQS68" s="27"/>
      <c r="GQT68" s="27"/>
      <c r="GQU68" s="27"/>
      <c r="GQV68" s="27"/>
      <c r="GQW68" s="27"/>
      <c r="GQX68" s="27"/>
      <c r="GQY68" s="27"/>
      <c r="GQZ68" s="27"/>
      <c r="GRA68" s="27"/>
      <c r="GRB68" s="27"/>
      <c r="GRC68" s="27"/>
      <c r="GRD68" s="27"/>
      <c r="GRE68" s="27"/>
      <c r="GRF68" s="27"/>
      <c r="GRG68" s="27"/>
      <c r="GRH68" s="27"/>
      <c r="GRI68" s="27"/>
      <c r="GRJ68" s="27"/>
      <c r="GRK68" s="27"/>
      <c r="GRL68" s="27"/>
      <c r="GRM68" s="27"/>
      <c r="GRN68" s="27"/>
      <c r="GRO68" s="27"/>
      <c r="GRP68" s="27"/>
      <c r="GRQ68" s="27"/>
      <c r="GRR68" s="27"/>
      <c r="GRS68" s="27"/>
      <c r="GRT68" s="27"/>
      <c r="GRU68" s="27"/>
      <c r="GRV68" s="27"/>
      <c r="GRW68" s="27"/>
      <c r="GRX68" s="27"/>
      <c r="GRY68" s="27"/>
      <c r="GRZ68" s="27"/>
      <c r="GSA68" s="27"/>
      <c r="GSB68" s="27"/>
      <c r="GSC68" s="27"/>
      <c r="GSD68" s="27"/>
      <c r="GSE68" s="27"/>
      <c r="GSF68" s="27"/>
      <c r="GSG68" s="27"/>
      <c r="GSH68" s="27"/>
      <c r="GSI68" s="27"/>
      <c r="GSJ68" s="27"/>
      <c r="GSK68" s="27"/>
      <c r="GSL68" s="27"/>
      <c r="GSM68" s="27"/>
      <c r="GSN68" s="27"/>
      <c r="GSO68" s="27"/>
      <c r="GSP68" s="27"/>
      <c r="GSQ68" s="27"/>
      <c r="GSR68" s="27"/>
      <c r="GSS68" s="27"/>
      <c r="GST68" s="27"/>
      <c r="GSU68" s="27"/>
      <c r="GSV68" s="27"/>
      <c r="GSW68" s="27"/>
      <c r="GSX68" s="27"/>
      <c r="GSY68" s="27"/>
      <c r="GSZ68" s="27"/>
      <c r="GTA68" s="27"/>
      <c r="GTB68" s="27"/>
      <c r="GTC68" s="27"/>
      <c r="GTD68" s="27"/>
      <c r="GTE68" s="27"/>
      <c r="GTF68" s="27"/>
      <c r="GTG68" s="27"/>
      <c r="GTH68" s="27"/>
      <c r="GTI68" s="27"/>
      <c r="GTJ68" s="27"/>
      <c r="GTK68" s="27"/>
      <c r="GTL68" s="27"/>
      <c r="GTM68" s="27"/>
      <c r="GTN68" s="27"/>
      <c r="GTO68" s="27"/>
      <c r="GTP68" s="27"/>
      <c r="GTQ68" s="27"/>
      <c r="GTR68" s="27"/>
      <c r="GTS68" s="27"/>
      <c r="GTT68" s="27"/>
      <c r="GTU68" s="27"/>
      <c r="GTV68" s="27"/>
      <c r="GTW68" s="27"/>
      <c r="GTX68" s="27"/>
      <c r="GTY68" s="27"/>
      <c r="GTZ68" s="27"/>
      <c r="GUA68" s="27"/>
      <c r="GUB68" s="27"/>
      <c r="GUC68" s="27"/>
      <c r="GUD68" s="27"/>
      <c r="GUE68" s="27"/>
      <c r="GUF68" s="27"/>
      <c r="GUG68" s="27"/>
      <c r="GUH68" s="27"/>
      <c r="GUI68" s="27"/>
      <c r="GUJ68" s="27"/>
      <c r="GUK68" s="27"/>
      <c r="GUL68" s="27"/>
      <c r="GUM68" s="27"/>
      <c r="GUN68" s="27"/>
      <c r="GUO68" s="27"/>
      <c r="GUP68" s="27"/>
      <c r="GUQ68" s="27"/>
      <c r="GUR68" s="27"/>
      <c r="GUS68" s="27"/>
      <c r="GUT68" s="27"/>
      <c r="GUU68" s="27"/>
      <c r="GUV68" s="27"/>
      <c r="GUW68" s="27"/>
      <c r="GUX68" s="27"/>
      <c r="GUY68" s="27"/>
      <c r="GUZ68" s="27"/>
      <c r="GVA68" s="27"/>
      <c r="GVB68" s="27"/>
      <c r="GVC68" s="27"/>
      <c r="GVD68" s="27"/>
      <c r="GVE68" s="27"/>
      <c r="GVF68" s="27"/>
      <c r="GVG68" s="27"/>
      <c r="GVH68" s="27"/>
      <c r="GVI68" s="27"/>
      <c r="GVJ68" s="27"/>
      <c r="GVK68" s="27"/>
      <c r="GVL68" s="27"/>
      <c r="GVM68" s="27"/>
      <c r="GVN68" s="27"/>
      <c r="GVO68" s="27"/>
      <c r="GVP68" s="27"/>
      <c r="GVQ68" s="27"/>
      <c r="GVR68" s="27"/>
      <c r="GVS68" s="27"/>
      <c r="GVT68" s="27"/>
      <c r="GVU68" s="27"/>
      <c r="GVV68" s="27"/>
      <c r="GVW68" s="27"/>
      <c r="GVX68" s="27"/>
      <c r="GVY68" s="27"/>
      <c r="GVZ68" s="27"/>
      <c r="GWA68" s="27"/>
      <c r="GWB68" s="27"/>
      <c r="GWC68" s="27"/>
      <c r="GWD68" s="27"/>
      <c r="GWE68" s="27"/>
      <c r="GWF68" s="27"/>
      <c r="GWG68" s="27"/>
      <c r="GWH68" s="27"/>
      <c r="GWI68" s="27"/>
      <c r="GWJ68" s="27"/>
      <c r="GWK68" s="27"/>
      <c r="GWL68" s="27"/>
      <c r="GWM68" s="27"/>
      <c r="GWN68" s="27"/>
      <c r="GWO68" s="27"/>
      <c r="GWP68" s="27"/>
      <c r="GWQ68" s="27"/>
      <c r="GWR68" s="27"/>
      <c r="GWS68" s="27"/>
      <c r="GWT68" s="27"/>
      <c r="GWU68" s="27"/>
      <c r="GWV68" s="27"/>
      <c r="GWW68" s="27"/>
      <c r="GWX68" s="27"/>
      <c r="GWY68" s="27"/>
      <c r="GWZ68" s="27"/>
      <c r="GXA68" s="27"/>
      <c r="GXB68" s="27"/>
      <c r="GXC68" s="27"/>
      <c r="GXD68" s="27"/>
      <c r="GXE68" s="27"/>
      <c r="GXF68" s="27"/>
      <c r="GXG68" s="27"/>
      <c r="GXH68" s="27"/>
      <c r="GXI68" s="27"/>
      <c r="GXJ68" s="27"/>
      <c r="GXK68" s="27"/>
      <c r="GXL68" s="27"/>
      <c r="GXM68" s="27"/>
      <c r="GXN68" s="27"/>
      <c r="GXO68" s="27"/>
      <c r="GXP68" s="27"/>
      <c r="GXQ68" s="27"/>
      <c r="GXR68" s="27"/>
      <c r="GXS68" s="27"/>
      <c r="GXT68" s="27"/>
      <c r="GXU68" s="27"/>
      <c r="GXV68" s="27"/>
      <c r="GXW68" s="27"/>
      <c r="GXX68" s="27"/>
      <c r="GXY68" s="27"/>
      <c r="GXZ68" s="27"/>
      <c r="GYA68" s="27"/>
      <c r="GYB68" s="27"/>
      <c r="GYC68" s="27"/>
      <c r="GYD68" s="27"/>
      <c r="GYE68" s="27"/>
      <c r="GYF68" s="27"/>
      <c r="GYG68" s="27"/>
      <c r="GYH68" s="27"/>
      <c r="GYI68" s="27"/>
      <c r="GYJ68" s="27"/>
      <c r="GYK68" s="27"/>
      <c r="GYL68" s="27"/>
      <c r="GYM68" s="27"/>
      <c r="GYN68" s="27"/>
      <c r="GYO68" s="27"/>
      <c r="GYP68" s="27"/>
      <c r="GYQ68" s="27"/>
      <c r="GYR68" s="27"/>
      <c r="GYS68" s="27"/>
      <c r="GYT68" s="27"/>
      <c r="GYU68" s="27"/>
      <c r="GYV68" s="27"/>
      <c r="GYW68" s="27"/>
      <c r="GYX68" s="27"/>
      <c r="GYY68" s="27"/>
      <c r="GYZ68" s="27"/>
      <c r="GZA68" s="27"/>
      <c r="GZB68" s="27"/>
      <c r="GZC68" s="27"/>
      <c r="GZD68" s="27"/>
      <c r="GZE68" s="27"/>
      <c r="GZF68" s="27"/>
      <c r="GZG68" s="27"/>
      <c r="GZH68" s="27"/>
      <c r="GZI68" s="27"/>
      <c r="GZJ68" s="27"/>
      <c r="GZK68" s="27"/>
      <c r="GZL68" s="27"/>
      <c r="GZM68" s="27"/>
      <c r="GZN68" s="27"/>
      <c r="GZO68" s="27"/>
      <c r="GZP68" s="27"/>
      <c r="GZQ68" s="27"/>
      <c r="GZR68" s="27"/>
      <c r="GZS68" s="27"/>
      <c r="GZT68" s="27"/>
      <c r="GZU68" s="27"/>
      <c r="GZV68" s="27"/>
      <c r="GZW68" s="27"/>
      <c r="GZX68" s="27"/>
      <c r="GZY68" s="27"/>
      <c r="GZZ68" s="27"/>
      <c r="HAA68" s="27"/>
      <c r="HAB68" s="27"/>
      <c r="HAC68" s="27"/>
      <c r="HAD68" s="27"/>
      <c r="HAE68" s="27"/>
      <c r="HAF68" s="27"/>
      <c r="HAG68" s="27"/>
      <c r="HAH68" s="27"/>
      <c r="HAI68" s="27"/>
      <c r="HAJ68" s="27"/>
      <c r="HAK68" s="27"/>
      <c r="HAL68" s="27"/>
      <c r="HAM68" s="27"/>
      <c r="HAN68" s="27"/>
      <c r="HAO68" s="27"/>
      <c r="HAP68" s="27"/>
      <c r="HAQ68" s="27"/>
      <c r="HAR68" s="27"/>
      <c r="HAS68" s="27"/>
      <c r="HAT68" s="27"/>
      <c r="HAU68" s="27"/>
      <c r="HAV68" s="27"/>
      <c r="HAW68" s="27"/>
      <c r="HAX68" s="27"/>
      <c r="HAY68" s="27"/>
      <c r="HAZ68" s="27"/>
      <c r="HBA68" s="27"/>
      <c r="HBB68" s="27"/>
      <c r="HBC68" s="27"/>
      <c r="HBD68" s="27"/>
      <c r="HBE68" s="27"/>
      <c r="HBF68" s="27"/>
      <c r="HBG68" s="27"/>
      <c r="HBH68" s="27"/>
      <c r="HBI68" s="27"/>
      <c r="HBJ68" s="27"/>
      <c r="HBK68" s="27"/>
      <c r="HBL68" s="27"/>
      <c r="HBM68" s="27"/>
      <c r="HBN68" s="27"/>
      <c r="HBO68" s="27"/>
      <c r="HBP68" s="27"/>
      <c r="HBQ68" s="27"/>
      <c r="HBR68" s="27"/>
      <c r="HBS68" s="27"/>
      <c r="HBT68" s="27"/>
      <c r="HBU68" s="27"/>
      <c r="HBV68" s="27"/>
      <c r="HBW68" s="27"/>
      <c r="HBX68" s="27"/>
      <c r="HBY68" s="27"/>
      <c r="HBZ68" s="27"/>
      <c r="HCA68" s="27"/>
      <c r="HCB68" s="27"/>
      <c r="HCC68" s="27"/>
      <c r="HCD68" s="27"/>
      <c r="HCE68" s="27"/>
      <c r="HCF68" s="27"/>
      <c r="HCG68" s="27"/>
      <c r="HCH68" s="27"/>
      <c r="HCI68" s="27"/>
      <c r="HCJ68" s="27"/>
      <c r="HCK68" s="27"/>
      <c r="HCL68" s="27"/>
      <c r="HCM68" s="27"/>
      <c r="HCN68" s="27"/>
      <c r="HCO68" s="27"/>
      <c r="HCP68" s="27"/>
      <c r="HCQ68" s="27"/>
      <c r="HCR68" s="27"/>
      <c r="HCS68" s="27"/>
      <c r="HCT68" s="27"/>
      <c r="HCU68" s="27"/>
      <c r="HCV68" s="27"/>
      <c r="HCW68" s="27"/>
      <c r="HCX68" s="27"/>
      <c r="HCY68" s="27"/>
      <c r="HCZ68" s="27"/>
      <c r="HDA68" s="27"/>
      <c r="HDB68" s="27"/>
      <c r="HDC68" s="27"/>
      <c r="HDD68" s="27"/>
      <c r="HDE68" s="27"/>
      <c r="HDF68" s="27"/>
      <c r="HDG68" s="27"/>
      <c r="HDH68" s="27"/>
      <c r="HDI68" s="27"/>
      <c r="HDJ68" s="27"/>
      <c r="HDK68" s="27"/>
      <c r="HDL68" s="27"/>
      <c r="HDM68" s="27"/>
      <c r="HDN68" s="27"/>
      <c r="HDO68" s="27"/>
      <c r="HDP68" s="27"/>
      <c r="HDQ68" s="27"/>
      <c r="HDR68" s="27"/>
      <c r="HDS68" s="27"/>
      <c r="HDT68" s="27"/>
      <c r="HDU68" s="27"/>
      <c r="HDV68" s="27"/>
      <c r="HDW68" s="27"/>
      <c r="HDX68" s="27"/>
      <c r="HDY68" s="27"/>
      <c r="HDZ68" s="27"/>
      <c r="HEA68" s="27"/>
      <c r="HEB68" s="27"/>
      <c r="HEC68" s="27"/>
      <c r="HED68" s="27"/>
      <c r="HEE68" s="27"/>
      <c r="HEF68" s="27"/>
      <c r="HEG68" s="27"/>
      <c r="HEH68" s="27"/>
      <c r="HEI68" s="27"/>
      <c r="HEJ68" s="27"/>
      <c r="HEK68" s="27"/>
      <c r="HEL68" s="27"/>
      <c r="HEM68" s="27"/>
      <c r="HEN68" s="27"/>
      <c r="HEO68" s="27"/>
      <c r="HEP68" s="27"/>
      <c r="HEQ68" s="27"/>
      <c r="HER68" s="27"/>
      <c r="HES68" s="27"/>
      <c r="HET68" s="27"/>
      <c r="HEU68" s="27"/>
      <c r="HEV68" s="27"/>
      <c r="HEW68" s="27"/>
      <c r="HEX68" s="27"/>
      <c r="HEY68" s="27"/>
      <c r="HEZ68" s="27"/>
      <c r="HFA68" s="27"/>
      <c r="HFB68" s="27"/>
      <c r="HFC68" s="27"/>
      <c r="HFD68" s="27"/>
      <c r="HFE68" s="27"/>
      <c r="HFF68" s="27"/>
      <c r="HFG68" s="27"/>
      <c r="HFH68" s="27"/>
      <c r="HFI68" s="27"/>
      <c r="HFJ68" s="27"/>
      <c r="HFK68" s="27"/>
      <c r="HFL68" s="27"/>
      <c r="HFM68" s="27"/>
      <c r="HFN68" s="27"/>
      <c r="HFO68" s="27"/>
      <c r="HFP68" s="27"/>
      <c r="HFQ68" s="27"/>
      <c r="HFR68" s="27"/>
      <c r="HFS68" s="27"/>
      <c r="HFT68" s="27"/>
      <c r="HFU68" s="27"/>
      <c r="HFV68" s="27"/>
      <c r="HFW68" s="27"/>
      <c r="HFX68" s="27"/>
      <c r="HFY68" s="27"/>
      <c r="HFZ68" s="27"/>
      <c r="HGA68" s="27"/>
      <c r="HGB68" s="27"/>
      <c r="HGC68" s="27"/>
      <c r="HGD68" s="27"/>
      <c r="HGE68" s="27"/>
      <c r="HGF68" s="27"/>
      <c r="HGG68" s="27"/>
      <c r="HGH68" s="27"/>
      <c r="HGI68" s="27"/>
      <c r="HGJ68" s="27"/>
      <c r="HGK68" s="27"/>
      <c r="HGL68" s="27"/>
      <c r="HGM68" s="27"/>
      <c r="HGN68" s="27"/>
      <c r="HGO68" s="27"/>
      <c r="HGP68" s="27"/>
      <c r="HGQ68" s="27"/>
      <c r="HGR68" s="27"/>
      <c r="HGS68" s="27"/>
      <c r="HGT68" s="27"/>
      <c r="HGU68" s="27"/>
      <c r="HGV68" s="27"/>
      <c r="HGW68" s="27"/>
      <c r="HGX68" s="27"/>
      <c r="HGY68" s="27"/>
      <c r="HGZ68" s="27"/>
      <c r="HHA68" s="27"/>
      <c r="HHB68" s="27"/>
      <c r="HHC68" s="27"/>
      <c r="HHD68" s="27"/>
      <c r="HHE68" s="27"/>
      <c r="HHF68" s="27"/>
      <c r="HHG68" s="27"/>
      <c r="HHH68" s="27"/>
      <c r="HHI68" s="27"/>
      <c r="HHJ68" s="27"/>
      <c r="HHK68" s="27"/>
      <c r="HHL68" s="27"/>
      <c r="HHM68" s="27"/>
      <c r="HHN68" s="27"/>
      <c r="HHO68" s="27"/>
      <c r="HHP68" s="27"/>
      <c r="HHQ68" s="27"/>
      <c r="HHR68" s="27"/>
      <c r="HHS68" s="27"/>
      <c r="HHT68" s="27"/>
      <c r="HHU68" s="27"/>
      <c r="HHV68" s="27"/>
      <c r="HHW68" s="27"/>
      <c r="HHX68" s="27"/>
      <c r="HHY68" s="27"/>
      <c r="HHZ68" s="27"/>
      <c r="HIA68" s="27"/>
      <c r="HIB68" s="27"/>
      <c r="HIC68" s="27"/>
      <c r="HID68" s="27"/>
      <c r="HIE68" s="27"/>
      <c r="HIF68" s="27"/>
      <c r="HIG68" s="27"/>
      <c r="HIH68" s="27"/>
      <c r="HII68" s="27"/>
      <c r="HIJ68" s="27"/>
      <c r="HIK68" s="27"/>
      <c r="HIL68" s="27"/>
      <c r="HIM68" s="27"/>
      <c r="HIN68" s="27"/>
      <c r="HIO68" s="27"/>
      <c r="HIP68" s="27"/>
      <c r="HIQ68" s="27"/>
      <c r="HIR68" s="27"/>
      <c r="HIS68" s="27"/>
      <c r="HIT68" s="27"/>
      <c r="HIU68" s="27"/>
      <c r="HIV68" s="27"/>
      <c r="HIW68" s="27"/>
      <c r="HIX68" s="27"/>
      <c r="HIY68" s="27"/>
      <c r="HIZ68" s="27"/>
      <c r="HJA68" s="27"/>
      <c r="HJB68" s="27"/>
      <c r="HJC68" s="27"/>
      <c r="HJD68" s="27"/>
      <c r="HJE68" s="27"/>
      <c r="HJF68" s="27"/>
      <c r="HJG68" s="27"/>
      <c r="HJH68" s="27"/>
      <c r="HJI68" s="27"/>
      <c r="HJJ68" s="27"/>
      <c r="HJK68" s="27"/>
      <c r="HJL68" s="27"/>
      <c r="HJM68" s="27"/>
      <c r="HJN68" s="27"/>
      <c r="HJO68" s="27"/>
      <c r="HJP68" s="27"/>
      <c r="HJQ68" s="27"/>
      <c r="HJR68" s="27"/>
      <c r="HJS68" s="27"/>
      <c r="HJT68" s="27"/>
      <c r="HJU68" s="27"/>
      <c r="HJV68" s="27"/>
      <c r="HJW68" s="27"/>
      <c r="HJX68" s="27"/>
      <c r="HJY68" s="27"/>
      <c r="HJZ68" s="27"/>
      <c r="HKA68" s="27"/>
      <c r="HKB68" s="27"/>
      <c r="HKC68" s="27"/>
      <c r="HKD68" s="27"/>
      <c r="HKE68" s="27"/>
      <c r="HKF68" s="27"/>
      <c r="HKG68" s="27"/>
      <c r="HKH68" s="27"/>
      <c r="HKI68" s="27"/>
      <c r="HKJ68" s="27"/>
      <c r="HKK68" s="27"/>
      <c r="HKL68" s="27"/>
      <c r="HKM68" s="27"/>
      <c r="HKN68" s="27"/>
      <c r="HKO68" s="27"/>
      <c r="HKP68" s="27"/>
      <c r="HKQ68" s="27"/>
      <c r="HKR68" s="27"/>
      <c r="HKS68" s="27"/>
      <c r="HKT68" s="27"/>
      <c r="HKU68" s="27"/>
      <c r="HKV68" s="27"/>
      <c r="HKW68" s="27"/>
      <c r="HKX68" s="27"/>
      <c r="HKY68" s="27"/>
      <c r="HKZ68" s="27"/>
      <c r="HLA68" s="27"/>
      <c r="HLB68" s="27"/>
      <c r="HLC68" s="27"/>
      <c r="HLD68" s="27"/>
      <c r="HLE68" s="27"/>
      <c r="HLF68" s="27"/>
      <c r="HLG68" s="27"/>
      <c r="HLH68" s="27"/>
      <c r="HLI68" s="27"/>
      <c r="HLJ68" s="27"/>
      <c r="HLK68" s="27"/>
      <c r="HLL68" s="27"/>
      <c r="HLM68" s="27"/>
      <c r="HLN68" s="27"/>
      <c r="HLO68" s="27"/>
      <c r="HLP68" s="27"/>
      <c r="HLQ68" s="27"/>
      <c r="HLR68" s="27"/>
      <c r="HLS68" s="27"/>
      <c r="HLT68" s="27"/>
      <c r="HLU68" s="27"/>
      <c r="HLV68" s="27"/>
      <c r="HLW68" s="27"/>
      <c r="HLX68" s="27"/>
      <c r="HLY68" s="27"/>
      <c r="HLZ68" s="27"/>
      <c r="HMA68" s="27"/>
      <c r="HMB68" s="27"/>
      <c r="HMC68" s="27"/>
      <c r="HMD68" s="27"/>
      <c r="HME68" s="27"/>
      <c r="HMF68" s="27"/>
      <c r="HMG68" s="27"/>
      <c r="HMH68" s="27"/>
      <c r="HMI68" s="27"/>
      <c r="HMJ68" s="27"/>
      <c r="HMK68" s="27"/>
      <c r="HML68" s="27"/>
      <c r="HMM68" s="27"/>
      <c r="HMN68" s="27"/>
      <c r="HMO68" s="27"/>
      <c r="HMP68" s="27"/>
      <c r="HMQ68" s="27"/>
      <c r="HMR68" s="27"/>
      <c r="HMS68" s="27"/>
      <c r="HMT68" s="27"/>
      <c r="HMU68" s="27"/>
      <c r="HMV68" s="27"/>
      <c r="HMW68" s="27"/>
      <c r="HMX68" s="27"/>
      <c r="HMY68" s="27"/>
      <c r="HMZ68" s="27"/>
      <c r="HNA68" s="27"/>
      <c r="HNB68" s="27"/>
      <c r="HNC68" s="27"/>
      <c r="HND68" s="27"/>
      <c r="HNE68" s="27"/>
      <c r="HNF68" s="27"/>
      <c r="HNG68" s="27"/>
      <c r="HNH68" s="27"/>
      <c r="HNI68" s="27"/>
      <c r="HNJ68" s="27"/>
      <c r="HNK68" s="27"/>
      <c r="HNL68" s="27"/>
      <c r="HNM68" s="27"/>
      <c r="HNN68" s="27"/>
      <c r="HNO68" s="27"/>
      <c r="HNP68" s="27"/>
      <c r="HNQ68" s="27"/>
      <c r="HNR68" s="27"/>
      <c r="HNS68" s="27"/>
      <c r="HNT68" s="27"/>
      <c r="HNU68" s="27"/>
      <c r="HNV68" s="27"/>
      <c r="HNW68" s="27"/>
      <c r="HNX68" s="27"/>
      <c r="HNY68" s="27"/>
      <c r="HNZ68" s="27"/>
      <c r="HOA68" s="27"/>
      <c r="HOB68" s="27"/>
      <c r="HOC68" s="27"/>
      <c r="HOD68" s="27"/>
      <c r="HOE68" s="27"/>
      <c r="HOF68" s="27"/>
      <c r="HOG68" s="27"/>
      <c r="HOH68" s="27"/>
      <c r="HOI68" s="27"/>
      <c r="HOJ68" s="27"/>
      <c r="HOK68" s="27"/>
      <c r="HOL68" s="27"/>
      <c r="HOM68" s="27"/>
      <c r="HON68" s="27"/>
      <c r="HOO68" s="27"/>
      <c r="HOP68" s="27"/>
      <c r="HOQ68" s="27"/>
      <c r="HOR68" s="27"/>
      <c r="HOS68" s="27"/>
      <c r="HOT68" s="27"/>
      <c r="HOU68" s="27"/>
      <c r="HOV68" s="27"/>
      <c r="HOW68" s="27"/>
      <c r="HOX68" s="27"/>
      <c r="HOY68" s="27"/>
      <c r="HOZ68" s="27"/>
      <c r="HPA68" s="27"/>
      <c r="HPB68" s="27"/>
      <c r="HPC68" s="27"/>
      <c r="HPD68" s="27"/>
      <c r="HPE68" s="27"/>
      <c r="HPF68" s="27"/>
      <c r="HPG68" s="27"/>
      <c r="HPH68" s="27"/>
      <c r="HPI68" s="27"/>
      <c r="HPJ68" s="27"/>
      <c r="HPK68" s="27"/>
      <c r="HPL68" s="27"/>
      <c r="HPM68" s="27"/>
      <c r="HPN68" s="27"/>
      <c r="HPO68" s="27"/>
      <c r="HPP68" s="27"/>
      <c r="HPQ68" s="27"/>
      <c r="HPR68" s="27"/>
      <c r="HPS68" s="27"/>
      <c r="HPT68" s="27"/>
      <c r="HPU68" s="27"/>
      <c r="HPV68" s="27"/>
      <c r="HPW68" s="27"/>
      <c r="HPX68" s="27"/>
      <c r="HPY68" s="27"/>
      <c r="HPZ68" s="27"/>
      <c r="HQA68" s="27"/>
      <c r="HQB68" s="27"/>
      <c r="HQC68" s="27"/>
      <c r="HQD68" s="27"/>
      <c r="HQE68" s="27"/>
      <c r="HQF68" s="27"/>
      <c r="HQG68" s="27"/>
      <c r="HQH68" s="27"/>
      <c r="HQI68" s="27"/>
      <c r="HQJ68" s="27"/>
      <c r="HQK68" s="27"/>
      <c r="HQL68" s="27"/>
      <c r="HQM68" s="27"/>
      <c r="HQN68" s="27"/>
      <c r="HQO68" s="27"/>
      <c r="HQP68" s="27"/>
      <c r="HQQ68" s="27"/>
      <c r="HQR68" s="27"/>
      <c r="HQS68" s="27"/>
      <c r="HQT68" s="27"/>
      <c r="HQU68" s="27"/>
      <c r="HQV68" s="27"/>
      <c r="HQW68" s="27"/>
      <c r="HQX68" s="27"/>
      <c r="HQY68" s="27"/>
      <c r="HQZ68" s="27"/>
      <c r="HRA68" s="27"/>
      <c r="HRB68" s="27"/>
      <c r="HRC68" s="27"/>
      <c r="HRD68" s="27"/>
      <c r="HRE68" s="27"/>
      <c r="HRF68" s="27"/>
      <c r="HRG68" s="27"/>
      <c r="HRH68" s="27"/>
      <c r="HRI68" s="27"/>
      <c r="HRJ68" s="27"/>
      <c r="HRK68" s="27"/>
      <c r="HRL68" s="27"/>
      <c r="HRM68" s="27"/>
      <c r="HRN68" s="27"/>
      <c r="HRO68" s="27"/>
      <c r="HRP68" s="27"/>
      <c r="HRQ68" s="27"/>
      <c r="HRR68" s="27"/>
      <c r="HRS68" s="27"/>
      <c r="HRT68" s="27"/>
      <c r="HRU68" s="27"/>
      <c r="HRV68" s="27"/>
      <c r="HRW68" s="27"/>
      <c r="HRX68" s="27"/>
      <c r="HRY68" s="27"/>
      <c r="HRZ68" s="27"/>
      <c r="HSA68" s="27"/>
      <c r="HSB68" s="27"/>
      <c r="HSC68" s="27"/>
      <c r="HSD68" s="27"/>
      <c r="HSE68" s="27"/>
      <c r="HSF68" s="27"/>
      <c r="HSG68" s="27"/>
      <c r="HSH68" s="27"/>
      <c r="HSI68" s="27"/>
      <c r="HSJ68" s="27"/>
      <c r="HSK68" s="27"/>
      <c r="HSL68" s="27"/>
      <c r="HSM68" s="27"/>
      <c r="HSN68" s="27"/>
      <c r="HSO68" s="27"/>
      <c r="HSP68" s="27"/>
      <c r="HSQ68" s="27"/>
      <c r="HSR68" s="27"/>
      <c r="HSS68" s="27"/>
      <c r="HST68" s="27"/>
      <c r="HSU68" s="27"/>
      <c r="HSV68" s="27"/>
      <c r="HSW68" s="27"/>
      <c r="HSX68" s="27"/>
      <c r="HSY68" s="27"/>
      <c r="HSZ68" s="27"/>
      <c r="HTA68" s="27"/>
      <c r="HTB68" s="27"/>
      <c r="HTC68" s="27"/>
      <c r="HTD68" s="27"/>
      <c r="HTE68" s="27"/>
      <c r="HTF68" s="27"/>
      <c r="HTG68" s="27"/>
      <c r="HTH68" s="27"/>
      <c r="HTI68" s="27"/>
      <c r="HTJ68" s="27"/>
      <c r="HTK68" s="27"/>
      <c r="HTL68" s="27"/>
      <c r="HTM68" s="27"/>
      <c r="HTN68" s="27"/>
      <c r="HTO68" s="27"/>
      <c r="HTP68" s="27"/>
      <c r="HTQ68" s="27"/>
      <c r="HTR68" s="27"/>
      <c r="HTS68" s="27"/>
      <c r="HTT68" s="27"/>
      <c r="HTU68" s="27"/>
      <c r="HTV68" s="27"/>
      <c r="HTW68" s="27"/>
      <c r="HTX68" s="27"/>
      <c r="HTY68" s="27"/>
      <c r="HTZ68" s="27"/>
      <c r="HUA68" s="27"/>
      <c r="HUB68" s="27"/>
      <c r="HUC68" s="27"/>
      <c r="HUD68" s="27"/>
      <c r="HUE68" s="27"/>
      <c r="HUF68" s="27"/>
      <c r="HUG68" s="27"/>
      <c r="HUH68" s="27"/>
      <c r="HUI68" s="27"/>
      <c r="HUJ68" s="27"/>
      <c r="HUK68" s="27"/>
      <c r="HUL68" s="27"/>
      <c r="HUM68" s="27"/>
      <c r="HUN68" s="27"/>
      <c r="HUO68" s="27"/>
      <c r="HUP68" s="27"/>
      <c r="HUQ68" s="27"/>
      <c r="HUR68" s="27"/>
      <c r="HUS68" s="27"/>
      <c r="HUT68" s="27"/>
      <c r="HUU68" s="27"/>
      <c r="HUV68" s="27"/>
      <c r="HUW68" s="27"/>
      <c r="HUX68" s="27"/>
      <c r="HUY68" s="27"/>
      <c r="HUZ68" s="27"/>
      <c r="HVA68" s="27"/>
      <c r="HVB68" s="27"/>
      <c r="HVC68" s="27"/>
      <c r="HVD68" s="27"/>
      <c r="HVE68" s="27"/>
      <c r="HVF68" s="27"/>
      <c r="HVG68" s="27"/>
      <c r="HVH68" s="27"/>
      <c r="HVI68" s="27"/>
      <c r="HVJ68" s="27"/>
      <c r="HVK68" s="27"/>
      <c r="HVL68" s="27"/>
      <c r="HVM68" s="27"/>
      <c r="HVN68" s="27"/>
      <c r="HVO68" s="27"/>
      <c r="HVP68" s="27"/>
      <c r="HVQ68" s="27"/>
      <c r="HVR68" s="27"/>
      <c r="HVS68" s="27"/>
      <c r="HVT68" s="27"/>
      <c r="HVU68" s="27"/>
      <c r="HVV68" s="27"/>
      <c r="HVW68" s="27"/>
      <c r="HVX68" s="27"/>
      <c r="HVY68" s="27"/>
      <c r="HVZ68" s="27"/>
      <c r="HWA68" s="27"/>
      <c r="HWB68" s="27"/>
      <c r="HWC68" s="27"/>
      <c r="HWD68" s="27"/>
      <c r="HWE68" s="27"/>
      <c r="HWF68" s="27"/>
      <c r="HWG68" s="27"/>
      <c r="HWH68" s="27"/>
      <c r="HWI68" s="27"/>
      <c r="HWJ68" s="27"/>
      <c r="HWK68" s="27"/>
      <c r="HWL68" s="27"/>
      <c r="HWM68" s="27"/>
      <c r="HWN68" s="27"/>
      <c r="HWO68" s="27"/>
      <c r="HWP68" s="27"/>
      <c r="HWQ68" s="27"/>
      <c r="HWR68" s="27"/>
      <c r="HWS68" s="27"/>
      <c r="HWT68" s="27"/>
      <c r="HWU68" s="27"/>
      <c r="HWV68" s="27"/>
      <c r="HWW68" s="27"/>
      <c r="HWX68" s="27"/>
      <c r="HWY68" s="27"/>
      <c r="HWZ68" s="27"/>
      <c r="HXA68" s="27"/>
      <c r="HXB68" s="27"/>
      <c r="HXC68" s="27"/>
      <c r="HXD68" s="27"/>
      <c r="HXE68" s="27"/>
      <c r="HXF68" s="27"/>
      <c r="HXG68" s="27"/>
      <c r="HXH68" s="27"/>
      <c r="HXI68" s="27"/>
      <c r="HXJ68" s="27"/>
      <c r="HXK68" s="27"/>
      <c r="HXL68" s="27"/>
      <c r="HXM68" s="27"/>
      <c r="HXN68" s="27"/>
      <c r="HXO68" s="27"/>
      <c r="HXP68" s="27"/>
      <c r="HXQ68" s="27"/>
      <c r="HXR68" s="27"/>
      <c r="HXS68" s="27"/>
      <c r="HXT68" s="27"/>
      <c r="HXU68" s="27"/>
      <c r="HXV68" s="27"/>
      <c r="HXW68" s="27"/>
      <c r="HXX68" s="27"/>
      <c r="HXY68" s="27"/>
      <c r="HXZ68" s="27"/>
      <c r="HYA68" s="27"/>
      <c r="HYB68" s="27"/>
      <c r="HYC68" s="27"/>
      <c r="HYD68" s="27"/>
      <c r="HYE68" s="27"/>
      <c r="HYF68" s="27"/>
      <c r="HYG68" s="27"/>
      <c r="HYH68" s="27"/>
      <c r="HYI68" s="27"/>
      <c r="HYJ68" s="27"/>
      <c r="HYK68" s="27"/>
      <c r="HYL68" s="27"/>
      <c r="HYM68" s="27"/>
      <c r="HYN68" s="27"/>
      <c r="HYO68" s="27"/>
      <c r="HYP68" s="27"/>
      <c r="HYQ68" s="27"/>
      <c r="HYR68" s="27"/>
      <c r="HYS68" s="27"/>
      <c r="HYT68" s="27"/>
      <c r="HYU68" s="27"/>
      <c r="HYV68" s="27"/>
      <c r="HYW68" s="27"/>
      <c r="HYX68" s="27"/>
      <c r="HYY68" s="27"/>
      <c r="HYZ68" s="27"/>
      <c r="HZA68" s="27"/>
      <c r="HZB68" s="27"/>
      <c r="HZC68" s="27"/>
      <c r="HZD68" s="27"/>
      <c r="HZE68" s="27"/>
      <c r="HZF68" s="27"/>
      <c r="HZG68" s="27"/>
      <c r="HZH68" s="27"/>
      <c r="HZI68" s="27"/>
      <c r="HZJ68" s="27"/>
      <c r="HZK68" s="27"/>
      <c r="HZL68" s="27"/>
      <c r="HZM68" s="27"/>
      <c r="HZN68" s="27"/>
      <c r="HZO68" s="27"/>
      <c r="HZP68" s="27"/>
      <c r="HZQ68" s="27"/>
      <c r="HZR68" s="27"/>
      <c r="HZS68" s="27"/>
      <c r="HZT68" s="27"/>
      <c r="HZU68" s="27"/>
      <c r="HZV68" s="27"/>
      <c r="HZW68" s="27"/>
      <c r="HZX68" s="27"/>
      <c r="HZY68" s="27"/>
      <c r="HZZ68" s="27"/>
      <c r="IAA68" s="27"/>
      <c r="IAB68" s="27"/>
      <c r="IAC68" s="27"/>
      <c r="IAD68" s="27"/>
      <c r="IAE68" s="27"/>
      <c r="IAF68" s="27"/>
      <c r="IAG68" s="27"/>
      <c r="IAH68" s="27"/>
      <c r="IAI68" s="27"/>
      <c r="IAJ68" s="27"/>
      <c r="IAK68" s="27"/>
      <c r="IAL68" s="27"/>
      <c r="IAM68" s="27"/>
      <c r="IAN68" s="27"/>
      <c r="IAO68" s="27"/>
      <c r="IAP68" s="27"/>
      <c r="IAQ68" s="27"/>
      <c r="IAR68" s="27"/>
      <c r="IAS68" s="27"/>
      <c r="IAT68" s="27"/>
      <c r="IAU68" s="27"/>
      <c r="IAV68" s="27"/>
      <c r="IAW68" s="27"/>
      <c r="IAX68" s="27"/>
      <c r="IAY68" s="27"/>
      <c r="IAZ68" s="27"/>
      <c r="IBA68" s="27"/>
      <c r="IBB68" s="27"/>
      <c r="IBC68" s="27"/>
      <c r="IBD68" s="27"/>
      <c r="IBE68" s="27"/>
      <c r="IBF68" s="27"/>
      <c r="IBG68" s="27"/>
      <c r="IBH68" s="27"/>
      <c r="IBI68" s="27"/>
      <c r="IBJ68" s="27"/>
      <c r="IBK68" s="27"/>
      <c r="IBL68" s="27"/>
      <c r="IBM68" s="27"/>
      <c r="IBN68" s="27"/>
      <c r="IBO68" s="27"/>
      <c r="IBP68" s="27"/>
      <c r="IBQ68" s="27"/>
      <c r="IBR68" s="27"/>
      <c r="IBS68" s="27"/>
      <c r="IBT68" s="27"/>
      <c r="IBU68" s="27"/>
      <c r="IBV68" s="27"/>
      <c r="IBW68" s="27"/>
      <c r="IBX68" s="27"/>
      <c r="IBY68" s="27"/>
      <c r="IBZ68" s="27"/>
      <c r="ICA68" s="27"/>
      <c r="ICB68" s="27"/>
      <c r="ICC68" s="27"/>
      <c r="ICD68" s="27"/>
      <c r="ICE68" s="27"/>
      <c r="ICF68" s="27"/>
      <c r="ICG68" s="27"/>
      <c r="ICH68" s="27"/>
      <c r="ICI68" s="27"/>
      <c r="ICJ68" s="27"/>
      <c r="ICK68" s="27"/>
      <c r="ICL68" s="27"/>
      <c r="ICM68" s="27"/>
      <c r="ICN68" s="27"/>
      <c r="ICO68" s="27"/>
      <c r="ICP68" s="27"/>
      <c r="ICQ68" s="27"/>
      <c r="ICR68" s="27"/>
      <c r="ICS68" s="27"/>
      <c r="ICT68" s="27"/>
      <c r="ICU68" s="27"/>
      <c r="ICV68" s="27"/>
      <c r="ICW68" s="27"/>
      <c r="ICX68" s="27"/>
      <c r="ICY68" s="27"/>
      <c r="ICZ68" s="27"/>
      <c r="IDA68" s="27"/>
      <c r="IDB68" s="27"/>
      <c r="IDC68" s="27"/>
      <c r="IDD68" s="27"/>
      <c r="IDE68" s="27"/>
      <c r="IDF68" s="27"/>
      <c r="IDG68" s="27"/>
      <c r="IDH68" s="27"/>
      <c r="IDI68" s="27"/>
      <c r="IDJ68" s="27"/>
      <c r="IDK68" s="27"/>
      <c r="IDL68" s="27"/>
      <c r="IDM68" s="27"/>
      <c r="IDN68" s="27"/>
      <c r="IDO68" s="27"/>
      <c r="IDP68" s="27"/>
      <c r="IDQ68" s="27"/>
      <c r="IDR68" s="27"/>
      <c r="IDS68" s="27"/>
      <c r="IDT68" s="27"/>
      <c r="IDU68" s="27"/>
      <c r="IDV68" s="27"/>
      <c r="IDW68" s="27"/>
      <c r="IDX68" s="27"/>
      <c r="IDY68" s="27"/>
      <c r="IDZ68" s="27"/>
      <c r="IEA68" s="27"/>
      <c r="IEB68" s="27"/>
      <c r="IEC68" s="27"/>
      <c r="IED68" s="27"/>
      <c r="IEE68" s="27"/>
      <c r="IEF68" s="27"/>
      <c r="IEG68" s="27"/>
      <c r="IEH68" s="27"/>
      <c r="IEI68" s="27"/>
      <c r="IEJ68" s="27"/>
      <c r="IEK68" s="27"/>
      <c r="IEL68" s="27"/>
      <c r="IEM68" s="27"/>
      <c r="IEN68" s="27"/>
      <c r="IEO68" s="27"/>
      <c r="IEP68" s="27"/>
      <c r="IEQ68" s="27"/>
      <c r="IER68" s="27"/>
      <c r="IES68" s="27"/>
      <c r="IET68" s="27"/>
      <c r="IEU68" s="27"/>
      <c r="IEV68" s="27"/>
      <c r="IEW68" s="27"/>
      <c r="IEX68" s="27"/>
      <c r="IEY68" s="27"/>
      <c r="IEZ68" s="27"/>
      <c r="IFA68" s="27"/>
      <c r="IFB68" s="27"/>
      <c r="IFC68" s="27"/>
      <c r="IFD68" s="27"/>
      <c r="IFE68" s="27"/>
      <c r="IFF68" s="27"/>
      <c r="IFG68" s="27"/>
      <c r="IFH68" s="27"/>
      <c r="IFI68" s="27"/>
      <c r="IFJ68" s="27"/>
      <c r="IFK68" s="27"/>
      <c r="IFL68" s="27"/>
      <c r="IFM68" s="27"/>
      <c r="IFN68" s="27"/>
      <c r="IFO68" s="27"/>
      <c r="IFP68" s="27"/>
      <c r="IFQ68" s="27"/>
      <c r="IFR68" s="27"/>
      <c r="IFS68" s="27"/>
      <c r="IFT68" s="27"/>
      <c r="IFU68" s="27"/>
      <c r="IFV68" s="27"/>
      <c r="IFW68" s="27"/>
      <c r="IFX68" s="27"/>
      <c r="IFY68" s="27"/>
      <c r="IFZ68" s="27"/>
      <c r="IGA68" s="27"/>
      <c r="IGB68" s="27"/>
      <c r="IGC68" s="27"/>
      <c r="IGD68" s="27"/>
      <c r="IGE68" s="27"/>
      <c r="IGF68" s="27"/>
      <c r="IGG68" s="27"/>
      <c r="IGH68" s="27"/>
      <c r="IGI68" s="27"/>
      <c r="IGJ68" s="27"/>
      <c r="IGK68" s="27"/>
      <c r="IGL68" s="27"/>
      <c r="IGM68" s="27"/>
      <c r="IGN68" s="27"/>
      <c r="IGO68" s="27"/>
      <c r="IGP68" s="27"/>
      <c r="IGQ68" s="27"/>
      <c r="IGR68" s="27"/>
      <c r="IGS68" s="27"/>
      <c r="IGT68" s="27"/>
      <c r="IGU68" s="27"/>
      <c r="IGV68" s="27"/>
      <c r="IGW68" s="27"/>
      <c r="IGX68" s="27"/>
      <c r="IGY68" s="27"/>
      <c r="IGZ68" s="27"/>
      <c r="IHA68" s="27"/>
      <c r="IHB68" s="27"/>
      <c r="IHC68" s="27"/>
      <c r="IHD68" s="27"/>
      <c r="IHE68" s="27"/>
      <c r="IHF68" s="27"/>
      <c r="IHG68" s="27"/>
      <c r="IHH68" s="27"/>
      <c r="IHI68" s="27"/>
      <c r="IHJ68" s="27"/>
      <c r="IHK68" s="27"/>
      <c r="IHL68" s="27"/>
      <c r="IHM68" s="27"/>
      <c r="IHN68" s="27"/>
      <c r="IHO68" s="27"/>
      <c r="IHP68" s="27"/>
      <c r="IHQ68" s="27"/>
      <c r="IHR68" s="27"/>
      <c r="IHS68" s="27"/>
      <c r="IHT68" s="27"/>
      <c r="IHU68" s="27"/>
      <c r="IHV68" s="27"/>
      <c r="IHW68" s="27"/>
      <c r="IHX68" s="27"/>
      <c r="IHY68" s="27"/>
      <c r="IHZ68" s="27"/>
      <c r="IIA68" s="27"/>
      <c r="IIB68" s="27"/>
      <c r="IIC68" s="27"/>
      <c r="IID68" s="27"/>
      <c r="IIE68" s="27"/>
      <c r="IIF68" s="27"/>
      <c r="IIG68" s="27"/>
      <c r="IIH68" s="27"/>
      <c r="III68" s="27"/>
      <c r="IIJ68" s="27"/>
      <c r="IIK68" s="27"/>
      <c r="IIL68" s="27"/>
      <c r="IIM68" s="27"/>
      <c r="IIN68" s="27"/>
      <c r="IIO68" s="27"/>
      <c r="IIP68" s="27"/>
      <c r="IIQ68" s="27"/>
      <c r="IIR68" s="27"/>
      <c r="IIS68" s="27"/>
      <c r="IIT68" s="27"/>
      <c r="IIU68" s="27"/>
      <c r="IIV68" s="27"/>
      <c r="IIW68" s="27"/>
      <c r="IIX68" s="27"/>
      <c r="IIY68" s="27"/>
      <c r="IIZ68" s="27"/>
      <c r="IJA68" s="27"/>
      <c r="IJB68" s="27"/>
      <c r="IJC68" s="27"/>
      <c r="IJD68" s="27"/>
      <c r="IJE68" s="27"/>
      <c r="IJF68" s="27"/>
      <c r="IJG68" s="27"/>
      <c r="IJH68" s="27"/>
      <c r="IJI68" s="27"/>
      <c r="IJJ68" s="27"/>
      <c r="IJK68" s="27"/>
      <c r="IJL68" s="27"/>
      <c r="IJM68" s="27"/>
      <c r="IJN68" s="27"/>
      <c r="IJO68" s="27"/>
      <c r="IJP68" s="27"/>
      <c r="IJQ68" s="27"/>
      <c r="IJR68" s="27"/>
      <c r="IJS68" s="27"/>
      <c r="IJT68" s="27"/>
      <c r="IJU68" s="27"/>
      <c r="IJV68" s="27"/>
      <c r="IJW68" s="27"/>
      <c r="IJX68" s="27"/>
      <c r="IJY68" s="27"/>
      <c r="IJZ68" s="27"/>
      <c r="IKA68" s="27"/>
      <c r="IKB68" s="27"/>
      <c r="IKC68" s="27"/>
      <c r="IKD68" s="27"/>
      <c r="IKE68" s="27"/>
      <c r="IKF68" s="27"/>
      <c r="IKG68" s="27"/>
      <c r="IKH68" s="27"/>
      <c r="IKI68" s="27"/>
      <c r="IKJ68" s="27"/>
      <c r="IKK68" s="27"/>
      <c r="IKL68" s="27"/>
      <c r="IKM68" s="27"/>
      <c r="IKN68" s="27"/>
      <c r="IKO68" s="27"/>
      <c r="IKP68" s="27"/>
      <c r="IKQ68" s="27"/>
      <c r="IKR68" s="27"/>
      <c r="IKS68" s="27"/>
      <c r="IKT68" s="27"/>
      <c r="IKU68" s="27"/>
      <c r="IKV68" s="27"/>
      <c r="IKW68" s="27"/>
      <c r="IKX68" s="27"/>
      <c r="IKY68" s="27"/>
      <c r="IKZ68" s="27"/>
      <c r="ILA68" s="27"/>
      <c r="ILB68" s="27"/>
      <c r="ILC68" s="27"/>
      <c r="ILD68" s="27"/>
      <c r="ILE68" s="27"/>
      <c r="ILF68" s="27"/>
      <c r="ILG68" s="27"/>
      <c r="ILH68" s="27"/>
      <c r="ILI68" s="27"/>
      <c r="ILJ68" s="27"/>
      <c r="ILK68" s="27"/>
      <c r="ILL68" s="27"/>
      <c r="ILM68" s="27"/>
      <c r="ILN68" s="27"/>
      <c r="ILO68" s="27"/>
      <c r="ILP68" s="27"/>
      <c r="ILQ68" s="27"/>
      <c r="ILR68" s="27"/>
      <c r="ILS68" s="27"/>
      <c r="ILT68" s="27"/>
      <c r="ILU68" s="27"/>
      <c r="ILV68" s="27"/>
      <c r="ILW68" s="27"/>
      <c r="ILX68" s="27"/>
      <c r="ILY68" s="27"/>
      <c r="ILZ68" s="27"/>
      <c r="IMA68" s="27"/>
      <c r="IMB68" s="27"/>
      <c r="IMC68" s="27"/>
      <c r="IMD68" s="27"/>
      <c r="IME68" s="27"/>
      <c r="IMF68" s="27"/>
      <c r="IMG68" s="27"/>
      <c r="IMH68" s="27"/>
      <c r="IMI68" s="27"/>
      <c r="IMJ68" s="27"/>
      <c r="IMK68" s="27"/>
      <c r="IML68" s="27"/>
      <c r="IMM68" s="27"/>
      <c r="IMN68" s="27"/>
      <c r="IMO68" s="27"/>
      <c r="IMP68" s="27"/>
      <c r="IMQ68" s="27"/>
      <c r="IMR68" s="27"/>
      <c r="IMS68" s="27"/>
      <c r="IMT68" s="27"/>
      <c r="IMU68" s="27"/>
      <c r="IMV68" s="27"/>
      <c r="IMW68" s="27"/>
      <c r="IMX68" s="27"/>
      <c r="IMY68" s="27"/>
      <c r="IMZ68" s="27"/>
      <c r="INA68" s="27"/>
      <c r="INB68" s="27"/>
      <c r="INC68" s="27"/>
      <c r="IND68" s="27"/>
      <c r="INE68" s="27"/>
      <c r="INF68" s="27"/>
      <c r="ING68" s="27"/>
      <c r="INH68" s="27"/>
      <c r="INI68" s="27"/>
      <c r="INJ68" s="27"/>
      <c r="INK68" s="27"/>
      <c r="INL68" s="27"/>
      <c r="INM68" s="27"/>
      <c r="INN68" s="27"/>
      <c r="INO68" s="27"/>
      <c r="INP68" s="27"/>
      <c r="INQ68" s="27"/>
      <c r="INR68" s="27"/>
      <c r="INS68" s="27"/>
      <c r="INT68" s="27"/>
      <c r="INU68" s="27"/>
      <c r="INV68" s="27"/>
      <c r="INW68" s="27"/>
      <c r="INX68" s="27"/>
      <c r="INY68" s="27"/>
      <c r="INZ68" s="27"/>
      <c r="IOA68" s="27"/>
      <c r="IOB68" s="27"/>
      <c r="IOC68" s="27"/>
      <c r="IOD68" s="27"/>
      <c r="IOE68" s="27"/>
      <c r="IOF68" s="27"/>
      <c r="IOG68" s="27"/>
      <c r="IOH68" s="27"/>
      <c r="IOI68" s="27"/>
      <c r="IOJ68" s="27"/>
      <c r="IOK68" s="27"/>
      <c r="IOL68" s="27"/>
      <c r="IOM68" s="27"/>
      <c r="ION68" s="27"/>
      <c r="IOO68" s="27"/>
      <c r="IOP68" s="27"/>
      <c r="IOQ68" s="27"/>
      <c r="IOR68" s="27"/>
      <c r="IOS68" s="27"/>
      <c r="IOT68" s="27"/>
      <c r="IOU68" s="27"/>
      <c r="IOV68" s="27"/>
      <c r="IOW68" s="27"/>
      <c r="IOX68" s="27"/>
      <c r="IOY68" s="27"/>
      <c r="IOZ68" s="27"/>
      <c r="IPA68" s="27"/>
      <c r="IPB68" s="27"/>
      <c r="IPC68" s="27"/>
      <c r="IPD68" s="27"/>
      <c r="IPE68" s="27"/>
      <c r="IPF68" s="27"/>
      <c r="IPG68" s="27"/>
      <c r="IPH68" s="27"/>
      <c r="IPI68" s="27"/>
      <c r="IPJ68" s="27"/>
      <c r="IPK68" s="27"/>
      <c r="IPL68" s="27"/>
      <c r="IPM68" s="27"/>
      <c r="IPN68" s="27"/>
      <c r="IPO68" s="27"/>
      <c r="IPP68" s="27"/>
      <c r="IPQ68" s="27"/>
      <c r="IPR68" s="27"/>
      <c r="IPS68" s="27"/>
      <c r="IPT68" s="27"/>
      <c r="IPU68" s="27"/>
      <c r="IPV68" s="27"/>
      <c r="IPW68" s="27"/>
      <c r="IPX68" s="27"/>
      <c r="IPY68" s="27"/>
      <c r="IPZ68" s="27"/>
      <c r="IQA68" s="27"/>
      <c r="IQB68" s="27"/>
      <c r="IQC68" s="27"/>
      <c r="IQD68" s="27"/>
      <c r="IQE68" s="27"/>
      <c r="IQF68" s="27"/>
      <c r="IQG68" s="27"/>
      <c r="IQH68" s="27"/>
      <c r="IQI68" s="27"/>
      <c r="IQJ68" s="27"/>
      <c r="IQK68" s="27"/>
      <c r="IQL68" s="27"/>
      <c r="IQM68" s="27"/>
      <c r="IQN68" s="27"/>
      <c r="IQO68" s="27"/>
      <c r="IQP68" s="27"/>
      <c r="IQQ68" s="27"/>
      <c r="IQR68" s="27"/>
      <c r="IQS68" s="27"/>
      <c r="IQT68" s="27"/>
      <c r="IQU68" s="27"/>
      <c r="IQV68" s="27"/>
      <c r="IQW68" s="27"/>
      <c r="IQX68" s="27"/>
      <c r="IQY68" s="27"/>
      <c r="IQZ68" s="27"/>
      <c r="IRA68" s="27"/>
      <c r="IRB68" s="27"/>
      <c r="IRC68" s="27"/>
      <c r="IRD68" s="27"/>
      <c r="IRE68" s="27"/>
      <c r="IRF68" s="27"/>
      <c r="IRG68" s="27"/>
      <c r="IRH68" s="27"/>
      <c r="IRI68" s="27"/>
      <c r="IRJ68" s="27"/>
      <c r="IRK68" s="27"/>
      <c r="IRL68" s="27"/>
      <c r="IRM68" s="27"/>
      <c r="IRN68" s="27"/>
      <c r="IRO68" s="27"/>
      <c r="IRP68" s="27"/>
      <c r="IRQ68" s="27"/>
      <c r="IRR68" s="27"/>
      <c r="IRS68" s="27"/>
      <c r="IRT68" s="27"/>
      <c r="IRU68" s="27"/>
      <c r="IRV68" s="27"/>
      <c r="IRW68" s="27"/>
      <c r="IRX68" s="27"/>
      <c r="IRY68" s="27"/>
      <c r="IRZ68" s="27"/>
      <c r="ISA68" s="27"/>
      <c r="ISB68" s="27"/>
      <c r="ISC68" s="27"/>
      <c r="ISD68" s="27"/>
      <c r="ISE68" s="27"/>
      <c r="ISF68" s="27"/>
      <c r="ISG68" s="27"/>
      <c r="ISH68" s="27"/>
      <c r="ISI68" s="27"/>
      <c r="ISJ68" s="27"/>
      <c r="ISK68" s="27"/>
      <c r="ISL68" s="27"/>
      <c r="ISM68" s="27"/>
      <c r="ISN68" s="27"/>
      <c r="ISO68" s="27"/>
      <c r="ISP68" s="27"/>
      <c r="ISQ68" s="27"/>
      <c r="ISR68" s="27"/>
      <c r="ISS68" s="27"/>
      <c r="IST68" s="27"/>
      <c r="ISU68" s="27"/>
      <c r="ISV68" s="27"/>
      <c r="ISW68" s="27"/>
      <c r="ISX68" s="27"/>
      <c r="ISY68" s="27"/>
      <c r="ISZ68" s="27"/>
      <c r="ITA68" s="27"/>
      <c r="ITB68" s="27"/>
      <c r="ITC68" s="27"/>
      <c r="ITD68" s="27"/>
      <c r="ITE68" s="27"/>
      <c r="ITF68" s="27"/>
      <c r="ITG68" s="27"/>
      <c r="ITH68" s="27"/>
      <c r="ITI68" s="27"/>
      <c r="ITJ68" s="27"/>
      <c r="ITK68" s="27"/>
      <c r="ITL68" s="27"/>
      <c r="ITM68" s="27"/>
      <c r="ITN68" s="27"/>
      <c r="ITO68" s="27"/>
      <c r="ITP68" s="27"/>
      <c r="ITQ68" s="27"/>
      <c r="ITR68" s="27"/>
      <c r="ITS68" s="27"/>
      <c r="ITT68" s="27"/>
      <c r="ITU68" s="27"/>
      <c r="ITV68" s="27"/>
      <c r="ITW68" s="27"/>
      <c r="ITX68" s="27"/>
      <c r="ITY68" s="27"/>
      <c r="ITZ68" s="27"/>
      <c r="IUA68" s="27"/>
      <c r="IUB68" s="27"/>
      <c r="IUC68" s="27"/>
      <c r="IUD68" s="27"/>
      <c r="IUE68" s="27"/>
      <c r="IUF68" s="27"/>
      <c r="IUG68" s="27"/>
      <c r="IUH68" s="27"/>
      <c r="IUI68" s="27"/>
      <c r="IUJ68" s="27"/>
      <c r="IUK68" s="27"/>
      <c r="IUL68" s="27"/>
      <c r="IUM68" s="27"/>
      <c r="IUN68" s="27"/>
      <c r="IUO68" s="27"/>
      <c r="IUP68" s="27"/>
      <c r="IUQ68" s="27"/>
      <c r="IUR68" s="27"/>
      <c r="IUS68" s="27"/>
      <c r="IUT68" s="27"/>
      <c r="IUU68" s="27"/>
      <c r="IUV68" s="27"/>
      <c r="IUW68" s="27"/>
      <c r="IUX68" s="27"/>
      <c r="IUY68" s="27"/>
      <c r="IUZ68" s="27"/>
      <c r="IVA68" s="27"/>
      <c r="IVB68" s="27"/>
      <c r="IVC68" s="27"/>
      <c r="IVD68" s="27"/>
      <c r="IVE68" s="27"/>
      <c r="IVF68" s="27"/>
      <c r="IVG68" s="27"/>
      <c r="IVH68" s="27"/>
      <c r="IVI68" s="27"/>
      <c r="IVJ68" s="27"/>
      <c r="IVK68" s="27"/>
      <c r="IVL68" s="27"/>
      <c r="IVM68" s="27"/>
      <c r="IVN68" s="27"/>
      <c r="IVO68" s="27"/>
      <c r="IVP68" s="27"/>
      <c r="IVQ68" s="27"/>
      <c r="IVR68" s="27"/>
      <c r="IVS68" s="27"/>
      <c r="IVT68" s="27"/>
      <c r="IVU68" s="27"/>
      <c r="IVV68" s="27"/>
      <c r="IVW68" s="27"/>
      <c r="IVX68" s="27"/>
      <c r="IVY68" s="27"/>
      <c r="IVZ68" s="27"/>
      <c r="IWA68" s="27"/>
      <c r="IWB68" s="27"/>
      <c r="IWC68" s="27"/>
      <c r="IWD68" s="27"/>
      <c r="IWE68" s="27"/>
      <c r="IWF68" s="27"/>
      <c r="IWG68" s="27"/>
      <c r="IWH68" s="27"/>
      <c r="IWI68" s="27"/>
      <c r="IWJ68" s="27"/>
      <c r="IWK68" s="27"/>
      <c r="IWL68" s="27"/>
      <c r="IWM68" s="27"/>
      <c r="IWN68" s="27"/>
      <c r="IWO68" s="27"/>
      <c r="IWP68" s="27"/>
      <c r="IWQ68" s="27"/>
      <c r="IWR68" s="27"/>
      <c r="IWS68" s="27"/>
      <c r="IWT68" s="27"/>
      <c r="IWU68" s="27"/>
      <c r="IWV68" s="27"/>
      <c r="IWW68" s="27"/>
      <c r="IWX68" s="27"/>
      <c r="IWY68" s="27"/>
      <c r="IWZ68" s="27"/>
      <c r="IXA68" s="27"/>
      <c r="IXB68" s="27"/>
      <c r="IXC68" s="27"/>
      <c r="IXD68" s="27"/>
      <c r="IXE68" s="27"/>
      <c r="IXF68" s="27"/>
      <c r="IXG68" s="27"/>
      <c r="IXH68" s="27"/>
      <c r="IXI68" s="27"/>
      <c r="IXJ68" s="27"/>
      <c r="IXK68" s="27"/>
      <c r="IXL68" s="27"/>
      <c r="IXM68" s="27"/>
      <c r="IXN68" s="27"/>
      <c r="IXO68" s="27"/>
      <c r="IXP68" s="27"/>
      <c r="IXQ68" s="27"/>
      <c r="IXR68" s="27"/>
      <c r="IXS68" s="27"/>
      <c r="IXT68" s="27"/>
      <c r="IXU68" s="27"/>
      <c r="IXV68" s="27"/>
      <c r="IXW68" s="27"/>
      <c r="IXX68" s="27"/>
      <c r="IXY68" s="27"/>
      <c r="IXZ68" s="27"/>
      <c r="IYA68" s="27"/>
      <c r="IYB68" s="27"/>
      <c r="IYC68" s="27"/>
      <c r="IYD68" s="27"/>
      <c r="IYE68" s="27"/>
      <c r="IYF68" s="27"/>
      <c r="IYG68" s="27"/>
      <c r="IYH68" s="27"/>
      <c r="IYI68" s="27"/>
      <c r="IYJ68" s="27"/>
      <c r="IYK68" s="27"/>
      <c r="IYL68" s="27"/>
      <c r="IYM68" s="27"/>
      <c r="IYN68" s="27"/>
      <c r="IYO68" s="27"/>
      <c r="IYP68" s="27"/>
      <c r="IYQ68" s="27"/>
      <c r="IYR68" s="27"/>
      <c r="IYS68" s="27"/>
      <c r="IYT68" s="27"/>
      <c r="IYU68" s="27"/>
      <c r="IYV68" s="27"/>
      <c r="IYW68" s="27"/>
      <c r="IYX68" s="27"/>
      <c r="IYY68" s="27"/>
      <c r="IYZ68" s="27"/>
      <c r="IZA68" s="27"/>
      <c r="IZB68" s="27"/>
      <c r="IZC68" s="27"/>
      <c r="IZD68" s="27"/>
      <c r="IZE68" s="27"/>
      <c r="IZF68" s="27"/>
      <c r="IZG68" s="27"/>
      <c r="IZH68" s="27"/>
      <c r="IZI68" s="27"/>
      <c r="IZJ68" s="27"/>
      <c r="IZK68" s="27"/>
      <c r="IZL68" s="27"/>
      <c r="IZM68" s="27"/>
      <c r="IZN68" s="27"/>
      <c r="IZO68" s="27"/>
      <c r="IZP68" s="27"/>
      <c r="IZQ68" s="27"/>
      <c r="IZR68" s="27"/>
      <c r="IZS68" s="27"/>
      <c r="IZT68" s="27"/>
      <c r="IZU68" s="27"/>
      <c r="IZV68" s="27"/>
      <c r="IZW68" s="27"/>
      <c r="IZX68" s="27"/>
      <c r="IZY68" s="27"/>
      <c r="IZZ68" s="27"/>
      <c r="JAA68" s="27"/>
      <c r="JAB68" s="27"/>
      <c r="JAC68" s="27"/>
      <c r="JAD68" s="27"/>
      <c r="JAE68" s="27"/>
      <c r="JAF68" s="27"/>
      <c r="JAG68" s="27"/>
      <c r="JAH68" s="27"/>
      <c r="JAI68" s="27"/>
      <c r="JAJ68" s="27"/>
      <c r="JAK68" s="27"/>
      <c r="JAL68" s="27"/>
      <c r="JAM68" s="27"/>
      <c r="JAN68" s="27"/>
      <c r="JAO68" s="27"/>
      <c r="JAP68" s="27"/>
      <c r="JAQ68" s="27"/>
      <c r="JAR68" s="27"/>
      <c r="JAS68" s="27"/>
      <c r="JAT68" s="27"/>
      <c r="JAU68" s="27"/>
      <c r="JAV68" s="27"/>
      <c r="JAW68" s="27"/>
      <c r="JAX68" s="27"/>
      <c r="JAY68" s="27"/>
      <c r="JAZ68" s="27"/>
      <c r="JBA68" s="27"/>
      <c r="JBB68" s="27"/>
      <c r="JBC68" s="27"/>
      <c r="JBD68" s="27"/>
      <c r="JBE68" s="27"/>
      <c r="JBF68" s="27"/>
      <c r="JBG68" s="27"/>
      <c r="JBH68" s="27"/>
      <c r="JBI68" s="27"/>
      <c r="JBJ68" s="27"/>
      <c r="JBK68" s="27"/>
      <c r="JBL68" s="27"/>
      <c r="JBM68" s="27"/>
      <c r="JBN68" s="27"/>
      <c r="JBO68" s="27"/>
      <c r="JBP68" s="27"/>
      <c r="JBQ68" s="27"/>
      <c r="JBR68" s="27"/>
      <c r="JBS68" s="27"/>
      <c r="JBT68" s="27"/>
      <c r="JBU68" s="27"/>
      <c r="JBV68" s="27"/>
      <c r="JBW68" s="27"/>
      <c r="JBX68" s="27"/>
      <c r="JBY68" s="27"/>
      <c r="JBZ68" s="27"/>
      <c r="JCA68" s="27"/>
      <c r="JCB68" s="27"/>
      <c r="JCC68" s="27"/>
      <c r="JCD68" s="27"/>
      <c r="JCE68" s="27"/>
      <c r="JCF68" s="27"/>
      <c r="JCG68" s="27"/>
      <c r="JCH68" s="27"/>
      <c r="JCI68" s="27"/>
      <c r="JCJ68" s="27"/>
      <c r="JCK68" s="27"/>
      <c r="JCL68" s="27"/>
      <c r="JCM68" s="27"/>
      <c r="JCN68" s="27"/>
      <c r="JCO68" s="27"/>
      <c r="JCP68" s="27"/>
      <c r="JCQ68" s="27"/>
      <c r="JCR68" s="27"/>
      <c r="JCS68" s="27"/>
      <c r="JCT68" s="27"/>
      <c r="JCU68" s="27"/>
      <c r="JCV68" s="27"/>
      <c r="JCW68" s="27"/>
      <c r="JCX68" s="27"/>
      <c r="JCY68" s="27"/>
      <c r="JCZ68" s="27"/>
      <c r="JDA68" s="27"/>
      <c r="JDB68" s="27"/>
      <c r="JDC68" s="27"/>
      <c r="JDD68" s="27"/>
      <c r="JDE68" s="27"/>
      <c r="JDF68" s="27"/>
      <c r="JDG68" s="27"/>
      <c r="JDH68" s="27"/>
      <c r="JDI68" s="27"/>
      <c r="JDJ68" s="27"/>
      <c r="JDK68" s="27"/>
      <c r="JDL68" s="27"/>
      <c r="JDM68" s="27"/>
      <c r="JDN68" s="27"/>
      <c r="JDO68" s="27"/>
      <c r="JDP68" s="27"/>
      <c r="JDQ68" s="27"/>
      <c r="JDR68" s="27"/>
      <c r="JDS68" s="27"/>
      <c r="JDT68" s="27"/>
      <c r="JDU68" s="27"/>
      <c r="JDV68" s="27"/>
      <c r="JDW68" s="27"/>
      <c r="JDX68" s="27"/>
      <c r="JDY68" s="27"/>
      <c r="JDZ68" s="27"/>
      <c r="JEA68" s="27"/>
      <c r="JEB68" s="27"/>
      <c r="JEC68" s="27"/>
      <c r="JED68" s="27"/>
      <c r="JEE68" s="27"/>
      <c r="JEF68" s="27"/>
      <c r="JEG68" s="27"/>
      <c r="JEH68" s="27"/>
      <c r="JEI68" s="27"/>
      <c r="JEJ68" s="27"/>
      <c r="JEK68" s="27"/>
      <c r="JEL68" s="27"/>
      <c r="JEM68" s="27"/>
      <c r="JEN68" s="27"/>
      <c r="JEO68" s="27"/>
      <c r="JEP68" s="27"/>
      <c r="JEQ68" s="27"/>
      <c r="JER68" s="27"/>
      <c r="JES68" s="27"/>
      <c r="JET68" s="27"/>
      <c r="JEU68" s="27"/>
      <c r="JEV68" s="27"/>
      <c r="JEW68" s="27"/>
      <c r="JEX68" s="27"/>
      <c r="JEY68" s="27"/>
      <c r="JEZ68" s="27"/>
      <c r="JFA68" s="27"/>
      <c r="JFB68" s="27"/>
      <c r="JFC68" s="27"/>
      <c r="JFD68" s="27"/>
      <c r="JFE68" s="27"/>
      <c r="JFF68" s="27"/>
      <c r="JFG68" s="27"/>
      <c r="JFH68" s="27"/>
      <c r="JFI68" s="27"/>
      <c r="JFJ68" s="27"/>
      <c r="JFK68" s="27"/>
      <c r="JFL68" s="27"/>
      <c r="JFM68" s="27"/>
      <c r="JFN68" s="27"/>
      <c r="JFO68" s="27"/>
      <c r="JFP68" s="27"/>
      <c r="JFQ68" s="27"/>
      <c r="JFR68" s="27"/>
      <c r="JFS68" s="27"/>
      <c r="JFT68" s="27"/>
      <c r="JFU68" s="27"/>
      <c r="JFV68" s="27"/>
      <c r="JFW68" s="27"/>
      <c r="JFX68" s="27"/>
      <c r="JFY68" s="27"/>
      <c r="JFZ68" s="27"/>
      <c r="JGA68" s="27"/>
      <c r="JGB68" s="27"/>
      <c r="JGC68" s="27"/>
      <c r="JGD68" s="27"/>
      <c r="JGE68" s="27"/>
      <c r="JGF68" s="27"/>
      <c r="JGG68" s="27"/>
      <c r="JGH68" s="27"/>
      <c r="JGI68" s="27"/>
      <c r="JGJ68" s="27"/>
      <c r="JGK68" s="27"/>
      <c r="JGL68" s="27"/>
      <c r="JGM68" s="27"/>
      <c r="JGN68" s="27"/>
      <c r="JGO68" s="27"/>
      <c r="JGP68" s="27"/>
      <c r="JGQ68" s="27"/>
      <c r="JGR68" s="27"/>
      <c r="JGS68" s="27"/>
      <c r="JGT68" s="27"/>
      <c r="JGU68" s="27"/>
      <c r="JGV68" s="27"/>
      <c r="JGW68" s="27"/>
      <c r="JGX68" s="27"/>
      <c r="JGY68" s="27"/>
      <c r="JGZ68" s="27"/>
      <c r="JHA68" s="27"/>
      <c r="JHB68" s="27"/>
      <c r="JHC68" s="27"/>
      <c r="JHD68" s="27"/>
      <c r="JHE68" s="27"/>
      <c r="JHF68" s="27"/>
      <c r="JHG68" s="27"/>
      <c r="JHH68" s="27"/>
      <c r="JHI68" s="27"/>
      <c r="JHJ68" s="27"/>
      <c r="JHK68" s="27"/>
      <c r="JHL68" s="27"/>
      <c r="JHM68" s="27"/>
      <c r="JHN68" s="27"/>
      <c r="JHO68" s="27"/>
      <c r="JHP68" s="27"/>
      <c r="JHQ68" s="27"/>
      <c r="JHR68" s="27"/>
      <c r="JHS68" s="27"/>
      <c r="JHT68" s="27"/>
      <c r="JHU68" s="27"/>
      <c r="JHV68" s="27"/>
      <c r="JHW68" s="27"/>
      <c r="JHX68" s="27"/>
      <c r="JHY68" s="27"/>
      <c r="JHZ68" s="27"/>
      <c r="JIA68" s="27"/>
      <c r="JIB68" s="27"/>
      <c r="JIC68" s="27"/>
      <c r="JID68" s="27"/>
      <c r="JIE68" s="27"/>
      <c r="JIF68" s="27"/>
      <c r="JIG68" s="27"/>
      <c r="JIH68" s="27"/>
      <c r="JII68" s="27"/>
      <c r="JIJ68" s="27"/>
      <c r="JIK68" s="27"/>
      <c r="JIL68" s="27"/>
      <c r="JIM68" s="27"/>
      <c r="JIN68" s="27"/>
      <c r="JIO68" s="27"/>
      <c r="JIP68" s="27"/>
      <c r="JIQ68" s="27"/>
      <c r="JIR68" s="27"/>
      <c r="JIS68" s="27"/>
      <c r="JIT68" s="27"/>
      <c r="JIU68" s="27"/>
      <c r="JIV68" s="27"/>
      <c r="JIW68" s="27"/>
      <c r="JIX68" s="27"/>
      <c r="JIY68" s="27"/>
      <c r="JIZ68" s="27"/>
      <c r="JJA68" s="27"/>
      <c r="JJB68" s="27"/>
      <c r="JJC68" s="27"/>
      <c r="JJD68" s="27"/>
      <c r="JJE68" s="27"/>
      <c r="JJF68" s="27"/>
      <c r="JJG68" s="27"/>
      <c r="JJH68" s="27"/>
      <c r="JJI68" s="27"/>
      <c r="JJJ68" s="27"/>
      <c r="JJK68" s="27"/>
      <c r="JJL68" s="27"/>
      <c r="JJM68" s="27"/>
      <c r="JJN68" s="27"/>
      <c r="JJO68" s="27"/>
      <c r="JJP68" s="27"/>
      <c r="JJQ68" s="27"/>
      <c r="JJR68" s="27"/>
      <c r="JJS68" s="27"/>
      <c r="JJT68" s="27"/>
      <c r="JJU68" s="27"/>
      <c r="JJV68" s="27"/>
      <c r="JJW68" s="27"/>
      <c r="JJX68" s="27"/>
      <c r="JJY68" s="27"/>
      <c r="JJZ68" s="27"/>
      <c r="JKA68" s="27"/>
      <c r="JKB68" s="27"/>
      <c r="JKC68" s="27"/>
      <c r="JKD68" s="27"/>
      <c r="JKE68" s="27"/>
      <c r="JKF68" s="27"/>
      <c r="JKG68" s="27"/>
      <c r="JKH68" s="27"/>
      <c r="JKI68" s="27"/>
      <c r="JKJ68" s="27"/>
      <c r="JKK68" s="27"/>
      <c r="JKL68" s="27"/>
      <c r="JKM68" s="27"/>
      <c r="JKN68" s="27"/>
      <c r="JKO68" s="27"/>
      <c r="JKP68" s="27"/>
      <c r="JKQ68" s="27"/>
      <c r="JKR68" s="27"/>
      <c r="JKS68" s="27"/>
      <c r="JKT68" s="27"/>
      <c r="JKU68" s="27"/>
      <c r="JKV68" s="27"/>
      <c r="JKW68" s="27"/>
      <c r="JKX68" s="27"/>
      <c r="JKY68" s="27"/>
      <c r="JKZ68" s="27"/>
      <c r="JLA68" s="27"/>
      <c r="JLB68" s="27"/>
      <c r="JLC68" s="27"/>
      <c r="JLD68" s="27"/>
      <c r="JLE68" s="27"/>
      <c r="JLF68" s="27"/>
      <c r="JLG68" s="27"/>
      <c r="JLH68" s="27"/>
      <c r="JLI68" s="27"/>
      <c r="JLJ68" s="27"/>
      <c r="JLK68" s="27"/>
      <c r="JLL68" s="27"/>
      <c r="JLM68" s="27"/>
      <c r="JLN68" s="27"/>
      <c r="JLO68" s="27"/>
      <c r="JLP68" s="27"/>
      <c r="JLQ68" s="27"/>
      <c r="JLR68" s="27"/>
      <c r="JLS68" s="27"/>
      <c r="JLT68" s="27"/>
      <c r="JLU68" s="27"/>
      <c r="JLV68" s="27"/>
      <c r="JLW68" s="27"/>
      <c r="JLX68" s="27"/>
      <c r="JLY68" s="27"/>
      <c r="JLZ68" s="27"/>
      <c r="JMA68" s="27"/>
      <c r="JMB68" s="27"/>
      <c r="JMC68" s="27"/>
      <c r="JMD68" s="27"/>
      <c r="JME68" s="27"/>
      <c r="JMF68" s="27"/>
      <c r="JMG68" s="27"/>
      <c r="JMH68" s="27"/>
      <c r="JMI68" s="27"/>
      <c r="JMJ68" s="27"/>
      <c r="JMK68" s="27"/>
      <c r="JML68" s="27"/>
      <c r="JMM68" s="27"/>
      <c r="JMN68" s="27"/>
      <c r="JMO68" s="27"/>
      <c r="JMP68" s="27"/>
      <c r="JMQ68" s="27"/>
      <c r="JMR68" s="27"/>
      <c r="JMS68" s="27"/>
      <c r="JMT68" s="27"/>
      <c r="JMU68" s="27"/>
      <c r="JMV68" s="27"/>
      <c r="JMW68" s="27"/>
      <c r="JMX68" s="27"/>
      <c r="JMY68" s="27"/>
      <c r="JMZ68" s="27"/>
      <c r="JNA68" s="27"/>
      <c r="JNB68" s="27"/>
      <c r="JNC68" s="27"/>
      <c r="JND68" s="27"/>
      <c r="JNE68" s="27"/>
      <c r="JNF68" s="27"/>
      <c r="JNG68" s="27"/>
      <c r="JNH68" s="27"/>
      <c r="JNI68" s="27"/>
      <c r="JNJ68" s="27"/>
      <c r="JNK68" s="27"/>
      <c r="JNL68" s="27"/>
      <c r="JNM68" s="27"/>
      <c r="JNN68" s="27"/>
      <c r="JNO68" s="27"/>
      <c r="JNP68" s="27"/>
      <c r="JNQ68" s="27"/>
      <c r="JNR68" s="27"/>
      <c r="JNS68" s="27"/>
      <c r="JNT68" s="27"/>
      <c r="JNU68" s="27"/>
      <c r="JNV68" s="27"/>
      <c r="JNW68" s="27"/>
      <c r="JNX68" s="27"/>
      <c r="JNY68" s="27"/>
      <c r="JNZ68" s="27"/>
      <c r="JOA68" s="27"/>
      <c r="JOB68" s="27"/>
      <c r="JOC68" s="27"/>
      <c r="JOD68" s="27"/>
      <c r="JOE68" s="27"/>
      <c r="JOF68" s="27"/>
      <c r="JOG68" s="27"/>
      <c r="JOH68" s="27"/>
      <c r="JOI68" s="27"/>
      <c r="JOJ68" s="27"/>
      <c r="JOK68" s="27"/>
      <c r="JOL68" s="27"/>
      <c r="JOM68" s="27"/>
      <c r="JON68" s="27"/>
      <c r="JOO68" s="27"/>
      <c r="JOP68" s="27"/>
      <c r="JOQ68" s="27"/>
      <c r="JOR68" s="27"/>
      <c r="JOS68" s="27"/>
      <c r="JOT68" s="27"/>
      <c r="JOU68" s="27"/>
      <c r="JOV68" s="27"/>
      <c r="JOW68" s="27"/>
      <c r="JOX68" s="27"/>
      <c r="JOY68" s="27"/>
      <c r="JOZ68" s="27"/>
      <c r="JPA68" s="27"/>
      <c r="JPB68" s="27"/>
      <c r="JPC68" s="27"/>
      <c r="JPD68" s="27"/>
      <c r="JPE68" s="27"/>
      <c r="JPF68" s="27"/>
      <c r="JPG68" s="27"/>
      <c r="JPH68" s="27"/>
      <c r="JPI68" s="27"/>
      <c r="JPJ68" s="27"/>
      <c r="JPK68" s="27"/>
      <c r="JPL68" s="27"/>
      <c r="JPM68" s="27"/>
      <c r="JPN68" s="27"/>
      <c r="JPO68" s="27"/>
      <c r="JPP68" s="27"/>
      <c r="JPQ68" s="27"/>
      <c r="JPR68" s="27"/>
      <c r="JPS68" s="27"/>
      <c r="JPT68" s="27"/>
      <c r="JPU68" s="27"/>
      <c r="JPV68" s="27"/>
      <c r="JPW68" s="27"/>
      <c r="JPX68" s="27"/>
      <c r="JPY68" s="27"/>
      <c r="JPZ68" s="27"/>
      <c r="JQA68" s="27"/>
      <c r="JQB68" s="27"/>
      <c r="JQC68" s="27"/>
      <c r="JQD68" s="27"/>
      <c r="JQE68" s="27"/>
      <c r="JQF68" s="27"/>
      <c r="JQG68" s="27"/>
      <c r="JQH68" s="27"/>
      <c r="JQI68" s="27"/>
      <c r="JQJ68" s="27"/>
      <c r="JQK68" s="27"/>
      <c r="JQL68" s="27"/>
      <c r="JQM68" s="27"/>
      <c r="JQN68" s="27"/>
      <c r="JQO68" s="27"/>
      <c r="JQP68" s="27"/>
      <c r="JQQ68" s="27"/>
      <c r="JQR68" s="27"/>
      <c r="JQS68" s="27"/>
      <c r="JQT68" s="27"/>
      <c r="JQU68" s="27"/>
      <c r="JQV68" s="27"/>
      <c r="JQW68" s="27"/>
      <c r="JQX68" s="27"/>
      <c r="JQY68" s="27"/>
      <c r="JQZ68" s="27"/>
      <c r="JRA68" s="27"/>
      <c r="JRB68" s="27"/>
      <c r="JRC68" s="27"/>
      <c r="JRD68" s="27"/>
      <c r="JRE68" s="27"/>
      <c r="JRF68" s="27"/>
      <c r="JRG68" s="27"/>
      <c r="JRH68" s="27"/>
      <c r="JRI68" s="27"/>
      <c r="JRJ68" s="27"/>
      <c r="JRK68" s="27"/>
      <c r="JRL68" s="27"/>
      <c r="JRM68" s="27"/>
      <c r="JRN68" s="27"/>
      <c r="JRO68" s="27"/>
      <c r="JRP68" s="27"/>
      <c r="JRQ68" s="27"/>
      <c r="JRR68" s="27"/>
      <c r="JRS68" s="27"/>
      <c r="JRT68" s="27"/>
      <c r="JRU68" s="27"/>
      <c r="JRV68" s="27"/>
      <c r="JRW68" s="27"/>
      <c r="JRX68" s="27"/>
      <c r="JRY68" s="27"/>
      <c r="JRZ68" s="27"/>
      <c r="JSA68" s="27"/>
      <c r="JSB68" s="27"/>
      <c r="JSC68" s="27"/>
      <c r="JSD68" s="27"/>
      <c r="JSE68" s="27"/>
      <c r="JSF68" s="27"/>
      <c r="JSG68" s="27"/>
      <c r="JSH68" s="27"/>
      <c r="JSI68" s="27"/>
      <c r="JSJ68" s="27"/>
      <c r="JSK68" s="27"/>
      <c r="JSL68" s="27"/>
      <c r="JSM68" s="27"/>
      <c r="JSN68" s="27"/>
      <c r="JSO68" s="27"/>
      <c r="JSP68" s="27"/>
      <c r="JSQ68" s="27"/>
      <c r="JSR68" s="27"/>
      <c r="JSS68" s="27"/>
      <c r="JST68" s="27"/>
      <c r="JSU68" s="27"/>
      <c r="JSV68" s="27"/>
      <c r="JSW68" s="27"/>
      <c r="JSX68" s="27"/>
      <c r="JSY68" s="27"/>
      <c r="JSZ68" s="27"/>
      <c r="JTA68" s="27"/>
      <c r="JTB68" s="27"/>
      <c r="JTC68" s="27"/>
      <c r="JTD68" s="27"/>
      <c r="JTE68" s="27"/>
      <c r="JTF68" s="27"/>
      <c r="JTG68" s="27"/>
      <c r="JTH68" s="27"/>
      <c r="JTI68" s="27"/>
      <c r="JTJ68" s="27"/>
      <c r="JTK68" s="27"/>
      <c r="JTL68" s="27"/>
      <c r="JTM68" s="27"/>
      <c r="JTN68" s="27"/>
      <c r="JTO68" s="27"/>
      <c r="JTP68" s="27"/>
      <c r="JTQ68" s="27"/>
      <c r="JTR68" s="27"/>
      <c r="JTS68" s="27"/>
      <c r="JTT68" s="27"/>
      <c r="JTU68" s="27"/>
      <c r="JTV68" s="27"/>
      <c r="JTW68" s="27"/>
      <c r="JTX68" s="27"/>
      <c r="JTY68" s="27"/>
      <c r="JTZ68" s="27"/>
      <c r="JUA68" s="27"/>
      <c r="JUB68" s="27"/>
      <c r="JUC68" s="27"/>
      <c r="JUD68" s="27"/>
      <c r="JUE68" s="27"/>
      <c r="JUF68" s="27"/>
      <c r="JUG68" s="27"/>
      <c r="JUH68" s="27"/>
      <c r="JUI68" s="27"/>
      <c r="JUJ68" s="27"/>
      <c r="JUK68" s="27"/>
      <c r="JUL68" s="27"/>
      <c r="JUM68" s="27"/>
      <c r="JUN68" s="27"/>
      <c r="JUO68" s="27"/>
      <c r="JUP68" s="27"/>
      <c r="JUQ68" s="27"/>
      <c r="JUR68" s="27"/>
      <c r="JUS68" s="27"/>
      <c r="JUT68" s="27"/>
      <c r="JUU68" s="27"/>
      <c r="JUV68" s="27"/>
      <c r="JUW68" s="27"/>
      <c r="JUX68" s="27"/>
      <c r="JUY68" s="27"/>
      <c r="JUZ68" s="27"/>
      <c r="JVA68" s="27"/>
      <c r="JVB68" s="27"/>
      <c r="JVC68" s="27"/>
      <c r="JVD68" s="27"/>
      <c r="JVE68" s="27"/>
      <c r="JVF68" s="27"/>
      <c r="JVG68" s="27"/>
      <c r="JVH68" s="27"/>
      <c r="JVI68" s="27"/>
      <c r="JVJ68" s="27"/>
      <c r="JVK68" s="27"/>
      <c r="JVL68" s="27"/>
      <c r="JVM68" s="27"/>
      <c r="JVN68" s="27"/>
      <c r="JVO68" s="27"/>
      <c r="JVP68" s="27"/>
      <c r="JVQ68" s="27"/>
      <c r="JVR68" s="27"/>
      <c r="JVS68" s="27"/>
      <c r="JVT68" s="27"/>
      <c r="JVU68" s="27"/>
      <c r="JVV68" s="27"/>
      <c r="JVW68" s="27"/>
      <c r="JVX68" s="27"/>
      <c r="JVY68" s="27"/>
      <c r="JVZ68" s="27"/>
      <c r="JWA68" s="27"/>
      <c r="JWB68" s="27"/>
      <c r="JWC68" s="27"/>
      <c r="JWD68" s="27"/>
      <c r="JWE68" s="27"/>
      <c r="JWF68" s="27"/>
      <c r="JWG68" s="27"/>
      <c r="JWH68" s="27"/>
      <c r="JWI68" s="27"/>
      <c r="JWJ68" s="27"/>
      <c r="JWK68" s="27"/>
      <c r="JWL68" s="27"/>
      <c r="JWM68" s="27"/>
      <c r="JWN68" s="27"/>
      <c r="JWO68" s="27"/>
      <c r="JWP68" s="27"/>
      <c r="JWQ68" s="27"/>
      <c r="JWR68" s="27"/>
      <c r="JWS68" s="27"/>
      <c r="JWT68" s="27"/>
      <c r="JWU68" s="27"/>
      <c r="JWV68" s="27"/>
      <c r="JWW68" s="27"/>
      <c r="JWX68" s="27"/>
      <c r="JWY68" s="27"/>
      <c r="JWZ68" s="27"/>
      <c r="JXA68" s="27"/>
      <c r="JXB68" s="27"/>
      <c r="JXC68" s="27"/>
      <c r="JXD68" s="27"/>
      <c r="JXE68" s="27"/>
      <c r="JXF68" s="27"/>
      <c r="JXG68" s="27"/>
      <c r="JXH68" s="27"/>
      <c r="JXI68" s="27"/>
      <c r="JXJ68" s="27"/>
      <c r="JXK68" s="27"/>
      <c r="JXL68" s="27"/>
      <c r="JXM68" s="27"/>
      <c r="JXN68" s="27"/>
      <c r="JXO68" s="27"/>
      <c r="JXP68" s="27"/>
      <c r="JXQ68" s="27"/>
      <c r="JXR68" s="27"/>
      <c r="JXS68" s="27"/>
      <c r="JXT68" s="27"/>
      <c r="JXU68" s="27"/>
      <c r="JXV68" s="27"/>
      <c r="JXW68" s="27"/>
      <c r="JXX68" s="27"/>
      <c r="JXY68" s="27"/>
      <c r="JXZ68" s="27"/>
      <c r="JYA68" s="27"/>
      <c r="JYB68" s="27"/>
      <c r="JYC68" s="27"/>
      <c r="JYD68" s="27"/>
      <c r="JYE68" s="27"/>
      <c r="JYF68" s="27"/>
      <c r="JYG68" s="27"/>
      <c r="JYH68" s="27"/>
      <c r="JYI68" s="27"/>
      <c r="JYJ68" s="27"/>
      <c r="JYK68" s="27"/>
      <c r="JYL68" s="27"/>
      <c r="JYM68" s="27"/>
      <c r="JYN68" s="27"/>
      <c r="JYO68" s="27"/>
      <c r="JYP68" s="27"/>
      <c r="JYQ68" s="27"/>
      <c r="JYR68" s="27"/>
      <c r="JYS68" s="27"/>
      <c r="JYT68" s="27"/>
      <c r="JYU68" s="27"/>
      <c r="JYV68" s="27"/>
      <c r="JYW68" s="27"/>
      <c r="JYX68" s="27"/>
      <c r="JYY68" s="27"/>
      <c r="JYZ68" s="27"/>
      <c r="JZA68" s="27"/>
      <c r="JZB68" s="27"/>
      <c r="JZC68" s="27"/>
      <c r="JZD68" s="27"/>
      <c r="JZE68" s="27"/>
      <c r="JZF68" s="27"/>
      <c r="JZG68" s="27"/>
      <c r="JZH68" s="27"/>
      <c r="JZI68" s="27"/>
      <c r="JZJ68" s="27"/>
      <c r="JZK68" s="27"/>
      <c r="JZL68" s="27"/>
      <c r="JZM68" s="27"/>
      <c r="JZN68" s="27"/>
      <c r="JZO68" s="27"/>
      <c r="JZP68" s="27"/>
      <c r="JZQ68" s="27"/>
      <c r="JZR68" s="27"/>
      <c r="JZS68" s="27"/>
      <c r="JZT68" s="27"/>
      <c r="JZU68" s="27"/>
      <c r="JZV68" s="27"/>
      <c r="JZW68" s="27"/>
      <c r="JZX68" s="27"/>
      <c r="JZY68" s="27"/>
      <c r="JZZ68" s="27"/>
      <c r="KAA68" s="27"/>
      <c r="KAB68" s="27"/>
      <c r="KAC68" s="27"/>
      <c r="KAD68" s="27"/>
      <c r="KAE68" s="27"/>
      <c r="KAF68" s="27"/>
      <c r="KAG68" s="27"/>
      <c r="KAH68" s="27"/>
      <c r="KAI68" s="27"/>
      <c r="KAJ68" s="27"/>
      <c r="KAK68" s="27"/>
      <c r="KAL68" s="27"/>
      <c r="KAM68" s="27"/>
      <c r="KAN68" s="27"/>
      <c r="KAO68" s="27"/>
      <c r="KAP68" s="27"/>
      <c r="KAQ68" s="27"/>
      <c r="KAR68" s="27"/>
      <c r="KAS68" s="27"/>
      <c r="KAT68" s="27"/>
      <c r="KAU68" s="27"/>
      <c r="KAV68" s="27"/>
      <c r="KAW68" s="27"/>
      <c r="KAX68" s="27"/>
      <c r="KAY68" s="27"/>
      <c r="KAZ68" s="27"/>
      <c r="KBA68" s="27"/>
      <c r="KBB68" s="27"/>
      <c r="KBC68" s="27"/>
      <c r="KBD68" s="27"/>
      <c r="KBE68" s="27"/>
      <c r="KBF68" s="27"/>
      <c r="KBG68" s="27"/>
      <c r="KBH68" s="27"/>
      <c r="KBI68" s="27"/>
      <c r="KBJ68" s="27"/>
      <c r="KBK68" s="27"/>
      <c r="KBL68" s="27"/>
      <c r="KBM68" s="27"/>
      <c r="KBN68" s="27"/>
      <c r="KBO68" s="27"/>
      <c r="KBP68" s="27"/>
      <c r="KBQ68" s="27"/>
      <c r="KBR68" s="27"/>
      <c r="KBS68" s="27"/>
      <c r="KBT68" s="27"/>
      <c r="KBU68" s="27"/>
      <c r="KBV68" s="27"/>
      <c r="KBW68" s="27"/>
      <c r="KBX68" s="27"/>
      <c r="KBY68" s="27"/>
      <c r="KBZ68" s="27"/>
      <c r="KCA68" s="27"/>
      <c r="KCB68" s="27"/>
      <c r="KCC68" s="27"/>
      <c r="KCD68" s="27"/>
      <c r="KCE68" s="27"/>
      <c r="KCF68" s="27"/>
      <c r="KCG68" s="27"/>
      <c r="KCH68" s="27"/>
      <c r="KCI68" s="27"/>
      <c r="KCJ68" s="27"/>
      <c r="KCK68" s="27"/>
      <c r="KCL68" s="27"/>
      <c r="KCM68" s="27"/>
      <c r="KCN68" s="27"/>
      <c r="KCO68" s="27"/>
      <c r="KCP68" s="27"/>
      <c r="KCQ68" s="27"/>
      <c r="KCR68" s="27"/>
      <c r="KCS68" s="27"/>
      <c r="KCT68" s="27"/>
      <c r="KCU68" s="27"/>
      <c r="KCV68" s="27"/>
      <c r="KCW68" s="27"/>
      <c r="KCX68" s="27"/>
      <c r="KCY68" s="27"/>
      <c r="KCZ68" s="27"/>
      <c r="KDA68" s="27"/>
      <c r="KDB68" s="27"/>
      <c r="KDC68" s="27"/>
      <c r="KDD68" s="27"/>
      <c r="KDE68" s="27"/>
      <c r="KDF68" s="27"/>
      <c r="KDG68" s="27"/>
      <c r="KDH68" s="27"/>
      <c r="KDI68" s="27"/>
      <c r="KDJ68" s="27"/>
      <c r="KDK68" s="27"/>
      <c r="KDL68" s="27"/>
      <c r="KDM68" s="27"/>
      <c r="KDN68" s="27"/>
      <c r="KDO68" s="27"/>
      <c r="KDP68" s="27"/>
      <c r="KDQ68" s="27"/>
      <c r="KDR68" s="27"/>
      <c r="KDS68" s="27"/>
      <c r="KDT68" s="27"/>
      <c r="KDU68" s="27"/>
      <c r="KDV68" s="27"/>
      <c r="KDW68" s="27"/>
      <c r="KDX68" s="27"/>
      <c r="KDY68" s="27"/>
      <c r="KDZ68" s="27"/>
      <c r="KEA68" s="27"/>
      <c r="KEB68" s="27"/>
      <c r="KEC68" s="27"/>
      <c r="KED68" s="27"/>
      <c r="KEE68" s="27"/>
      <c r="KEF68" s="27"/>
      <c r="KEG68" s="27"/>
      <c r="KEH68" s="27"/>
      <c r="KEI68" s="27"/>
      <c r="KEJ68" s="27"/>
      <c r="KEK68" s="27"/>
      <c r="KEL68" s="27"/>
      <c r="KEM68" s="27"/>
      <c r="KEN68" s="27"/>
      <c r="KEO68" s="27"/>
      <c r="KEP68" s="27"/>
      <c r="KEQ68" s="27"/>
      <c r="KER68" s="27"/>
      <c r="KES68" s="27"/>
      <c r="KET68" s="27"/>
      <c r="KEU68" s="27"/>
      <c r="KEV68" s="27"/>
      <c r="KEW68" s="27"/>
      <c r="KEX68" s="27"/>
      <c r="KEY68" s="27"/>
      <c r="KEZ68" s="27"/>
      <c r="KFA68" s="27"/>
      <c r="KFB68" s="27"/>
      <c r="KFC68" s="27"/>
      <c r="KFD68" s="27"/>
      <c r="KFE68" s="27"/>
      <c r="KFF68" s="27"/>
      <c r="KFG68" s="27"/>
      <c r="KFH68" s="27"/>
      <c r="KFI68" s="27"/>
      <c r="KFJ68" s="27"/>
      <c r="KFK68" s="27"/>
      <c r="KFL68" s="27"/>
      <c r="KFM68" s="27"/>
      <c r="KFN68" s="27"/>
      <c r="KFO68" s="27"/>
      <c r="KFP68" s="27"/>
      <c r="KFQ68" s="27"/>
      <c r="KFR68" s="27"/>
      <c r="KFS68" s="27"/>
      <c r="KFT68" s="27"/>
      <c r="KFU68" s="27"/>
      <c r="KFV68" s="27"/>
      <c r="KFW68" s="27"/>
      <c r="KFX68" s="27"/>
      <c r="KFY68" s="27"/>
      <c r="KFZ68" s="27"/>
      <c r="KGA68" s="27"/>
      <c r="KGB68" s="27"/>
      <c r="KGC68" s="27"/>
      <c r="KGD68" s="27"/>
      <c r="KGE68" s="27"/>
      <c r="KGF68" s="27"/>
      <c r="KGG68" s="27"/>
      <c r="KGH68" s="27"/>
      <c r="KGI68" s="27"/>
      <c r="KGJ68" s="27"/>
      <c r="KGK68" s="27"/>
      <c r="KGL68" s="27"/>
      <c r="KGM68" s="27"/>
      <c r="KGN68" s="27"/>
      <c r="KGO68" s="27"/>
      <c r="KGP68" s="27"/>
      <c r="KGQ68" s="27"/>
      <c r="KGR68" s="27"/>
      <c r="KGS68" s="27"/>
      <c r="KGT68" s="27"/>
      <c r="KGU68" s="27"/>
      <c r="KGV68" s="27"/>
      <c r="KGW68" s="27"/>
      <c r="KGX68" s="27"/>
      <c r="KGY68" s="27"/>
      <c r="KGZ68" s="27"/>
      <c r="KHA68" s="27"/>
      <c r="KHB68" s="27"/>
      <c r="KHC68" s="27"/>
      <c r="KHD68" s="27"/>
      <c r="KHE68" s="27"/>
      <c r="KHF68" s="27"/>
      <c r="KHG68" s="27"/>
      <c r="KHH68" s="27"/>
      <c r="KHI68" s="27"/>
      <c r="KHJ68" s="27"/>
      <c r="KHK68" s="27"/>
      <c r="KHL68" s="27"/>
      <c r="KHM68" s="27"/>
      <c r="KHN68" s="27"/>
      <c r="KHO68" s="27"/>
      <c r="KHP68" s="27"/>
      <c r="KHQ68" s="27"/>
      <c r="KHR68" s="27"/>
      <c r="KHS68" s="27"/>
      <c r="KHT68" s="27"/>
      <c r="KHU68" s="27"/>
      <c r="KHV68" s="27"/>
      <c r="KHW68" s="27"/>
      <c r="KHX68" s="27"/>
      <c r="KHY68" s="27"/>
      <c r="KHZ68" s="27"/>
      <c r="KIA68" s="27"/>
      <c r="KIB68" s="27"/>
      <c r="KIC68" s="27"/>
      <c r="KID68" s="27"/>
      <c r="KIE68" s="27"/>
      <c r="KIF68" s="27"/>
      <c r="KIG68" s="27"/>
      <c r="KIH68" s="27"/>
      <c r="KII68" s="27"/>
      <c r="KIJ68" s="27"/>
      <c r="KIK68" s="27"/>
      <c r="KIL68" s="27"/>
      <c r="KIM68" s="27"/>
      <c r="KIN68" s="27"/>
      <c r="KIO68" s="27"/>
      <c r="KIP68" s="27"/>
      <c r="KIQ68" s="27"/>
      <c r="KIR68" s="27"/>
      <c r="KIS68" s="27"/>
      <c r="KIT68" s="27"/>
      <c r="KIU68" s="27"/>
      <c r="KIV68" s="27"/>
      <c r="KIW68" s="27"/>
      <c r="KIX68" s="27"/>
      <c r="KIY68" s="27"/>
      <c r="KIZ68" s="27"/>
      <c r="KJA68" s="27"/>
      <c r="KJB68" s="27"/>
      <c r="KJC68" s="27"/>
      <c r="KJD68" s="27"/>
      <c r="KJE68" s="27"/>
      <c r="KJF68" s="27"/>
      <c r="KJG68" s="27"/>
      <c r="KJH68" s="27"/>
      <c r="KJI68" s="27"/>
      <c r="KJJ68" s="27"/>
      <c r="KJK68" s="27"/>
      <c r="KJL68" s="27"/>
      <c r="KJM68" s="27"/>
      <c r="KJN68" s="27"/>
      <c r="KJO68" s="27"/>
      <c r="KJP68" s="27"/>
      <c r="KJQ68" s="27"/>
      <c r="KJR68" s="27"/>
      <c r="KJS68" s="27"/>
      <c r="KJT68" s="27"/>
      <c r="KJU68" s="27"/>
      <c r="KJV68" s="27"/>
      <c r="KJW68" s="27"/>
      <c r="KJX68" s="27"/>
      <c r="KJY68" s="27"/>
      <c r="KJZ68" s="27"/>
      <c r="KKA68" s="27"/>
      <c r="KKB68" s="27"/>
      <c r="KKC68" s="27"/>
      <c r="KKD68" s="27"/>
      <c r="KKE68" s="27"/>
      <c r="KKF68" s="27"/>
      <c r="KKG68" s="27"/>
      <c r="KKH68" s="27"/>
      <c r="KKI68" s="27"/>
      <c r="KKJ68" s="27"/>
      <c r="KKK68" s="27"/>
      <c r="KKL68" s="27"/>
      <c r="KKM68" s="27"/>
      <c r="KKN68" s="27"/>
      <c r="KKO68" s="27"/>
      <c r="KKP68" s="27"/>
      <c r="KKQ68" s="27"/>
      <c r="KKR68" s="27"/>
      <c r="KKS68" s="27"/>
      <c r="KKT68" s="27"/>
      <c r="KKU68" s="27"/>
      <c r="KKV68" s="27"/>
      <c r="KKW68" s="27"/>
      <c r="KKX68" s="27"/>
      <c r="KKY68" s="27"/>
      <c r="KKZ68" s="27"/>
      <c r="KLA68" s="27"/>
      <c r="KLB68" s="27"/>
      <c r="KLC68" s="27"/>
      <c r="KLD68" s="27"/>
      <c r="KLE68" s="27"/>
      <c r="KLF68" s="27"/>
      <c r="KLG68" s="27"/>
      <c r="KLH68" s="27"/>
      <c r="KLI68" s="27"/>
      <c r="KLJ68" s="27"/>
      <c r="KLK68" s="27"/>
      <c r="KLL68" s="27"/>
      <c r="KLM68" s="27"/>
      <c r="KLN68" s="27"/>
      <c r="KLO68" s="27"/>
      <c r="KLP68" s="27"/>
      <c r="KLQ68" s="27"/>
      <c r="KLR68" s="27"/>
      <c r="KLS68" s="27"/>
      <c r="KLT68" s="27"/>
      <c r="KLU68" s="27"/>
      <c r="KLV68" s="27"/>
      <c r="KLW68" s="27"/>
      <c r="KLX68" s="27"/>
      <c r="KLY68" s="27"/>
      <c r="KLZ68" s="27"/>
      <c r="KMA68" s="27"/>
      <c r="KMB68" s="27"/>
      <c r="KMC68" s="27"/>
      <c r="KMD68" s="27"/>
      <c r="KME68" s="27"/>
      <c r="KMF68" s="27"/>
      <c r="KMG68" s="27"/>
      <c r="KMH68" s="27"/>
      <c r="KMI68" s="27"/>
      <c r="KMJ68" s="27"/>
      <c r="KMK68" s="27"/>
      <c r="KML68" s="27"/>
      <c r="KMM68" s="27"/>
      <c r="KMN68" s="27"/>
      <c r="KMO68" s="27"/>
      <c r="KMP68" s="27"/>
      <c r="KMQ68" s="27"/>
      <c r="KMR68" s="27"/>
      <c r="KMS68" s="27"/>
      <c r="KMT68" s="27"/>
      <c r="KMU68" s="27"/>
      <c r="KMV68" s="27"/>
      <c r="KMW68" s="27"/>
      <c r="KMX68" s="27"/>
      <c r="KMY68" s="27"/>
      <c r="KMZ68" s="27"/>
      <c r="KNA68" s="27"/>
      <c r="KNB68" s="27"/>
      <c r="KNC68" s="27"/>
      <c r="KND68" s="27"/>
      <c r="KNE68" s="27"/>
      <c r="KNF68" s="27"/>
      <c r="KNG68" s="27"/>
      <c r="KNH68" s="27"/>
      <c r="KNI68" s="27"/>
      <c r="KNJ68" s="27"/>
      <c r="KNK68" s="27"/>
      <c r="KNL68" s="27"/>
      <c r="KNM68" s="27"/>
      <c r="KNN68" s="27"/>
      <c r="KNO68" s="27"/>
      <c r="KNP68" s="27"/>
      <c r="KNQ68" s="27"/>
      <c r="KNR68" s="27"/>
      <c r="KNS68" s="27"/>
      <c r="KNT68" s="27"/>
      <c r="KNU68" s="27"/>
      <c r="KNV68" s="27"/>
      <c r="KNW68" s="27"/>
      <c r="KNX68" s="27"/>
      <c r="KNY68" s="27"/>
      <c r="KNZ68" s="27"/>
      <c r="KOA68" s="27"/>
      <c r="KOB68" s="27"/>
      <c r="KOC68" s="27"/>
      <c r="KOD68" s="27"/>
      <c r="KOE68" s="27"/>
      <c r="KOF68" s="27"/>
      <c r="KOG68" s="27"/>
      <c r="KOH68" s="27"/>
      <c r="KOI68" s="27"/>
      <c r="KOJ68" s="27"/>
      <c r="KOK68" s="27"/>
      <c r="KOL68" s="27"/>
      <c r="KOM68" s="27"/>
      <c r="KON68" s="27"/>
      <c r="KOO68" s="27"/>
      <c r="KOP68" s="27"/>
      <c r="KOQ68" s="27"/>
      <c r="KOR68" s="27"/>
      <c r="KOS68" s="27"/>
      <c r="KOT68" s="27"/>
      <c r="KOU68" s="27"/>
      <c r="KOV68" s="27"/>
      <c r="KOW68" s="27"/>
      <c r="KOX68" s="27"/>
      <c r="KOY68" s="27"/>
      <c r="KOZ68" s="27"/>
      <c r="KPA68" s="27"/>
      <c r="KPB68" s="27"/>
      <c r="KPC68" s="27"/>
      <c r="KPD68" s="27"/>
      <c r="KPE68" s="27"/>
      <c r="KPF68" s="27"/>
      <c r="KPG68" s="27"/>
      <c r="KPH68" s="27"/>
      <c r="KPI68" s="27"/>
      <c r="KPJ68" s="27"/>
      <c r="KPK68" s="27"/>
      <c r="KPL68" s="27"/>
      <c r="KPM68" s="27"/>
      <c r="KPN68" s="27"/>
      <c r="KPO68" s="27"/>
      <c r="KPP68" s="27"/>
      <c r="KPQ68" s="27"/>
      <c r="KPR68" s="27"/>
      <c r="KPS68" s="27"/>
      <c r="KPT68" s="27"/>
      <c r="KPU68" s="27"/>
      <c r="KPV68" s="27"/>
      <c r="KPW68" s="27"/>
      <c r="KPX68" s="27"/>
      <c r="KPY68" s="27"/>
      <c r="KPZ68" s="27"/>
      <c r="KQA68" s="27"/>
      <c r="KQB68" s="27"/>
      <c r="KQC68" s="27"/>
      <c r="KQD68" s="27"/>
      <c r="KQE68" s="27"/>
      <c r="KQF68" s="27"/>
      <c r="KQG68" s="27"/>
      <c r="KQH68" s="27"/>
      <c r="KQI68" s="27"/>
      <c r="KQJ68" s="27"/>
      <c r="KQK68" s="27"/>
      <c r="KQL68" s="27"/>
      <c r="KQM68" s="27"/>
      <c r="KQN68" s="27"/>
      <c r="KQO68" s="27"/>
      <c r="KQP68" s="27"/>
      <c r="KQQ68" s="27"/>
      <c r="KQR68" s="27"/>
      <c r="KQS68" s="27"/>
      <c r="KQT68" s="27"/>
      <c r="KQU68" s="27"/>
      <c r="KQV68" s="27"/>
      <c r="KQW68" s="27"/>
      <c r="KQX68" s="27"/>
      <c r="KQY68" s="27"/>
      <c r="KQZ68" s="27"/>
      <c r="KRA68" s="27"/>
      <c r="KRB68" s="27"/>
      <c r="KRC68" s="27"/>
      <c r="KRD68" s="27"/>
      <c r="KRE68" s="27"/>
      <c r="KRF68" s="27"/>
      <c r="KRG68" s="27"/>
      <c r="KRH68" s="27"/>
      <c r="KRI68" s="27"/>
      <c r="KRJ68" s="27"/>
      <c r="KRK68" s="27"/>
      <c r="KRL68" s="27"/>
      <c r="KRM68" s="27"/>
      <c r="KRN68" s="27"/>
      <c r="KRO68" s="27"/>
      <c r="KRP68" s="27"/>
      <c r="KRQ68" s="27"/>
      <c r="KRR68" s="27"/>
      <c r="KRS68" s="27"/>
      <c r="KRT68" s="27"/>
      <c r="KRU68" s="27"/>
      <c r="KRV68" s="27"/>
      <c r="KRW68" s="27"/>
      <c r="KRX68" s="27"/>
      <c r="KRY68" s="27"/>
      <c r="KRZ68" s="27"/>
      <c r="KSA68" s="27"/>
      <c r="KSB68" s="27"/>
      <c r="KSC68" s="27"/>
      <c r="KSD68" s="27"/>
      <c r="KSE68" s="27"/>
      <c r="KSF68" s="27"/>
      <c r="KSG68" s="27"/>
      <c r="KSH68" s="27"/>
      <c r="KSI68" s="27"/>
      <c r="KSJ68" s="27"/>
      <c r="KSK68" s="27"/>
      <c r="KSL68" s="27"/>
      <c r="KSM68" s="27"/>
      <c r="KSN68" s="27"/>
      <c r="KSO68" s="27"/>
      <c r="KSP68" s="27"/>
      <c r="KSQ68" s="27"/>
      <c r="KSR68" s="27"/>
      <c r="KSS68" s="27"/>
      <c r="KST68" s="27"/>
      <c r="KSU68" s="27"/>
      <c r="KSV68" s="27"/>
      <c r="KSW68" s="27"/>
      <c r="KSX68" s="27"/>
      <c r="KSY68" s="27"/>
      <c r="KSZ68" s="27"/>
      <c r="KTA68" s="27"/>
      <c r="KTB68" s="27"/>
      <c r="KTC68" s="27"/>
      <c r="KTD68" s="27"/>
      <c r="KTE68" s="27"/>
      <c r="KTF68" s="27"/>
      <c r="KTG68" s="27"/>
      <c r="KTH68" s="27"/>
      <c r="KTI68" s="27"/>
      <c r="KTJ68" s="27"/>
      <c r="KTK68" s="27"/>
      <c r="KTL68" s="27"/>
      <c r="KTM68" s="27"/>
      <c r="KTN68" s="27"/>
      <c r="KTO68" s="27"/>
      <c r="KTP68" s="27"/>
      <c r="KTQ68" s="27"/>
      <c r="KTR68" s="27"/>
      <c r="KTS68" s="27"/>
      <c r="KTT68" s="27"/>
      <c r="KTU68" s="27"/>
      <c r="KTV68" s="27"/>
      <c r="KTW68" s="27"/>
      <c r="KTX68" s="27"/>
      <c r="KTY68" s="27"/>
      <c r="KTZ68" s="27"/>
      <c r="KUA68" s="27"/>
      <c r="KUB68" s="27"/>
      <c r="KUC68" s="27"/>
      <c r="KUD68" s="27"/>
      <c r="KUE68" s="27"/>
      <c r="KUF68" s="27"/>
      <c r="KUG68" s="27"/>
      <c r="KUH68" s="27"/>
      <c r="KUI68" s="27"/>
      <c r="KUJ68" s="27"/>
      <c r="KUK68" s="27"/>
      <c r="KUL68" s="27"/>
      <c r="KUM68" s="27"/>
      <c r="KUN68" s="27"/>
      <c r="KUO68" s="27"/>
      <c r="KUP68" s="27"/>
      <c r="KUQ68" s="27"/>
      <c r="KUR68" s="27"/>
      <c r="KUS68" s="27"/>
      <c r="KUT68" s="27"/>
      <c r="KUU68" s="27"/>
      <c r="KUV68" s="27"/>
      <c r="KUW68" s="27"/>
      <c r="KUX68" s="27"/>
      <c r="KUY68" s="27"/>
      <c r="KUZ68" s="27"/>
      <c r="KVA68" s="27"/>
      <c r="KVB68" s="27"/>
      <c r="KVC68" s="27"/>
      <c r="KVD68" s="27"/>
      <c r="KVE68" s="27"/>
      <c r="KVF68" s="27"/>
      <c r="KVG68" s="27"/>
      <c r="KVH68" s="27"/>
      <c r="KVI68" s="27"/>
      <c r="KVJ68" s="27"/>
      <c r="KVK68" s="27"/>
      <c r="KVL68" s="27"/>
      <c r="KVM68" s="27"/>
      <c r="KVN68" s="27"/>
      <c r="KVO68" s="27"/>
      <c r="KVP68" s="27"/>
      <c r="KVQ68" s="27"/>
      <c r="KVR68" s="27"/>
      <c r="KVS68" s="27"/>
      <c r="KVT68" s="27"/>
      <c r="KVU68" s="27"/>
      <c r="KVV68" s="27"/>
      <c r="KVW68" s="27"/>
      <c r="KVX68" s="27"/>
      <c r="KVY68" s="27"/>
      <c r="KVZ68" s="27"/>
      <c r="KWA68" s="27"/>
      <c r="KWB68" s="27"/>
      <c r="KWC68" s="27"/>
      <c r="KWD68" s="27"/>
      <c r="KWE68" s="27"/>
      <c r="KWF68" s="27"/>
      <c r="KWG68" s="27"/>
      <c r="KWH68" s="27"/>
      <c r="KWI68" s="27"/>
      <c r="KWJ68" s="27"/>
      <c r="KWK68" s="27"/>
      <c r="KWL68" s="27"/>
      <c r="KWM68" s="27"/>
      <c r="KWN68" s="27"/>
      <c r="KWO68" s="27"/>
      <c r="KWP68" s="27"/>
      <c r="KWQ68" s="27"/>
      <c r="KWR68" s="27"/>
      <c r="KWS68" s="27"/>
      <c r="KWT68" s="27"/>
      <c r="KWU68" s="27"/>
      <c r="KWV68" s="27"/>
      <c r="KWW68" s="27"/>
      <c r="KWX68" s="27"/>
      <c r="KWY68" s="27"/>
      <c r="KWZ68" s="27"/>
      <c r="KXA68" s="27"/>
      <c r="KXB68" s="27"/>
      <c r="KXC68" s="27"/>
      <c r="KXD68" s="27"/>
      <c r="KXE68" s="27"/>
      <c r="KXF68" s="27"/>
      <c r="KXG68" s="27"/>
      <c r="KXH68" s="27"/>
      <c r="KXI68" s="27"/>
      <c r="KXJ68" s="27"/>
      <c r="KXK68" s="27"/>
      <c r="KXL68" s="27"/>
      <c r="KXM68" s="27"/>
      <c r="KXN68" s="27"/>
      <c r="KXO68" s="27"/>
      <c r="KXP68" s="27"/>
      <c r="KXQ68" s="27"/>
      <c r="KXR68" s="27"/>
      <c r="KXS68" s="27"/>
      <c r="KXT68" s="27"/>
      <c r="KXU68" s="27"/>
      <c r="KXV68" s="27"/>
      <c r="KXW68" s="27"/>
      <c r="KXX68" s="27"/>
      <c r="KXY68" s="27"/>
      <c r="KXZ68" s="27"/>
      <c r="KYA68" s="27"/>
      <c r="KYB68" s="27"/>
      <c r="KYC68" s="27"/>
      <c r="KYD68" s="27"/>
      <c r="KYE68" s="27"/>
      <c r="KYF68" s="27"/>
      <c r="KYG68" s="27"/>
      <c r="KYH68" s="27"/>
      <c r="KYI68" s="27"/>
      <c r="KYJ68" s="27"/>
      <c r="KYK68" s="27"/>
      <c r="KYL68" s="27"/>
      <c r="KYM68" s="27"/>
      <c r="KYN68" s="27"/>
      <c r="KYO68" s="27"/>
      <c r="KYP68" s="27"/>
      <c r="KYQ68" s="27"/>
      <c r="KYR68" s="27"/>
      <c r="KYS68" s="27"/>
      <c r="KYT68" s="27"/>
      <c r="KYU68" s="27"/>
      <c r="KYV68" s="27"/>
      <c r="KYW68" s="27"/>
      <c r="KYX68" s="27"/>
      <c r="KYY68" s="27"/>
      <c r="KYZ68" s="27"/>
      <c r="KZA68" s="27"/>
      <c r="KZB68" s="27"/>
      <c r="KZC68" s="27"/>
      <c r="KZD68" s="27"/>
      <c r="KZE68" s="27"/>
      <c r="KZF68" s="27"/>
      <c r="KZG68" s="27"/>
      <c r="KZH68" s="27"/>
      <c r="KZI68" s="27"/>
      <c r="KZJ68" s="27"/>
      <c r="KZK68" s="27"/>
      <c r="KZL68" s="27"/>
      <c r="KZM68" s="27"/>
      <c r="KZN68" s="27"/>
      <c r="KZO68" s="27"/>
      <c r="KZP68" s="27"/>
      <c r="KZQ68" s="27"/>
      <c r="KZR68" s="27"/>
      <c r="KZS68" s="27"/>
      <c r="KZT68" s="27"/>
      <c r="KZU68" s="27"/>
      <c r="KZV68" s="27"/>
      <c r="KZW68" s="27"/>
      <c r="KZX68" s="27"/>
      <c r="KZY68" s="27"/>
      <c r="KZZ68" s="27"/>
      <c r="LAA68" s="27"/>
      <c r="LAB68" s="27"/>
      <c r="LAC68" s="27"/>
      <c r="LAD68" s="27"/>
      <c r="LAE68" s="27"/>
      <c r="LAF68" s="27"/>
      <c r="LAG68" s="27"/>
      <c r="LAH68" s="27"/>
      <c r="LAI68" s="27"/>
      <c r="LAJ68" s="27"/>
      <c r="LAK68" s="27"/>
      <c r="LAL68" s="27"/>
      <c r="LAM68" s="27"/>
      <c r="LAN68" s="27"/>
      <c r="LAO68" s="27"/>
      <c r="LAP68" s="27"/>
      <c r="LAQ68" s="27"/>
      <c r="LAR68" s="27"/>
      <c r="LAS68" s="27"/>
      <c r="LAT68" s="27"/>
      <c r="LAU68" s="27"/>
      <c r="LAV68" s="27"/>
      <c r="LAW68" s="27"/>
      <c r="LAX68" s="27"/>
      <c r="LAY68" s="27"/>
      <c r="LAZ68" s="27"/>
      <c r="LBA68" s="27"/>
      <c r="LBB68" s="27"/>
      <c r="LBC68" s="27"/>
      <c r="LBD68" s="27"/>
      <c r="LBE68" s="27"/>
      <c r="LBF68" s="27"/>
      <c r="LBG68" s="27"/>
      <c r="LBH68" s="27"/>
      <c r="LBI68" s="27"/>
      <c r="LBJ68" s="27"/>
      <c r="LBK68" s="27"/>
      <c r="LBL68" s="27"/>
      <c r="LBM68" s="27"/>
      <c r="LBN68" s="27"/>
      <c r="LBO68" s="27"/>
      <c r="LBP68" s="27"/>
      <c r="LBQ68" s="27"/>
      <c r="LBR68" s="27"/>
      <c r="LBS68" s="27"/>
      <c r="LBT68" s="27"/>
      <c r="LBU68" s="27"/>
      <c r="LBV68" s="27"/>
      <c r="LBW68" s="27"/>
      <c r="LBX68" s="27"/>
      <c r="LBY68" s="27"/>
      <c r="LBZ68" s="27"/>
      <c r="LCA68" s="27"/>
      <c r="LCB68" s="27"/>
      <c r="LCC68" s="27"/>
      <c r="LCD68" s="27"/>
      <c r="LCE68" s="27"/>
      <c r="LCF68" s="27"/>
      <c r="LCG68" s="27"/>
      <c r="LCH68" s="27"/>
      <c r="LCI68" s="27"/>
      <c r="LCJ68" s="27"/>
      <c r="LCK68" s="27"/>
      <c r="LCL68" s="27"/>
      <c r="LCM68" s="27"/>
      <c r="LCN68" s="27"/>
      <c r="LCO68" s="27"/>
      <c r="LCP68" s="27"/>
      <c r="LCQ68" s="27"/>
      <c r="LCR68" s="27"/>
      <c r="LCS68" s="27"/>
      <c r="LCT68" s="27"/>
      <c r="LCU68" s="27"/>
      <c r="LCV68" s="27"/>
      <c r="LCW68" s="27"/>
      <c r="LCX68" s="27"/>
      <c r="LCY68" s="27"/>
      <c r="LCZ68" s="27"/>
      <c r="LDA68" s="27"/>
      <c r="LDB68" s="27"/>
      <c r="LDC68" s="27"/>
      <c r="LDD68" s="27"/>
      <c r="LDE68" s="27"/>
      <c r="LDF68" s="27"/>
      <c r="LDG68" s="27"/>
      <c r="LDH68" s="27"/>
      <c r="LDI68" s="27"/>
      <c r="LDJ68" s="27"/>
      <c r="LDK68" s="27"/>
      <c r="LDL68" s="27"/>
      <c r="LDM68" s="27"/>
      <c r="LDN68" s="27"/>
      <c r="LDO68" s="27"/>
      <c r="LDP68" s="27"/>
      <c r="LDQ68" s="27"/>
      <c r="LDR68" s="27"/>
      <c r="LDS68" s="27"/>
      <c r="LDT68" s="27"/>
      <c r="LDU68" s="27"/>
      <c r="LDV68" s="27"/>
      <c r="LDW68" s="27"/>
      <c r="LDX68" s="27"/>
      <c r="LDY68" s="27"/>
      <c r="LDZ68" s="27"/>
      <c r="LEA68" s="27"/>
      <c r="LEB68" s="27"/>
      <c r="LEC68" s="27"/>
      <c r="LED68" s="27"/>
      <c r="LEE68" s="27"/>
      <c r="LEF68" s="27"/>
      <c r="LEG68" s="27"/>
      <c r="LEH68" s="27"/>
      <c r="LEI68" s="27"/>
      <c r="LEJ68" s="27"/>
      <c r="LEK68" s="27"/>
      <c r="LEL68" s="27"/>
      <c r="LEM68" s="27"/>
      <c r="LEN68" s="27"/>
      <c r="LEO68" s="27"/>
      <c r="LEP68" s="27"/>
      <c r="LEQ68" s="27"/>
      <c r="LER68" s="27"/>
      <c r="LES68" s="27"/>
      <c r="LET68" s="27"/>
      <c r="LEU68" s="27"/>
      <c r="LEV68" s="27"/>
      <c r="LEW68" s="27"/>
      <c r="LEX68" s="27"/>
      <c r="LEY68" s="27"/>
      <c r="LEZ68" s="27"/>
      <c r="LFA68" s="27"/>
      <c r="LFB68" s="27"/>
      <c r="LFC68" s="27"/>
      <c r="LFD68" s="27"/>
      <c r="LFE68" s="27"/>
      <c r="LFF68" s="27"/>
      <c r="LFG68" s="27"/>
      <c r="LFH68" s="27"/>
      <c r="LFI68" s="27"/>
      <c r="LFJ68" s="27"/>
      <c r="LFK68" s="27"/>
      <c r="LFL68" s="27"/>
      <c r="LFM68" s="27"/>
      <c r="LFN68" s="27"/>
      <c r="LFO68" s="27"/>
      <c r="LFP68" s="27"/>
      <c r="LFQ68" s="27"/>
      <c r="LFR68" s="27"/>
      <c r="LFS68" s="27"/>
      <c r="LFT68" s="27"/>
      <c r="LFU68" s="27"/>
      <c r="LFV68" s="27"/>
      <c r="LFW68" s="27"/>
      <c r="LFX68" s="27"/>
      <c r="LFY68" s="27"/>
      <c r="LFZ68" s="27"/>
      <c r="LGA68" s="27"/>
      <c r="LGB68" s="27"/>
      <c r="LGC68" s="27"/>
      <c r="LGD68" s="27"/>
      <c r="LGE68" s="27"/>
      <c r="LGF68" s="27"/>
      <c r="LGG68" s="27"/>
      <c r="LGH68" s="27"/>
      <c r="LGI68" s="27"/>
      <c r="LGJ68" s="27"/>
      <c r="LGK68" s="27"/>
      <c r="LGL68" s="27"/>
      <c r="LGM68" s="27"/>
      <c r="LGN68" s="27"/>
      <c r="LGO68" s="27"/>
      <c r="LGP68" s="27"/>
      <c r="LGQ68" s="27"/>
      <c r="LGR68" s="27"/>
      <c r="LGS68" s="27"/>
      <c r="LGT68" s="27"/>
      <c r="LGU68" s="27"/>
      <c r="LGV68" s="27"/>
      <c r="LGW68" s="27"/>
      <c r="LGX68" s="27"/>
      <c r="LGY68" s="27"/>
      <c r="LGZ68" s="27"/>
      <c r="LHA68" s="27"/>
      <c r="LHB68" s="27"/>
      <c r="LHC68" s="27"/>
      <c r="LHD68" s="27"/>
      <c r="LHE68" s="27"/>
      <c r="LHF68" s="27"/>
      <c r="LHG68" s="27"/>
      <c r="LHH68" s="27"/>
      <c r="LHI68" s="27"/>
      <c r="LHJ68" s="27"/>
      <c r="LHK68" s="27"/>
      <c r="LHL68" s="27"/>
      <c r="LHM68" s="27"/>
      <c r="LHN68" s="27"/>
      <c r="LHO68" s="27"/>
      <c r="LHP68" s="27"/>
      <c r="LHQ68" s="27"/>
      <c r="LHR68" s="27"/>
      <c r="LHS68" s="27"/>
      <c r="LHT68" s="27"/>
      <c r="LHU68" s="27"/>
      <c r="LHV68" s="27"/>
      <c r="LHW68" s="27"/>
      <c r="LHX68" s="27"/>
      <c r="LHY68" s="27"/>
      <c r="LHZ68" s="27"/>
      <c r="LIA68" s="27"/>
      <c r="LIB68" s="27"/>
      <c r="LIC68" s="27"/>
      <c r="LID68" s="27"/>
      <c r="LIE68" s="27"/>
      <c r="LIF68" s="27"/>
      <c r="LIG68" s="27"/>
      <c r="LIH68" s="27"/>
      <c r="LII68" s="27"/>
      <c r="LIJ68" s="27"/>
      <c r="LIK68" s="27"/>
      <c r="LIL68" s="27"/>
      <c r="LIM68" s="27"/>
      <c r="LIN68" s="27"/>
      <c r="LIO68" s="27"/>
      <c r="LIP68" s="27"/>
      <c r="LIQ68" s="27"/>
      <c r="LIR68" s="27"/>
      <c r="LIS68" s="27"/>
      <c r="LIT68" s="27"/>
      <c r="LIU68" s="27"/>
      <c r="LIV68" s="27"/>
      <c r="LIW68" s="27"/>
      <c r="LIX68" s="27"/>
      <c r="LIY68" s="27"/>
      <c r="LIZ68" s="27"/>
      <c r="LJA68" s="27"/>
      <c r="LJB68" s="27"/>
      <c r="LJC68" s="27"/>
      <c r="LJD68" s="27"/>
      <c r="LJE68" s="27"/>
      <c r="LJF68" s="27"/>
      <c r="LJG68" s="27"/>
      <c r="LJH68" s="27"/>
      <c r="LJI68" s="27"/>
      <c r="LJJ68" s="27"/>
      <c r="LJK68" s="27"/>
      <c r="LJL68" s="27"/>
      <c r="LJM68" s="27"/>
      <c r="LJN68" s="27"/>
      <c r="LJO68" s="27"/>
      <c r="LJP68" s="27"/>
      <c r="LJQ68" s="27"/>
      <c r="LJR68" s="27"/>
      <c r="LJS68" s="27"/>
      <c r="LJT68" s="27"/>
      <c r="LJU68" s="27"/>
      <c r="LJV68" s="27"/>
      <c r="LJW68" s="27"/>
      <c r="LJX68" s="27"/>
      <c r="LJY68" s="27"/>
      <c r="LJZ68" s="27"/>
      <c r="LKA68" s="27"/>
      <c r="LKB68" s="27"/>
      <c r="LKC68" s="27"/>
      <c r="LKD68" s="27"/>
      <c r="LKE68" s="27"/>
      <c r="LKF68" s="27"/>
      <c r="LKG68" s="27"/>
      <c r="LKH68" s="27"/>
      <c r="LKI68" s="27"/>
      <c r="LKJ68" s="27"/>
      <c r="LKK68" s="27"/>
      <c r="LKL68" s="27"/>
      <c r="LKM68" s="27"/>
      <c r="LKN68" s="27"/>
      <c r="LKO68" s="27"/>
      <c r="LKP68" s="27"/>
      <c r="LKQ68" s="27"/>
      <c r="LKR68" s="27"/>
      <c r="LKS68" s="27"/>
      <c r="LKT68" s="27"/>
      <c r="LKU68" s="27"/>
      <c r="LKV68" s="27"/>
      <c r="LKW68" s="27"/>
      <c r="LKX68" s="27"/>
      <c r="LKY68" s="27"/>
      <c r="LKZ68" s="27"/>
      <c r="LLA68" s="27"/>
      <c r="LLB68" s="27"/>
      <c r="LLC68" s="27"/>
      <c r="LLD68" s="27"/>
      <c r="LLE68" s="27"/>
      <c r="LLF68" s="27"/>
      <c r="LLG68" s="27"/>
      <c r="LLH68" s="27"/>
      <c r="LLI68" s="27"/>
      <c r="LLJ68" s="27"/>
      <c r="LLK68" s="27"/>
      <c r="LLL68" s="27"/>
      <c r="LLM68" s="27"/>
      <c r="LLN68" s="27"/>
      <c r="LLO68" s="27"/>
      <c r="LLP68" s="27"/>
      <c r="LLQ68" s="27"/>
      <c r="LLR68" s="27"/>
      <c r="LLS68" s="27"/>
      <c r="LLT68" s="27"/>
      <c r="LLU68" s="27"/>
      <c r="LLV68" s="27"/>
      <c r="LLW68" s="27"/>
      <c r="LLX68" s="27"/>
      <c r="LLY68" s="27"/>
      <c r="LLZ68" s="27"/>
      <c r="LMA68" s="27"/>
      <c r="LMB68" s="27"/>
      <c r="LMC68" s="27"/>
      <c r="LMD68" s="27"/>
      <c r="LME68" s="27"/>
      <c r="LMF68" s="27"/>
      <c r="LMG68" s="27"/>
      <c r="LMH68" s="27"/>
      <c r="LMI68" s="27"/>
      <c r="LMJ68" s="27"/>
      <c r="LMK68" s="27"/>
      <c r="LML68" s="27"/>
      <c r="LMM68" s="27"/>
      <c r="LMN68" s="27"/>
      <c r="LMO68" s="27"/>
      <c r="LMP68" s="27"/>
      <c r="LMQ68" s="27"/>
      <c r="LMR68" s="27"/>
      <c r="LMS68" s="27"/>
      <c r="LMT68" s="27"/>
      <c r="LMU68" s="27"/>
      <c r="LMV68" s="27"/>
      <c r="LMW68" s="27"/>
      <c r="LMX68" s="27"/>
      <c r="LMY68" s="27"/>
      <c r="LMZ68" s="27"/>
      <c r="LNA68" s="27"/>
      <c r="LNB68" s="27"/>
      <c r="LNC68" s="27"/>
      <c r="LND68" s="27"/>
      <c r="LNE68" s="27"/>
      <c r="LNF68" s="27"/>
      <c r="LNG68" s="27"/>
      <c r="LNH68" s="27"/>
      <c r="LNI68" s="27"/>
      <c r="LNJ68" s="27"/>
      <c r="LNK68" s="27"/>
      <c r="LNL68" s="27"/>
      <c r="LNM68" s="27"/>
      <c r="LNN68" s="27"/>
      <c r="LNO68" s="27"/>
      <c r="LNP68" s="27"/>
      <c r="LNQ68" s="27"/>
      <c r="LNR68" s="27"/>
      <c r="LNS68" s="27"/>
      <c r="LNT68" s="27"/>
      <c r="LNU68" s="27"/>
      <c r="LNV68" s="27"/>
      <c r="LNW68" s="27"/>
      <c r="LNX68" s="27"/>
      <c r="LNY68" s="27"/>
      <c r="LNZ68" s="27"/>
      <c r="LOA68" s="27"/>
      <c r="LOB68" s="27"/>
      <c r="LOC68" s="27"/>
      <c r="LOD68" s="27"/>
      <c r="LOE68" s="27"/>
      <c r="LOF68" s="27"/>
      <c r="LOG68" s="27"/>
      <c r="LOH68" s="27"/>
      <c r="LOI68" s="27"/>
      <c r="LOJ68" s="27"/>
      <c r="LOK68" s="27"/>
      <c r="LOL68" s="27"/>
      <c r="LOM68" s="27"/>
      <c r="LON68" s="27"/>
      <c r="LOO68" s="27"/>
      <c r="LOP68" s="27"/>
      <c r="LOQ68" s="27"/>
      <c r="LOR68" s="27"/>
      <c r="LOS68" s="27"/>
      <c r="LOT68" s="27"/>
      <c r="LOU68" s="27"/>
      <c r="LOV68" s="27"/>
      <c r="LOW68" s="27"/>
      <c r="LOX68" s="27"/>
      <c r="LOY68" s="27"/>
      <c r="LOZ68" s="27"/>
      <c r="LPA68" s="27"/>
      <c r="LPB68" s="27"/>
      <c r="LPC68" s="27"/>
      <c r="LPD68" s="27"/>
      <c r="LPE68" s="27"/>
      <c r="LPF68" s="27"/>
      <c r="LPG68" s="27"/>
      <c r="LPH68" s="27"/>
      <c r="LPI68" s="27"/>
      <c r="LPJ68" s="27"/>
      <c r="LPK68" s="27"/>
      <c r="LPL68" s="27"/>
      <c r="LPM68" s="27"/>
      <c r="LPN68" s="27"/>
      <c r="LPO68" s="27"/>
      <c r="LPP68" s="27"/>
      <c r="LPQ68" s="27"/>
      <c r="LPR68" s="27"/>
      <c r="LPS68" s="27"/>
      <c r="LPT68" s="27"/>
      <c r="LPU68" s="27"/>
      <c r="LPV68" s="27"/>
      <c r="LPW68" s="27"/>
      <c r="LPX68" s="27"/>
      <c r="LPY68" s="27"/>
      <c r="LPZ68" s="27"/>
      <c r="LQA68" s="27"/>
      <c r="LQB68" s="27"/>
      <c r="LQC68" s="27"/>
      <c r="LQD68" s="27"/>
      <c r="LQE68" s="27"/>
      <c r="LQF68" s="27"/>
      <c r="LQG68" s="27"/>
      <c r="LQH68" s="27"/>
      <c r="LQI68" s="27"/>
      <c r="LQJ68" s="27"/>
      <c r="LQK68" s="27"/>
      <c r="LQL68" s="27"/>
      <c r="LQM68" s="27"/>
      <c r="LQN68" s="27"/>
      <c r="LQO68" s="27"/>
      <c r="LQP68" s="27"/>
      <c r="LQQ68" s="27"/>
      <c r="LQR68" s="27"/>
      <c r="LQS68" s="27"/>
      <c r="LQT68" s="27"/>
      <c r="LQU68" s="27"/>
      <c r="LQV68" s="27"/>
      <c r="LQW68" s="27"/>
      <c r="LQX68" s="27"/>
      <c r="LQY68" s="27"/>
      <c r="LQZ68" s="27"/>
      <c r="LRA68" s="27"/>
      <c r="LRB68" s="27"/>
      <c r="LRC68" s="27"/>
      <c r="LRD68" s="27"/>
      <c r="LRE68" s="27"/>
      <c r="LRF68" s="27"/>
      <c r="LRG68" s="27"/>
      <c r="LRH68" s="27"/>
      <c r="LRI68" s="27"/>
      <c r="LRJ68" s="27"/>
      <c r="LRK68" s="27"/>
      <c r="LRL68" s="27"/>
      <c r="LRM68" s="27"/>
      <c r="LRN68" s="27"/>
      <c r="LRO68" s="27"/>
      <c r="LRP68" s="27"/>
      <c r="LRQ68" s="27"/>
      <c r="LRR68" s="27"/>
      <c r="LRS68" s="27"/>
      <c r="LRT68" s="27"/>
      <c r="LRU68" s="27"/>
      <c r="LRV68" s="27"/>
      <c r="LRW68" s="27"/>
      <c r="LRX68" s="27"/>
      <c r="LRY68" s="27"/>
      <c r="LRZ68" s="27"/>
      <c r="LSA68" s="27"/>
      <c r="LSB68" s="27"/>
      <c r="LSC68" s="27"/>
      <c r="LSD68" s="27"/>
      <c r="LSE68" s="27"/>
      <c r="LSF68" s="27"/>
      <c r="LSG68" s="27"/>
      <c r="LSH68" s="27"/>
      <c r="LSI68" s="27"/>
      <c r="LSJ68" s="27"/>
      <c r="LSK68" s="27"/>
      <c r="LSL68" s="27"/>
      <c r="LSM68" s="27"/>
      <c r="LSN68" s="27"/>
      <c r="LSO68" s="27"/>
      <c r="LSP68" s="27"/>
      <c r="LSQ68" s="27"/>
      <c r="LSR68" s="27"/>
      <c r="LSS68" s="27"/>
      <c r="LST68" s="27"/>
      <c r="LSU68" s="27"/>
      <c r="LSV68" s="27"/>
      <c r="LSW68" s="27"/>
      <c r="LSX68" s="27"/>
      <c r="LSY68" s="27"/>
      <c r="LSZ68" s="27"/>
      <c r="LTA68" s="27"/>
      <c r="LTB68" s="27"/>
      <c r="LTC68" s="27"/>
      <c r="LTD68" s="27"/>
      <c r="LTE68" s="27"/>
      <c r="LTF68" s="27"/>
      <c r="LTG68" s="27"/>
      <c r="LTH68" s="27"/>
      <c r="LTI68" s="27"/>
      <c r="LTJ68" s="27"/>
      <c r="LTK68" s="27"/>
      <c r="LTL68" s="27"/>
      <c r="LTM68" s="27"/>
      <c r="LTN68" s="27"/>
      <c r="LTO68" s="27"/>
      <c r="LTP68" s="27"/>
      <c r="LTQ68" s="27"/>
      <c r="LTR68" s="27"/>
      <c r="LTS68" s="27"/>
      <c r="LTT68" s="27"/>
      <c r="LTU68" s="27"/>
      <c r="LTV68" s="27"/>
      <c r="LTW68" s="27"/>
      <c r="LTX68" s="27"/>
      <c r="LTY68" s="27"/>
      <c r="LTZ68" s="27"/>
      <c r="LUA68" s="27"/>
      <c r="LUB68" s="27"/>
      <c r="LUC68" s="27"/>
      <c r="LUD68" s="27"/>
      <c r="LUE68" s="27"/>
      <c r="LUF68" s="27"/>
      <c r="LUG68" s="27"/>
      <c r="LUH68" s="27"/>
      <c r="LUI68" s="27"/>
      <c r="LUJ68" s="27"/>
      <c r="LUK68" s="27"/>
      <c r="LUL68" s="27"/>
      <c r="LUM68" s="27"/>
      <c r="LUN68" s="27"/>
      <c r="LUO68" s="27"/>
      <c r="LUP68" s="27"/>
      <c r="LUQ68" s="27"/>
      <c r="LUR68" s="27"/>
      <c r="LUS68" s="27"/>
      <c r="LUT68" s="27"/>
      <c r="LUU68" s="27"/>
      <c r="LUV68" s="27"/>
      <c r="LUW68" s="27"/>
      <c r="LUX68" s="27"/>
      <c r="LUY68" s="27"/>
      <c r="LUZ68" s="27"/>
      <c r="LVA68" s="27"/>
      <c r="LVB68" s="27"/>
      <c r="LVC68" s="27"/>
      <c r="LVD68" s="27"/>
      <c r="LVE68" s="27"/>
      <c r="LVF68" s="27"/>
      <c r="LVG68" s="27"/>
      <c r="LVH68" s="27"/>
      <c r="LVI68" s="27"/>
      <c r="LVJ68" s="27"/>
      <c r="LVK68" s="27"/>
      <c r="LVL68" s="27"/>
      <c r="LVM68" s="27"/>
      <c r="LVN68" s="27"/>
      <c r="LVO68" s="27"/>
      <c r="LVP68" s="27"/>
      <c r="LVQ68" s="27"/>
      <c r="LVR68" s="27"/>
      <c r="LVS68" s="27"/>
      <c r="LVT68" s="27"/>
      <c r="LVU68" s="27"/>
      <c r="LVV68" s="27"/>
      <c r="LVW68" s="27"/>
      <c r="LVX68" s="27"/>
      <c r="LVY68" s="27"/>
      <c r="LVZ68" s="27"/>
      <c r="LWA68" s="27"/>
      <c r="LWB68" s="27"/>
      <c r="LWC68" s="27"/>
      <c r="LWD68" s="27"/>
      <c r="LWE68" s="27"/>
      <c r="LWF68" s="27"/>
      <c r="LWG68" s="27"/>
      <c r="LWH68" s="27"/>
      <c r="LWI68" s="27"/>
      <c r="LWJ68" s="27"/>
      <c r="LWK68" s="27"/>
      <c r="LWL68" s="27"/>
      <c r="LWM68" s="27"/>
      <c r="LWN68" s="27"/>
      <c r="LWO68" s="27"/>
      <c r="LWP68" s="27"/>
      <c r="LWQ68" s="27"/>
      <c r="LWR68" s="27"/>
      <c r="LWS68" s="27"/>
      <c r="LWT68" s="27"/>
      <c r="LWU68" s="27"/>
      <c r="LWV68" s="27"/>
      <c r="LWW68" s="27"/>
      <c r="LWX68" s="27"/>
      <c r="LWY68" s="27"/>
      <c r="LWZ68" s="27"/>
      <c r="LXA68" s="27"/>
      <c r="LXB68" s="27"/>
      <c r="LXC68" s="27"/>
      <c r="LXD68" s="27"/>
      <c r="LXE68" s="27"/>
      <c r="LXF68" s="27"/>
      <c r="LXG68" s="27"/>
      <c r="LXH68" s="27"/>
      <c r="LXI68" s="27"/>
      <c r="LXJ68" s="27"/>
      <c r="LXK68" s="27"/>
      <c r="LXL68" s="27"/>
      <c r="LXM68" s="27"/>
      <c r="LXN68" s="27"/>
      <c r="LXO68" s="27"/>
      <c r="LXP68" s="27"/>
      <c r="LXQ68" s="27"/>
      <c r="LXR68" s="27"/>
      <c r="LXS68" s="27"/>
      <c r="LXT68" s="27"/>
      <c r="LXU68" s="27"/>
      <c r="LXV68" s="27"/>
      <c r="LXW68" s="27"/>
      <c r="LXX68" s="27"/>
      <c r="LXY68" s="27"/>
      <c r="LXZ68" s="27"/>
      <c r="LYA68" s="27"/>
      <c r="LYB68" s="27"/>
      <c r="LYC68" s="27"/>
      <c r="LYD68" s="27"/>
      <c r="LYE68" s="27"/>
      <c r="LYF68" s="27"/>
      <c r="LYG68" s="27"/>
      <c r="LYH68" s="27"/>
      <c r="LYI68" s="27"/>
      <c r="LYJ68" s="27"/>
      <c r="LYK68" s="27"/>
      <c r="LYL68" s="27"/>
      <c r="LYM68" s="27"/>
      <c r="LYN68" s="27"/>
      <c r="LYO68" s="27"/>
      <c r="LYP68" s="27"/>
      <c r="LYQ68" s="27"/>
      <c r="LYR68" s="27"/>
      <c r="LYS68" s="27"/>
      <c r="LYT68" s="27"/>
      <c r="LYU68" s="27"/>
      <c r="LYV68" s="27"/>
      <c r="LYW68" s="27"/>
      <c r="LYX68" s="27"/>
      <c r="LYY68" s="27"/>
      <c r="LYZ68" s="27"/>
      <c r="LZA68" s="27"/>
      <c r="LZB68" s="27"/>
      <c r="LZC68" s="27"/>
      <c r="LZD68" s="27"/>
      <c r="LZE68" s="27"/>
      <c r="LZF68" s="27"/>
      <c r="LZG68" s="27"/>
      <c r="LZH68" s="27"/>
      <c r="LZI68" s="27"/>
      <c r="LZJ68" s="27"/>
      <c r="LZK68" s="27"/>
      <c r="LZL68" s="27"/>
      <c r="LZM68" s="27"/>
      <c r="LZN68" s="27"/>
      <c r="LZO68" s="27"/>
      <c r="LZP68" s="27"/>
      <c r="LZQ68" s="27"/>
      <c r="LZR68" s="27"/>
      <c r="LZS68" s="27"/>
      <c r="LZT68" s="27"/>
      <c r="LZU68" s="27"/>
      <c r="LZV68" s="27"/>
      <c r="LZW68" s="27"/>
      <c r="LZX68" s="27"/>
      <c r="LZY68" s="27"/>
      <c r="LZZ68" s="27"/>
      <c r="MAA68" s="27"/>
      <c r="MAB68" s="27"/>
      <c r="MAC68" s="27"/>
      <c r="MAD68" s="27"/>
      <c r="MAE68" s="27"/>
      <c r="MAF68" s="27"/>
      <c r="MAG68" s="27"/>
      <c r="MAH68" s="27"/>
      <c r="MAI68" s="27"/>
      <c r="MAJ68" s="27"/>
      <c r="MAK68" s="27"/>
      <c r="MAL68" s="27"/>
      <c r="MAM68" s="27"/>
      <c r="MAN68" s="27"/>
      <c r="MAO68" s="27"/>
      <c r="MAP68" s="27"/>
      <c r="MAQ68" s="27"/>
      <c r="MAR68" s="27"/>
      <c r="MAS68" s="27"/>
      <c r="MAT68" s="27"/>
      <c r="MAU68" s="27"/>
      <c r="MAV68" s="27"/>
      <c r="MAW68" s="27"/>
      <c r="MAX68" s="27"/>
      <c r="MAY68" s="27"/>
      <c r="MAZ68" s="27"/>
      <c r="MBA68" s="27"/>
      <c r="MBB68" s="27"/>
      <c r="MBC68" s="27"/>
      <c r="MBD68" s="27"/>
      <c r="MBE68" s="27"/>
      <c r="MBF68" s="27"/>
      <c r="MBG68" s="27"/>
      <c r="MBH68" s="27"/>
      <c r="MBI68" s="27"/>
      <c r="MBJ68" s="27"/>
      <c r="MBK68" s="27"/>
      <c r="MBL68" s="27"/>
      <c r="MBM68" s="27"/>
      <c r="MBN68" s="27"/>
      <c r="MBO68" s="27"/>
      <c r="MBP68" s="27"/>
      <c r="MBQ68" s="27"/>
      <c r="MBR68" s="27"/>
      <c r="MBS68" s="27"/>
      <c r="MBT68" s="27"/>
      <c r="MBU68" s="27"/>
      <c r="MBV68" s="27"/>
      <c r="MBW68" s="27"/>
      <c r="MBX68" s="27"/>
      <c r="MBY68" s="27"/>
      <c r="MBZ68" s="27"/>
      <c r="MCA68" s="27"/>
      <c r="MCB68" s="27"/>
      <c r="MCC68" s="27"/>
      <c r="MCD68" s="27"/>
      <c r="MCE68" s="27"/>
      <c r="MCF68" s="27"/>
      <c r="MCG68" s="27"/>
      <c r="MCH68" s="27"/>
      <c r="MCI68" s="27"/>
      <c r="MCJ68" s="27"/>
      <c r="MCK68" s="27"/>
      <c r="MCL68" s="27"/>
      <c r="MCM68" s="27"/>
      <c r="MCN68" s="27"/>
      <c r="MCO68" s="27"/>
      <c r="MCP68" s="27"/>
      <c r="MCQ68" s="27"/>
      <c r="MCR68" s="27"/>
      <c r="MCS68" s="27"/>
      <c r="MCT68" s="27"/>
      <c r="MCU68" s="27"/>
      <c r="MCV68" s="27"/>
      <c r="MCW68" s="27"/>
      <c r="MCX68" s="27"/>
      <c r="MCY68" s="27"/>
      <c r="MCZ68" s="27"/>
      <c r="MDA68" s="27"/>
      <c r="MDB68" s="27"/>
      <c r="MDC68" s="27"/>
      <c r="MDD68" s="27"/>
      <c r="MDE68" s="27"/>
      <c r="MDF68" s="27"/>
      <c r="MDG68" s="27"/>
      <c r="MDH68" s="27"/>
      <c r="MDI68" s="27"/>
      <c r="MDJ68" s="27"/>
      <c r="MDK68" s="27"/>
      <c r="MDL68" s="27"/>
      <c r="MDM68" s="27"/>
      <c r="MDN68" s="27"/>
      <c r="MDO68" s="27"/>
      <c r="MDP68" s="27"/>
      <c r="MDQ68" s="27"/>
      <c r="MDR68" s="27"/>
      <c r="MDS68" s="27"/>
      <c r="MDT68" s="27"/>
      <c r="MDU68" s="27"/>
      <c r="MDV68" s="27"/>
      <c r="MDW68" s="27"/>
      <c r="MDX68" s="27"/>
      <c r="MDY68" s="27"/>
      <c r="MDZ68" s="27"/>
      <c r="MEA68" s="27"/>
      <c r="MEB68" s="27"/>
      <c r="MEC68" s="27"/>
      <c r="MED68" s="27"/>
      <c r="MEE68" s="27"/>
      <c r="MEF68" s="27"/>
      <c r="MEG68" s="27"/>
      <c r="MEH68" s="27"/>
      <c r="MEI68" s="27"/>
      <c r="MEJ68" s="27"/>
      <c r="MEK68" s="27"/>
      <c r="MEL68" s="27"/>
      <c r="MEM68" s="27"/>
      <c r="MEN68" s="27"/>
      <c r="MEO68" s="27"/>
      <c r="MEP68" s="27"/>
      <c r="MEQ68" s="27"/>
      <c r="MER68" s="27"/>
      <c r="MES68" s="27"/>
      <c r="MET68" s="27"/>
      <c r="MEU68" s="27"/>
      <c r="MEV68" s="27"/>
      <c r="MEW68" s="27"/>
      <c r="MEX68" s="27"/>
      <c r="MEY68" s="27"/>
      <c r="MEZ68" s="27"/>
      <c r="MFA68" s="27"/>
      <c r="MFB68" s="27"/>
      <c r="MFC68" s="27"/>
      <c r="MFD68" s="27"/>
      <c r="MFE68" s="27"/>
      <c r="MFF68" s="27"/>
      <c r="MFG68" s="27"/>
      <c r="MFH68" s="27"/>
      <c r="MFI68" s="27"/>
      <c r="MFJ68" s="27"/>
      <c r="MFK68" s="27"/>
      <c r="MFL68" s="27"/>
      <c r="MFM68" s="27"/>
      <c r="MFN68" s="27"/>
      <c r="MFO68" s="27"/>
      <c r="MFP68" s="27"/>
      <c r="MFQ68" s="27"/>
      <c r="MFR68" s="27"/>
      <c r="MFS68" s="27"/>
      <c r="MFT68" s="27"/>
      <c r="MFU68" s="27"/>
      <c r="MFV68" s="27"/>
      <c r="MFW68" s="27"/>
      <c r="MFX68" s="27"/>
      <c r="MFY68" s="27"/>
      <c r="MFZ68" s="27"/>
      <c r="MGA68" s="27"/>
      <c r="MGB68" s="27"/>
      <c r="MGC68" s="27"/>
      <c r="MGD68" s="27"/>
      <c r="MGE68" s="27"/>
      <c r="MGF68" s="27"/>
      <c r="MGG68" s="27"/>
      <c r="MGH68" s="27"/>
      <c r="MGI68" s="27"/>
      <c r="MGJ68" s="27"/>
      <c r="MGK68" s="27"/>
      <c r="MGL68" s="27"/>
      <c r="MGM68" s="27"/>
      <c r="MGN68" s="27"/>
      <c r="MGO68" s="27"/>
      <c r="MGP68" s="27"/>
      <c r="MGQ68" s="27"/>
      <c r="MGR68" s="27"/>
      <c r="MGS68" s="27"/>
      <c r="MGT68" s="27"/>
      <c r="MGU68" s="27"/>
      <c r="MGV68" s="27"/>
      <c r="MGW68" s="27"/>
      <c r="MGX68" s="27"/>
      <c r="MGY68" s="27"/>
      <c r="MGZ68" s="27"/>
      <c r="MHA68" s="27"/>
      <c r="MHB68" s="27"/>
      <c r="MHC68" s="27"/>
      <c r="MHD68" s="27"/>
      <c r="MHE68" s="27"/>
      <c r="MHF68" s="27"/>
      <c r="MHG68" s="27"/>
      <c r="MHH68" s="27"/>
      <c r="MHI68" s="27"/>
      <c r="MHJ68" s="27"/>
      <c r="MHK68" s="27"/>
      <c r="MHL68" s="27"/>
      <c r="MHM68" s="27"/>
      <c r="MHN68" s="27"/>
      <c r="MHO68" s="27"/>
      <c r="MHP68" s="27"/>
      <c r="MHQ68" s="27"/>
      <c r="MHR68" s="27"/>
      <c r="MHS68" s="27"/>
      <c r="MHT68" s="27"/>
      <c r="MHU68" s="27"/>
      <c r="MHV68" s="27"/>
      <c r="MHW68" s="27"/>
      <c r="MHX68" s="27"/>
      <c r="MHY68" s="27"/>
      <c r="MHZ68" s="27"/>
      <c r="MIA68" s="27"/>
      <c r="MIB68" s="27"/>
      <c r="MIC68" s="27"/>
      <c r="MID68" s="27"/>
      <c r="MIE68" s="27"/>
      <c r="MIF68" s="27"/>
      <c r="MIG68" s="27"/>
      <c r="MIH68" s="27"/>
      <c r="MII68" s="27"/>
      <c r="MIJ68" s="27"/>
      <c r="MIK68" s="27"/>
      <c r="MIL68" s="27"/>
      <c r="MIM68" s="27"/>
      <c r="MIN68" s="27"/>
      <c r="MIO68" s="27"/>
      <c r="MIP68" s="27"/>
      <c r="MIQ68" s="27"/>
      <c r="MIR68" s="27"/>
      <c r="MIS68" s="27"/>
      <c r="MIT68" s="27"/>
      <c r="MIU68" s="27"/>
      <c r="MIV68" s="27"/>
      <c r="MIW68" s="27"/>
      <c r="MIX68" s="27"/>
      <c r="MIY68" s="27"/>
      <c r="MIZ68" s="27"/>
      <c r="MJA68" s="27"/>
      <c r="MJB68" s="27"/>
      <c r="MJC68" s="27"/>
      <c r="MJD68" s="27"/>
      <c r="MJE68" s="27"/>
      <c r="MJF68" s="27"/>
      <c r="MJG68" s="27"/>
      <c r="MJH68" s="27"/>
      <c r="MJI68" s="27"/>
      <c r="MJJ68" s="27"/>
      <c r="MJK68" s="27"/>
      <c r="MJL68" s="27"/>
      <c r="MJM68" s="27"/>
      <c r="MJN68" s="27"/>
      <c r="MJO68" s="27"/>
      <c r="MJP68" s="27"/>
      <c r="MJQ68" s="27"/>
      <c r="MJR68" s="27"/>
      <c r="MJS68" s="27"/>
      <c r="MJT68" s="27"/>
      <c r="MJU68" s="27"/>
      <c r="MJV68" s="27"/>
      <c r="MJW68" s="27"/>
      <c r="MJX68" s="27"/>
      <c r="MJY68" s="27"/>
      <c r="MJZ68" s="27"/>
      <c r="MKA68" s="27"/>
      <c r="MKB68" s="27"/>
      <c r="MKC68" s="27"/>
      <c r="MKD68" s="27"/>
      <c r="MKE68" s="27"/>
      <c r="MKF68" s="27"/>
      <c r="MKG68" s="27"/>
      <c r="MKH68" s="27"/>
      <c r="MKI68" s="27"/>
      <c r="MKJ68" s="27"/>
      <c r="MKK68" s="27"/>
      <c r="MKL68" s="27"/>
      <c r="MKM68" s="27"/>
      <c r="MKN68" s="27"/>
      <c r="MKO68" s="27"/>
      <c r="MKP68" s="27"/>
      <c r="MKQ68" s="27"/>
      <c r="MKR68" s="27"/>
      <c r="MKS68" s="27"/>
      <c r="MKT68" s="27"/>
      <c r="MKU68" s="27"/>
      <c r="MKV68" s="27"/>
      <c r="MKW68" s="27"/>
      <c r="MKX68" s="27"/>
      <c r="MKY68" s="27"/>
      <c r="MKZ68" s="27"/>
      <c r="MLA68" s="27"/>
      <c r="MLB68" s="27"/>
      <c r="MLC68" s="27"/>
      <c r="MLD68" s="27"/>
      <c r="MLE68" s="27"/>
      <c r="MLF68" s="27"/>
      <c r="MLG68" s="27"/>
      <c r="MLH68" s="27"/>
      <c r="MLI68" s="27"/>
      <c r="MLJ68" s="27"/>
      <c r="MLK68" s="27"/>
      <c r="MLL68" s="27"/>
      <c r="MLM68" s="27"/>
      <c r="MLN68" s="27"/>
      <c r="MLO68" s="27"/>
      <c r="MLP68" s="27"/>
      <c r="MLQ68" s="27"/>
      <c r="MLR68" s="27"/>
      <c r="MLS68" s="27"/>
      <c r="MLT68" s="27"/>
      <c r="MLU68" s="27"/>
      <c r="MLV68" s="27"/>
      <c r="MLW68" s="27"/>
      <c r="MLX68" s="27"/>
      <c r="MLY68" s="27"/>
      <c r="MLZ68" s="27"/>
      <c r="MMA68" s="27"/>
      <c r="MMB68" s="27"/>
      <c r="MMC68" s="27"/>
      <c r="MMD68" s="27"/>
      <c r="MME68" s="27"/>
      <c r="MMF68" s="27"/>
      <c r="MMG68" s="27"/>
      <c r="MMH68" s="27"/>
      <c r="MMI68" s="27"/>
      <c r="MMJ68" s="27"/>
      <c r="MMK68" s="27"/>
      <c r="MML68" s="27"/>
      <c r="MMM68" s="27"/>
      <c r="MMN68" s="27"/>
      <c r="MMO68" s="27"/>
      <c r="MMP68" s="27"/>
      <c r="MMQ68" s="27"/>
      <c r="MMR68" s="27"/>
      <c r="MMS68" s="27"/>
      <c r="MMT68" s="27"/>
      <c r="MMU68" s="27"/>
      <c r="MMV68" s="27"/>
      <c r="MMW68" s="27"/>
      <c r="MMX68" s="27"/>
      <c r="MMY68" s="27"/>
      <c r="MMZ68" s="27"/>
      <c r="MNA68" s="27"/>
      <c r="MNB68" s="27"/>
      <c r="MNC68" s="27"/>
      <c r="MND68" s="27"/>
      <c r="MNE68" s="27"/>
      <c r="MNF68" s="27"/>
      <c r="MNG68" s="27"/>
      <c r="MNH68" s="27"/>
      <c r="MNI68" s="27"/>
      <c r="MNJ68" s="27"/>
      <c r="MNK68" s="27"/>
      <c r="MNL68" s="27"/>
      <c r="MNM68" s="27"/>
      <c r="MNN68" s="27"/>
      <c r="MNO68" s="27"/>
      <c r="MNP68" s="27"/>
      <c r="MNQ68" s="27"/>
      <c r="MNR68" s="27"/>
      <c r="MNS68" s="27"/>
      <c r="MNT68" s="27"/>
      <c r="MNU68" s="27"/>
      <c r="MNV68" s="27"/>
      <c r="MNW68" s="27"/>
      <c r="MNX68" s="27"/>
      <c r="MNY68" s="27"/>
      <c r="MNZ68" s="27"/>
      <c r="MOA68" s="27"/>
      <c r="MOB68" s="27"/>
      <c r="MOC68" s="27"/>
      <c r="MOD68" s="27"/>
      <c r="MOE68" s="27"/>
      <c r="MOF68" s="27"/>
      <c r="MOG68" s="27"/>
      <c r="MOH68" s="27"/>
      <c r="MOI68" s="27"/>
      <c r="MOJ68" s="27"/>
      <c r="MOK68" s="27"/>
      <c r="MOL68" s="27"/>
      <c r="MOM68" s="27"/>
      <c r="MON68" s="27"/>
      <c r="MOO68" s="27"/>
      <c r="MOP68" s="27"/>
      <c r="MOQ68" s="27"/>
      <c r="MOR68" s="27"/>
      <c r="MOS68" s="27"/>
      <c r="MOT68" s="27"/>
      <c r="MOU68" s="27"/>
      <c r="MOV68" s="27"/>
      <c r="MOW68" s="27"/>
      <c r="MOX68" s="27"/>
      <c r="MOY68" s="27"/>
      <c r="MOZ68" s="27"/>
      <c r="MPA68" s="27"/>
      <c r="MPB68" s="27"/>
      <c r="MPC68" s="27"/>
      <c r="MPD68" s="27"/>
      <c r="MPE68" s="27"/>
      <c r="MPF68" s="27"/>
      <c r="MPG68" s="27"/>
      <c r="MPH68" s="27"/>
      <c r="MPI68" s="27"/>
      <c r="MPJ68" s="27"/>
      <c r="MPK68" s="27"/>
      <c r="MPL68" s="27"/>
      <c r="MPM68" s="27"/>
      <c r="MPN68" s="27"/>
      <c r="MPO68" s="27"/>
      <c r="MPP68" s="27"/>
      <c r="MPQ68" s="27"/>
      <c r="MPR68" s="27"/>
      <c r="MPS68" s="27"/>
      <c r="MPT68" s="27"/>
      <c r="MPU68" s="27"/>
      <c r="MPV68" s="27"/>
      <c r="MPW68" s="27"/>
      <c r="MPX68" s="27"/>
      <c r="MPY68" s="27"/>
      <c r="MPZ68" s="27"/>
      <c r="MQA68" s="27"/>
      <c r="MQB68" s="27"/>
      <c r="MQC68" s="27"/>
      <c r="MQD68" s="27"/>
      <c r="MQE68" s="27"/>
      <c r="MQF68" s="27"/>
      <c r="MQG68" s="27"/>
      <c r="MQH68" s="27"/>
      <c r="MQI68" s="27"/>
      <c r="MQJ68" s="27"/>
      <c r="MQK68" s="27"/>
      <c r="MQL68" s="27"/>
      <c r="MQM68" s="27"/>
      <c r="MQN68" s="27"/>
      <c r="MQO68" s="27"/>
      <c r="MQP68" s="27"/>
      <c r="MQQ68" s="27"/>
      <c r="MQR68" s="27"/>
      <c r="MQS68" s="27"/>
      <c r="MQT68" s="27"/>
      <c r="MQU68" s="27"/>
      <c r="MQV68" s="27"/>
      <c r="MQW68" s="27"/>
      <c r="MQX68" s="27"/>
      <c r="MQY68" s="27"/>
      <c r="MQZ68" s="27"/>
      <c r="MRA68" s="27"/>
      <c r="MRB68" s="27"/>
      <c r="MRC68" s="27"/>
      <c r="MRD68" s="27"/>
      <c r="MRE68" s="27"/>
      <c r="MRF68" s="27"/>
      <c r="MRG68" s="27"/>
      <c r="MRH68" s="27"/>
      <c r="MRI68" s="27"/>
      <c r="MRJ68" s="27"/>
      <c r="MRK68" s="27"/>
      <c r="MRL68" s="27"/>
      <c r="MRM68" s="27"/>
      <c r="MRN68" s="27"/>
      <c r="MRO68" s="27"/>
      <c r="MRP68" s="27"/>
      <c r="MRQ68" s="27"/>
      <c r="MRR68" s="27"/>
      <c r="MRS68" s="27"/>
      <c r="MRT68" s="27"/>
      <c r="MRU68" s="27"/>
      <c r="MRV68" s="27"/>
      <c r="MRW68" s="27"/>
      <c r="MRX68" s="27"/>
      <c r="MRY68" s="27"/>
      <c r="MRZ68" s="27"/>
      <c r="MSA68" s="27"/>
      <c r="MSB68" s="27"/>
      <c r="MSC68" s="27"/>
      <c r="MSD68" s="27"/>
      <c r="MSE68" s="27"/>
      <c r="MSF68" s="27"/>
      <c r="MSG68" s="27"/>
      <c r="MSH68" s="27"/>
      <c r="MSI68" s="27"/>
      <c r="MSJ68" s="27"/>
      <c r="MSK68" s="27"/>
      <c r="MSL68" s="27"/>
      <c r="MSM68" s="27"/>
      <c r="MSN68" s="27"/>
      <c r="MSO68" s="27"/>
      <c r="MSP68" s="27"/>
      <c r="MSQ68" s="27"/>
      <c r="MSR68" s="27"/>
      <c r="MSS68" s="27"/>
      <c r="MST68" s="27"/>
      <c r="MSU68" s="27"/>
      <c r="MSV68" s="27"/>
      <c r="MSW68" s="27"/>
      <c r="MSX68" s="27"/>
      <c r="MSY68" s="27"/>
      <c r="MSZ68" s="27"/>
      <c r="MTA68" s="27"/>
      <c r="MTB68" s="27"/>
      <c r="MTC68" s="27"/>
      <c r="MTD68" s="27"/>
      <c r="MTE68" s="27"/>
      <c r="MTF68" s="27"/>
      <c r="MTG68" s="27"/>
      <c r="MTH68" s="27"/>
      <c r="MTI68" s="27"/>
      <c r="MTJ68" s="27"/>
      <c r="MTK68" s="27"/>
      <c r="MTL68" s="27"/>
      <c r="MTM68" s="27"/>
      <c r="MTN68" s="27"/>
      <c r="MTO68" s="27"/>
      <c r="MTP68" s="27"/>
      <c r="MTQ68" s="27"/>
      <c r="MTR68" s="27"/>
      <c r="MTS68" s="27"/>
      <c r="MTT68" s="27"/>
      <c r="MTU68" s="27"/>
      <c r="MTV68" s="27"/>
      <c r="MTW68" s="27"/>
      <c r="MTX68" s="27"/>
      <c r="MTY68" s="27"/>
      <c r="MTZ68" s="27"/>
      <c r="MUA68" s="27"/>
      <c r="MUB68" s="27"/>
      <c r="MUC68" s="27"/>
      <c r="MUD68" s="27"/>
      <c r="MUE68" s="27"/>
      <c r="MUF68" s="27"/>
      <c r="MUG68" s="27"/>
      <c r="MUH68" s="27"/>
      <c r="MUI68" s="27"/>
      <c r="MUJ68" s="27"/>
      <c r="MUK68" s="27"/>
      <c r="MUL68" s="27"/>
      <c r="MUM68" s="27"/>
      <c r="MUN68" s="27"/>
      <c r="MUO68" s="27"/>
      <c r="MUP68" s="27"/>
      <c r="MUQ68" s="27"/>
      <c r="MUR68" s="27"/>
      <c r="MUS68" s="27"/>
      <c r="MUT68" s="27"/>
      <c r="MUU68" s="27"/>
      <c r="MUV68" s="27"/>
      <c r="MUW68" s="27"/>
      <c r="MUX68" s="27"/>
      <c r="MUY68" s="27"/>
      <c r="MUZ68" s="27"/>
      <c r="MVA68" s="27"/>
      <c r="MVB68" s="27"/>
      <c r="MVC68" s="27"/>
      <c r="MVD68" s="27"/>
      <c r="MVE68" s="27"/>
      <c r="MVF68" s="27"/>
      <c r="MVG68" s="27"/>
      <c r="MVH68" s="27"/>
      <c r="MVI68" s="27"/>
      <c r="MVJ68" s="27"/>
      <c r="MVK68" s="27"/>
      <c r="MVL68" s="27"/>
      <c r="MVM68" s="27"/>
      <c r="MVN68" s="27"/>
      <c r="MVO68" s="27"/>
      <c r="MVP68" s="27"/>
      <c r="MVQ68" s="27"/>
      <c r="MVR68" s="27"/>
      <c r="MVS68" s="27"/>
      <c r="MVT68" s="27"/>
      <c r="MVU68" s="27"/>
      <c r="MVV68" s="27"/>
      <c r="MVW68" s="27"/>
      <c r="MVX68" s="27"/>
      <c r="MVY68" s="27"/>
      <c r="MVZ68" s="27"/>
      <c r="MWA68" s="27"/>
      <c r="MWB68" s="27"/>
      <c r="MWC68" s="27"/>
      <c r="MWD68" s="27"/>
      <c r="MWE68" s="27"/>
      <c r="MWF68" s="27"/>
      <c r="MWG68" s="27"/>
      <c r="MWH68" s="27"/>
      <c r="MWI68" s="27"/>
      <c r="MWJ68" s="27"/>
      <c r="MWK68" s="27"/>
      <c r="MWL68" s="27"/>
      <c r="MWM68" s="27"/>
      <c r="MWN68" s="27"/>
      <c r="MWO68" s="27"/>
      <c r="MWP68" s="27"/>
      <c r="MWQ68" s="27"/>
      <c r="MWR68" s="27"/>
      <c r="MWS68" s="27"/>
      <c r="MWT68" s="27"/>
      <c r="MWU68" s="27"/>
      <c r="MWV68" s="27"/>
      <c r="MWW68" s="27"/>
      <c r="MWX68" s="27"/>
      <c r="MWY68" s="27"/>
      <c r="MWZ68" s="27"/>
      <c r="MXA68" s="27"/>
      <c r="MXB68" s="27"/>
      <c r="MXC68" s="27"/>
      <c r="MXD68" s="27"/>
      <c r="MXE68" s="27"/>
      <c r="MXF68" s="27"/>
      <c r="MXG68" s="27"/>
      <c r="MXH68" s="27"/>
      <c r="MXI68" s="27"/>
      <c r="MXJ68" s="27"/>
      <c r="MXK68" s="27"/>
      <c r="MXL68" s="27"/>
      <c r="MXM68" s="27"/>
      <c r="MXN68" s="27"/>
      <c r="MXO68" s="27"/>
      <c r="MXP68" s="27"/>
      <c r="MXQ68" s="27"/>
      <c r="MXR68" s="27"/>
      <c r="MXS68" s="27"/>
      <c r="MXT68" s="27"/>
      <c r="MXU68" s="27"/>
      <c r="MXV68" s="27"/>
      <c r="MXW68" s="27"/>
      <c r="MXX68" s="27"/>
      <c r="MXY68" s="27"/>
      <c r="MXZ68" s="27"/>
      <c r="MYA68" s="27"/>
      <c r="MYB68" s="27"/>
      <c r="MYC68" s="27"/>
      <c r="MYD68" s="27"/>
      <c r="MYE68" s="27"/>
      <c r="MYF68" s="27"/>
      <c r="MYG68" s="27"/>
      <c r="MYH68" s="27"/>
      <c r="MYI68" s="27"/>
      <c r="MYJ68" s="27"/>
      <c r="MYK68" s="27"/>
      <c r="MYL68" s="27"/>
      <c r="MYM68" s="27"/>
      <c r="MYN68" s="27"/>
      <c r="MYO68" s="27"/>
      <c r="MYP68" s="27"/>
      <c r="MYQ68" s="27"/>
      <c r="MYR68" s="27"/>
      <c r="MYS68" s="27"/>
      <c r="MYT68" s="27"/>
      <c r="MYU68" s="27"/>
      <c r="MYV68" s="27"/>
      <c r="MYW68" s="27"/>
      <c r="MYX68" s="27"/>
      <c r="MYY68" s="27"/>
      <c r="MYZ68" s="27"/>
      <c r="MZA68" s="27"/>
      <c r="MZB68" s="27"/>
      <c r="MZC68" s="27"/>
      <c r="MZD68" s="27"/>
      <c r="MZE68" s="27"/>
      <c r="MZF68" s="27"/>
      <c r="MZG68" s="27"/>
      <c r="MZH68" s="27"/>
      <c r="MZI68" s="27"/>
      <c r="MZJ68" s="27"/>
      <c r="MZK68" s="27"/>
      <c r="MZL68" s="27"/>
      <c r="MZM68" s="27"/>
      <c r="MZN68" s="27"/>
      <c r="MZO68" s="27"/>
      <c r="MZP68" s="27"/>
      <c r="MZQ68" s="27"/>
      <c r="MZR68" s="27"/>
      <c r="MZS68" s="27"/>
      <c r="MZT68" s="27"/>
      <c r="MZU68" s="27"/>
      <c r="MZV68" s="27"/>
      <c r="MZW68" s="27"/>
      <c r="MZX68" s="27"/>
      <c r="MZY68" s="27"/>
      <c r="MZZ68" s="27"/>
      <c r="NAA68" s="27"/>
      <c r="NAB68" s="27"/>
      <c r="NAC68" s="27"/>
      <c r="NAD68" s="27"/>
      <c r="NAE68" s="27"/>
      <c r="NAF68" s="27"/>
      <c r="NAG68" s="27"/>
      <c r="NAH68" s="27"/>
      <c r="NAI68" s="27"/>
      <c r="NAJ68" s="27"/>
      <c r="NAK68" s="27"/>
      <c r="NAL68" s="27"/>
      <c r="NAM68" s="27"/>
      <c r="NAN68" s="27"/>
      <c r="NAO68" s="27"/>
      <c r="NAP68" s="27"/>
      <c r="NAQ68" s="27"/>
      <c r="NAR68" s="27"/>
      <c r="NAS68" s="27"/>
      <c r="NAT68" s="27"/>
      <c r="NAU68" s="27"/>
      <c r="NAV68" s="27"/>
      <c r="NAW68" s="27"/>
      <c r="NAX68" s="27"/>
      <c r="NAY68" s="27"/>
      <c r="NAZ68" s="27"/>
      <c r="NBA68" s="27"/>
      <c r="NBB68" s="27"/>
      <c r="NBC68" s="27"/>
      <c r="NBD68" s="27"/>
      <c r="NBE68" s="27"/>
      <c r="NBF68" s="27"/>
      <c r="NBG68" s="27"/>
      <c r="NBH68" s="27"/>
      <c r="NBI68" s="27"/>
      <c r="NBJ68" s="27"/>
      <c r="NBK68" s="27"/>
      <c r="NBL68" s="27"/>
      <c r="NBM68" s="27"/>
      <c r="NBN68" s="27"/>
      <c r="NBO68" s="27"/>
      <c r="NBP68" s="27"/>
      <c r="NBQ68" s="27"/>
      <c r="NBR68" s="27"/>
      <c r="NBS68" s="27"/>
      <c r="NBT68" s="27"/>
      <c r="NBU68" s="27"/>
      <c r="NBV68" s="27"/>
      <c r="NBW68" s="27"/>
      <c r="NBX68" s="27"/>
      <c r="NBY68" s="27"/>
      <c r="NBZ68" s="27"/>
      <c r="NCA68" s="27"/>
      <c r="NCB68" s="27"/>
      <c r="NCC68" s="27"/>
      <c r="NCD68" s="27"/>
      <c r="NCE68" s="27"/>
      <c r="NCF68" s="27"/>
      <c r="NCG68" s="27"/>
      <c r="NCH68" s="27"/>
      <c r="NCI68" s="27"/>
      <c r="NCJ68" s="27"/>
      <c r="NCK68" s="27"/>
      <c r="NCL68" s="27"/>
      <c r="NCM68" s="27"/>
      <c r="NCN68" s="27"/>
      <c r="NCO68" s="27"/>
      <c r="NCP68" s="27"/>
      <c r="NCQ68" s="27"/>
      <c r="NCR68" s="27"/>
      <c r="NCS68" s="27"/>
      <c r="NCT68" s="27"/>
      <c r="NCU68" s="27"/>
      <c r="NCV68" s="27"/>
      <c r="NCW68" s="27"/>
      <c r="NCX68" s="27"/>
      <c r="NCY68" s="27"/>
      <c r="NCZ68" s="27"/>
      <c r="NDA68" s="27"/>
      <c r="NDB68" s="27"/>
      <c r="NDC68" s="27"/>
      <c r="NDD68" s="27"/>
      <c r="NDE68" s="27"/>
      <c r="NDF68" s="27"/>
      <c r="NDG68" s="27"/>
      <c r="NDH68" s="27"/>
      <c r="NDI68" s="27"/>
      <c r="NDJ68" s="27"/>
      <c r="NDK68" s="27"/>
      <c r="NDL68" s="27"/>
      <c r="NDM68" s="27"/>
      <c r="NDN68" s="27"/>
      <c r="NDO68" s="27"/>
      <c r="NDP68" s="27"/>
      <c r="NDQ68" s="27"/>
      <c r="NDR68" s="27"/>
      <c r="NDS68" s="27"/>
      <c r="NDT68" s="27"/>
      <c r="NDU68" s="27"/>
      <c r="NDV68" s="27"/>
      <c r="NDW68" s="27"/>
      <c r="NDX68" s="27"/>
      <c r="NDY68" s="27"/>
      <c r="NDZ68" s="27"/>
      <c r="NEA68" s="27"/>
      <c r="NEB68" s="27"/>
      <c r="NEC68" s="27"/>
      <c r="NED68" s="27"/>
      <c r="NEE68" s="27"/>
      <c r="NEF68" s="27"/>
      <c r="NEG68" s="27"/>
      <c r="NEH68" s="27"/>
      <c r="NEI68" s="27"/>
      <c r="NEJ68" s="27"/>
      <c r="NEK68" s="27"/>
      <c r="NEL68" s="27"/>
      <c r="NEM68" s="27"/>
      <c r="NEN68" s="27"/>
      <c r="NEO68" s="27"/>
      <c r="NEP68" s="27"/>
      <c r="NEQ68" s="27"/>
      <c r="NER68" s="27"/>
      <c r="NES68" s="27"/>
      <c r="NET68" s="27"/>
      <c r="NEU68" s="27"/>
      <c r="NEV68" s="27"/>
      <c r="NEW68" s="27"/>
      <c r="NEX68" s="27"/>
      <c r="NEY68" s="27"/>
      <c r="NEZ68" s="27"/>
      <c r="NFA68" s="27"/>
      <c r="NFB68" s="27"/>
      <c r="NFC68" s="27"/>
      <c r="NFD68" s="27"/>
      <c r="NFE68" s="27"/>
      <c r="NFF68" s="27"/>
      <c r="NFG68" s="27"/>
      <c r="NFH68" s="27"/>
      <c r="NFI68" s="27"/>
      <c r="NFJ68" s="27"/>
      <c r="NFK68" s="27"/>
      <c r="NFL68" s="27"/>
      <c r="NFM68" s="27"/>
      <c r="NFN68" s="27"/>
      <c r="NFO68" s="27"/>
      <c r="NFP68" s="27"/>
      <c r="NFQ68" s="27"/>
      <c r="NFR68" s="27"/>
      <c r="NFS68" s="27"/>
      <c r="NFT68" s="27"/>
      <c r="NFU68" s="27"/>
      <c r="NFV68" s="27"/>
      <c r="NFW68" s="27"/>
      <c r="NFX68" s="27"/>
      <c r="NFY68" s="27"/>
      <c r="NFZ68" s="27"/>
      <c r="NGA68" s="27"/>
      <c r="NGB68" s="27"/>
      <c r="NGC68" s="27"/>
      <c r="NGD68" s="27"/>
      <c r="NGE68" s="27"/>
      <c r="NGF68" s="27"/>
      <c r="NGG68" s="27"/>
      <c r="NGH68" s="27"/>
      <c r="NGI68" s="27"/>
      <c r="NGJ68" s="27"/>
      <c r="NGK68" s="27"/>
      <c r="NGL68" s="27"/>
      <c r="NGM68" s="27"/>
      <c r="NGN68" s="27"/>
      <c r="NGO68" s="27"/>
      <c r="NGP68" s="27"/>
      <c r="NGQ68" s="27"/>
      <c r="NGR68" s="27"/>
      <c r="NGS68" s="27"/>
      <c r="NGT68" s="27"/>
      <c r="NGU68" s="27"/>
      <c r="NGV68" s="27"/>
      <c r="NGW68" s="27"/>
      <c r="NGX68" s="27"/>
      <c r="NGY68" s="27"/>
      <c r="NGZ68" s="27"/>
      <c r="NHA68" s="27"/>
      <c r="NHB68" s="27"/>
      <c r="NHC68" s="27"/>
      <c r="NHD68" s="27"/>
      <c r="NHE68" s="27"/>
      <c r="NHF68" s="27"/>
      <c r="NHG68" s="27"/>
      <c r="NHH68" s="27"/>
      <c r="NHI68" s="27"/>
      <c r="NHJ68" s="27"/>
      <c r="NHK68" s="27"/>
      <c r="NHL68" s="27"/>
      <c r="NHM68" s="27"/>
      <c r="NHN68" s="27"/>
      <c r="NHO68" s="27"/>
      <c r="NHP68" s="27"/>
      <c r="NHQ68" s="27"/>
      <c r="NHR68" s="27"/>
      <c r="NHS68" s="27"/>
      <c r="NHT68" s="27"/>
      <c r="NHU68" s="27"/>
      <c r="NHV68" s="27"/>
      <c r="NHW68" s="27"/>
      <c r="NHX68" s="27"/>
      <c r="NHY68" s="27"/>
      <c r="NHZ68" s="27"/>
      <c r="NIA68" s="27"/>
      <c r="NIB68" s="27"/>
      <c r="NIC68" s="27"/>
      <c r="NID68" s="27"/>
      <c r="NIE68" s="27"/>
      <c r="NIF68" s="27"/>
      <c r="NIG68" s="27"/>
      <c r="NIH68" s="27"/>
      <c r="NII68" s="27"/>
      <c r="NIJ68" s="27"/>
      <c r="NIK68" s="27"/>
      <c r="NIL68" s="27"/>
      <c r="NIM68" s="27"/>
      <c r="NIN68" s="27"/>
      <c r="NIO68" s="27"/>
      <c r="NIP68" s="27"/>
      <c r="NIQ68" s="27"/>
      <c r="NIR68" s="27"/>
      <c r="NIS68" s="27"/>
      <c r="NIT68" s="27"/>
      <c r="NIU68" s="27"/>
      <c r="NIV68" s="27"/>
      <c r="NIW68" s="27"/>
      <c r="NIX68" s="27"/>
      <c r="NIY68" s="27"/>
      <c r="NIZ68" s="27"/>
      <c r="NJA68" s="27"/>
      <c r="NJB68" s="27"/>
      <c r="NJC68" s="27"/>
      <c r="NJD68" s="27"/>
      <c r="NJE68" s="27"/>
      <c r="NJF68" s="27"/>
      <c r="NJG68" s="27"/>
      <c r="NJH68" s="27"/>
      <c r="NJI68" s="27"/>
      <c r="NJJ68" s="27"/>
      <c r="NJK68" s="27"/>
      <c r="NJL68" s="27"/>
      <c r="NJM68" s="27"/>
      <c r="NJN68" s="27"/>
      <c r="NJO68" s="27"/>
      <c r="NJP68" s="27"/>
      <c r="NJQ68" s="27"/>
      <c r="NJR68" s="27"/>
      <c r="NJS68" s="27"/>
      <c r="NJT68" s="27"/>
      <c r="NJU68" s="27"/>
      <c r="NJV68" s="27"/>
      <c r="NJW68" s="27"/>
      <c r="NJX68" s="27"/>
      <c r="NJY68" s="27"/>
      <c r="NJZ68" s="27"/>
      <c r="NKA68" s="27"/>
      <c r="NKB68" s="27"/>
      <c r="NKC68" s="27"/>
      <c r="NKD68" s="27"/>
      <c r="NKE68" s="27"/>
      <c r="NKF68" s="27"/>
      <c r="NKG68" s="27"/>
      <c r="NKH68" s="27"/>
      <c r="NKI68" s="27"/>
      <c r="NKJ68" s="27"/>
      <c r="NKK68" s="27"/>
      <c r="NKL68" s="27"/>
      <c r="NKM68" s="27"/>
      <c r="NKN68" s="27"/>
      <c r="NKO68" s="27"/>
      <c r="NKP68" s="27"/>
      <c r="NKQ68" s="27"/>
      <c r="NKR68" s="27"/>
      <c r="NKS68" s="27"/>
      <c r="NKT68" s="27"/>
      <c r="NKU68" s="27"/>
      <c r="NKV68" s="27"/>
      <c r="NKW68" s="27"/>
      <c r="NKX68" s="27"/>
      <c r="NKY68" s="27"/>
      <c r="NKZ68" s="27"/>
      <c r="NLA68" s="27"/>
      <c r="NLB68" s="27"/>
      <c r="NLC68" s="27"/>
      <c r="NLD68" s="27"/>
      <c r="NLE68" s="27"/>
      <c r="NLF68" s="27"/>
      <c r="NLG68" s="27"/>
      <c r="NLH68" s="27"/>
      <c r="NLI68" s="27"/>
      <c r="NLJ68" s="27"/>
      <c r="NLK68" s="27"/>
      <c r="NLL68" s="27"/>
      <c r="NLM68" s="27"/>
      <c r="NLN68" s="27"/>
      <c r="NLO68" s="27"/>
      <c r="NLP68" s="27"/>
      <c r="NLQ68" s="27"/>
      <c r="NLR68" s="27"/>
      <c r="NLS68" s="27"/>
      <c r="NLT68" s="27"/>
      <c r="NLU68" s="27"/>
      <c r="NLV68" s="27"/>
      <c r="NLW68" s="27"/>
      <c r="NLX68" s="27"/>
      <c r="NLY68" s="27"/>
      <c r="NLZ68" s="27"/>
      <c r="NMA68" s="27"/>
      <c r="NMB68" s="27"/>
      <c r="NMC68" s="27"/>
      <c r="NMD68" s="27"/>
      <c r="NME68" s="27"/>
      <c r="NMF68" s="27"/>
      <c r="NMG68" s="27"/>
      <c r="NMH68" s="27"/>
      <c r="NMI68" s="27"/>
      <c r="NMJ68" s="27"/>
      <c r="NMK68" s="27"/>
      <c r="NML68" s="27"/>
      <c r="NMM68" s="27"/>
      <c r="NMN68" s="27"/>
      <c r="NMO68" s="27"/>
      <c r="NMP68" s="27"/>
      <c r="NMQ68" s="27"/>
      <c r="NMR68" s="27"/>
      <c r="NMS68" s="27"/>
      <c r="NMT68" s="27"/>
      <c r="NMU68" s="27"/>
      <c r="NMV68" s="27"/>
      <c r="NMW68" s="27"/>
      <c r="NMX68" s="27"/>
      <c r="NMY68" s="27"/>
      <c r="NMZ68" s="27"/>
      <c r="NNA68" s="27"/>
      <c r="NNB68" s="27"/>
      <c r="NNC68" s="27"/>
      <c r="NND68" s="27"/>
      <c r="NNE68" s="27"/>
      <c r="NNF68" s="27"/>
      <c r="NNG68" s="27"/>
      <c r="NNH68" s="27"/>
      <c r="NNI68" s="27"/>
      <c r="NNJ68" s="27"/>
      <c r="NNK68" s="27"/>
      <c r="NNL68" s="27"/>
      <c r="NNM68" s="27"/>
      <c r="NNN68" s="27"/>
      <c r="NNO68" s="27"/>
      <c r="NNP68" s="27"/>
      <c r="NNQ68" s="27"/>
      <c r="NNR68" s="27"/>
      <c r="NNS68" s="27"/>
      <c r="NNT68" s="27"/>
      <c r="NNU68" s="27"/>
      <c r="NNV68" s="27"/>
      <c r="NNW68" s="27"/>
      <c r="NNX68" s="27"/>
      <c r="NNY68" s="27"/>
      <c r="NNZ68" s="27"/>
      <c r="NOA68" s="27"/>
      <c r="NOB68" s="27"/>
      <c r="NOC68" s="27"/>
      <c r="NOD68" s="27"/>
      <c r="NOE68" s="27"/>
      <c r="NOF68" s="27"/>
      <c r="NOG68" s="27"/>
      <c r="NOH68" s="27"/>
      <c r="NOI68" s="27"/>
      <c r="NOJ68" s="27"/>
      <c r="NOK68" s="27"/>
      <c r="NOL68" s="27"/>
      <c r="NOM68" s="27"/>
      <c r="NON68" s="27"/>
      <c r="NOO68" s="27"/>
      <c r="NOP68" s="27"/>
      <c r="NOQ68" s="27"/>
      <c r="NOR68" s="27"/>
      <c r="NOS68" s="27"/>
      <c r="NOT68" s="27"/>
      <c r="NOU68" s="27"/>
      <c r="NOV68" s="27"/>
      <c r="NOW68" s="27"/>
      <c r="NOX68" s="27"/>
      <c r="NOY68" s="27"/>
      <c r="NOZ68" s="27"/>
      <c r="NPA68" s="27"/>
      <c r="NPB68" s="27"/>
      <c r="NPC68" s="27"/>
      <c r="NPD68" s="27"/>
      <c r="NPE68" s="27"/>
      <c r="NPF68" s="27"/>
      <c r="NPG68" s="27"/>
      <c r="NPH68" s="27"/>
      <c r="NPI68" s="27"/>
      <c r="NPJ68" s="27"/>
      <c r="NPK68" s="27"/>
      <c r="NPL68" s="27"/>
      <c r="NPM68" s="27"/>
      <c r="NPN68" s="27"/>
      <c r="NPO68" s="27"/>
      <c r="NPP68" s="27"/>
      <c r="NPQ68" s="27"/>
      <c r="NPR68" s="27"/>
      <c r="NPS68" s="27"/>
      <c r="NPT68" s="27"/>
      <c r="NPU68" s="27"/>
      <c r="NPV68" s="27"/>
      <c r="NPW68" s="27"/>
      <c r="NPX68" s="27"/>
      <c r="NPY68" s="27"/>
      <c r="NPZ68" s="27"/>
      <c r="NQA68" s="27"/>
      <c r="NQB68" s="27"/>
      <c r="NQC68" s="27"/>
      <c r="NQD68" s="27"/>
      <c r="NQE68" s="27"/>
      <c r="NQF68" s="27"/>
      <c r="NQG68" s="27"/>
      <c r="NQH68" s="27"/>
      <c r="NQI68" s="27"/>
      <c r="NQJ68" s="27"/>
      <c r="NQK68" s="27"/>
      <c r="NQL68" s="27"/>
      <c r="NQM68" s="27"/>
      <c r="NQN68" s="27"/>
      <c r="NQO68" s="27"/>
      <c r="NQP68" s="27"/>
      <c r="NQQ68" s="27"/>
      <c r="NQR68" s="27"/>
      <c r="NQS68" s="27"/>
      <c r="NQT68" s="27"/>
      <c r="NQU68" s="27"/>
      <c r="NQV68" s="27"/>
      <c r="NQW68" s="27"/>
      <c r="NQX68" s="27"/>
      <c r="NQY68" s="27"/>
      <c r="NQZ68" s="27"/>
      <c r="NRA68" s="27"/>
      <c r="NRB68" s="27"/>
      <c r="NRC68" s="27"/>
      <c r="NRD68" s="27"/>
      <c r="NRE68" s="27"/>
      <c r="NRF68" s="27"/>
      <c r="NRG68" s="27"/>
      <c r="NRH68" s="27"/>
      <c r="NRI68" s="27"/>
      <c r="NRJ68" s="27"/>
      <c r="NRK68" s="27"/>
      <c r="NRL68" s="27"/>
      <c r="NRM68" s="27"/>
      <c r="NRN68" s="27"/>
      <c r="NRO68" s="27"/>
      <c r="NRP68" s="27"/>
      <c r="NRQ68" s="27"/>
      <c r="NRR68" s="27"/>
      <c r="NRS68" s="27"/>
      <c r="NRT68" s="27"/>
      <c r="NRU68" s="27"/>
      <c r="NRV68" s="27"/>
      <c r="NRW68" s="27"/>
      <c r="NRX68" s="27"/>
      <c r="NRY68" s="27"/>
      <c r="NRZ68" s="27"/>
      <c r="NSA68" s="27"/>
      <c r="NSB68" s="27"/>
      <c r="NSC68" s="27"/>
      <c r="NSD68" s="27"/>
      <c r="NSE68" s="27"/>
      <c r="NSF68" s="27"/>
      <c r="NSG68" s="27"/>
      <c r="NSH68" s="27"/>
      <c r="NSI68" s="27"/>
      <c r="NSJ68" s="27"/>
      <c r="NSK68" s="27"/>
      <c r="NSL68" s="27"/>
      <c r="NSM68" s="27"/>
      <c r="NSN68" s="27"/>
      <c r="NSO68" s="27"/>
      <c r="NSP68" s="27"/>
      <c r="NSQ68" s="27"/>
      <c r="NSR68" s="27"/>
      <c r="NSS68" s="27"/>
      <c r="NST68" s="27"/>
      <c r="NSU68" s="27"/>
      <c r="NSV68" s="27"/>
      <c r="NSW68" s="27"/>
      <c r="NSX68" s="27"/>
      <c r="NSY68" s="27"/>
      <c r="NSZ68" s="27"/>
      <c r="NTA68" s="27"/>
      <c r="NTB68" s="27"/>
      <c r="NTC68" s="27"/>
      <c r="NTD68" s="27"/>
      <c r="NTE68" s="27"/>
      <c r="NTF68" s="27"/>
      <c r="NTG68" s="27"/>
      <c r="NTH68" s="27"/>
      <c r="NTI68" s="27"/>
      <c r="NTJ68" s="27"/>
      <c r="NTK68" s="27"/>
      <c r="NTL68" s="27"/>
      <c r="NTM68" s="27"/>
      <c r="NTN68" s="27"/>
      <c r="NTO68" s="27"/>
      <c r="NTP68" s="27"/>
      <c r="NTQ68" s="27"/>
      <c r="NTR68" s="27"/>
      <c r="NTS68" s="27"/>
      <c r="NTT68" s="27"/>
      <c r="NTU68" s="27"/>
      <c r="NTV68" s="27"/>
      <c r="NTW68" s="27"/>
      <c r="NTX68" s="27"/>
      <c r="NTY68" s="27"/>
      <c r="NTZ68" s="27"/>
      <c r="NUA68" s="27"/>
      <c r="NUB68" s="27"/>
      <c r="NUC68" s="27"/>
      <c r="NUD68" s="27"/>
      <c r="NUE68" s="27"/>
      <c r="NUF68" s="27"/>
      <c r="NUG68" s="27"/>
      <c r="NUH68" s="27"/>
      <c r="NUI68" s="27"/>
      <c r="NUJ68" s="27"/>
      <c r="NUK68" s="27"/>
      <c r="NUL68" s="27"/>
      <c r="NUM68" s="27"/>
      <c r="NUN68" s="27"/>
      <c r="NUO68" s="27"/>
      <c r="NUP68" s="27"/>
      <c r="NUQ68" s="27"/>
      <c r="NUR68" s="27"/>
      <c r="NUS68" s="27"/>
      <c r="NUT68" s="27"/>
      <c r="NUU68" s="27"/>
      <c r="NUV68" s="27"/>
      <c r="NUW68" s="27"/>
      <c r="NUX68" s="27"/>
      <c r="NUY68" s="27"/>
      <c r="NUZ68" s="27"/>
      <c r="NVA68" s="27"/>
      <c r="NVB68" s="27"/>
      <c r="NVC68" s="27"/>
      <c r="NVD68" s="27"/>
      <c r="NVE68" s="27"/>
      <c r="NVF68" s="27"/>
      <c r="NVG68" s="27"/>
      <c r="NVH68" s="27"/>
      <c r="NVI68" s="27"/>
      <c r="NVJ68" s="27"/>
      <c r="NVK68" s="27"/>
      <c r="NVL68" s="27"/>
      <c r="NVM68" s="27"/>
      <c r="NVN68" s="27"/>
      <c r="NVO68" s="27"/>
      <c r="NVP68" s="27"/>
      <c r="NVQ68" s="27"/>
      <c r="NVR68" s="27"/>
      <c r="NVS68" s="27"/>
      <c r="NVT68" s="27"/>
      <c r="NVU68" s="27"/>
      <c r="NVV68" s="27"/>
      <c r="NVW68" s="27"/>
      <c r="NVX68" s="27"/>
      <c r="NVY68" s="27"/>
      <c r="NVZ68" s="27"/>
      <c r="NWA68" s="27"/>
      <c r="NWB68" s="27"/>
      <c r="NWC68" s="27"/>
      <c r="NWD68" s="27"/>
      <c r="NWE68" s="27"/>
      <c r="NWF68" s="27"/>
      <c r="NWG68" s="27"/>
      <c r="NWH68" s="27"/>
      <c r="NWI68" s="27"/>
      <c r="NWJ68" s="27"/>
      <c r="NWK68" s="27"/>
      <c r="NWL68" s="27"/>
      <c r="NWM68" s="27"/>
      <c r="NWN68" s="27"/>
      <c r="NWO68" s="27"/>
      <c r="NWP68" s="27"/>
      <c r="NWQ68" s="27"/>
      <c r="NWR68" s="27"/>
      <c r="NWS68" s="27"/>
      <c r="NWT68" s="27"/>
      <c r="NWU68" s="27"/>
      <c r="NWV68" s="27"/>
      <c r="NWW68" s="27"/>
      <c r="NWX68" s="27"/>
      <c r="NWY68" s="27"/>
      <c r="NWZ68" s="27"/>
      <c r="NXA68" s="27"/>
      <c r="NXB68" s="27"/>
      <c r="NXC68" s="27"/>
      <c r="NXD68" s="27"/>
      <c r="NXE68" s="27"/>
      <c r="NXF68" s="27"/>
      <c r="NXG68" s="27"/>
      <c r="NXH68" s="27"/>
      <c r="NXI68" s="27"/>
      <c r="NXJ68" s="27"/>
      <c r="NXK68" s="27"/>
      <c r="NXL68" s="27"/>
      <c r="NXM68" s="27"/>
      <c r="NXN68" s="27"/>
      <c r="NXO68" s="27"/>
      <c r="NXP68" s="27"/>
      <c r="NXQ68" s="27"/>
      <c r="NXR68" s="27"/>
      <c r="NXS68" s="27"/>
      <c r="NXT68" s="27"/>
      <c r="NXU68" s="27"/>
      <c r="NXV68" s="27"/>
      <c r="NXW68" s="27"/>
      <c r="NXX68" s="27"/>
      <c r="NXY68" s="27"/>
      <c r="NXZ68" s="27"/>
      <c r="NYA68" s="27"/>
      <c r="NYB68" s="27"/>
      <c r="NYC68" s="27"/>
      <c r="NYD68" s="27"/>
      <c r="NYE68" s="27"/>
      <c r="NYF68" s="27"/>
      <c r="NYG68" s="27"/>
      <c r="NYH68" s="27"/>
      <c r="NYI68" s="27"/>
      <c r="NYJ68" s="27"/>
      <c r="NYK68" s="27"/>
      <c r="NYL68" s="27"/>
      <c r="NYM68" s="27"/>
      <c r="NYN68" s="27"/>
      <c r="NYO68" s="27"/>
      <c r="NYP68" s="27"/>
      <c r="NYQ68" s="27"/>
      <c r="NYR68" s="27"/>
      <c r="NYS68" s="27"/>
      <c r="NYT68" s="27"/>
      <c r="NYU68" s="27"/>
      <c r="NYV68" s="27"/>
      <c r="NYW68" s="27"/>
      <c r="NYX68" s="27"/>
      <c r="NYY68" s="27"/>
      <c r="NYZ68" s="27"/>
      <c r="NZA68" s="27"/>
      <c r="NZB68" s="27"/>
      <c r="NZC68" s="27"/>
      <c r="NZD68" s="27"/>
      <c r="NZE68" s="27"/>
      <c r="NZF68" s="27"/>
      <c r="NZG68" s="27"/>
      <c r="NZH68" s="27"/>
      <c r="NZI68" s="27"/>
      <c r="NZJ68" s="27"/>
      <c r="NZK68" s="27"/>
      <c r="NZL68" s="27"/>
      <c r="NZM68" s="27"/>
      <c r="NZN68" s="27"/>
      <c r="NZO68" s="27"/>
      <c r="NZP68" s="27"/>
      <c r="NZQ68" s="27"/>
      <c r="NZR68" s="27"/>
      <c r="NZS68" s="27"/>
      <c r="NZT68" s="27"/>
      <c r="NZU68" s="27"/>
      <c r="NZV68" s="27"/>
      <c r="NZW68" s="27"/>
      <c r="NZX68" s="27"/>
      <c r="NZY68" s="27"/>
      <c r="NZZ68" s="27"/>
      <c r="OAA68" s="27"/>
      <c r="OAB68" s="27"/>
      <c r="OAC68" s="27"/>
      <c r="OAD68" s="27"/>
      <c r="OAE68" s="27"/>
      <c r="OAF68" s="27"/>
      <c r="OAG68" s="27"/>
      <c r="OAH68" s="27"/>
      <c r="OAI68" s="27"/>
      <c r="OAJ68" s="27"/>
      <c r="OAK68" s="27"/>
      <c r="OAL68" s="27"/>
      <c r="OAM68" s="27"/>
      <c r="OAN68" s="27"/>
      <c r="OAO68" s="27"/>
      <c r="OAP68" s="27"/>
      <c r="OAQ68" s="27"/>
      <c r="OAR68" s="27"/>
      <c r="OAS68" s="27"/>
      <c r="OAT68" s="27"/>
      <c r="OAU68" s="27"/>
      <c r="OAV68" s="27"/>
      <c r="OAW68" s="27"/>
      <c r="OAX68" s="27"/>
      <c r="OAY68" s="27"/>
      <c r="OAZ68" s="27"/>
      <c r="OBA68" s="27"/>
      <c r="OBB68" s="27"/>
      <c r="OBC68" s="27"/>
      <c r="OBD68" s="27"/>
      <c r="OBE68" s="27"/>
      <c r="OBF68" s="27"/>
      <c r="OBG68" s="27"/>
      <c r="OBH68" s="27"/>
      <c r="OBI68" s="27"/>
      <c r="OBJ68" s="27"/>
      <c r="OBK68" s="27"/>
      <c r="OBL68" s="27"/>
      <c r="OBM68" s="27"/>
      <c r="OBN68" s="27"/>
      <c r="OBO68" s="27"/>
      <c r="OBP68" s="27"/>
      <c r="OBQ68" s="27"/>
      <c r="OBR68" s="27"/>
      <c r="OBS68" s="27"/>
      <c r="OBT68" s="27"/>
      <c r="OBU68" s="27"/>
      <c r="OBV68" s="27"/>
      <c r="OBW68" s="27"/>
      <c r="OBX68" s="27"/>
      <c r="OBY68" s="27"/>
      <c r="OBZ68" s="27"/>
      <c r="OCA68" s="27"/>
      <c r="OCB68" s="27"/>
      <c r="OCC68" s="27"/>
      <c r="OCD68" s="27"/>
      <c r="OCE68" s="27"/>
      <c r="OCF68" s="27"/>
      <c r="OCG68" s="27"/>
      <c r="OCH68" s="27"/>
      <c r="OCI68" s="27"/>
      <c r="OCJ68" s="27"/>
      <c r="OCK68" s="27"/>
      <c r="OCL68" s="27"/>
      <c r="OCM68" s="27"/>
      <c r="OCN68" s="27"/>
      <c r="OCO68" s="27"/>
      <c r="OCP68" s="27"/>
      <c r="OCQ68" s="27"/>
      <c r="OCR68" s="27"/>
      <c r="OCS68" s="27"/>
      <c r="OCT68" s="27"/>
      <c r="OCU68" s="27"/>
      <c r="OCV68" s="27"/>
      <c r="OCW68" s="27"/>
      <c r="OCX68" s="27"/>
      <c r="OCY68" s="27"/>
      <c r="OCZ68" s="27"/>
      <c r="ODA68" s="27"/>
      <c r="ODB68" s="27"/>
      <c r="ODC68" s="27"/>
      <c r="ODD68" s="27"/>
      <c r="ODE68" s="27"/>
      <c r="ODF68" s="27"/>
      <c r="ODG68" s="27"/>
      <c r="ODH68" s="27"/>
      <c r="ODI68" s="27"/>
      <c r="ODJ68" s="27"/>
      <c r="ODK68" s="27"/>
      <c r="ODL68" s="27"/>
      <c r="ODM68" s="27"/>
      <c r="ODN68" s="27"/>
      <c r="ODO68" s="27"/>
      <c r="ODP68" s="27"/>
      <c r="ODQ68" s="27"/>
      <c r="ODR68" s="27"/>
      <c r="ODS68" s="27"/>
      <c r="ODT68" s="27"/>
      <c r="ODU68" s="27"/>
      <c r="ODV68" s="27"/>
      <c r="ODW68" s="27"/>
      <c r="ODX68" s="27"/>
      <c r="ODY68" s="27"/>
      <c r="ODZ68" s="27"/>
      <c r="OEA68" s="27"/>
      <c r="OEB68" s="27"/>
      <c r="OEC68" s="27"/>
      <c r="OED68" s="27"/>
      <c r="OEE68" s="27"/>
      <c r="OEF68" s="27"/>
      <c r="OEG68" s="27"/>
      <c r="OEH68" s="27"/>
      <c r="OEI68" s="27"/>
      <c r="OEJ68" s="27"/>
      <c r="OEK68" s="27"/>
      <c r="OEL68" s="27"/>
      <c r="OEM68" s="27"/>
      <c r="OEN68" s="27"/>
      <c r="OEO68" s="27"/>
      <c r="OEP68" s="27"/>
      <c r="OEQ68" s="27"/>
      <c r="OER68" s="27"/>
      <c r="OES68" s="27"/>
      <c r="OET68" s="27"/>
      <c r="OEU68" s="27"/>
      <c r="OEV68" s="27"/>
      <c r="OEW68" s="27"/>
      <c r="OEX68" s="27"/>
      <c r="OEY68" s="27"/>
      <c r="OEZ68" s="27"/>
      <c r="OFA68" s="27"/>
      <c r="OFB68" s="27"/>
      <c r="OFC68" s="27"/>
      <c r="OFD68" s="27"/>
      <c r="OFE68" s="27"/>
      <c r="OFF68" s="27"/>
      <c r="OFG68" s="27"/>
      <c r="OFH68" s="27"/>
      <c r="OFI68" s="27"/>
      <c r="OFJ68" s="27"/>
      <c r="OFK68" s="27"/>
      <c r="OFL68" s="27"/>
      <c r="OFM68" s="27"/>
      <c r="OFN68" s="27"/>
      <c r="OFO68" s="27"/>
      <c r="OFP68" s="27"/>
      <c r="OFQ68" s="27"/>
      <c r="OFR68" s="27"/>
      <c r="OFS68" s="27"/>
      <c r="OFT68" s="27"/>
      <c r="OFU68" s="27"/>
      <c r="OFV68" s="27"/>
      <c r="OFW68" s="27"/>
      <c r="OFX68" s="27"/>
      <c r="OFY68" s="27"/>
      <c r="OFZ68" s="27"/>
      <c r="OGA68" s="27"/>
      <c r="OGB68" s="27"/>
      <c r="OGC68" s="27"/>
      <c r="OGD68" s="27"/>
      <c r="OGE68" s="27"/>
      <c r="OGF68" s="27"/>
      <c r="OGG68" s="27"/>
      <c r="OGH68" s="27"/>
      <c r="OGI68" s="27"/>
      <c r="OGJ68" s="27"/>
      <c r="OGK68" s="27"/>
      <c r="OGL68" s="27"/>
      <c r="OGM68" s="27"/>
      <c r="OGN68" s="27"/>
      <c r="OGO68" s="27"/>
      <c r="OGP68" s="27"/>
      <c r="OGQ68" s="27"/>
      <c r="OGR68" s="27"/>
      <c r="OGS68" s="27"/>
      <c r="OGT68" s="27"/>
      <c r="OGU68" s="27"/>
      <c r="OGV68" s="27"/>
      <c r="OGW68" s="27"/>
      <c r="OGX68" s="27"/>
      <c r="OGY68" s="27"/>
      <c r="OGZ68" s="27"/>
      <c r="OHA68" s="27"/>
      <c r="OHB68" s="27"/>
      <c r="OHC68" s="27"/>
      <c r="OHD68" s="27"/>
      <c r="OHE68" s="27"/>
      <c r="OHF68" s="27"/>
      <c r="OHG68" s="27"/>
      <c r="OHH68" s="27"/>
      <c r="OHI68" s="27"/>
      <c r="OHJ68" s="27"/>
      <c r="OHK68" s="27"/>
      <c r="OHL68" s="27"/>
      <c r="OHM68" s="27"/>
      <c r="OHN68" s="27"/>
      <c r="OHO68" s="27"/>
      <c r="OHP68" s="27"/>
      <c r="OHQ68" s="27"/>
      <c r="OHR68" s="27"/>
      <c r="OHS68" s="27"/>
      <c r="OHT68" s="27"/>
      <c r="OHU68" s="27"/>
      <c r="OHV68" s="27"/>
      <c r="OHW68" s="27"/>
      <c r="OHX68" s="27"/>
      <c r="OHY68" s="27"/>
      <c r="OHZ68" s="27"/>
      <c r="OIA68" s="27"/>
      <c r="OIB68" s="27"/>
      <c r="OIC68" s="27"/>
      <c r="OID68" s="27"/>
      <c r="OIE68" s="27"/>
      <c r="OIF68" s="27"/>
      <c r="OIG68" s="27"/>
      <c r="OIH68" s="27"/>
      <c r="OII68" s="27"/>
      <c r="OIJ68" s="27"/>
      <c r="OIK68" s="27"/>
      <c r="OIL68" s="27"/>
      <c r="OIM68" s="27"/>
      <c r="OIN68" s="27"/>
      <c r="OIO68" s="27"/>
      <c r="OIP68" s="27"/>
      <c r="OIQ68" s="27"/>
      <c r="OIR68" s="27"/>
      <c r="OIS68" s="27"/>
      <c r="OIT68" s="27"/>
      <c r="OIU68" s="27"/>
      <c r="OIV68" s="27"/>
      <c r="OIW68" s="27"/>
      <c r="OIX68" s="27"/>
      <c r="OIY68" s="27"/>
      <c r="OIZ68" s="27"/>
      <c r="OJA68" s="27"/>
      <c r="OJB68" s="27"/>
      <c r="OJC68" s="27"/>
      <c r="OJD68" s="27"/>
      <c r="OJE68" s="27"/>
      <c r="OJF68" s="27"/>
      <c r="OJG68" s="27"/>
      <c r="OJH68" s="27"/>
      <c r="OJI68" s="27"/>
      <c r="OJJ68" s="27"/>
      <c r="OJK68" s="27"/>
      <c r="OJL68" s="27"/>
      <c r="OJM68" s="27"/>
      <c r="OJN68" s="27"/>
      <c r="OJO68" s="27"/>
      <c r="OJP68" s="27"/>
      <c r="OJQ68" s="27"/>
      <c r="OJR68" s="27"/>
      <c r="OJS68" s="27"/>
      <c r="OJT68" s="27"/>
      <c r="OJU68" s="27"/>
      <c r="OJV68" s="27"/>
      <c r="OJW68" s="27"/>
      <c r="OJX68" s="27"/>
      <c r="OJY68" s="27"/>
      <c r="OJZ68" s="27"/>
      <c r="OKA68" s="27"/>
      <c r="OKB68" s="27"/>
      <c r="OKC68" s="27"/>
      <c r="OKD68" s="27"/>
      <c r="OKE68" s="27"/>
      <c r="OKF68" s="27"/>
      <c r="OKG68" s="27"/>
      <c r="OKH68" s="27"/>
      <c r="OKI68" s="27"/>
      <c r="OKJ68" s="27"/>
      <c r="OKK68" s="27"/>
      <c r="OKL68" s="27"/>
      <c r="OKM68" s="27"/>
      <c r="OKN68" s="27"/>
      <c r="OKO68" s="27"/>
      <c r="OKP68" s="27"/>
      <c r="OKQ68" s="27"/>
      <c r="OKR68" s="27"/>
      <c r="OKS68" s="27"/>
      <c r="OKT68" s="27"/>
      <c r="OKU68" s="27"/>
      <c r="OKV68" s="27"/>
      <c r="OKW68" s="27"/>
      <c r="OKX68" s="27"/>
      <c r="OKY68" s="27"/>
      <c r="OKZ68" s="27"/>
      <c r="OLA68" s="27"/>
      <c r="OLB68" s="27"/>
      <c r="OLC68" s="27"/>
      <c r="OLD68" s="27"/>
      <c r="OLE68" s="27"/>
      <c r="OLF68" s="27"/>
      <c r="OLG68" s="27"/>
      <c r="OLH68" s="27"/>
      <c r="OLI68" s="27"/>
      <c r="OLJ68" s="27"/>
      <c r="OLK68" s="27"/>
      <c r="OLL68" s="27"/>
      <c r="OLM68" s="27"/>
      <c r="OLN68" s="27"/>
      <c r="OLO68" s="27"/>
      <c r="OLP68" s="27"/>
      <c r="OLQ68" s="27"/>
      <c r="OLR68" s="27"/>
      <c r="OLS68" s="27"/>
      <c r="OLT68" s="27"/>
      <c r="OLU68" s="27"/>
      <c r="OLV68" s="27"/>
      <c r="OLW68" s="27"/>
      <c r="OLX68" s="27"/>
      <c r="OLY68" s="27"/>
      <c r="OLZ68" s="27"/>
      <c r="OMA68" s="27"/>
      <c r="OMB68" s="27"/>
      <c r="OMC68" s="27"/>
      <c r="OMD68" s="27"/>
      <c r="OME68" s="27"/>
      <c r="OMF68" s="27"/>
      <c r="OMG68" s="27"/>
      <c r="OMH68" s="27"/>
      <c r="OMI68" s="27"/>
      <c r="OMJ68" s="27"/>
      <c r="OMK68" s="27"/>
      <c r="OML68" s="27"/>
      <c r="OMM68" s="27"/>
      <c r="OMN68" s="27"/>
      <c r="OMO68" s="27"/>
      <c r="OMP68" s="27"/>
      <c r="OMQ68" s="27"/>
      <c r="OMR68" s="27"/>
      <c r="OMS68" s="27"/>
      <c r="OMT68" s="27"/>
      <c r="OMU68" s="27"/>
      <c r="OMV68" s="27"/>
      <c r="OMW68" s="27"/>
      <c r="OMX68" s="27"/>
      <c r="OMY68" s="27"/>
      <c r="OMZ68" s="27"/>
      <c r="ONA68" s="27"/>
      <c r="ONB68" s="27"/>
      <c r="ONC68" s="27"/>
      <c r="OND68" s="27"/>
      <c r="ONE68" s="27"/>
      <c r="ONF68" s="27"/>
      <c r="ONG68" s="27"/>
      <c r="ONH68" s="27"/>
      <c r="ONI68" s="27"/>
      <c r="ONJ68" s="27"/>
      <c r="ONK68" s="27"/>
      <c r="ONL68" s="27"/>
      <c r="ONM68" s="27"/>
      <c r="ONN68" s="27"/>
      <c r="ONO68" s="27"/>
      <c r="ONP68" s="27"/>
      <c r="ONQ68" s="27"/>
      <c r="ONR68" s="27"/>
      <c r="ONS68" s="27"/>
      <c r="ONT68" s="27"/>
      <c r="ONU68" s="27"/>
      <c r="ONV68" s="27"/>
      <c r="ONW68" s="27"/>
      <c r="ONX68" s="27"/>
      <c r="ONY68" s="27"/>
      <c r="ONZ68" s="27"/>
      <c r="OOA68" s="27"/>
      <c r="OOB68" s="27"/>
      <c r="OOC68" s="27"/>
      <c r="OOD68" s="27"/>
      <c r="OOE68" s="27"/>
      <c r="OOF68" s="27"/>
      <c r="OOG68" s="27"/>
      <c r="OOH68" s="27"/>
      <c r="OOI68" s="27"/>
      <c r="OOJ68" s="27"/>
      <c r="OOK68" s="27"/>
      <c r="OOL68" s="27"/>
      <c r="OOM68" s="27"/>
      <c r="OON68" s="27"/>
      <c r="OOO68" s="27"/>
      <c r="OOP68" s="27"/>
      <c r="OOQ68" s="27"/>
      <c r="OOR68" s="27"/>
      <c r="OOS68" s="27"/>
      <c r="OOT68" s="27"/>
      <c r="OOU68" s="27"/>
      <c r="OOV68" s="27"/>
      <c r="OOW68" s="27"/>
      <c r="OOX68" s="27"/>
      <c r="OOY68" s="27"/>
      <c r="OOZ68" s="27"/>
      <c r="OPA68" s="27"/>
      <c r="OPB68" s="27"/>
      <c r="OPC68" s="27"/>
      <c r="OPD68" s="27"/>
      <c r="OPE68" s="27"/>
      <c r="OPF68" s="27"/>
      <c r="OPG68" s="27"/>
      <c r="OPH68" s="27"/>
      <c r="OPI68" s="27"/>
      <c r="OPJ68" s="27"/>
      <c r="OPK68" s="27"/>
      <c r="OPL68" s="27"/>
      <c r="OPM68" s="27"/>
      <c r="OPN68" s="27"/>
      <c r="OPO68" s="27"/>
      <c r="OPP68" s="27"/>
      <c r="OPQ68" s="27"/>
      <c r="OPR68" s="27"/>
      <c r="OPS68" s="27"/>
      <c r="OPT68" s="27"/>
      <c r="OPU68" s="27"/>
      <c r="OPV68" s="27"/>
      <c r="OPW68" s="27"/>
      <c r="OPX68" s="27"/>
      <c r="OPY68" s="27"/>
      <c r="OPZ68" s="27"/>
      <c r="OQA68" s="27"/>
      <c r="OQB68" s="27"/>
      <c r="OQC68" s="27"/>
      <c r="OQD68" s="27"/>
      <c r="OQE68" s="27"/>
      <c r="OQF68" s="27"/>
      <c r="OQG68" s="27"/>
      <c r="OQH68" s="27"/>
      <c r="OQI68" s="27"/>
      <c r="OQJ68" s="27"/>
      <c r="OQK68" s="27"/>
      <c r="OQL68" s="27"/>
      <c r="OQM68" s="27"/>
      <c r="OQN68" s="27"/>
      <c r="OQO68" s="27"/>
      <c r="OQP68" s="27"/>
      <c r="OQQ68" s="27"/>
      <c r="OQR68" s="27"/>
      <c r="OQS68" s="27"/>
      <c r="OQT68" s="27"/>
      <c r="OQU68" s="27"/>
      <c r="OQV68" s="27"/>
      <c r="OQW68" s="27"/>
      <c r="OQX68" s="27"/>
      <c r="OQY68" s="27"/>
      <c r="OQZ68" s="27"/>
      <c r="ORA68" s="27"/>
      <c r="ORB68" s="27"/>
      <c r="ORC68" s="27"/>
      <c r="ORD68" s="27"/>
      <c r="ORE68" s="27"/>
      <c r="ORF68" s="27"/>
      <c r="ORG68" s="27"/>
      <c r="ORH68" s="27"/>
      <c r="ORI68" s="27"/>
      <c r="ORJ68" s="27"/>
      <c r="ORK68" s="27"/>
      <c r="ORL68" s="27"/>
      <c r="ORM68" s="27"/>
      <c r="ORN68" s="27"/>
      <c r="ORO68" s="27"/>
      <c r="ORP68" s="27"/>
      <c r="ORQ68" s="27"/>
      <c r="ORR68" s="27"/>
      <c r="ORS68" s="27"/>
      <c r="ORT68" s="27"/>
      <c r="ORU68" s="27"/>
      <c r="ORV68" s="27"/>
      <c r="ORW68" s="27"/>
      <c r="ORX68" s="27"/>
      <c r="ORY68" s="27"/>
      <c r="ORZ68" s="27"/>
      <c r="OSA68" s="27"/>
      <c r="OSB68" s="27"/>
      <c r="OSC68" s="27"/>
      <c r="OSD68" s="27"/>
      <c r="OSE68" s="27"/>
      <c r="OSF68" s="27"/>
      <c r="OSG68" s="27"/>
      <c r="OSH68" s="27"/>
      <c r="OSI68" s="27"/>
      <c r="OSJ68" s="27"/>
      <c r="OSK68" s="27"/>
      <c r="OSL68" s="27"/>
      <c r="OSM68" s="27"/>
      <c r="OSN68" s="27"/>
      <c r="OSO68" s="27"/>
      <c r="OSP68" s="27"/>
      <c r="OSQ68" s="27"/>
      <c r="OSR68" s="27"/>
      <c r="OSS68" s="27"/>
      <c r="OST68" s="27"/>
      <c r="OSU68" s="27"/>
      <c r="OSV68" s="27"/>
      <c r="OSW68" s="27"/>
      <c r="OSX68" s="27"/>
      <c r="OSY68" s="27"/>
      <c r="OSZ68" s="27"/>
      <c r="OTA68" s="27"/>
      <c r="OTB68" s="27"/>
      <c r="OTC68" s="27"/>
      <c r="OTD68" s="27"/>
      <c r="OTE68" s="27"/>
      <c r="OTF68" s="27"/>
      <c r="OTG68" s="27"/>
      <c r="OTH68" s="27"/>
      <c r="OTI68" s="27"/>
      <c r="OTJ68" s="27"/>
      <c r="OTK68" s="27"/>
      <c r="OTL68" s="27"/>
      <c r="OTM68" s="27"/>
      <c r="OTN68" s="27"/>
      <c r="OTO68" s="27"/>
      <c r="OTP68" s="27"/>
      <c r="OTQ68" s="27"/>
      <c r="OTR68" s="27"/>
      <c r="OTS68" s="27"/>
      <c r="OTT68" s="27"/>
      <c r="OTU68" s="27"/>
      <c r="OTV68" s="27"/>
      <c r="OTW68" s="27"/>
      <c r="OTX68" s="27"/>
      <c r="OTY68" s="27"/>
      <c r="OTZ68" s="27"/>
      <c r="OUA68" s="27"/>
      <c r="OUB68" s="27"/>
      <c r="OUC68" s="27"/>
      <c r="OUD68" s="27"/>
      <c r="OUE68" s="27"/>
      <c r="OUF68" s="27"/>
      <c r="OUG68" s="27"/>
      <c r="OUH68" s="27"/>
      <c r="OUI68" s="27"/>
      <c r="OUJ68" s="27"/>
      <c r="OUK68" s="27"/>
      <c r="OUL68" s="27"/>
      <c r="OUM68" s="27"/>
      <c r="OUN68" s="27"/>
      <c r="OUO68" s="27"/>
      <c r="OUP68" s="27"/>
      <c r="OUQ68" s="27"/>
      <c r="OUR68" s="27"/>
      <c r="OUS68" s="27"/>
      <c r="OUT68" s="27"/>
      <c r="OUU68" s="27"/>
      <c r="OUV68" s="27"/>
      <c r="OUW68" s="27"/>
      <c r="OUX68" s="27"/>
      <c r="OUY68" s="27"/>
      <c r="OUZ68" s="27"/>
      <c r="OVA68" s="27"/>
      <c r="OVB68" s="27"/>
      <c r="OVC68" s="27"/>
      <c r="OVD68" s="27"/>
      <c r="OVE68" s="27"/>
      <c r="OVF68" s="27"/>
      <c r="OVG68" s="27"/>
      <c r="OVH68" s="27"/>
      <c r="OVI68" s="27"/>
      <c r="OVJ68" s="27"/>
      <c r="OVK68" s="27"/>
      <c r="OVL68" s="27"/>
      <c r="OVM68" s="27"/>
      <c r="OVN68" s="27"/>
      <c r="OVO68" s="27"/>
      <c r="OVP68" s="27"/>
      <c r="OVQ68" s="27"/>
      <c r="OVR68" s="27"/>
      <c r="OVS68" s="27"/>
      <c r="OVT68" s="27"/>
      <c r="OVU68" s="27"/>
      <c r="OVV68" s="27"/>
      <c r="OVW68" s="27"/>
      <c r="OVX68" s="27"/>
      <c r="OVY68" s="27"/>
      <c r="OVZ68" s="27"/>
      <c r="OWA68" s="27"/>
      <c r="OWB68" s="27"/>
      <c r="OWC68" s="27"/>
      <c r="OWD68" s="27"/>
      <c r="OWE68" s="27"/>
      <c r="OWF68" s="27"/>
      <c r="OWG68" s="27"/>
      <c r="OWH68" s="27"/>
      <c r="OWI68" s="27"/>
      <c r="OWJ68" s="27"/>
      <c r="OWK68" s="27"/>
      <c r="OWL68" s="27"/>
      <c r="OWM68" s="27"/>
      <c r="OWN68" s="27"/>
      <c r="OWO68" s="27"/>
      <c r="OWP68" s="27"/>
      <c r="OWQ68" s="27"/>
      <c r="OWR68" s="27"/>
      <c r="OWS68" s="27"/>
      <c r="OWT68" s="27"/>
      <c r="OWU68" s="27"/>
      <c r="OWV68" s="27"/>
      <c r="OWW68" s="27"/>
      <c r="OWX68" s="27"/>
      <c r="OWY68" s="27"/>
      <c r="OWZ68" s="27"/>
      <c r="OXA68" s="27"/>
      <c r="OXB68" s="27"/>
      <c r="OXC68" s="27"/>
      <c r="OXD68" s="27"/>
      <c r="OXE68" s="27"/>
      <c r="OXF68" s="27"/>
      <c r="OXG68" s="27"/>
      <c r="OXH68" s="27"/>
      <c r="OXI68" s="27"/>
      <c r="OXJ68" s="27"/>
      <c r="OXK68" s="27"/>
      <c r="OXL68" s="27"/>
      <c r="OXM68" s="27"/>
      <c r="OXN68" s="27"/>
      <c r="OXO68" s="27"/>
      <c r="OXP68" s="27"/>
      <c r="OXQ68" s="27"/>
      <c r="OXR68" s="27"/>
      <c r="OXS68" s="27"/>
      <c r="OXT68" s="27"/>
      <c r="OXU68" s="27"/>
      <c r="OXV68" s="27"/>
      <c r="OXW68" s="27"/>
      <c r="OXX68" s="27"/>
      <c r="OXY68" s="27"/>
      <c r="OXZ68" s="27"/>
      <c r="OYA68" s="27"/>
      <c r="OYB68" s="27"/>
      <c r="OYC68" s="27"/>
      <c r="OYD68" s="27"/>
      <c r="OYE68" s="27"/>
      <c r="OYF68" s="27"/>
      <c r="OYG68" s="27"/>
      <c r="OYH68" s="27"/>
      <c r="OYI68" s="27"/>
      <c r="OYJ68" s="27"/>
      <c r="OYK68" s="27"/>
      <c r="OYL68" s="27"/>
      <c r="OYM68" s="27"/>
      <c r="OYN68" s="27"/>
      <c r="OYO68" s="27"/>
      <c r="OYP68" s="27"/>
      <c r="OYQ68" s="27"/>
      <c r="OYR68" s="27"/>
      <c r="OYS68" s="27"/>
      <c r="OYT68" s="27"/>
      <c r="OYU68" s="27"/>
      <c r="OYV68" s="27"/>
      <c r="OYW68" s="27"/>
      <c r="OYX68" s="27"/>
      <c r="OYY68" s="27"/>
      <c r="OYZ68" s="27"/>
      <c r="OZA68" s="27"/>
      <c r="OZB68" s="27"/>
      <c r="OZC68" s="27"/>
      <c r="OZD68" s="27"/>
      <c r="OZE68" s="27"/>
      <c r="OZF68" s="27"/>
      <c r="OZG68" s="27"/>
      <c r="OZH68" s="27"/>
      <c r="OZI68" s="27"/>
      <c r="OZJ68" s="27"/>
      <c r="OZK68" s="27"/>
      <c r="OZL68" s="27"/>
      <c r="OZM68" s="27"/>
      <c r="OZN68" s="27"/>
      <c r="OZO68" s="27"/>
      <c r="OZP68" s="27"/>
      <c r="OZQ68" s="27"/>
      <c r="OZR68" s="27"/>
      <c r="OZS68" s="27"/>
      <c r="OZT68" s="27"/>
      <c r="OZU68" s="27"/>
      <c r="OZV68" s="27"/>
      <c r="OZW68" s="27"/>
      <c r="OZX68" s="27"/>
      <c r="OZY68" s="27"/>
      <c r="OZZ68" s="27"/>
      <c r="PAA68" s="27"/>
      <c r="PAB68" s="27"/>
      <c r="PAC68" s="27"/>
      <c r="PAD68" s="27"/>
      <c r="PAE68" s="27"/>
      <c r="PAF68" s="27"/>
      <c r="PAG68" s="27"/>
      <c r="PAH68" s="27"/>
      <c r="PAI68" s="27"/>
      <c r="PAJ68" s="27"/>
      <c r="PAK68" s="27"/>
      <c r="PAL68" s="27"/>
      <c r="PAM68" s="27"/>
      <c r="PAN68" s="27"/>
      <c r="PAO68" s="27"/>
      <c r="PAP68" s="27"/>
      <c r="PAQ68" s="27"/>
      <c r="PAR68" s="27"/>
      <c r="PAS68" s="27"/>
      <c r="PAT68" s="27"/>
      <c r="PAU68" s="27"/>
      <c r="PAV68" s="27"/>
      <c r="PAW68" s="27"/>
      <c r="PAX68" s="27"/>
      <c r="PAY68" s="27"/>
      <c r="PAZ68" s="27"/>
      <c r="PBA68" s="27"/>
      <c r="PBB68" s="27"/>
      <c r="PBC68" s="27"/>
      <c r="PBD68" s="27"/>
      <c r="PBE68" s="27"/>
      <c r="PBF68" s="27"/>
      <c r="PBG68" s="27"/>
      <c r="PBH68" s="27"/>
      <c r="PBI68" s="27"/>
      <c r="PBJ68" s="27"/>
      <c r="PBK68" s="27"/>
      <c r="PBL68" s="27"/>
      <c r="PBM68" s="27"/>
      <c r="PBN68" s="27"/>
      <c r="PBO68" s="27"/>
      <c r="PBP68" s="27"/>
      <c r="PBQ68" s="27"/>
      <c r="PBR68" s="27"/>
      <c r="PBS68" s="27"/>
      <c r="PBT68" s="27"/>
      <c r="PBU68" s="27"/>
      <c r="PBV68" s="27"/>
      <c r="PBW68" s="27"/>
      <c r="PBX68" s="27"/>
      <c r="PBY68" s="27"/>
      <c r="PBZ68" s="27"/>
      <c r="PCA68" s="27"/>
      <c r="PCB68" s="27"/>
      <c r="PCC68" s="27"/>
      <c r="PCD68" s="27"/>
      <c r="PCE68" s="27"/>
      <c r="PCF68" s="27"/>
      <c r="PCG68" s="27"/>
      <c r="PCH68" s="27"/>
      <c r="PCI68" s="27"/>
      <c r="PCJ68" s="27"/>
      <c r="PCK68" s="27"/>
      <c r="PCL68" s="27"/>
      <c r="PCM68" s="27"/>
      <c r="PCN68" s="27"/>
      <c r="PCO68" s="27"/>
      <c r="PCP68" s="27"/>
      <c r="PCQ68" s="27"/>
      <c r="PCR68" s="27"/>
      <c r="PCS68" s="27"/>
      <c r="PCT68" s="27"/>
      <c r="PCU68" s="27"/>
      <c r="PCV68" s="27"/>
      <c r="PCW68" s="27"/>
      <c r="PCX68" s="27"/>
      <c r="PCY68" s="27"/>
      <c r="PCZ68" s="27"/>
      <c r="PDA68" s="27"/>
      <c r="PDB68" s="27"/>
      <c r="PDC68" s="27"/>
      <c r="PDD68" s="27"/>
      <c r="PDE68" s="27"/>
      <c r="PDF68" s="27"/>
      <c r="PDG68" s="27"/>
      <c r="PDH68" s="27"/>
      <c r="PDI68" s="27"/>
      <c r="PDJ68" s="27"/>
      <c r="PDK68" s="27"/>
      <c r="PDL68" s="27"/>
      <c r="PDM68" s="27"/>
      <c r="PDN68" s="27"/>
      <c r="PDO68" s="27"/>
      <c r="PDP68" s="27"/>
      <c r="PDQ68" s="27"/>
      <c r="PDR68" s="27"/>
      <c r="PDS68" s="27"/>
      <c r="PDT68" s="27"/>
      <c r="PDU68" s="27"/>
      <c r="PDV68" s="27"/>
      <c r="PDW68" s="27"/>
      <c r="PDX68" s="27"/>
      <c r="PDY68" s="27"/>
      <c r="PDZ68" s="27"/>
      <c r="PEA68" s="27"/>
      <c r="PEB68" s="27"/>
      <c r="PEC68" s="27"/>
      <c r="PED68" s="27"/>
      <c r="PEE68" s="27"/>
      <c r="PEF68" s="27"/>
      <c r="PEG68" s="27"/>
      <c r="PEH68" s="27"/>
      <c r="PEI68" s="27"/>
      <c r="PEJ68" s="27"/>
      <c r="PEK68" s="27"/>
      <c r="PEL68" s="27"/>
      <c r="PEM68" s="27"/>
      <c r="PEN68" s="27"/>
      <c r="PEO68" s="27"/>
      <c r="PEP68" s="27"/>
      <c r="PEQ68" s="27"/>
      <c r="PER68" s="27"/>
      <c r="PES68" s="27"/>
      <c r="PET68" s="27"/>
      <c r="PEU68" s="27"/>
      <c r="PEV68" s="27"/>
      <c r="PEW68" s="27"/>
      <c r="PEX68" s="27"/>
      <c r="PEY68" s="27"/>
      <c r="PEZ68" s="27"/>
      <c r="PFA68" s="27"/>
      <c r="PFB68" s="27"/>
      <c r="PFC68" s="27"/>
      <c r="PFD68" s="27"/>
      <c r="PFE68" s="27"/>
      <c r="PFF68" s="27"/>
      <c r="PFG68" s="27"/>
      <c r="PFH68" s="27"/>
      <c r="PFI68" s="27"/>
      <c r="PFJ68" s="27"/>
      <c r="PFK68" s="27"/>
      <c r="PFL68" s="27"/>
      <c r="PFM68" s="27"/>
      <c r="PFN68" s="27"/>
      <c r="PFO68" s="27"/>
      <c r="PFP68" s="27"/>
      <c r="PFQ68" s="27"/>
      <c r="PFR68" s="27"/>
      <c r="PFS68" s="27"/>
      <c r="PFT68" s="27"/>
      <c r="PFU68" s="27"/>
      <c r="PFV68" s="27"/>
      <c r="PFW68" s="27"/>
      <c r="PFX68" s="27"/>
      <c r="PFY68" s="27"/>
      <c r="PFZ68" s="27"/>
      <c r="PGA68" s="27"/>
      <c r="PGB68" s="27"/>
      <c r="PGC68" s="27"/>
      <c r="PGD68" s="27"/>
      <c r="PGE68" s="27"/>
      <c r="PGF68" s="27"/>
      <c r="PGG68" s="27"/>
      <c r="PGH68" s="27"/>
      <c r="PGI68" s="27"/>
      <c r="PGJ68" s="27"/>
      <c r="PGK68" s="27"/>
      <c r="PGL68" s="27"/>
      <c r="PGM68" s="27"/>
      <c r="PGN68" s="27"/>
      <c r="PGO68" s="27"/>
      <c r="PGP68" s="27"/>
      <c r="PGQ68" s="27"/>
      <c r="PGR68" s="27"/>
      <c r="PGS68" s="27"/>
      <c r="PGT68" s="27"/>
      <c r="PGU68" s="27"/>
      <c r="PGV68" s="27"/>
      <c r="PGW68" s="27"/>
      <c r="PGX68" s="27"/>
      <c r="PGY68" s="27"/>
      <c r="PGZ68" s="27"/>
      <c r="PHA68" s="27"/>
      <c r="PHB68" s="27"/>
      <c r="PHC68" s="27"/>
      <c r="PHD68" s="27"/>
      <c r="PHE68" s="27"/>
      <c r="PHF68" s="27"/>
      <c r="PHG68" s="27"/>
      <c r="PHH68" s="27"/>
      <c r="PHI68" s="27"/>
      <c r="PHJ68" s="27"/>
      <c r="PHK68" s="27"/>
      <c r="PHL68" s="27"/>
      <c r="PHM68" s="27"/>
      <c r="PHN68" s="27"/>
      <c r="PHO68" s="27"/>
      <c r="PHP68" s="27"/>
      <c r="PHQ68" s="27"/>
      <c r="PHR68" s="27"/>
      <c r="PHS68" s="27"/>
      <c r="PHT68" s="27"/>
      <c r="PHU68" s="27"/>
      <c r="PHV68" s="27"/>
      <c r="PHW68" s="27"/>
      <c r="PHX68" s="27"/>
      <c r="PHY68" s="27"/>
      <c r="PHZ68" s="27"/>
      <c r="PIA68" s="27"/>
      <c r="PIB68" s="27"/>
      <c r="PIC68" s="27"/>
      <c r="PID68" s="27"/>
      <c r="PIE68" s="27"/>
      <c r="PIF68" s="27"/>
      <c r="PIG68" s="27"/>
      <c r="PIH68" s="27"/>
      <c r="PII68" s="27"/>
      <c r="PIJ68" s="27"/>
      <c r="PIK68" s="27"/>
      <c r="PIL68" s="27"/>
      <c r="PIM68" s="27"/>
      <c r="PIN68" s="27"/>
      <c r="PIO68" s="27"/>
      <c r="PIP68" s="27"/>
      <c r="PIQ68" s="27"/>
      <c r="PIR68" s="27"/>
      <c r="PIS68" s="27"/>
      <c r="PIT68" s="27"/>
      <c r="PIU68" s="27"/>
      <c r="PIV68" s="27"/>
      <c r="PIW68" s="27"/>
      <c r="PIX68" s="27"/>
      <c r="PIY68" s="27"/>
      <c r="PIZ68" s="27"/>
      <c r="PJA68" s="27"/>
      <c r="PJB68" s="27"/>
      <c r="PJC68" s="27"/>
      <c r="PJD68" s="27"/>
      <c r="PJE68" s="27"/>
      <c r="PJF68" s="27"/>
      <c r="PJG68" s="27"/>
      <c r="PJH68" s="27"/>
      <c r="PJI68" s="27"/>
      <c r="PJJ68" s="27"/>
      <c r="PJK68" s="27"/>
      <c r="PJL68" s="27"/>
      <c r="PJM68" s="27"/>
      <c r="PJN68" s="27"/>
      <c r="PJO68" s="27"/>
      <c r="PJP68" s="27"/>
      <c r="PJQ68" s="27"/>
      <c r="PJR68" s="27"/>
      <c r="PJS68" s="27"/>
      <c r="PJT68" s="27"/>
      <c r="PJU68" s="27"/>
      <c r="PJV68" s="27"/>
      <c r="PJW68" s="27"/>
      <c r="PJX68" s="27"/>
      <c r="PJY68" s="27"/>
      <c r="PJZ68" s="27"/>
      <c r="PKA68" s="27"/>
      <c r="PKB68" s="27"/>
      <c r="PKC68" s="27"/>
      <c r="PKD68" s="27"/>
      <c r="PKE68" s="27"/>
      <c r="PKF68" s="27"/>
      <c r="PKG68" s="27"/>
      <c r="PKH68" s="27"/>
      <c r="PKI68" s="27"/>
      <c r="PKJ68" s="27"/>
      <c r="PKK68" s="27"/>
      <c r="PKL68" s="27"/>
      <c r="PKM68" s="27"/>
      <c r="PKN68" s="27"/>
      <c r="PKO68" s="27"/>
      <c r="PKP68" s="27"/>
      <c r="PKQ68" s="27"/>
      <c r="PKR68" s="27"/>
      <c r="PKS68" s="27"/>
      <c r="PKT68" s="27"/>
      <c r="PKU68" s="27"/>
      <c r="PKV68" s="27"/>
      <c r="PKW68" s="27"/>
      <c r="PKX68" s="27"/>
      <c r="PKY68" s="27"/>
      <c r="PKZ68" s="27"/>
      <c r="PLA68" s="27"/>
      <c r="PLB68" s="27"/>
      <c r="PLC68" s="27"/>
      <c r="PLD68" s="27"/>
      <c r="PLE68" s="27"/>
      <c r="PLF68" s="27"/>
      <c r="PLG68" s="27"/>
      <c r="PLH68" s="27"/>
      <c r="PLI68" s="27"/>
      <c r="PLJ68" s="27"/>
      <c r="PLK68" s="27"/>
      <c r="PLL68" s="27"/>
      <c r="PLM68" s="27"/>
      <c r="PLN68" s="27"/>
      <c r="PLO68" s="27"/>
      <c r="PLP68" s="27"/>
      <c r="PLQ68" s="27"/>
      <c r="PLR68" s="27"/>
      <c r="PLS68" s="27"/>
      <c r="PLT68" s="27"/>
      <c r="PLU68" s="27"/>
      <c r="PLV68" s="27"/>
      <c r="PLW68" s="27"/>
      <c r="PLX68" s="27"/>
      <c r="PLY68" s="27"/>
      <c r="PLZ68" s="27"/>
      <c r="PMA68" s="27"/>
      <c r="PMB68" s="27"/>
      <c r="PMC68" s="27"/>
      <c r="PMD68" s="27"/>
      <c r="PME68" s="27"/>
      <c r="PMF68" s="27"/>
      <c r="PMG68" s="27"/>
      <c r="PMH68" s="27"/>
      <c r="PMI68" s="27"/>
      <c r="PMJ68" s="27"/>
      <c r="PMK68" s="27"/>
      <c r="PML68" s="27"/>
      <c r="PMM68" s="27"/>
      <c r="PMN68" s="27"/>
      <c r="PMO68" s="27"/>
      <c r="PMP68" s="27"/>
      <c r="PMQ68" s="27"/>
      <c r="PMR68" s="27"/>
      <c r="PMS68" s="27"/>
      <c r="PMT68" s="27"/>
      <c r="PMU68" s="27"/>
      <c r="PMV68" s="27"/>
      <c r="PMW68" s="27"/>
      <c r="PMX68" s="27"/>
      <c r="PMY68" s="27"/>
      <c r="PMZ68" s="27"/>
      <c r="PNA68" s="27"/>
      <c r="PNB68" s="27"/>
      <c r="PNC68" s="27"/>
      <c r="PND68" s="27"/>
      <c r="PNE68" s="27"/>
      <c r="PNF68" s="27"/>
      <c r="PNG68" s="27"/>
      <c r="PNH68" s="27"/>
      <c r="PNI68" s="27"/>
      <c r="PNJ68" s="27"/>
      <c r="PNK68" s="27"/>
      <c r="PNL68" s="27"/>
      <c r="PNM68" s="27"/>
      <c r="PNN68" s="27"/>
      <c r="PNO68" s="27"/>
      <c r="PNP68" s="27"/>
      <c r="PNQ68" s="27"/>
      <c r="PNR68" s="27"/>
      <c r="PNS68" s="27"/>
      <c r="PNT68" s="27"/>
      <c r="PNU68" s="27"/>
      <c r="PNV68" s="27"/>
      <c r="PNW68" s="27"/>
      <c r="PNX68" s="27"/>
      <c r="PNY68" s="27"/>
      <c r="PNZ68" s="27"/>
      <c r="POA68" s="27"/>
      <c r="POB68" s="27"/>
      <c r="POC68" s="27"/>
      <c r="POD68" s="27"/>
      <c r="POE68" s="27"/>
      <c r="POF68" s="27"/>
      <c r="POG68" s="27"/>
      <c r="POH68" s="27"/>
      <c r="POI68" s="27"/>
      <c r="POJ68" s="27"/>
      <c r="POK68" s="27"/>
      <c r="POL68" s="27"/>
      <c r="POM68" s="27"/>
      <c r="PON68" s="27"/>
      <c r="POO68" s="27"/>
      <c r="POP68" s="27"/>
      <c r="POQ68" s="27"/>
      <c r="POR68" s="27"/>
      <c r="POS68" s="27"/>
      <c r="POT68" s="27"/>
      <c r="POU68" s="27"/>
      <c r="POV68" s="27"/>
      <c r="POW68" s="27"/>
      <c r="POX68" s="27"/>
      <c r="POY68" s="27"/>
      <c r="POZ68" s="27"/>
      <c r="PPA68" s="27"/>
      <c r="PPB68" s="27"/>
      <c r="PPC68" s="27"/>
      <c r="PPD68" s="27"/>
      <c r="PPE68" s="27"/>
      <c r="PPF68" s="27"/>
      <c r="PPG68" s="27"/>
      <c r="PPH68" s="27"/>
      <c r="PPI68" s="27"/>
      <c r="PPJ68" s="27"/>
      <c r="PPK68" s="27"/>
      <c r="PPL68" s="27"/>
      <c r="PPM68" s="27"/>
      <c r="PPN68" s="27"/>
      <c r="PPO68" s="27"/>
      <c r="PPP68" s="27"/>
      <c r="PPQ68" s="27"/>
      <c r="PPR68" s="27"/>
      <c r="PPS68" s="27"/>
      <c r="PPT68" s="27"/>
      <c r="PPU68" s="27"/>
      <c r="PPV68" s="27"/>
      <c r="PPW68" s="27"/>
      <c r="PPX68" s="27"/>
      <c r="PPY68" s="27"/>
      <c r="PPZ68" s="27"/>
      <c r="PQA68" s="27"/>
      <c r="PQB68" s="27"/>
      <c r="PQC68" s="27"/>
      <c r="PQD68" s="27"/>
      <c r="PQE68" s="27"/>
      <c r="PQF68" s="27"/>
      <c r="PQG68" s="27"/>
      <c r="PQH68" s="27"/>
      <c r="PQI68" s="27"/>
      <c r="PQJ68" s="27"/>
      <c r="PQK68" s="27"/>
      <c r="PQL68" s="27"/>
      <c r="PQM68" s="27"/>
      <c r="PQN68" s="27"/>
      <c r="PQO68" s="27"/>
      <c r="PQP68" s="27"/>
      <c r="PQQ68" s="27"/>
      <c r="PQR68" s="27"/>
      <c r="PQS68" s="27"/>
      <c r="PQT68" s="27"/>
      <c r="PQU68" s="27"/>
      <c r="PQV68" s="27"/>
      <c r="PQW68" s="27"/>
      <c r="PQX68" s="27"/>
      <c r="PQY68" s="27"/>
      <c r="PQZ68" s="27"/>
      <c r="PRA68" s="27"/>
      <c r="PRB68" s="27"/>
      <c r="PRC68" s="27"/>
      <c r="PRD68" s="27"/>
      <c r="PRE68" s="27"/>
      <c r="PRF68" s="27"/>
      <c r="PRG68" s="27"/>
      <c r="PRH68" s="27"/>
      <c r="PRI68" s="27"/>
      <c r="PRJ68" s="27"/>
      <c r="PRK68" s="27"/>
      <c r="PRL68" s="27"/>
      <c r="PRM68" s="27"/>
      <c r="PRN68" s="27"/>
      <c r="PRO68" s="27"/>
      <c r="PRP68" s="27"/>
      <c r="PRQ68" s="27"/>
      <c r="PRR68" s="27"/>
      <c r="PRS68" s="27"/>
      <c r="PRT68" s="27"/>
      <c r="PRU68" s="27"/>
      <c r="PRV68" s="27"/>
      <c r="PRW68" s="27"/>
      <c r="PRX68" s="27"/>
      <c r="PRY68" s="27"/>
      <c r="PRZ68" s="27"/>
      <c r="PSA68" s="27"/>
      <c r="PSB68" s="27"/>
      <c r="PSC68" s="27"/>
      <c r="PSD68" s="27"/>
      <c r="PSE68" s="27"/>
      <c r="PSF68" s="27"/>
      <c r="PSG68" s="27"/>
      <c r="PSH68" s="27"/>
      <c r="PSI68" s="27"/>
      <c r="PSJ68" s="27"/>
      <c r="PSK68" s="27"/>
      <c r="PSL68" s="27"/>
      <c r="PSM68" s="27"/>
      <c r="PSN68" s="27"/>
      <c r="PSO68" s="27"/>
      <c r="PSP68" s="27"/>
      <c r="PSQ68" s="27"/>
      <c r="PSR68" s="27"/>
      <c r="PSS68" s="27"/>
      <c r="PST68" s="27"/>
      <c r="PSU68" s="27"/>
      <c r="PSV68" s="27"/>
      <c r="PSW68" s="27"/>
      <c r="PSX68" s="27"/>
      <c r="PSY68" s="27"/>
      <c r="PSZ68" s="27"/>
      <c r="PTA68" s="27"/>
      <c r="PTB68" s="27"/>
      <c r="PTC68" s="27"/>
      <c r="PTD68" s="27"/>
      <c r="PTE68" s="27"/>
      <c r="PTF68" s="27"/>
      <c r="PTG68" s="27"/>
      <c r="PTH68" s="27"/>
      <c r="PTI68" s="27"/>
      <c r="PTJ68" s="27"/>
      <c r="PTK68" s="27"/>
      <c r="PTL68" s="27"/>
      <c r="PTM68" s="27"/>
      <c r="PTN68" s="27"/>
      <c r="PTO68" s="27"/>
      <c r="PTP68" s="27"/>
      <c r="PTQ68" s="27"/>
      <c r="PTR68" s="27"/>
      <c r="PTS68" s="27"/>
      <c r="PTT68" s="27"/>
      <c r="PTU68" s="27"/>
      <c r="PTV68" s="27"/>
      <c r="PTW68" s="27"/>
      <c r="PTX68" s="27"/>
      <c r="PTY68" s="27"/>
      <c r="PTZ68" s="27"/>
      <c r="PUA68" s="27"/>
      <c r="PUB68" s="27"/>
      <c r="PUC68" s="27"/>
      <c r="PUD68" s="27"/>
      <c r="PUE68" s="27"/>
      <c r="PUF68" s="27"/>
      <c r="PUG68" s="27"/>
      <c r="PUH68" s="27"/>
      <c r="PUI68" s="27"/>
      <c r="PUJ68" s="27"/>
      <c r="PUK68" s="27"/>
      <c r="PUL68" s="27"/>
      <c r="PUM68" s="27"/>
      <c r="PUN68" s="27"/>
      <c r="PUO68" s="27"/>
      <c r="PUP68" s="27"/>
      <c r="PUQ68" s="27"/>
      <c r="PUR68" s="27"/>
      <c r="PUS68" s="27"/>
      <c r="PUT68" s="27"/>
      <c r="PUU68" s="27"/>
      <c r="PUV68" s="27"/>
      <c r="PUW68" s="27"/>
      <c r="PUX68" s="27"/>
      <c r="PUY68" s="27"/>
      <c r="PUZ68" s="27"/>
      <c r="PVA68" s="27"/>
      <c r="PVB68" s="27"/>
      <c r="PVC68" s="27"/>
      <c r="PVD68" s="27"/>
      <c r="PVE68" s="27"/>
      <c r="PVF68" s="27"/>
      <c r="PVG68" s="27"/>
      <c r="PVH68" s="27"/>
      <c r="PVI68" s="27"/>
      <c r="PVJ68" s="27"/>
      <c r="PVK68" s="27"/>
      <c r="PVL68" s="27"/>
      <c r="PVM68" s="27"/>
      <c r="PVN68" s="27"/>
      <c r="PVO68" s="27"/>
      <c r="PVP68" s="27"/>
      <c r="PVQ68" s="27"/>
      <c r="PVR68" s="27"/>
      <c r="PVS68" s="27"/>
      <c r="PVT68" s="27"/>
      <c r="PVU68" s="27"/>
      <c r="PVV68" s="27"/>
      <c r="PVW68" s="27"/>
      <c r="PVX68" s="27"/>
      <c r="PVY68" s="27"/>
      <c r="PVZ68" s="27"/>
      <c r="PWA68" s="27"/>
      <c r="PWB68" s="27"/>
      <c r="PWC68" s="27"/>
      <c r="PWD68" s="27"/>
      <c r="PWE68" s="27"/>
      <c r="PWF68" s="27"/>
      <c r="PWG68" s="27"/>
      <c r="PWH68" s="27"/>
      <c r="PWI68" s="27"/>
      <c r="PWJ68" s="27"/>
      <c r="PWK68" s="27"/>
      <c r="PWL68" s="27"/>
      <c r="PWM68" s="27"/>
      <c r="PWN68" s="27"/>
      <c r="PWO68" s="27"/>
      <c r="PWP68" s="27"/>
      <c r="PWQ68" s="27"/>
      <c r="PWR68" s="27"/>
      <c r="PWS68" s="27"/>
      <c r="PWT68" s="27"/>
      <c r="PWU68" s="27"/>
      <c r="PWV68" s="27"/>
      <c r="PWW68" s="27"/>
      <c r="PWX68" s="27"/>
      <c r="PWY68" s="27"/>
      <c r="PWZ68" s="27"/>
      <c r="PXA68" s="27"/>
      <c r="PXB68" s="27"/>
      <c r="PXC68" s="27"/>
      <c r="PXD68" s="27"/>
      <c r="PXE68" s="27"/>
      <c r="PXF68" s="27"/>
      <c r="PXG68" s="27"/>
      <c r="PXH68" s="27"/>
      <c r="PXI68" s="27"/>
      <c r="PXJ68" s="27"/>
      <c r="PXK68" s="27"/>
      <c r="PXL68" s="27"/>
      <c r="PXM68" s="27"/>
      <c r="PXN68" s="27"/>
      <c r="PXO68" s="27"/>
      <c r="PXP68" s="27"/>
      <c r="PXQ68" s="27"/>
      <c r="PXR68" s="27"/>
      <c r="PXS68" s="27"/>
      <c r="PXT68" s="27"/>
      <c r="PXU68" s="27"/>
      <c r="PXV68" s="27"/>
      <c r="PXW68" s="27"/>
      <c r="PXX68" s="27"/>
      <c r="PXY68" s="27"/>
      <c r="PXZ68" s="27"/>
      <c r="PYA68" s="27"/>
      <c r="PYB68" s="27"/>
      <c r="PYC68" s="27"/>
      <c r="PYD68" s="27"/>
      <c r="PYE68" s="27"/>
      <c r="PYF68" s="27"/>
      <c r="PYG68" s="27"/>
      <c r="PYH68" s="27"/>
      <c r="PYI68" s="27"/>
      <c r="PYJ68" s="27"/>
      <c r="PYK68" s="27"/>
      <c r="PYL68" s="27"/>
      <c r="PYM68" s="27"/>
      <c r="PYN68" s="27"/>
      <c r="PYO68" s="27"/>
      <c r="PYP68" s="27"/>
      <c r="PYQ68" s="27"/>
      <c r="PYR68" s="27"/>
      <c r="PYS68" s="27"/>
      <c r="PYT68" s="27"/>
      <c r="PYU68" s="27"/>
      <c r="PYV68" s="27"/>
      <c r="PYW68" s="27"/>
      <c r="PYX68" s="27"/>
      <c r="PYY68" s="27"/>
      <c r="PYZ68" s="27"/>
      <c r="PZA68" s="27"/>
      <c r="PZB68" s="27"/>
      <c r="PZC68" s="27"/>
      <c r="PZD68" s="27"/>
      <c r="PZE68" s="27"/>
      <c r="PZF68" s="27"/>
      <c r="PZG68" s="27"/>
      <c r="PZH68" s="27"/>
      <c r="PZI68" s="27"/>
      <c r="PZJ68" s="27"/>
      <c r="PZK68" s="27"/>
      <c r="PZL68" s="27"/>
      <c r="PZM68" s="27"/>
      <c r="PZN68" s="27"/>
      <c r="PZO68" s="27"/>
      <c r="PZP68" s="27"/>
      <c r="PZQ68" s="27"/>
      <c r="PZR68" s="27"/>
      <c r="PZS68" s="27"/>
      <c r="PZT68" s="27"/>
      <c r="PZU68" s="27"/>
      <c r="PZV68" s="27"/>
      <c r="PZW68" s="27"/>
      <c r="PZX68" s="27"/>
      <c r="PZY68" s="27"/>
      <c r="PZZ68" s="27"/>
      <c r="QAA68" s="27"/>
      <c r="QAB68" s="27"/>
      <c r="QAC68" s="27"/>
      <c r="QAD68" s="27"/>
      <c r="QAE68" s="27"/>
      <c r="QAF68" s="27"/>
      <c r="QAG68" s="27"/>
      <c r="QAH68" s="27"/>
      <c r="QAI68" s="27"/>
      <c r="QAJ68" s="27"/>
      <c r="QAK68" s="27"/>
      <c r="QAL68" s="27"/>
      <c r="QAM68" s="27"/>
      <c r="QAN68" s="27"/>
      <c r="QAO68" s="27"/>
      <c r="QAP68" s="27"/>
      <c r="QAQ68" s="27"/>
      <c r="QAR68" s="27"/>
      <c r="QAS68" s="27"/>
      <c r="QAT68" s="27"/>
      <c r="QAU68" s="27"/>
      <c r="QAV68" s="27"/>
      <c r="QAW68" s="27"/>
      <c r="QAX68" s="27"/>
      <c r="QAY68" s="27"/>
      <c r="QAZ68" s="27"/>
      <c r="QBA68" s="27"/>
      <c r="QBB68" s="27"/>
      <c r="QBC68" s="27"/>
      <c r="QBD68" s="27"/>
      <c r="QBE68" s="27"/>
      <c r="QBF68" s="27"/>
      <c r="QBG68" s="27"/>
      <c r="QBH68" s="27"/>
      <c r="QBI68" s="27"/>
      <c r="QBJ68" s="27"/>
      <c r="QBK68" s="27"/>
      <c r="QBL68" s="27"/>
      <c r="QBM68" s="27"/>
      <c r="QBN68" s="27"/>
      <c r="QBO68" s="27"/>
      <c r="QBP68" s="27"/>
      <c r="QBQ68" s="27"/>
      <c r="QBR68" s="27"/>
      <c r="QBS68" s="27"/>
      <c r="QBT68" s="27"/>
      <c r="QBU68" s="27"/>
      <c r="QBV68" s="27"/>
      <c r="QBW68" s="27"/>
      <c r="QBX68" s="27"/>
      <c r="QBY68" s="27"/>
      <c r="QBZ68" s="27"/>
      <c r="QCA68" s="27"/>
      <c r="QCB68" s="27"/>
      <c r="QCC68" s="27"/>
      <c r="QCD68" s="27"/>
      <c r="QCE68" s="27"/>
      <c r="QCF68" s="27"/>
      <c r="QCG68" s="27"/>
      <c r="QCH68" s="27"/>
      <c r="QCI68" s="27"/>
      <c r="QCJ68" s="27"/>
      <c r="QCK68" s="27"/>
      <c r="QCL68" s="27"/>
      <c r="QCM68" s="27"/>
      <c r="QCN68" s="27"/>
      <c r="QCO68" s="27"/>
      <c r="QCP68" s="27"/>
      <c r="QCQ68" s="27"/>
      <c r="QCR68" s="27"/>
      <c r="QCS68" s="27"/>
      <c r="QCT68" s="27"/>
      <c r="QCU68" s="27"/>
      <c r="QCV68" s="27"/>
      <c r="QCW68" s="27"/>
      <c r="QCX68" s="27"/>
      <c r="QCY68" s="27"/>
      <c r="QCZ68" s="27"/>
      <c r="QDA68" s="27"/>
      <c r="QDB68" s="27"/>
      <c r="QDC68" s="27"/>
      <c r="QDD68" s="27"/>
      <c r="QDE68" s="27"/>
      <c r="QDF68" s="27"/>
      <c r="QDG68" s="27"/>
      <c r="QDH68" s="27"/>
      <c r="QDI68" s="27"/>
      <c r="QDJ68" s="27"/>
      <c r="QDK68" s="27"/>
      <c r="QDL68" s="27"/>
      <c r="QDM68" s="27"/>
      <c r="QDN68" s="27"/>
      <c r="QDO68" s="27"/>
      <c r="QDP68" s="27"/>
      <c r="QDQ68" s="27"/>
      <c r="QDR68" s="27"/>
      <c r="QDS68" s="27"/>
      <c r="QDT68" s="27"/>
      <c r="QDU68" s="27"/>
      <c r="QDV68" s="27"/>
      <c r="QDW68" s="27"/>
      <c r="QDX68" s="27"/>
      <c r="QDY68" s="27"/>
      <c r="QDZ68" s="27"/>
      <c r="QEA68" s="27"/>
      <c r="QEB68" s="27"/>
      <c r="QEC68" s="27"/>
      <c r="QED68" s="27"/>
      <c r="QEE68" s="27"/>
      <c r="QEF68" s="27"/>
      <c r="QEG68" s="27"/>
      <c r="QEH68" s="27"/>
      <c r="QEI68" s="27"/>
      <c r="QEJ68" s="27"/>
      <c r="QEK68" s="27"/>
      <c r="QEL68" s="27"/>
      <c r="QEM68" s="27"/>
      <c r="QEN68" s="27"/>
      <c r="QEO68" s="27"/>
      <c r="QEP68" s="27"/>
      <c r="QEQ68" s="27"/>
      <c r="QER68" s="27"/>
      <c r="QES68" s="27"/>
      <c r="QET68" s="27"/>
      <c r="QEU68" s="27"/>
      <c r="QEV68" s="27"/>
      <c r="QEW68" s="27"/>
      <c r="QEX68" s="27"/>
      <c r="QEY68" s="27"/>
      <c r="QEZ68" s="27"/>
      <c r="QFA68" s="27"/>
      <c r="QFB68" s="27"/>
      <c r="QFC68" s="27"/>
      <c r="QFD68" s="27"/>
      <c r="QFE68" s="27"/>
      <c r="QFF68" s="27"/>
      <c r="QFG68" s="27"/>
      <c r="QFH68" s="27"/>
      <c r="QFI68" s="27"/>
      <c r="QFJ68" s="27"/>
      <c r="QFK68" s="27"/>
      <c r="QFL68" s="27"/>
      <c r="QFM68" s="27"/>
      <c r="QFN68" s="27"/>
      <c r="QFO68" s="27"/>
      <c r="QFP68" s="27"/>
      <c r="QFQ68" s="27"/>
      <c r="QFR68" s="27"/>
      <c r="QFS68" s="27"/>
      <c r="QFT68" s="27"/>
      <c r="QFU68" s="27"/>
      <c r="QFV68" s="27"/>
      <c r="QFW68" s="27"/>
      <c r="QFX68" s="27"/>
      <c r="QFY68" s="27"/>
      <c r="QFZ68" s="27"/>
      <c r="QGA68" s="27"/>
      <c r="QGB68" s="27"/>
      <c r="QGC68" s="27"/>
      <c r="QGD68" s="27"/>
      <c r="QGE68" s="27"/>
      <c r="QGF68" s="27"/>
      <c r="QGG68" s="27"/>
      <c r="QGH68" s="27"/>
      <c r="QGI68" s="27"/>
      <c r="QGJ68" s="27"/>
      <c r="QGK68" s="27"/>
      <c r="QGL68" s="27"/>
      <c r="QGM68" s="27"/>
      <c r="QGN68" s="27"/>
      <c r="QGO68" s="27"/>
      <c r="QGP68" s="27"/>
      <c r="QGQ68" s="27"/>
      <c r="QGR68" s="27"/>
      <c r="QGS68" s="27"/>
      <c r="QGT68" s="27"/>
      <c r="QGU68" s="27"/>
      <c r="QGV68" s="27"/>
      <c r="QGW68" s="27"/>
      <c r="QGX68" s="27"/>
      <c r="QGY68" s="27"/>
      <c r="QGZ68" s="27"/>
      <c r="QHA68" s="27"/>
      <c r="QHB68" s="27"/>
      <c r="QHC68" s="27"/>
      <c r="QHD68" s="27"/>
      <c r="QHE68" s="27"/>
      <c r="QHF68" s="27"/>
      <c r="QHG68" s="27"/>
      <c r="QHH68" s="27"/>
      <c r="QHI68" s="27"/>
      <c r="QHJ68" s="27"/>
      <c r="QHK68" s="27"/>
      <c r="QHL68" s="27"/>
      <c r="QHM68" s="27"/>
      <c r="QHN68" s="27"/>
      <c r="QHO68" s="27"/>
      <c r="QHP68" s="27"/>
      <c r="QHQ68" s="27"/>
      <c r="QHR68" s="27"/>
      <c r="QHS68" s="27"/>
      <c r="QHT68" s="27"/>
      <c r="QHU68" s="27"/>
      <c r="QHV68" s="27"/>
      <c r="QHW68" s="27"/>
      <c r="QHX68" s="27"/>
      <c r="QHY68" s="27"/>
      <c r="QHZ68" s="27"/>
      <c r="QIA68" s="27"/>
      <c r="QIB68" s="27"/>
      <c r="QIC68" s="27"/>
      <c r="QID68" s="27"/>
      <c r="QIE68" s="27"/>
      <c r="QIF68" s="27"/>
      <c r="QIG68" s="27"/>
      <c r="QIH68" s="27"/>
      <c r="QII68" s="27"/>
      <c r="QIJ68" s="27"/>
      <c r="QIK68" s="27"/>
      <c r="QIL68" s="27"/>
      <c r="QIM68" s="27"/>
      <c r="QIN68" s="27"/>
      <c r="QIO68" s="27"/>
      <c r="QIP68" s="27"/>
      <c r="QIQ68" s="27"/>
      <c r="QIR68" s="27"/>
      <c r="QIS68" s="27"/>
      <c r="QIT68" s="27"/>
      <c r="QIU68" s="27"/>
      <c r="QIV68" s="27"/>
      <c r="QIW68" s="27"/>
      <c r="QIX68" s="27"/>
      <c r="QIY68" s="27"/>
      <c r="QIZ68" s="27"/>
      <c r="QJA68" s="27"/>
      <c r="QJB68" s="27"/>
      <c r="QJC68" s="27"/>
      <c r="QJD68" s="27"/>
      <c r="QJE68" s="27"/>
      <c r="QJF68" s="27"/>
      <c r="QJG68" s="27"/>
      <c r="QJH68" s="27"/>
      <c r="QJI68" s="27"/>
      <c r="QJJ68" s="27"/>
      <c r="QJK68" s="27"/>
      <c r="QJL68" s="27"/>
      <c r="QJM68" s="27"/>
      <c r="QJN68" s="27"/>
      <c r="QJO68" s="27"/>
      <c r="QJP68" s="27"/>
      <c r="QJQ68" s="27"/>
      <c r="QJR68" s="27"/>
      <c r="QJS68" s="27"/>
      <c r="QJT68" s="27"/>
      <c r="QJU68" s="27"/>
      <c r="QJV68" s="27"/>
      <c r="QJW68" s="27"/>
      <c r="QJX68" s="27"/>
      <c r="QJY68" s="27"/>
      <c r="QJZ68" s="27"/>
      <c r="QKA68" s="27"/>
      <c r="QKB68" s="27"/>
      <c r="QKC68" s="27"/>
      <c r="QKD68" s="27"/>
      <c r="QKE68" s="27"/>
      <c r="QKF68" s="27"/>
      <c r="QKG68" s="27"/>
      <c r="QKH68" s="27"/>
      <c r="QKI68" s="27"/>
      <c r="QKJ68" s="27"/>
      <c r="QKK68" s="27"/>
      <c r="QKL68" s="27"/>
      <c r="QKM68" s="27"/>
      <c r="QKN68" s="27"/>
      <c r="QKO68" s="27"/>
      <c r="QKP68" s="27"/>
      <c r="QKQ68" s="27"/>
      <c r="QKR68" s="27"/>
      <c r="QKS68" s="27"/>
      <c r="QKT68" s="27"/>
      <c r="QKU68" s="27"/>
      <c r="QKV68" s="27"/>
      <c r="QKW68" s="27"/>
      <c r="QKX68" s="27"/>
      <c r="QKY68" s="27"/>
      <c r="QKZ68" s="27"/>
      <c r="QLA68" s="27"/>
      <c r="QLB68" s="27"/>
      <c r="QLC68" s="27"/>
      <c r="QLD68" s="27"/>
      <c r="QLE68" s="27"/>
      <c r="QLF68" s="27"/>
      <c r="QLG68" s="27"/>
      <c r="QLH68" s="27"/>
      <c r="QLI68" s="27"/>
      <c r="QLJ68" s="27"/>
      <c r="QLK68" s="27"/>
      <c r="QLL68" s="27"/>
      <c r="QLM68" s="27"/>
      <c r="QLN68" s="27"/>
      <c r="QLO68" s="27"/>
      <c r="QLP68" s="27"/>
      <c r="QLQ68" s="27"/>
      <c r="QLR68" s="27"/>
      <c r="QLS68" s="27"/>
      <c r="QLT68" s="27"/>
      <c r="QLU68" s="27"/>
      <c r="QLV68" s="27"/>
      <c r="QLW68" s="27"/>
      <c r="QLX68" s="27"/>
      <c r="QLY68" s="27"/>
      <c r="QLZ68" s="27"/>
      <c r="QMA68" s="27"/>
      <c r="QMB68" s="27"/>
      <c r="QMC68" s="27"/>
      <c r="QMD68" s="27"/>
      <c r="QME68" s="27"/>
      <c r="QMF68" s="27"/>
      <c r="QMG68" s="27"/>
      <c r="QMH68" s="27"/>
      <c r="QMI68" s="27"/>
      <c r="QMJ68" s="27"/>
      <c r="QMK68" s="27"/>
      <c r="QML68" s="27"/>
      <c r="QMM68" s="27"/>
      <c r="QMN68" s="27"/>
      <c r="QMO68" s="27"/>
      <c r="QMP68" s="27"/>
      <c r="QMQ68" s="27"/>
      <c r="QMR68" s="27"/>
      <c r="QMS68" s="27"/>
      <c r="QMT68" s="27"/>
      <c r="QMU68" s="27"/>
      <c r="QMV68" s="27"/>
      <c r="QMW68" s="27"/>
      <c r="QMX68" s="27"/>
      <c r="QMY68" s="27"/>
      <c r="QMZ68" s="27"/>
      <c r="QNA68" s="27"/>
      <c r="QNB68" s="27"/>
      <c r="QNC68" s="27"/>
      <c r="QND68" s="27"/>
      <c r="QNE68" s="27"/>
      <c r="QNF68" s="27"/>
      <c r="QNG68" s="27"/>
      <c r="QNH68" s="27"/>
      <c r="QNI68" s="27"/>
      <c r="QNJ68" s="27"/>
      <c r="QNK68" s="27"/>
      <c r="QNL68" s="27"/>
      <c r="QNM68" s="27"/>
      <c r="QNN68" s="27"/>
      <c r="QNO68" s="27"/>
      <c r="QNP68" s="27"/>
      <c r="QNQ68" s="27"/>
      <c r="QNR68" s="27"/>
      <c r="QNS68" s="27"/>
      <c r="QNT68" s="27"/>
      <c r="QNU68" s="27"/>
      <c r="QNV68" s="27"/>
      <c r="QNW68" s="27"/>
      <c r="QNX68" s="27"/>
      <c r="QNY68" s="27"/>
      <c r="QNZ68" s="27"/>
      <c r="QOA68" s="27"/>
      <c r="QOB68" s="27"/>
      <c r="QOC68" s="27"/>
      <c r="QOD68" s="27"/>
      <c r="QOE68" s="27"/>
      <c r="QOF68" s="27"/>
      <c r="QOG68" s="27"/>
      <c r="QOH68" s="27"/>
      <c r="QOI68" s="27"/>
      <c r="QOJ68" s="27"/>
      <c r="QOK68" s="27"/>
      <c r="QOL68" s="27"/>
      <c r="QOM68" s="27"/>
      <c r="QON68" s="27"/>
      <c r="QOO68" s="27"/>
      <c r="QOP68" s="27"/>
      <c r="QOQ68" s="27"/>
      <c r="QOR68" s="27"/>
      <c r="QOS68" s="27"/>
      <c r="QOT68" s="27"/>
      <c r="QOU68" s="27"/>
      <c r="QOV68" s="27"/>
      <c r="QOW68" s="27"/>
      <c r="QOX68" s="27"/>
      <c r="QOY68" s="27"/>
      <c r="QOZ68" s="27"/>
      <c r="QPA68" s="27"/>
      <c r="QPB68" s="27"/>
      <c r="QPC68" s="27"/>
      <c r="QPD68" s="27"/>
      <c r="QPE68" s="27"/>
      <c r="QPF68" s="27"/>
      <c r="QPG68" s="27"/>
      <c r="QPH68" s="27"/>
      <c r="QPI68" s="27"/>
      <c r="QPJ68" s="27"/>
      <c r="QPK68" s="27"/>
      <c r="QPL68" s="27"/>
      <c r="QPM68" s="27"/>
      <c r="QPN68" s="27"/>
      <c r="QPO68" s="27"/>
      <c r="QPP68" s="27"/>
      <c r="QPQ68" s="27"/>
      <c r="QPR68" s="27"/>
      <c r="QPS68" s="27"/>
      <c r="QPT68" s="27"/>
      <c r="QPU68" s="27"/>
      <c r="QPV68" s="27"/>
      <c r="QPW68" s="27"/>
      <c r="QPX68" s="27"/>
      <c r="QPY68" s="27"/>
      <c r="QPZ68" s="27"/>
      <c r="QQA68" s="27"/>
      <c r="QQB68" s="27"/>
      <c r="QQC68" s="27"/>
      <c r="QQD68" s="27"/>
      <c r="QQE68" s="27"/>
      <c r="QQF68" s="27"/>
      <c r="QQG68" s="27"/>
      <c r="QQH68" s="27"/>
      <c r="QQI68" s="27"/>
      <c r="QQJ68" s="27"/>
      <c r="QQK68" s="27"/>
      <c r="QQL68" s="27"/>
      <c r="QQM68" s="27"/>
      <c r="QQN68" s="27"/>
      <c r="QQO68" s="27"/>
      <c r="QQP68" s="27"/>
      <c r="QQQ68" s="27"/>
      <c r="QQR68" s="27"/>
      <c r="QQS68" s="27"/>
      <c r="QQT68" s="27"/>
      <c r="QQU68" s="27"/>
      <c r="QQV68" s="27"/>
      <c r="QQW68" s="27"/>
      <c r="QQX68" s="27"/>
      <c r="QQY68" s="27"/>
      <c r="QQZ68" s="27"/>
      <c r="QRA68" s="27"/>
      <c r="QRB68" s="27"/>
      <c r="QRC68" s="27"/>
      <c r="QRD68" s="27"/>
      <c r="QRE68" s="27"/>
      <c r="QRF68" s="27"/>
      <c r="QRG68" s="27"/>
      <c r="QRH68" s="27"/>
      <c r="QRI68" s="27"/>
      <c r="QRJ68" s="27"/>
      <c r="QRK68" s="27"/>
      <c r="QRL68" s="27"/>
      <c r="QRM68" s="27"/>
      <c r="QRN68" s="27"/>
      <c r="QRO68" s="27"/>
      <c r="QRP68" s="27"/>
      <c r="QRQ68" s="27"/>
      <c r="QRR68" s="27"/>
      <c r="QRS68" s="27"/>
      <c r="QRT68" s="27"/>
      <c r="QRU68" s="27"/>
      <c r="QRV68" s="27"/>
      <c r="QRW68" s="27"/>
      <c r="QRX68" s="27"/>
      <c r="QRY68" s="27"/>
      <c r="QRZ68" s="27"/>
      <c r="QSA68" s="27"/>
      <c r="QSB68" s="27"/>
      <c r="QSC68" s="27"/>
      <c r="QSD68" s="27"/>
      <c r="QSE68" s="27"/>
      <c r="QSF68" s="27"/>
      <c r="QSG68" s="27"/>
      <c r="QSH68" s="27"/>
      <c r="QSI68" s="27"/>
      <c r="QSJ68" s="27"/>
      <c r="QSK68" s="27"/>
      <c r="QSL68" s="27"/>
      <c r="QSM68" s="27"/>
      <c r="QSN68" s="27"/>
      <c r="QSO68" s="27"/>
      <c r="QSP68" s="27"/>
      <c r="QSQ68" s="27"/>
      <c r="QSR68" s="27"/>
      <c r="QSS68" s="27"/>
      <c r="QST68" s="27"/>
      <c r="QSU68" s="27"/>
      <c r="QSV68" s="27"/>
      <c r="QSW68" s="27"/>
      <c r="QSX68" s="27"/>
      <c r="QSY68" s="27"/>
      <c r="QSZ68" s="27"/>
      <c r="QTA68" s="27"/>
      <c r="QTB68" s="27"/>
      <c r="QTC68" s="27"/>
      <c r="QTD68" s="27"/>
      <c r="QTE68" s="27"/>
      <c r="QTF68" s="27"/>
      <c r="QTG68" s="27"/>
      <c r="QTH68" s="27"/>
      <c r="QTI68" s="27"/>
      <c r="QTJ68" s="27"/>
      <c r="QTK68" s="27"/>
      <c r="QTL68" s="27"/>
      <c r="QTM68" s="27"/>
      <c r="QTN68" s="27"/>
      <c r="QTO68" s="27"/>
      <c r="QTP68" s="27"/>
      <c r="QTQ68" s="27"/>
      <c r="QTR68" s="27"/>
      <c r="QTS68" s="27"/>
      <c r="QTT68" s="27"/>
      <c r="QTU68" s="27"/>
      <c r="QTV68" s="27"/>
      <c r="QTW68" s="27"/>
      <c r="QTX68" s="27"/>
      <c r="QTY68" s="27"/>
      <c r="QTZ68" s="27"/>
      <c r="QUA68" s="27"/>
      <c r="QUB68" s="27"/>
      <c r="QUC68" s="27"/>
      <c r="QUD68" s="27"/>
      <c r="QUE68" s="27"/>
      <c r="QUF68" s="27"/>
      <c r="QUG68" s="27"/>
      <c r="QUH68" s="27"/>
      <c r="QUI68" s="27"/>
      <c r="QUJ68" s="27"/>
      <c r="QUK68" s="27"/>
      <c r="QUL68" s="27"/>
      <c r="QUM68" s="27"/>
      <c r="QUN68" s="27"/>
      <c r="QUO68" s="27"/>
      <c r="QUP68" s="27"/>
      <c r="QUQ68" s="27"/>
      <c r="QUR68" s="27"/>
      <c r="QUS68" s="27"/>
      <c r="QUT68" s="27"/>
      <c r="QUU68" s="27"/>
      <c r="QUV68" s="27"/>
      <c r="QUW68" s="27"/>
      <c r="QUX68" s="27"/>
      <c r="QUY68" s="27"/>
      <c r="QUZ68" s="27"/>
      <c r="QVA68" s="27"/>
      <c r="QVB68" s="27"/>
      <c r="QVC68" s="27"/>
      <c r="QVD68" s="27"/>
      <c r="QVE68" s="27"/>
      <c r="QVF68" s="27"/>
      <c r="QVG68" s="27"/>
      <c r="QVH68" s="27"/>
      <c r="QVI68" s="27"/>
      <c r="QVJ68" s="27"/>
      <c r="QVK68" s="27"/>
      <c r="QVL68" s="27"/>
      <c r="QVM68" s="27"/>
      <c r="QVN68" s="27"/>
      <c r="QVO68" s="27"/>
      <c r="QVP68" s="27"/>
      <c r="QVQ68" s="27"/>
      <c r="QVR68" s="27"/>
      <c r="QVS68" s="27"/>
      <c r="QVT68" s="27"/>
      <c r="QVU68" s="27"/>
      <c r="QVV68" s="27"/>
      <c r="QVW68" s="27"/>
      <c r="QVX68" s="27"/>
      <c r="QVY68" s="27"/>
      <c r="QVZ68" s="27"/>
      <c r="QWA68" s="27"/>
      <c r="QWB68" s="27"/>
      <c r="QWC68" s="27"/>
      <c r="QWD68" s="27"/>
      <c r="QWE68" s="27"/>
      <c r="QWF68" s="27"/>
      <c r="QWG68" s="27"/>
      <c r="QWH68" s="27"/>
      <c r="QWI68" s="27"/>
      <c r="QWJ68" s="27"/>
      <c r="QWK68" s="27"/>
      <c r="QWL68" s="27"/>
      <c r="QWM68" s="27"/>
      <c r="QWN68" s="27"/>
      <c r="QWO68" s="27"/>
      <c r="QWP68" s="27"/>
      <c r="QWQ68" s="27"/>
      <c r="QWR68" s="27"/>
      <c r="QWS68" s="27"/>
      <c r="QWT68" s="27"/>
      <c r="QWU68" s="27"/>
      <c r="QWV68" s="27"/>
      <c r="QWW68" s="27"/>
      <c r="QWX68" s="27"/>
      <c r="QWY68" s="27"/>
      <c r="QWZ68" s="27"/>
      <c r="QXA68" s="27"/>
      <c r="QXB68" s="27"/>
      <c r="QXC68" s="27"/>
      <c r="QXD68" s="27"/>
      <c r="QXE68" s="27"/>
      <c r="QXF68" s="27"/>
      <c r="QXG68" s="27"/>
      <c r="QXH68" s="27"/>
      <c r="QXI68" s="27"/>
      <c r="QXJ68" s="27"/>
      <c r="QXK68" s="27"/>
      <c r="QXL68" s="27"/>
      <c r="QXM68" s="27"/>
      <c r="QXN68" s="27"/>
      <c r="QXO68" s="27"/>
      <c r="QXP68" s="27"/>
      <c r="QXQ68" s="27"/>
      <c r="QXR68" s="27"/>
      <c r="QXS68" s="27"/>
      <c r="QXT68" s="27"/>
      <c r="QXU68" s="27"/>
      <c r="QXV68" s="27"/>
      <c r="QXW68" s="27"/>
      <c r="QXX68" s="27"/>
      <c r="QXY68" s="27"/>
      <c r="QXZ68" s="27"/>
      <c r="QYA68" s="27"/>
      <c r="QYB68" s="27"/>
      <c r="QYC68" s="27"/>
      <c r="QYD68" s="27"/>
      <c r="QYE68" s="27"/>
      <c r="QYF68" s="27"/>
      <c r="QYG68" s="27"/>
      <c r="QYH68" s="27"/>
      <c r="QYI68" s="27"/>
      <c r="QYJ68" s="27"/>
      <c r="QYK68" s="27"/>
      <c r="QYL68" s="27"/>
      <c r="QYM68" s="27"/>
      <c r="QYN68" s="27"/>
      <c r="QYO68" s="27"/>
      <c r="QYP68" s="27"/>
      <c r="QYQ68" s="27"/>
      <c r="QYR68" s="27"/>
      <c r="QYS68" s="27"/>
      <c r="QYT68" s="27"/>
      <c r="QYU68" s="27"/>
      <c r="QYV68" s="27"/>
      <c r="QYW68" s="27"/>
      <c r="QYX68" s="27"/>
      <c r="QYY68" s="27"/>
      <c r="QYZ68" s="27"/>
      <c r="QZA68" s="27"/>
      <c r="QZB68" s="27"/>
      <c r="QZC68" s="27"/>
      <c r="QZD68" s="27"/>
      <c r="QZE68" s="27"/>
      <c r="QZF68" s="27"/>
      <c r="QZG68" s="27"/>
      <c r="QZH68" s="27"/>
      <c r="QZI68" s="27"/>
      <c r="QZJ68" s="27"/>
      <c r="QZK68" s="27"/>
      <c r="QZL68" s="27"/>
      <c r="QZM68" s="27"/>
      <c r="QZN68" s="27"/>
      <c r="QZO68" s="27"/>
      <c r="QZP68" s="27"/>
      <c r="QZQ68" s="27"/>
      <c r="QZR68" s="27"/>
      <c r="QZS68" s="27"/>
      <c r="QZT68" s="27"/>
      <c r="QZU68" s="27"/>
      <c r="QZV68" s="27"/>
      <c r="QZW68" s="27"/>
      <c r="QZX68" s="27"/>
      <c r="QZY68" s="27"/>
      <c r="QZZ68" s="27"/>
      <c r="RAA68" s="27"/>
      <c r="RAB68" s="27"/>
      <c r="RAC68" s="27"/>
      <c r="RAD68" s="27"/>
      <c r="RAE68" s="27"/>
      <c r="RAF68" s="27"/>
      <c r="RAG68" s="27"/>
      <c r="RAH68" s="27"/>
      <c r="RAI68" s="27"/>
      <c r="RAJ68" s="27"/>
      <c r="RAK68" s="27"/>
      <c r="RAL68" s="27"/>
      <c r="RAM68" s="27"/>
      <c r="RAN68" s="27"/>
      <c r="RAO68" s="27"/>
      <c r="RAP68" s="27"/>
      <c r="RAQ68" s="27"/>
      <c r="RAR68" s="27"/>
      <c r="RAS68" s="27"/>
      <c r="RAT68" s="27"/>
      <c r="RAU68" s="27"/>
      <c r="RAV68" s="27"/>
      <c r="RAW68" s="27"/>
      <c r="RAX68" s="27"/>
      <c r="RAY68" s="27"/>
      <c r="RAZ68" s="27"/>
      <c r="RBA68" s="27"/>
      <c r="RBB68" s="27"/>
      <c r="RBC68" s="27"/>
      <c r="RBD68" s="27"/>
      <c r="RBE68" s="27"/>
      <c r="RBF68" s="27"/>
      <c r="RBG68" s="27"/>
      <c r="RBH68" s="27"/>
      <c r="RBI68" s="27"/>
      <c r="RBJ68" s="27"/>
      <c r="RBK68" s="27"/>
      <c r="RBL68" s="27"/>
      <c r="RBM68" s="27"/>
      <c r="RBN68" s="27"/>
      <c r="RBO68" s="27"/>
      <c r="RBP68" s="27"/>
      <c r="RBQ68" s="27"/>
      <c r="RBR68" s="27"/>
      <c r="RBS68" s="27"/>
      <c r="RBT68" s="27"/>
      <c r="RBU68" s="27"/>
      <c r="RBV68" s="27"/>
      <c r="RBW68" s="27"/>
      <c r="RBX68" s="27"/>
      <c r="RBY68" s="27"/>
      <c r="RBZ68" s="27"/>
      <c r="RCA68" s="27"/>
      <c r="RCB68" s="27"/>
      <c r="RCC68" s="27"/>
      <c r="RCD68" s="27"/>
      <c r="RCE68" s="27"/>
      <c r="RCF68" s="27"/>
      <c r="RCG68" s="27"/>
      <c r="RCH68" s="27"/>
      <c r="RCI68" s="27"/>
      <c r="RCJ68" s="27"/>
      <c r="RCK68" s="27"/>
      <c r="RCL68" s="27"/>
      <c r="RCM68" s="27"/>
      <c r="RCN68" s="27"/>
      <c r="RCO68" s="27"/>
      <c r="RCP68" s="27"/>
      <c r="RCQ68" s="27"/>
      <c r="RCR68" s="27"/>
      <c r="RCS68" s="27"/>
      <c r="RCT68" s="27"/>
      <c r="RCU68" s="27"/>
      <c r="RCV68" s="27"/>
      <c r="RCW68" s="27"/>
      <c r="RCX68" s="27"/>
      <c r="RCY68" s="27"/>
      <c r="RCZ68" s="27"/>
      <c r="RDA68" s="27"/>
      <c r="RDB68" s="27"/>
      <c r="RDC68" s="27"/>
      <c r="RDD68" s="27"/>
      <c r="RDE68" s="27"/>
      <c r="RDF68" s="27"/>
      <c r="RDG68" s="27"/>
      <c r="RDH68" s="27"/>
      <c r="RDI68" s="27"/>
      <c r="RDJ68" s="27"/>
      <c r="RDK68" s="27"/>
      <c r="RDL68" s="27"/>
      <c r="RDM68" s="27"/>
      <c r="RDN68" s="27"/>
      <c r="RDO68" s="27"/>
      <c r="RDP68" s="27"/>
      <c r="RDQ68" s="27"/>
      <c r="RDR68" s="27"/>
      <c r="RDS68" s="27"/>
      <c r="RDT68" s="27"/>
      <c r="RDU68" s="27"/>
      <c r="RDV68" s="27"/>
      <c r="RDW68" s="27"/>
      <c r="RDX68" s="27"/>
      <c r="RDY68" s="27"/>
      <c r="RDZ68" s="27"/>
      <c r="REA68" s="27"/>
      <c r="REB68" s="27"/>
      <c r="REC68" s="27"/>
      <c r="RED68" s="27"/>
      <c r="REE68" s="27"/>
      <c r="REF68" s="27"/>
      <c r="REG68" s="27"/>
      <c r="REH68" s="27"/>
      <c r="REI68" s="27"/>
      <c r="REJ68" s="27"/>
      <c r="REK68" s="27"/>
      <c r="REL68" s="27"/>
      <c r="REM68" s="27"/>
      <c r="REN68" s="27"/>
      <c r="REO68" s="27"/>
      <c r="REP68" s="27"/>
      <c r="REQ68" s="27"/>
      <c r="RER68" s="27"/>
      <c r="RES68" s="27"/>
      <c r="RET68" s="27"/>
      <c r="REU68" s="27"/>
      <c r="REV68" s="27"/>
      <c r="REW68" s="27"/>
      <c r="REX68" s="27"/>
      <c r="REY68" s="27"/>
      <c r="REZ68" s="27"/>
      <c r="RFA68" s="27"/>
      <c r="RFB68" s="27"/>
      <c r="RFC68" s="27"/>
      <c r="RFD68" s="27"/>
      <c r="RFE68" s="27"/>
      <c r="RFF68" s="27"/>
      <c r="RFG68" s="27"/>
      <c r="RFH68" s="27"/>
      <c r="RFI68" s="27"/>
      <c r="RFJ68" s="27"/>
      <c r="RFK68" s="27"/>
      <c r="RFL68" s="27"/>
      <c r="RFM68" s="27"/>
      <c r="RFN68" s="27"/>
      <c r="RFO68" s="27"/>
      <c r="RFP68" s="27"/>
      <c r="RFQ68" s="27"/>
      <c r="RFR68" s="27"/>
      <c r="RFS68" s="27"/>
      <c r="RFT68" s="27"/>
      <c r="RFU68" s="27"/>
      <c r="RFV68" s="27"/>
      <c r="RFW68" s="27"/>
      <c r="RFX68" s="27"/>
      <c r="RFY68" s="27"/>
      <c r="RFZ68" s="27"/>
      <c r="RGA68" s="27"/>
      <c r="RGB68" s="27"/>
      <c r="RGC68" s="27"/>
      <c r="RGD68" s="27"/>
      <c r="RGE68" s="27"/>
      <c r="RGF68" s="27"/>
      <c r="RGG68" s="27"/>
      <c r="RGH68" s="27"/>
      <c r="RGI68" s="27"/>
      <c r="RGJ68" s="27"/>
      <c r="RGK68" s="27"/>
      <c r="RGL68" s="27"/>
      <c r="RGM68" s="27"/>
      <c r="RGN68" s="27"/>
      <c r="RGO68" s="27"/>
      <c r="RGP68" s="27"/>
      <c r="RGQ68" s="27"/>
      <c r="RGR68" s="27"/>
      <c r="RGS68" s="27"/>
      <c r="RGT68" s="27"/>
      <c r="RGU68" s="27"/>
      <c r="RGV68" s="27"/>
      <c r="RGW68" s="27"/>
      <c r="RGX68" s="27"/>
      <c r="RGY68" s="27"/>
      <c r="RGZ68" s="27"/>
      <c r="RHA68" s="27"/>
      <c r="RHB68" s="27"/>
      <c r="RHC68" s="27"/>
      <c r="RHD68" s="27"/>
      <c r="RHE68" s="27"/>
      <c r="RHF68" s="27"/>
      <c r="RHG68" s="27"/>
      <c r="RHH68" s="27"/>
      <c r="RHI68" s="27"/>
      <c r="RHJ68" s="27"/>
      <c r="RHK68" s="27"/>
      <c r="RHL68" s="27"/>
      <c r="RHM68" s="27"/>
      <c r="RHN68" s="27"/>
      <c r="RHO68" s="27"/>
      <c r="RHP68" s="27"/>
      <c r="RHQ68" s="27"/>
      <c r="RHR68" s="27"/>
      <c r="RHS68" s="27"/>
      <c r="RHT68" s="27"/>
      <c r="RHU68" s="27"/>
      <c r="RHV68" s="27"/>
      <c r="RHW68" s="27"/>
      <c r="RHX68" s="27"/>
      <c r="RHY68" s="27"/>
      <c r="RHZ68" s="27"/>
      <c r="RIA68" s="27"/>
      <c r="RIB68" s="27"/>
      <c r="RIC68" s="27"/>
      <c r="RID68" s="27"/>
      <c r="RIE68" s="27"/>
      <c r="RIF68" s="27"/>
      <c r="RIG68" s="27"/>
      <c r="RIH68" s="27"/>
      <c r="RII68" s="27"/>
      <c r="RIJ68" s="27"/>
      <c r="RIK68" s="27"/>
      <c r="RIL68" s="27"/>
      <c r="RIM68" s="27"/>
      <c r="RIN68" s="27"/>
      <c r="RIO68" s="27"/>
      <c r="RIP68" s="27"/>
      <c r="RIQ68" s="27"/>
      <c r="RIR68" s="27"/>
      <c r="RIS68" s="27"/>
      <c r="RIT68" s="27"/>
      <c r="RIU68" s="27"/>
      <c r="RIV68" s="27"/>
      <c r="RIW68" s="27"/>
      <c r="RIX68" s="27"/>
      <c r="RIY68" s="27"/>
      <c r="RIZ68" s="27"/>
      <c r="RJA68" s="27"/>
      <c r="RJB68" s="27"/>
      <c r="RJC68" s="27"/>
      <c r="RJD68" s="27"/>
      <c r="RJE68" s="27"/>
      <c r="RJF68" s="27"/>
      <c r="RJG68" s="27"/>
      <c r="RJH68" s="27"/>
      <c r="RJI68" s="27"/>
      <c r="RJJ68" s="27"/>
      <c r="RJK68" s="27"/>
      <c r="RJL68" s="27"/>
      <c r="RJM68" s="27"/>
      <c r="RJN68" s="27"/>
      <c r="RJO68" s="27"/>
      <c r="RJP68" s="27"/>
      <c r="RJQ68" s="27"/>
      <c r="RJR68" s="27"/>
      <c r="RJS68" s="27"/>
      <c r="RJT68" s="27"/>
      <c r="RJU68" s="27"/>
      <c r="RJV68" s="27"/>
      <c r="RJW68" s="27"/>
      <c r="RJX68" s="27"/>
      <c r="RJY68" s="27"/>
      <c r="RJZ68" s="27"/>
      <c r="RKA68" s="27"/>
      <c r="RKB68" s="27"/>
      <c r="RKC68" s="27"/>
      <c r="RKD68" s="27"/>
      <c r="RKE68" s="27"/>
      <c r="RKF68" s="27"/>
      <c r="RKG68" s="27"/>
      <c r="RKH68" s="27"/>
      <c r="RKI68" s="27"/>
      <c r="RKJ68" s="27"/>
      <c r="RKK68" s="27"/>
      <c r="RKL68" s="27"/>
      <c r="RKM68" s="27"/>
      <c r="RKN68" s="27"/>
      <c r="RKO68" s="27"/>
      <c r="RKP68" s="27"/>
      <c r="RKQ68" s="27"/>
      <c r="RKR68" s="27"/>
      <c r="RKS68" s="27"/>
      <c r="RKT68" s="27"/>
      <c r="RKU68" s="27"/>
      <c r="RKV68" s="27"/>
      <c r="RKW68" s="27"/>
      <c r="RKX68" s="27"/>
      <c r="RKY68" s="27"/>
      <c r="RKZ68" s="27"/>
      <c r="RLA68" s="27"/>
      <c r="RLB68" s="27"/>
      <c r="RLC68" s="27"/>
      <c r="RLD68" s="27"/>
      <c r="RLE68" s="27"/>
      <c r="RLF68" s="27"/>
      <c r="RLG68" s="27"/>
      <c r="RLH68" s="27"/>
      <c r="RLI68" s="27"/>
      <c r="RLJ68" s="27"/>
      <c r="RLK68" s="27"/>
      <c r="RLL68" s="27"/>
      <c r="RLM68" s="27"/>
      <c r="RLN68" s="27"/>
      <c r="RLO68" s="27"/>
      <c r="RLP68" s="27"/>
      <c r="RLQ68" s="27"/>
      <c r="RLR68" s="27"/>
      <c r="RLS68" s="27"/>
      <c r="RLT68" s="27"/>
      <c r="RLU68" s="27"/>
      <c r="RLV68" s="27"/>
      <c r="RLW68" s="27"/>
      <c r="RLX68" s="27"/>
      <c r="RLY68" s="27"/>
      <c r="RLZ68" s="27"/>
      <c r="RMA68" s="27"/>
      <c r="RMB68" s="27"/>
      <c r="RMC68" s="27"/>
      <c r="RMD68" s="27"/>
      <c r="RME68" s="27"/>
      <c r="RMF68" s="27"/>
      <c r="RMG68" s="27"/>
      <c r="RMH68" s="27"/>
      <c r="RMI68" s="27"/>
      <c r="RMJ68" s="27"/>
      <c r="RMK68" s="27"/>
      <c r="RML68" s="27"/>
      <c r="RMM68" s="27"/>
      <c r="RMN68" s="27"/>
      <c r="RMO68" s="27"/>
      <c r="RMP68" s="27"/>
      <c r="RMQ68" s="27"/>
      <c r="RMR68" s="27"/>
      <c r="RMS68" s="27"/>
      <c r="RMT68" s="27"/>
      <c r="RMU68" s="27"/>
      <c r="RMV68" s="27"/>
      <c r="RMW68" s="27"/>
      <c r="RMX68" s="27"/>
      <c r="RMY68" s="27"/>
      <c r="RMZ68" s="27"/>
      <c r="RNA68" s="27"/>
      <c r="RNB68" s="27"/>
      <c r="RNC68" s="27"/>
      <c r="RND68" s="27"/>
      <c r="RNE68" s="27"/>
      <c r="RNF68" s="27"/>
      <c r="RNG68" s="27"/>
      <c r="RNH68" s="27"/>
      <c r="RNI68" s="27"/>
      <c r="RNJ68" s="27"/>
      <c r="RNK68" s="27"/>
      <c r="RNL68" s="27"/>
      <c r="RNM68" s="27"/>
      <c r="RNN68" s="27"/>
      <c r="RNO68" s="27"/>
      <c r="RNP68" s="27"/>
      <c r="RNQ68" s="27"/>
      <c r="RNR68" s="27"/>
      <c r="RNS68" s="27"/>
      <c r="RNT68" s="27"/>
      <c r="RNU68" s="27"/>
      <c r="RNV68" s="27"/>
      <c r="RNW68" s="27"/>
      <c r="RNX68" s="27"/>
      <c r="RNY68" s="27"/>
      <c r="RNZ68" s="27"/>
      <c r="ROA68" s="27"/>
      <c r="ROB68" s="27"/>
      <c r="ROC68" s="27"/>
      <c r="ROD68" s="27"/>
      <c r="ROE68" s="27"/>
      <c r="ROF68" s="27"/>
      <c r="ROG68" s="27"/>
      <c r="ROH68" s="27"/>
      <c r="ROI68" s="27"/>
      <c r="ROJ68" s="27"/>
      <c r="ROK68" s="27"/>
      <c r="ROL68" s="27"/>
      <c r="ROM68" s="27"/>
      <c r="RON68" s="27"/>
      <c r="ROO68" s="27"/>
      <c r="ROP68" s="27"/>
      <c r="ROQ68" s="27"/>
      <c r="ROR68" s="27"/>
      <c r="ROS68" s="27"/>
      <c r="ROT68" s="27"/>
      <c r="ROU68" s="27"/>
      <c r="ROV68" s="27"/>
      <c r="ROW68" s="27"/>
      <c r="ROX68" s="27"/>
      <c r="ROY68" s="27"/>
      <c r="ROZ68" s="27"/>
      <c r="RPA68" s="27"/>
      <c r="RPB68" s="27"/>
      <c r="RPC68" s="27"/>
      <c r="RPD68" s="27"/>
      <c r="RPE68" s="27"/>
      <c r="RPF68" s="27"/>
      <c r="RPG68" s="27"/>
      <c r="RPH68" s="27"/>
      <c r="RPI68" s="27"/>
      <c r="RPJ68" s="27"/>
      <c r="RPK68" s="27"/>
      <c r="RPL68" s="27"/>
      <c r="RPM68" s="27"/>
      <c r="RPN68" s="27"/>
      <c r="RPO68" s="27"/>
      <c r="RPP68" s="27"/>
      <c r="RPQ68" s="27"/>
      <c r="RPR68" s="27"/>
      <c r="RPS68" s="27"/>
      <c r="RPT68" s="27"/>
      <c r="RPU68" s="27"/>
      <c r="RPV68" s="27"/>
      <c r="RPW68" s="27"/>
      <c r="RPX68" s="27"/>
      <c r="RPY68" s="27"/>
      <c r="RPZ68" s="27"/>
      <c r="RQA68" s="27"/>
      <c r="RQB68" s="27"/>
      <c r="RQC68" s="27"/>
      <c r="RQD68" s="27"/>
      <c r="RQE68" s="27"/>
      <c r="RQF68" s="27"/>
      <c r="RQG68" s="27"/>
      <c r="RQH68" s="27"/>
      <c r="RQI68" s="27"/>
      <c r="RQJ68" s="27"/>
      <c r="RQK68" s="27"/>
      <c r="RQL68" s="27"/>
      <c r="RQM68" s="27"/>
      <c r="RQN68" s="27"/>
      <c r="RQO68" s="27"/>
      <c r="RQP68" s="27"/>
      <c r="RQQ68" s="27"/>
      <c r="RQR68" s="27"/>
      <c r="RQS68" s="27"/>
      <c r="RQT68" s="27"/>
      <c r="RQU68" s="27"/>
      <c r="RQV68" s="27"/>
      <c r="RQW68" s="27"/>
      <c r="RQX68" s="27"/>
      <c r="RQY68" s="27"/>
      <c r="RQZ68" s="27"/>
      <c r="RRA68" s="27"/>
      <c r="RRB68" s="27"/>
      <c r="RRC68" s="27"/>
      <c r="RRD68" s="27"/>
      <c r="RRE68" s="27"/>
      <c r="RRF68" s="27"/>
      <c r="RRG68" s="27"/>
      <c r="RRH68" s="27"/>
      <c r="RRI68" s="27"/>
      <c r="RRJ68" s="27"/>
      <c r="RRK68" s="27"/>
      <c r="RRL68" s="27"/>
      <c r="RRM68" s="27"/>
      <c r="RRN68" s="27"/>
      <c r="RRO68" s="27"/>
      <c r="RRP68" s="27"/>
      <c r="RRQ68" s="27"/>
      <c r="RRR68" s="27"/>
      <c r="RRS68" s="27"/>
      <c r="RRT68" s="27"/>
      <c r="RRU68" s="27"/>
      <c r="RRV68" s="27"/>
      <c r="RRW68" s="27"/>
      <c r="RRX68" s="27"/>
      <c r="RRY68" s="27"/>
      <c r="RRZ68" s="27"/>
      <c r="RSA68" s="27"/>
      <c r="RSB68" s="27"/>
      <c r="RSC68" s="27"/>
      <c r="RSD68" s="27"/>
      <c r="RSE68" s="27"/>
      <c r="RSF68" s="27"/>
      <c r="RSG68" s="27"/>
      <c r="RSH68" s="27"/>
      <c r="RSI68" s="27"/>
      <c r="RSJ68" s="27"/>
      <c r="RSK68" s="27"/>
      <c r="RSL68" s="27"/>
      <c r="RSM68" s="27"/>
      <c r="RSN68" s="27"/>
      <c r="RSO68" s="27"/>
      <c r="RSP68" s="27"/>
      <c r="RSQ68" s="27"/>
      <c r="RSR68" s="27"/>
      <c r="RSS68" s="27"/>
      <c r="RST68" s="27"/>
      <c r="RSU68" s="27"/>
      <c r="RSV68" s="27"/>
      <c r="RSW68" s="27"/>
      <c r="RSX68" s="27"/>
      <c r="RSY68" s="27"/>
      <c r="RSZ68" s="27"/>
      <c r="RTA68" s="27"/>
      <c r="RTB68" s="27"/>
      <c r="RTC68" s="27"/>
      <c r="RTD68" s="27"/>
      <c r="RTE68" s="27"/>
      <c r="RTF68" s="27"/>
      <c r="RTG68" s="27"/>
      <c r="RTH68" s="27"/>
      <c r="RTI68" s="27"/>
      <c r="RTJ68" s="27"/>
      <c r="RTK68" s="27"/>
      <c r="RTL68" s="27"/>
      <c r="RTM68" s="27"/>
      <c r="RTN68" s="27"/>
      <c r="RTO68" s="27"/>
      <c r="RTP68" s="27"/>
      <c r="RTQ68" s="27"/>
      <c r="RTR68" s="27"/>
      <c r="RTS68" s="27"/>
      <c r="RTT68" s="27"/>
      <c r="RTU68" s="27"/>
      <c r="RTV68" s="27"/>
      <c r="RTW68" s="27"/>
      <c r="RTX68" s="27"/>
      <c r="RTY68" s="27"/>
      <c r="RTZ68" s="27"/>
      <c r="RUA68" s="27"/>
      <c r="RUB68" s="27"/>
      <c r="RUC68" s="27"/>
      <c r="RUD68" s="27"/>
      <c r="RUE68" s="27"/>
      <c r="RUF68" s="27"/>
      <c r="RUG68" s="27"/>
      <c r="RUH68" s="27"/>
      <c r="RUI68" s="27"/>
      <c r="RUJ68" s="27"/>
      <c r="RUK68" s="27"/>
      <c r="RUL68" s="27"/>
      <c r="RUM68" s="27"/>
      <c r="RUN68" s="27"/>
      <c r="RUO68" s="27"/>
      <c r="RUP68" s="27"/>
      <c r="RUQ68" s="27"/>
      <c r="RUR68" s="27"/>
      <c r="RUS68" s="27"/>
      <c r="RUT68" s="27"/>
      <c r="RUU68" s="27"/>
      <c r="RUV68" s="27"/>
      <c r="RUW68" s="27"/>
      <c r="RUX68" s="27"/>
      <c r="RUY68" s="27"/>
      <c r="RUZ68" s="27"/>
      <c r="RVA68" s="27"/>
      <c r="RVB68" s="27"/>
      <c r="RVC68" s="27"/>
      <c r="RVD68" s="27"/>
      <c r="RVE68" s="27"/>
      <c r="RVF68" s="27"/>
      <c r="RVG68" s="27"/>
      <c r="RVH68" s="27"/>
      <c r="RVI68" s="27"/>
      <c r="RVJ68" s="27"/>
      <c r="RVK68" s="27"/>
      <c r="RVL68" s="27"/>
      <c r="RVM68" s="27"/>
      <c r="RVN68" s="27"/>
      <c r="RVO68" s="27"/>
      <c r="RVP68" s="27"/>
      <c r="RVQ68" s="27"/>
      <c r="RVR68" s="27"/>
      <c r="RVS68" s="27"/>
      <c r="RVT68" s="27"/>
      <c r="RVU68" s="27"/>
      <c r="RVV68" s="27"/>
      <c r="RVW68" s="27"/>
      <c r="RVX68" s="27"/>
      <c r="RVY68" s="27"/>
      <c r="RVZ68" s="27"/>
      <c r="RWA68" s="27"/>
      <c r="RWB68" s="27"/>
      <c r="RWC68" s="27"/>
      <c r="RWD68" s="27"/>
      <c r="RWE68" s="27"/>
      <c r="RWF68" s="27"/>
      <c r="RWG68" s="27"/>
      <c r="RWH68" s="27"/>
      <c r="RWI68" s="27"/>
      <c r="RWJ68" s="27"/>
      <c r="RWK68" s="27"/>
      <c r="RWL68" s="27"/>
      <c r="RWM68" s="27"/>
      <c r="RWN68" s="27"/>
      <c r="RWO68" s="27"/>
      <c r="RWP68" s="27"/>
      <c r="RWQ68" s="27"/>
      <c r="RWR68" s="27"/>
      <c r="RWS68" s="27"/>
      <c r="RWT68" s="27"/>
      <c r="RWU68" s="27"/>
      <c r="RWV68" s="27"/>
      <c r="RWW68" s="27"/>
      <c r="RWX68" s="27"/>
      <c r="RWY68" s="27"/>
      <c r="RWZ68" s="27"/>
      <c r="RXA68" s="27"/>
      <c r="RXB68" s="27"/>
      <c r="RXC68" s="27"/>
      <c r="RXD68" s="27"/>
      <c r="RXE68" s="27"/>
      <c r="RXF68" s="27"/>
      <c r="RXG68" s="27"/>
      <c r="RXH68" s="27"/>
      <c r="RXI68" s="27"/>
      <c r="RXJ68" s="27"/>
      <c r="RXK68" s="27"/>
      <c r="RXL68" s="27"/>
      <c r="RXM68" s="27"/>
      <c r="RXN68" s="27"/>
      <c r="RXO68" s="27"/>
      <c r="RXP68" s="27"/>
      <c r="RXQ68" s="27"/>
      <c r="RXR68" s="27"/>
      <c r="RXS68" s="27"/>
      <c r="RXT68" s="27"/>
      <c r="RXU68" s="27"/>
      <c r="RXV68" s="27"/>
      <c r="RXW68" s="27"/>
      <c r="RXX68" s="27"/>
      <c r="RXY68" s="27"/>
      <c r="RXZ68" s="27"/>
      <c r="RYA68" s="27"/>
      <c r="RYB68" s="27"/>
      <c r="RYC68" s="27"/>
      <c r="RYD68" s="27"/>
      <c r="RYE68" s="27"/>
      <c r="RYF68" s="27"/>
      <c r="RYG68" s="27"/>
      <c r="RYH68" s="27"/>
      <c r="RYI68" s="27"/>
      <c r="RYJ68" s="27"/>
      <c r="RYK68" s="27"/>
      <c r="RYL68" s="27"/>
      <c r="RYM68" s="27"/>
      <c r="RYN68" s="27"/>
      <c r="RYO68" s="27"/>
      <c r="RYP68" s="27"/>
      <c r="RYQ68" s="27"/>
      <c r="RYR68" s="27"/>
      <c r="RYS68" s="27"/>
      <c r="RYT68" s="27"/>
      <c r="RYU68" s="27"/>
      <c r="RYV68" s="27"/>
      <c r="RYW68" s="27"/>
      <c r="RYX68" s="27"/>
      <c r="RYY68" s="27"/>
      <c r="RYZ68" s="27"/>
      <c r="RZA68" s="27"/>
      <c r="RZB68" s="27"/>
      <c r="RZC68" s="27"/>
      <c r="RZD68" s="27"/>
      <c r="RZE68" s="27"/>
      <c r="RZF68" s="27"/>
      <c r="RZG68" s="27"/>
      <c r="RZH68" s="27"/>
      <c r="RZI68" s="27"/>
      <c r="RZJ68" s="27"/>
      <c r="RZK68" s="27"/>
      <c r="RZL68" s="27"/>
      <c r="RZM68" s="27"/>
      <c r="RZN68" s="27"/>
      <c r="RZO68" s="27"/>
      <c r="RZP68" s="27"/>
      <c r="RZQ68" s="27"/>
      <c r="RZR68" s="27"/>
      <c r="RZS68" s="27"/>
      <c r="RZT68" s="27"/>
      <c r="RZU68" s="27"/>
      <c r="RZV68" s="27"/>
      <c r="RZW68" s="27"/>
      <c r="RZX68" s="27"/>
      <c r="RZY68" s="27"/>
      <c r="RZZ68" s="27"/>
      <c r="SAA68" s="27"/>
      <c r="SAB68" s="27"/>
      <c r="SAC68" s="27"/>
      <c r="SAD68" s="27"/>
      <c r="SAE68" s="27"/>
      <c r="SAF68" s="27"/>
      <c r="SAG68" s="27"/>
      <c r="SAH68" s="27"/>
      <c r="SAI68" s="27"/>
      <c r="SAJ68" s="27"/>
      <c r="SAK68" s="27"/>
      <c r="SAL68" s="27"/>
      <c r="SAM68" s="27"/>
      <c r="SAN68" s="27"/>
      <c r="SAO68" s="27"/>
      <c r="SAP68" s="27"/>
      <c r="SAQ68" s="27"/>
      <c r="SAR68" s="27"/>
      <c r="SAS68" s="27"/>
      <c r="SAT68" s="27"/>
      <c r="SAU68" s="27"/>
      <c r="SAV68" s="27"/>
      <c r="SAW68" s="27"/>
      <c r="SAX68" s="27"/>
      <c r="SAY68" s="27"/>
      <c r="SAZ68" s="27"/>
      <c r="SBA68" s="27"/>
      <c r="SBB68" s="27"/>
      <c r="SBC68" s="27"/>
      <c r="SBD68" s="27"/>
      <c r="SBE68" s="27"/>
      <c r="SBF68" s="27"/>
      <c r="SBG68" s="27"/>
      <c r="SBH68" s="27"/>
      <c r="SBI68" s="27"/>
      <c r="SBJ68" s="27"/>
      <c r="SBK68" s="27"/>
      <c r="SBL68" s="27"/>
      <c r="SBM68" s="27"/>
      <c r="SBN68" s="27"/>
      <c r="SBO68" s="27"/>
      <c r="SBP68" s="27"/>
      <c r="SBQ68" s="27"/>
      <c r="SBR68" s="27"/>
      <c r="SBS68" s="27"/>
      <c r="SBT68" s="27"/>
      <c r="SBU68" s="27"/>
      <c r="SBV68" s="27"/>
      <c r="SBW68" s="27"/>
      <c r="SBX68" s="27"/>
      <c r="SBY68" s="27"/>
      <c r="SBZ68" s="27"/>
      <c r="SCA68" s="27"/>
      <c r="SCB68" s="27"/>
      <c r="SCC68" s="27"/>
      <c r="SCD68" s="27"/>
      <c r="SCE68" s="27"/>
      <c r="SCF68" s="27"/>
      <c r="SCG68" s="27"/>
      <c r="SCH68" s="27"/>
      <c r="SCI68" s="27"/>
      <c r="SCJ68" s="27"/>
      <c r="SCK68" s="27"/>
      <c r="SCL68" s="27"/>
      <c r="SCM68" s="27"/>
      <c r="SCN68" s="27"/>
      <c r="SCO68" s="27"/>
      <c r="SCP68" s="27"/>
      <c r="SCQ68" s="27"/>
      <c r="SCR68" s="27"/>
      <c r="SCS68" s="27"/>
      <c r="SCT68" s="27"/>
      <c r="SCU68" s="27"/>
      <c r="SCV68" s="27"/>
      <c r="SCW68" s="27"/>
      <c r="SCX68" s="27"/>
      <c r="SCY68" s="27"/>
      <c r="SCZ68" s="27"/>
      <c r="SDA68" s="27"/>
      <c r="SDB68" s="27"/>
      <c r="SDC68" s="27"/>
      <c r="SDD68" s="27"/>
      <c r="SDE68" s="27"/>
      <c r="SDF68" s="27"/>
      <c r="SDG68" s="27"/>
      <c r="SDH68" s="27"/>
      <c r="SDI68" s="27"/>
      <c r="SDJ68" s="27"/>
      <c r="SDK68" s="27"/>
      <c r="SDL68" s="27"/>
      <c r="SDM68" s="27"/>
      <c r="SDN68" s="27"/>
      <c r="SDO68" s="27"/>
      <c r="SDP68" s="27"/>
      <c r="SDQ68" s="27"/>
      <c r="SDR68" s="27"/>
      <c r="SDS68" s="27"/>
      <c r="SDT68" s="27"/>
      <c r="SDU68" s="27"/>
      <c r="SDV68" s="27"/>
      <c r="SDW68" s="27"/>
      <c r="SDX68" s="27"/>
      <c r="SDY68" s="27"/>
      <c r="SDZ68" s="27"/>
      <c r="SEA68" s="27"/>
      <c r="SEB68" s="27"/>
      <c r="SEC68" s="27"/>
      <c r="SED68" s="27"/>
      <c r="SEE68" s="27"/>
      <c r="SEF68" s="27"/>
      <c r="SEG68" s="27"/>
      <c r="SEH68" s="27"/>
      <c r="SEI68" s="27"/>
      <c r="SEJ68" s="27"/>
      <c r="SEK68" s="27"/>
      <c r="SEL68" s="27"/>
      <c r="SEM68" s="27"/>
      <c r="SEN68" s="27"/>
      <c r="SEO68" s="27"/>
      <c r="SEP68" s="27"/>
      <c r="SEQ68" s="27"/>
      <c r="SER68" s="27"/>
      <c r="SES68" s="27"/>
      <c r="SET68" s="27"/>
      <c r="SEU68" s="27"/>
      <c r="SEV68" s="27"/>
      <c r="SEW68" s="27"/>
      <c r="SEX68" s="27"/>
      <c r="SEY68" s="27"/>
      <c r="SEZ68" s="27"/>
      <c r="SFA68" s="27"/>
      <c r="SFB68" s="27"/>
      <c r="SFC68" s="27"/>
      <c r="SFD68" s="27"/>
      <c r="SFE68" s="27"/>
      <c r="SFF68" s="27"/>
      <c r="SFG68" s="27"/>
      <c r="SFH68" s="27"/>
      <c r="SFI68" s="27"/>
      <c r="SFJ68" s="27"/>
      <c r="SFK68" s="27"/>
      <c r="SFL68" s="27"/>
      <c r="SFM68" s="27"/>
      <c r="SFN68" s="27"/>
      <c r="SFO68" s="27"/>
      <c r="SFP68" s="27"/>
      <c r="SFQ68" s="27"/>
      <c r="SFR68" s="27"/>
      <c r="SFS68" s="27"/>
      <c r="SFT68" s="27"/>
      <c r="SFU68" s="27"/>
      <c r="SFV68" s="27"/>
      <c r="SFW68" s="27"/>
      <c r="SFX68" s="27"/>
      <c r="SFY68" s="27"/>
      <c r="SFZ68" s="27"/>
      <c r="SGA68" s="27"/>
      <c r="SGB68" s="27"/>
      <c r="SGC68" s="27"/>
      <c r="SGD68" s="27"/>
      <c r="SGE68" s="27"/>
      <c r="SGF68" s="27"/>
      <c r="SGG68" s="27"/>
      <c r="SGH68" s="27"/>
      <c r="SGI68" s="27"/>
      <c r="SGJ68" s="27"/>
      <c r="SGK68" s="27"/>
      <c r="SGL68" s="27"/>
      <c r="SGM68" s="27"/>
      <c r="SGN68" s="27"/>
      <c r="SGO68" s="27"/>
      <c r="SGP68" s="27"/>
      <c r="SGQ68" s="27"/>
      <c r="SGR68" s="27"/>
      <c r="SGS68" s="27"/>
      <c r="SGT68" s="27"/>
      <c r="SGU68" s="27"/>
      <c r="SGV68" s="27"/>
      <c r="SGW68" s="27"/>
      <c r="SGX68" s="27"/>
      <c r="SGY68" s="27"/>
      <c r="SGZ68" s="27"/>
      <c r="SHA68" s="27"/>
      <c r="SHB68" s="27"/>
      <c r="SHC68" s="27"/>
      <c r="SHD68" s="27"/>
      <c r="SHE68" s="27"/>
      <c r="SHF68" s="27"/>
      <c r="SHG68" s="27"/>
      <c r="SHH68" s="27"/>
      <c r="SHI68" s="27"/>
      <c r="SHJ68" s="27"/>
      <c r="SHK68" s="27"/>
      <c r="SHL68" s="27"/>
      <c r="SHM68" s="27"/>
      <c r="SHN68" s="27"/>
      <c r="SHO68" s="27"/>
      <c r="SHP68" s="27"/>
      <c r="SHQ68" s="27"/>
      <c r="SHR68" s="27"/>
      <c r="SHS68" s="27"/>
      <c r="SHT68" s="27"/>
      <c r="SHU68" s="27"/>
      <c r="SHV68" s="27"/>
      <c r="SHW68" s="27"/>
      <c r="SHX68" s="27"/>
      <c r="SHY68" s="27"/>
      <c r="SHZ68" s="27"/>
      <c r="SIA68" s="27"/>
      <c r="SIB68" s="27"/>
      <c r="SIC68" s="27"/>
      <c r="SID68" s="27"/>
      <c r="SIE68" s="27"/>
      <c r="SIF68" s="27"/>
      <c r="SIG68" s="27"/>
      <c r="SIH68" s="27"/>
      <c r="SII68" s="27"/>
      <c r="SIJ68" s="27"/>
      <c r="SIK68" s="27"/>
      <c r="SIL68" s="27"/>
      <c r="SIM68" s="27"/>
      <c r="SIN68" s="27"/>
      <c r="SIO68" s="27"/>
      <c r="SIP68" s="27"/>
      <c r="SIQ68" s="27"/>
      <c r="SIR68" s="27"/>
      <c r="SIS68" s="27"/>
      <c r="SIT68" s="27"/>
      <c r="SIU68" s="27"/>
      <c r="SIV68" s="27"/>
      <c r="SIW68" s="27"/>
      <c r="SIX68" s="27"/>
      <c r="SIY68" s="27"/>
      <c r="SIZ68" s="27"/>
      <c r="SJA68" s="27"/>
      <c r="SJB68" s="27"/>
      <c r="SJC68" s="27"/>
      <c r="SJD68" s="27"/>
      <c r="SJE68" s="27"/>
      <c r="SJF68" s="27"/>
      <c r="SJG68" s="27"/>
      <c r="SJH68" s="27"/>
      <c r="SJI68" s="27"/>
      <c r="SJJ68" s="27"/>
      <c r="SJK68" s="27"/>
      <c r="SJL68" s="27"/>
      <c r="SJM68" s="27"/>
      <c r="SJN68" s="27"/>
      <c r="SJO68" s="27"/>
      <c r="SJP68" s="27"/>
      <c r="SJQ68" s="27"/>
      <c r="SJR68" s="27"/>
      <c r="SJS68" s="27"/>
      <c r="SJT68" s="27"/>
      <c r="SJU68" s="27"/>
      <c r="SJV68" s="27"/>
      <c r="SJW68" s="27"/>
      <c r="SJX68" s="27"/>
      <c r="SJY68" s="27"/>
      <c r="SJZ68" s="27"/>
      <c r="SKA68" s="27"/>
      <c r="SKB68" s="27"/>
      <c r="SKC68" s="27"/>
      <c r="SKD68" s="27"/>
      <c r="SKE68" s="27"/>
      <c r="SKF68" s="27"/>
      <c r="SKG68" s="27"/>
      <c r="SKH68" s="27"/>
      <c r="SKI68" s="27"/>
      <c r="SKJ68" s="27"/>
      <c r="SKK68" s="27"/>
      <c r="SKL68" s="27"/>
      <c r="SKM68" s="27"/>
      <c r="SKN68" s="27"/>
      <c r="SKO68" s="27"/>
      <c r="SKP68" s="27"/>
      <c r="SKQ68" s="27"/>
      <c r="SKR68" s="27"/>
      <c r="SKS68" s="27"/>
      <c r="SKT68" s="27"/>
      <c r="SKU68" s="27"/>
      <c r="SKV68" s="27"/>
      <c r="SKW68" s="27"/>
      <c r="SKX68" s="27"/>
      <c r="SKY68" s="27"/>
      <c r="SKZ68" s="27"/>
      <c r="SLA68" s="27"/>
      <c r="SLB68" s="27"/>
      <c r="SLC68" s="27"/>
      <c r="SLD68" s="27"/>
      <c r="SLE68" s="27"/>
      <c r="SLF68" s="27"/>
      <c r="SLG68" s="27"/>
      <c r="SLH68" s="27"/>
      <c r="SLI68" s="27"/>
      <c r="SLJ68" s="27"/>
      <c r="SLK68" s="27"/>
      <c r="SLL68" s="27"/>
      <c r="SLM68" s="27"/>
      <c r="SLN68" s="27"/>
      <c r="SLO68" s="27"/>
      <c r="SLP68" s="27"/>
      <c r="SLQ68" s="27"/>
      <c r="SLR68" s="27"/>
      <c r="SLS68" s="27"/>
      <c r="SLT68" s="27"/>
      <c r="SLU68" s="27"/>
      <c r="SLV68" s="27"/>
      <c r="SLW68" s="27"/>
      <c r="SLX68" s="27"/>
      <c r="SLY68" s="27"/>
      <c r="SLZ68" s="27"/>
      <c r="SMA68" s="27"/>
      <c r="SMB68" s="27"/>
      <c r="SMC68" s="27"/>
      <c r="SMD68" s="27"/>
      <c r="SME68" s="27"/>
      <c r="SMF68" s="27"/>
      <c r="SMG68" s="27"/>
      <c r="SMH68" s="27"/>
      <c r="SMI68" s="27"/>
      <c r="SMJ68" s="27"/>
      <c r="SMK68" s="27"/>
      <c r="SML68" s="27"/>
      <c r="SMM68" s="27"/>
      <c r="SMN68" s="27"/>
      <c r="SMO68" s="27"/>
      <c r="SMP68" s="27"/>
      <c r="SMQ68" s="27"/>
      <c r="SMR68" s="27"/>
      <c r="SMS68" s="27"/>
      <c r="SMT68" s="27"/>
      <c r="SMU68" s="27"/>
      <c r="SMV68" s="27"/>
      <c r="SMW68" s="27"/>
      <c r="SMX68" s="27"/>
      <c r="SMY68" s="27"/>
      <c r="SMZ68" s="27"/>
      <c r="SNA68" s="27"/>
      <c r="SNB68" s="27"/>
      <c r="SNC68" s="27"/>
      <c r="SND68" s="27"/>
      <c r="SNE68" s="27"/>
      <c r="SNF68" s="27"/>
      <c r="SNG68" s="27"/>
      <c r="SNH68" s="27"/>
      <c r="SNI68" s="27"/>
      <c r="SNJ68" s="27"/>
      <c r="SNK68" s="27"/>
      <c r="SNL68" s="27"/>
      <c r="SNM68" s="27"/>
      <c r="SNN68" s="27"/>
      <c r="SNO68" s="27"/>
      <c r="SNP68" s="27"/>
      <c r="SNQ68" s="27"/>
      <c r="SNR68" s="27"/>
      <c r="SNS68" s="27"/>
      <c r="SNT68" s="27"/>
      <c r="SNU68" s="27"/>
      <c r="SNV68" s="27"/>
      <c r="SNW68" s="27"/>
      <c r="SNX68" s="27"/>
      <c r="SNY68" s="27"/>
      <c r="SNZ68" s="27"/>
      <c r="SOA68" s="27"/>
      <c r="SOB68" s="27"/>
      <c r="SOC68" s="27"/>
      <c r="SOD68" s="27"/>
      <c r="SOE68" s="27"/>
      <c r="SOF68" s="27"/>
      <c r="SOG68" s="27"/>
      <c r="SOH68" s="27"/>
      <c r="SOI68" s="27"/>
      <c r="SOJ68" s="27"/>
      <c r="SOK68" s="27"/>
      <c r="SOL68" s="27"/>
      <c r="SOM68" s="27"/>
      <c r="SON68" s="27"/>
      <c r="SOO68" s="27"/>
      <c r="SOP68" s="27"/>
      <c r="SOQ68" s="27"/>
      <c r="SOR68" s="27"/>
      <c r="SOS68" s="27"/>
      <c r="SOT68" s="27"/>
      <c r="SOU68" s="27"/>
      <c r="SOV68" s="27"/>
      <c r="SOW68" s="27"/>
      <c r="SOX68" s="27"/>
      <c r="SOY68" s="27"/>
      <c r="SOZ68" s="27"/>
      <c r="SPA68" s="27"/>
      <c r="SPB68" s="27"/>
      <c r="SPC68" s="27"/>
      <c r="SPD68" s="27"/>
      <c r="SPE68" s="27"/>
      <c r="SPF68" s="27"/>
      <c r="SPG68" s="27"/>
      <c r="SPH68" s="27"/>
      <c r="SPI68" s="27"/>
      <c r="SPJ68" s="27"/>
      <c r="SPK68" s="27"/>
      <c r="SPL68" s="27"/>
      <c r="SPM68" s="27"/>
      <c r="SPN68" s="27"/>
      <c r="SPO68" s="27"/>
      <c r="SPP68" s="27"/>
      <c r="SPQ68" s="27"/>
      <c r="SPR68" s="27"/>
      <c r="SPS68" s="27"/>
      <c r="SPT68" s="27"/>
      <c r="SPU68" s="27"/>
      <c r="SPV68" s="27"/>
      <c r="SPW68" s="27"/>
      <c r="SPX68" s="27"/>
      <c r="SPY68" s="27"/>
      <c r="SPZ68" s="27"/>
      <c r="SQA68" s="27"/>
      <c r="SQB68" s="27"/>
      <c r="SQC68" s="27"/>
      <c r="SQD68" s="27"/>
      <c r="SQE68" s="27"/>
      <c r="SQF68" s="27"/>
      <c r="SQG68" s="27"/>
      <c r="SQH68" s="27"/>
      <c r="SQI68" s="27"/>
      <c r="SQJ68" s="27"/>
      <c r="SQK68" s="27"/>
      <c r="SQL68" s="27"/>
      <c r="SQM68" s="27"/>
      <c r="SQN68" s="27"/>
      <c r="SQO68" s="27"/>
      <c r="SQP68" s="27"/>
      <c r="SQQ68" s="27"/>
      <c r="SQR68" s="27"/>
      <c r="SQS68" s="27"/>
      <c r="SQT68" s="27"/>
      <c r="SQU68" s="27"/>
      <c r="SQV68" s="27"/>
      <c r="SQW68" s="27"/>
      <c r="SQX68" s="27"/>
      <c r="SQY68" s="27"/>
      <c r="SQZ68" s="27"/>
      <c r="SRA68" s="27"/>
      <c r="SRB68" s="27"/>
      <c r="SRC68" s="27"/>
      <c r="SRD68" s="27"/>
      <c r="SRE68" s="27"/>
      <c r="SRF68" s="27"/>
      <c r="SRG68" s="27"/>
      <c r="SRH68" s="27"/>
      <c r="SRI68" s="27"/>
      <c r="SRJ68" s="27"/>
      <c r="SRK68" s="27"/>
      <c r="SRL68" s="27"/>
      <c r="SRM68" s="27"/>
      <c r="SRN68" s="27"/>
      <c r="SRO68" s="27"/>
      <c r="SRP68" s="27"/>
      <c r="SRQ68" s="27"/>
      <c r="SRR68" s="27"/>
      <c r="SRS68" s="27"/>
      <c r="SRT68" s="27"/>
      <c r="SRU68" s="27"/>
      <c r="SRV68" s="27"/>
      <c r="SRW68" s="27"/>
      <c r="SRX68" s="27"/>
      <c r="SRY68" s="27"/>
      <c r="SRZ68" s="27"/>
      <c r="SSA68" s="27"/>
      <c r="SSB68" s="27"/>
      <c r="SSC68" s="27"/>
      <c r="SSD68" s="27"/>
      <c r="SSE68" s="27"/>
      <c r="SSF68" s="27"/>
      <c r="SSG68" s="27"/>
      <c r="SSH68" s="27"/>
      <c r="SSI68" s="27"/>
      <c r="SSJ68" s="27"/>
      <c r="SSK68" s="27"/>
      <c r="SSL68" s="27"/>
      <c r="SSM68" s="27"/>
      <c r="SSN68" s="27"/>
      <c r="SSO68" s="27"/>
      <c r="SSP68" s="27"/>
      <c r="SSQ68" s="27"/>
      <c r="SSR68" s="27"/>
      <c r="SSS68" s="27"/>
      <c r="SST68" s="27"/>
      <c r="SSU68" s="27"/>
      <c r="SSV68" s="27"/>
      <c r="SSW68" s="27"/>
      <c r="SSX68" s="27"/>
      <c r="SSY68" s="27"/>
      <c r="SSZ68" s="27"/>
      <c r="STA68" s="27"/>
      <c r="STB68" s="27"/>
      <c r="STC68" s="27"/>
      <c r="STD68" s="27"/>
      <c r="STE68" s="27"/>
      <c r="STF68" s="27"/>
      <c r="STG68" s="27"/>
      <c r="STH68" s="27"/>
      <c r="STI68" s="27"/>
      <c r="STJ68" s="27"/>
      <c r="STK68" s="27"/>
      <c r="STL68" s="27"/>
      <c r="STM68" s="27"/>
      <c r="STN68" s="27"/>
      <c r="STO68" s="27"/>
      <c r="STP68" s="27"/>
      <c r="STQ68" s="27"/>
      <c r="STR68" s="27"/>
      <c r="STS68" s="27"/>
      <c r="STT68" s="27"/>
      <c r="STU68" s="27"/>
      <c r="STV68" s="27"/>
      <c r="STW68" s="27"/>
      <c r="STX68" s="27"/>
      <c r="STY68" s="27"/>
      <c r="STZ68" s="27"/>
      <c r="SUA68" s="27"/>
      <c r="SUB68" s="27"/>
      <c r="SUC68" s="27"/>
      <c r="SUD68" s="27"/>
      <c r="SUE68" s="27"/>
      <c r="SUF68" s="27"/>
      <c r="SUG68" s="27"/>
      <c r="SUH68" s="27"/>
      <c r="SUI68" s="27"/>
      <c r="SUJ68" s="27"/>
      <c r="SUK68" s="27"/>
      <c r="SUL68" s="27"/>
      <c r="SUM68" s="27"/>
      <c r="SUN68" s="27"/>
      <c r="SUO68" s="27"/>
      <c r="SUP68" s="27"/>
      <c r="SUQ68" s="27"/>
      <c r="SUR68" s="27"/>
      <c r="SUS68" s="27"/>
      <c r="SUT68" s="27"/>
      <c r="SUU68" s="27"/>
      <c r="SUV68" s="27"/>
      <c r="SUW68" s="27"/>
      <c r="SUX68" s="27"/>
      <c r="SUY68" s="27"/>
      <c r="SUZ68" s="27"/>
      <c r="SVA68" s="27"/>
      <c r="SVB68" s="27"/>
      <c r="SVC68" s="27"/>
      <c r="SVD68" s="27"/>
      <c r="SVE68" s="27"/>
      <c r="SVF68" s="27"/>
      <c r="SVG68" s="27"/>
      <c r="SVH68" s="27"/>
      <c r="SVI68" s="27"/>
      <c r="SVJ68" s="27"/>
      <c r="SVK68" s="27"/>
      <c r="SVL68" s="27"/>
      <c r="SVM68" s="27"/>
      <c r="SVN68" s="27"/>
      <c r="SVO68" s="27"/>
      <c r="SVP68" s="27"/>
      <c r="SVQ68" s="27"/>
      <c r="SVR68" s="27"/>
      <c r="SVS68" s="27"/>
      <c r="SVT68" s="27"/>
      <c r="SVU68" s="27"/>
      <c r="SVV68" s="27"/>
      <c r="SVW68" s="27"/>
      <c r="SVX68" s="27"/>
      <c r="SVY68" s="27"/>
      <c r="SVZ68" s="27"/>
      <c r="SWA68" s="27"/>
      <c r="SWB68" s="27"/>
      <c r="SWC68" s="27"/>
      <c r="SWD68" s="27"/>
      <c r="SWE68" s="27"/>
      <c r="SWF68" s="27"/>
      <c r="SWG68" s="27"/>
      <c r="SWH68" s="27"/>
      <c r="SWI68" s="27"/>
      <c r="SWJ68" s="27"/>
      <c r="SWK68" s="27"/>
      <c r="SWL68" s="27"/>
      <c r="SWM68" s="27"/>
      <c r="SWN68" s="27"/>
      <c r="SWO68" s="27"/>
      <c r="SWP68" s="27"/>
      <c r="SWQ68" s="27"/>
      <c r="SWR68" s="27"/>
      <c r="SWS68" s="27"/>
      <c r="SWT68" s="27"/>
      <c r="SWU68" s="27"/>
      <c r="SWV68" s="27"/>
      <c r="SWW68" s="27"/>
      <c r="SWX68" s="27"/>
      <c r="SWY68" s="27"/>
      <c r="SWZ68" s="27"/>
      <c r="SXA68" s="27"/>
      <c r="SXB68" s="27"/>
      <c r="SXC68" s="27"/>
      <c r="SXD68" s="27"/>
      <c r="SXE68" s="27"/>
      <c r="SXF68" s="27"/>
      <c r="SXG68" s="27"/>
      <c r="SXH68" s="27"/>
      <c r="SXI68" s="27"/>
      <c r="SXJ68" s="27"/>
      <c r="SXK68" s="27"/>
      <c r="SXL68" s="27"/>
      <c r="SXM68" s="27"/>
      <c r="SXN68" s="27"/>
      <c r="SXO68" s="27"/>
      <c r="SXP68" s="27"/>
      <c r="SXQ68" s="27"/>
      <c r="SXR68" s="27"/>
      <c r="SXS68" s="27"/>
      <c r="SXT68" s="27"/>
      <c r="SXU68" s="27"/>
      <c r="SXV68" s="27"/>
      <c r="SXW68" s="27"/>
      <c r="SXX68" s="27"/>
      <c r="SXY68" s="27"/>
      <c r="SXZ68" s="27"/>
      <c r="SYA68" s="27"/>
      <c r="SYB68" s="27"/>
      <c r="SYC68" s="27"/>
      <c r="SYD68" s="27"/>
      <c r="SYE68" s="27"/>
      <c r="SYF68" s="27"/>
      <c r="SYG68" s="27"/>
      <c r="SYH68" s="27"/>
      <c r="SYI68" s="27"/>
      <c r="SYJ68" s="27"/>
      <c r="SYK68" s="27"/>
      <c r="SYL68" s="27"/>
      <c r="SYM68" s="27"/>
      <c r="SYN68" s="27"/>
      <c r="SYO68" s="27"/>
      <c r="SYP68" s="27"/>
      <c r="SYQ68" s="27"/>
      <c r="SYR68" s="27"/>
      <c r="SYS68" s="27"/>
      <c r="SYT68" s="27"/>
      <c r="SYU68" s="27"/>
      <c r="SYV68" s="27"/>
      <c r="SYW68" s="27"/>
      <c r="SYX68" s="27"/>
      <c r="SYY68" s="27"/>
      <c r="SYZ68" s="27"/>
      <c r="SZA68" s="27"/>
      <c r="SZB68" s="27"/>
      <c r="SZC68" s="27"/>
      <c r="SZD68" s="27"/>
      <c r="SZE68" s="27"/>
      <c r="SZF68" s="27"/>
      <c r="SZG68" s="27"/>
      <c r="SZH68" s="27"/>
      <c r="SZI68" s="27"/>
      <c r="SZJ68" s="27"/>
      <c r="SZK68" s="27"/>
      <c r="SZL68" s="27"/>
      <c r="SZM68" s="27"/>
      <c r="SZN68" s="27"/>
      <c r="SZO68" s="27"/>
      <c r="SZP68" s="27"/>
      <c r="SZQ68" s="27"/>
      <c r="SZR68" s="27"/>
      <c r="SZS68" s="27"/>
      <c r="SZT68" s="27"/>
      <c r="SZU68" s="27"/>
      <c r="SZV68" s="27"/>
      <c r="SZW68" s="27"/>
      <c r="SZX68" s="27"/>
      <c r="SZY68" s="27"/>
      <c r="SZZ68" s="27"/>
      <c r="TAA68" s="27"/>
      <c r="TAB68" s="27"/>
      <c r="TAC68" s="27"/>
      <c r="TAD68" s="27"/>
      <c r="TAE68" s="27"/>
      <c r="TAF68" s="27"/>
      <c r="TAG68" s="27"/>
      <c r="TAH68" s="27"/>
      <c r="TAI68" s="27"/>
      <c r="TAJ68" s="27"/>
      <c r="TAK68" s="27"/>
      <c r="TAL68" s="27"/>
      <c r="TAM68" s="27"/>
      <c r="TAN68" s="27"/>
      <c r="TAO68" s="27"/>
      <c r="TAP68" s="27"/>
      <c r="TAQ68" s="27"/>
      <c r="TAR68" s="27"/>
      <c r="TAS68" s="27"/>
      <c r="TAT68" s="27"/>
      <c r="TAU68" s="27"/>
      <c r="TAV68" s="27"/>
      <c r="TAW68" s="27"/>
      <c r="TAX68" s="27"/>
      <c r="TAY68" s="27"/>
      <c r="TAZ68" s="27"/>
      <c r="TBA68" s="27"/>
      <c r="TBB68" s="27"/>
      <c r="TBC68" s="27"/>
      <c r="TBD68" s="27"/>
      <c r="TBE68" s="27"/>
      <c r="TBF68" s="27"/>
      <c r="TBG68" s="27"/>
      <c r="TBH68" s="27"/>
      <c r="TBI68" s="27"/>
      <c r="TBJ68" s="27"/>
      <c r="TBK68" s="27"/>
      <c r="TBL68" s="27"/>
      <c r="TBM68" s="27"/>
      <c r="TBN68" s="27"/>
      <c r="TBO68" s="27"/>
      <c r="TBP68" s="27"/>
      <c r="TBQ68" s="27"/>
      <c r="TBR68" s="27"/>
      <c r="TBS68" s="27"/>
      <c r="TBT68" s="27"/>
      <c r="TBU68" s="27"/>
      <c r="TBV68" s="27"/>
      <c r="TBW68" s="27"/>
      <c r="TBX68" s="27"/>
      <c r="TBY68" s="27"/>
      <c r="TBZ68" s="27"/>
      <c r="TCA68" s="27"/>
      <c r="TCB68" s="27"/>
      <c r="TCC68" s="27"/>
      <c r="TCD68" s="27"/>
      <c r="TCE68" s="27"/>
      <c r="TCF68" s="27"/>
      <c r="TCG68" s="27"/>
      <c r="TCH68" s="27"/>
      <c r="TCI68" s="27"/>
      <c r="TCJ68" s="27"/>
      <c r="TCK68" s="27"/>
      <c r="TCL68" s="27"/>
      <c r="TCM68" s="27"/>
      <c r="TCN68" s="27"/>
      <c r="TCO68" s="27"/>
      <c r="TCP68" s="27"/>
      <c r="TCQ68" s="27"/>
      <c r="TCR68" s="27"/>
      <c r="TCS68" s="27"/>
      <c r="TCT68" s="27"/>
      <c r="TCU68" s="27"/>
      <c r="TCV68" s="27"/>
      <c r="TCW68" s="27"/>
      <c r="TCX68" s="27"/>
      <c r="TCY68" s="27"/>
      <c r="TCZ68" s="27"/>
      <c r="TDA68" s="27"/>
      <c r="TDB68" s="27"/>
      <c r="TDC68" s="27"/>
      <c r="TDD68" s="27"/>
      <c r="TDE68" s="27"/>
      <c r="TDF68" s="27"/>
      <c r="TDG68" s="27"/>
      <c r="TDH68" s="27"/>
      <c r="TDI68" s="27"/>
      <c r="TDJ68" s="27"/>
      <c r="TDK68" s="27"/>
      <c r="TDL68" s="27"/>
      <c r="TDM68" s="27"/>
      <c r="TDN68" s="27"/>
      <c r="TDO68" s="27"/>
      <c r="TDP68" s="27"/>
      <c r="TDQ68" s="27"/>
      <c r="TDR68" s="27"/>
      <c r="TDS68" s="27"/>
      <c r="TDT68" s="27"/>
      <c r="TDU68" s="27"/>
      <c r="TDV68" s="27"/>
      <c r="TDW68" s="27"/>
      <c r="TDX68" s="27"/>
      <c r="TDY68" s="27"/>
      <c r="TDZ68" s="27"/>
      <c r="TEA68" s="27"/>
      <c r="TEB68" s="27"/>
      <c r="TEC68" s="27"/>
      <c r="TED68" s="27"/>
      <c r="TEE68" s="27"/>
      <c r="TEF68" s="27"/>
      <c r="TEG68" s="27"/>
      <c r="TEH68" s="27"/>
      <c r="TEI68" s="27"/>
      <c r="TEJ68" s="27"/>
      <c r="TEK68" s="27"/>
      <c r="TEL68" s="27"/>
      <c r="TEM68" s="27"/>
      <c r="TEN68" s="27"/>
      <c r="TEO68" s="27"/>
      <c r="TEP68" s="27"/>
      <c r="TEQ68" s="27"/>
      <c r="TER68" s="27"/>
      <c r="TES68" s="27"/>
      <c r="TET68" s="27"/>
      <c r="TEU68" s="27"/>
      <c r="TEV68" s="27"/>
      <c r="TEW68" s="27"/>
      <c r="TEX68" s="27"/>
      <c r="TEY68" s="27"/>
      <c r="TEZ68" s="27"/>
      <c r="TFA68" s="27"/>
      <c r="TFB68" s="27"/>
      <c r="TFC68" s="27"/>
      <c r="TFD68" s="27"/>
      <c r="TFE68" s="27"/>
      <c r="TFF68" s="27"/>
      <c r="TFG68" s="27"/>
      <c r="TFH68" s="27"/>
      <c r="TFI68" s="27"/>
      <c r="TFJ68" s="27"/>
      <c r="TFK68" s="27"/>
      <c r="TFL68" s="27"/>
      <c r="TFM68" s="27"/>
      <c r="TFN68" s="27"/>
      <c r="TFO68" s="27"/>
      <c r="TFP68" s="27"/>
      <c r="TFQ68" s="27"/>
      <c r="TFR68" s="27"/>
      <c r="TFS68" s="27"/>
      <c r="TFT68" s="27"/>
      <c r="TFU68" s="27"/>
      <c r="TFV68" s="27"/>
      <c r="TFW68" s="27"/>
      <c r="TFX68" s="27"/>
      <c r="TFY68" s="27"/>
      <c r="TFZ68" s="27"/>
      <c r="TGA68" s="27"/>
      <c r="TGB68" s="27"/>
      <c r="TGC68" s="27"/>
      <c r="TGD68" s="27"/>
      <c r="TGE68" s="27"/>
      <c r="TGF68" s="27"/>
      <c r="TGG68" s="27"/>
      <c r="TGH68" s="27"/>
      <c r="TGI68" s="27"/>
      <c r="TGJ68" s="27"/>
      <c r="TGK68" s="27"/>
      <c r="TGL68" s="27"/>
      <c r="TGM68" s="27"/>
      <c r="TGN68" s="27"/>
      <c r="TGO68" s="27"/>
      <c r="TGP68" s="27"/>
      <c r="TGQ68" s="27"/>
      <c r="TGR68" s="27"/>
      <c r="TGS68" s="27"/>
      <c r="TGT68" s="27"/>
      <c r="TGU68" s="27"/>
      <c r="TGV68" s="27"/>
      <c r="TGW68" s="27"/>
      <c r="TGX68" s="27"/>
      <c r="TGY68" s="27"/>
      <c r="TGZ68" s="27"/>
      <c r="THA68" s="27"/>
      <c r="THB68" s="27"/>
      <c r="THC68" s="27"/>
      <c r="THD68" s="27"/>
      <c r="THE68" s="27"/>
      <c r="THF68" s="27"/>
      <c r="THG68" s="27"/>
      <c r="THH68" s="27"/>
      <c r="THI68" s="27"/>
      <c r="THJ68" s="27"/>
      <c r="THK68" s="27"/>
      <c r="THL68" s="27"/>
      <c r="THM68" s="27"/>
      <c r="THN68" s="27"/>
      <c r="THO68" s="27"/>
      <c r="THP68" s="27"/>
      <c r="THQ68" s="27"/>
      <c r="THR68" s="27"/>
      <c r="THS68" s="27"/>
      <c r="THT68" s="27"/>
      <c r="THU68" s="27"/>
      <c r="THV68" s="27"/>
      <c r="THW68" s="27"/>
      <c r="THX68" s="27"/>
      <c r="THY68" s="27"/>
      <c r="THZ68" s="27"/>
      <c r="TIA68" s="27"/>
      <c r="TIB68" s="27"/>
      <c r="TIC68" s="27"/>
      <c r="TID68" s="27"/>
      <c r="TIE68" s="27"/>
      <c r="TIF68" s="27"/>
      <c r="TIG68" s="27"/>
      <c r="TIH68" s="27"/>
      <c r="TII68" s="27"/>
      <c r="TIJ68" s="27"/>
      <c r="TIK68" s="27"/>
      <c r="TIL68" s="27"/>
      <c r="TIM68" s="27"/>
      <c r="TIN68" s="27"/>
      <c r="TIO68" s="27"/>
      <c r="TIP68" s="27"/>
      <c r="TIQ68" s="27"/>
      <c r="TIR68" s="27"/>
      <c r="TIS68" s="27"/>
      <c r="TIT68" s="27"/>
      <c r="TIU68" s="27"/>
      <c r="TIV68" s="27"/>
      <c r="TIW68" s="27"/>
      <c r="TIX68" s="27"/>
      <c r="TIY68" s="27"/>
      <c r="TIZ68" s="27"/>
      <c r="TJA68" s="27"/>
      <c r="TJB68" s="27"/>
      <c r="TJC68" s="27"/>
      <c r="TJD68" s="27"/>
      <c r="TJE68" s="27"/>
      <c r="TJF68" s="27"/>
      <c r="TJG68" s="27"/>
      <c r="TJH68" s="27"/>
      <c r="TJI68" s="27"/>
      <c r="TJJ68" s="27"/>
      <c r="TJK68" s="27"/>
      <c r="TJL68" s="27"/>
      <c r="TJM68" s="27"/>
      <c r="TJN68" s="27"/>
      <c r="TJO68" s="27"/>
      <c r="TJP68" s="27"/>
      <c r="TJQ68" s="27"/>
      <c r="TJR68" s="27"/>
      <c r="TJS68" s="27"/>
      <c r="TJT68" s="27"/>
      <c r="TJU68" s="27"/>
      <c r="TJV68" s="27"/>
      <c r="TJW68" s="27"/>
      <c r="TJX68" s="27"/>
      <c r="TJY68" s="27"/>
      <c r="TJZ68" s="27"/>
      <c r="TKA68" s="27"/>
      <c r="TKB68" s="27"/>
      <c r="TKC68" s="27"/>
      <c r="TKD68" s="27"/>
      <c r="TKE68" s="27"/>
      <c r="TKF68" s="27"/>
      <c r="TKG68" s="27"/>
      <c r="TKH68" s="27"/>
      <c r="TKI68" s="27"/>
      <c r="TKJ68" s="27"/>
      <c r="TKK68" s="27"/>
      <c r="TKL68" s="27"/>
      <c r="TKM68" s="27"/>
      <c r="TKN68" s="27"/>
      <c r="TKO68" s="27"/>
      <c r="TKP68" s="27"/>
      <c r="TKQ68" s="27"/>
      <c r="TKR68" s="27"/>
      <c r="TKS68" s="27"/>
      <c r="TKT68" s="27"/>
      <c r="TKU68" s="27"/>
      <c r="TKV68" s="27"/>
      <c r="TKW68" s="27"/>
      <c r="TKX68" s="27"/>
      <c r="TKY68" s="27"/>
      <c r="TKZ68" s="27"/>
      <c r="TLA68" s="27"/>
      <c r="TLB68" s="27"/>
      <c r="TLC68" s="27"/>
      <c r="TLD68" s="27"/>
      <c r="TLE68" s="27"/>
      <c r="TLF68" s="27"/>
      <c r="TLG68" s="27"/>
      <c r="TLH68" s="27"/>
      <c r="TLI68" s="27"/>
      <c r="TLJ68" s="27"/>
      <c r="TLK68" s="27"/>
      <c r="TLL68" s="27"/>
      <c r="TLM68" s="27"/>
      <c r="TLN68" s="27"/>
      <c r="TLO68" s="27"/>
      <c r="TLP68" s="27"/>
      <c r="TLQ68" s="27"/>
      <c r="TLR68" s="27"/>
      <c r="TLS68" s="27"/>
      <c r="TLT68" s="27"/>
      <c r="TLU68" s="27"/>
      <c r="TLV68" s="27"/>
      <c r="TLW68" s="27"/>
      <c r="TLX68" s="27"/>
      <c r="TLY68" s="27"/>
      <c r="TLZ68" s="27"/>
      <c r="TMA68" s="27"/>
      <c r="TMB68" s="27"/>
      <c r="TMC68" s="27"/>
      <c r="TMD68" s="27"/>
      <c r="TME68" s="27"/>
      <c r="TMF68" s="27"/>
      <c r="TMG68" s="27"/>
      <c r="TMH68" s="27"/>
      <c r="TMI68" s="27"/>
      <c r="TMJ68" s="27"/>
      <c r="TMK68" s="27"/>
      <c r="TML68" s="27"/>
      <c r="TMM68" s="27"/>
      <c r="TMN68" s="27"/>
      <c r="TMO68" s="27"/>
      <c r="TMP68" s="27"/>
      <c r="TMQ68" s="27"/>
      <c r="TMR68" s="27"/>
      <c r="TMS68" s="27"/>
      <c r="TMT68" s="27"/>
      <c r="TMU68" s="27"/>
      <c r="TMV68" s="27"/>
      <c r="TMW68" s="27"/>
      <c r="TMX68" s="27"/>
      <c r="TMY68" s="27"/>
      <c r="TMZ68" s="27"/>
      <c r="TNA68" s="27"/>
      <c r="TNB68" s="27"/>
      <c r="TNC68" s="27"/>
      <c r="TND68" s="27"/>
      <c r="TNE68" s="27"/>
      <c r="TNF68" s="27"/>
      <c r="TNG68" s="27"/>
      <c r="TNH68" s="27"/>
      <c r="TNI68" s="27"/>
      <c r="TNJ68" s="27"/>
      <c r="TNK68" s="27"/>
      <c r="TNL68" s="27"/>
      <c r="TNM68" s="27"/>
      <c r="TNN68" s="27"/>
      <c r="TNO68" s="27"/>
      <c r="TNP68" s="27"/>
      <c r="TNQ68" s="27"/>
      <c r="TNR68" s="27"/>
      <c r="TNS68" s="27"/>
      <c r="TNT68" s="27"/>
      <c r="TNU68" s="27"/>
      <c r="TNV68" s="27"/>
      <c r="TNW68" s="27"/>
      <c r="TNX68" s="27"/>
      <c r="TNY68" s="27"/>
      <c r="TNZ68" s="27"/>
      <c r="TOA68" s="27"/>
      <c r="TOB68" s="27"/>
      <c r="TOC68" s="27"/>
      <c r="TOD68" s="27"/>
      <c r="TOE68" s="27"/>
      <c r="TOF68" s="27"/>
      <c r="TOG68" s="27"/>
      <c r="TOH68" s="27"/>
      <c r="TOI68" s="27"/>
      <c r="TOJ68" s="27"/>
      <c r="TOK68" s="27"/>
      <c r="TOL68" s="27"/>
      <c r="TOM68" s="27"/>
      <c r="TON68" s="27"/>
      <c r="TOO68" s="27"/>
      <c r="TOP68" s="27"/>
      <c r="TOQ68" s="27"/>
      <c r="TOR68" s="27"/>
      <c r="TOS68" s="27"/>
      <c r="TOT68" s="27"/>
      <c r="TOU68" s="27"/>
      <c r="TOV68" s="27"/>
      <c r="TOW68" s="27"/>
      <c r="TOX68" s="27"/>
      <c r="TOY68" s="27"/>
      <c r="TOZ68" s="27"/>
      <c r="TPA68" s="27"/>
      <c r="TPB68" s="27"/>
      <c r="TPC68" s="27"/>
      <c r="TPD68" s="27"/>
      <c r="TPE68" s="27"/>
      <c r="TPF68" s="27"/>
      <c r="TPG68" s="27"/>
      <c r="TPH68" s="27"/>
      <c r="TPI68" s="27"/>
      <c r="TPJ68" s="27"/>
      <c r="TPK68" s="27"/>
      <c r="TPL68" s="27"/>
      <c r="TPM68" s="27"/>
      <c r="TPN68" s="27"/>
      <c r="TPO68" s="27"/>
      <c r="TPP68" s="27"/>
      <c r="TPQ68" s="27"/>
      <c r="TPR68" s="27"/>
      <c r="TPS68" s="27"/>
      <c r="TPT68" s="27"/>
      <c r="TPU68" s="27"/>
      <c r="TPV68" s="27"/>
      <c r="TPW68" s="27"/>
      <c r="TPX68" s="27"/>
      <c r="TPY68" s="27"/>
      <c r="TPZ68" s="27"/>
      <c r="TQA68" s="27"/>
      <c r="TQB68" s="27"/>
      <c r="TQC68" s="27"/>
      <c r="TQD68" s="27"/>
      <c r="TQE68" s="27"/>
      <c r="TQF68" s="27"/>
      <c r="TQG68" s="27"/>
      <c r="TQH68" s="27"/>
      <c r="TQI68" s="27"/>
      <c r="TQJ68" s="27"/>
      <c r="TQK68" s="27"/>
      <c r="TQL68" s="27"/>
      <c r="TQM68" s="27"/>
      <c r="TQN68" s="27"/>
      <c r="TQO68" s="27"/>
      <c r="TQP68" s="27"/>
      <c r="TQQ68" s="27"/>
      <c r="TQR68" s="27"/>
      <c r="TQS68" s="27"/>
      <c r="TQT68" s="27"/>
      <c r="TQU68" s="27"/>
      <c r="TQV68" s="27"/>
      <c r="TQW68" s="27"/>
      <c r="TQX68" s="27"/>
      <c r="TQY68" s="27"/>
      <c r="TQZ68" s="27"/>
      <c r="TRA68" s="27"/>
      <c r="TRB68" s="27"/>
      <c r="TRC68" s="27"/>
      <c r="TRD68" s="27"/>
      <c r="TRE68" s="27"/>
      <c r="TRF68" s="27"/>
      <c r="TRG68" s="27"/>
      <c r="TRH68" s="27"/>
      <c r="TRI68" s="27"/>
      <c r="TRJ68" s="27"/>
      <c r="TRK68" s="27"/>
      <c r="TRL68" s="27"/>
      <c r="TRM68" s="27"/>
      <c r="TRN68" s="27"/>
      <c r="TRO68" s="27"/>
      <c r="TRP68" s="27"/>
      <c r="TRQ68" s="27"/>
      <c r="TRR68" s="27"/>
      <c r="TRS68" s="27"/>
      <c r="TRT68" s="27"/>
      <c r="TRU68" s="27"/>
      <c r="TRV68" s="27"/>
      <c r="TRW68" s="27"/>
      <c r="TRX68" s="27"/>
      <c r="TRY68" s="27"/>
      <c r="TRZ68" s="27"/>
      <c r="TSA68" s="27"/>
      <c r="TSB68" s="27"/>
      <c r="TSC68" s="27"/>
      <c r="TSD68" s="27"/>
      <c r="TSE68" s="27"/>
      <c r="TSF68" s="27"/>
      <c r="TSG68" s="27"/>
      <c r="TSH68" s="27"/>
      <c r="TSI68" s="27"/>
      <c r="TSJ68" s="27"/>
      <c r="TSK68" s="27"/>
      <c r="TSL68" s="27"/>
      <c r="TSM68" s="27"/>
      <c r="TSN68" s="27"/>
      <c r="TSO68" s="27"/>
      <c r="TSP68" s="27"/>
      <c r="TSQ68" s="27"/>
      <c r="TSR68" s="27"/>
      <c r="TSS68" s="27"/>
      <c r="TST68" s="27"/>
      <c r="TSU68" s="27"/>
      <c r="TSV68" s="27"/>
      <c r="TSW68" s="27"/>
      <c r="TSX68" s="27"/>
      <c r="TSY68" s="27"/>
      <c r="TSZ68" s="27"/>
      <c r="TTA68" s="27"/>
      <c r="TTB68" s="27"/>
      <c r="TTC68" s="27"/>
      <c r="TTD68" s="27"/>
      <c r="TTE68" s="27"/>
      <c r="TTF68" s="27"/>
      <c r="TTG68" s="27"/>
      <c r="TTH68" s="27"/>
      <c r="TTI68" s="27"/>
      <c r="TTJ68" s="27"/>
      <c r="TTK68" s="27"/>
      <c r="TTL68" s="27"/>
      <c r="TTM68" s="27"/>
      <c r="TTN68" s="27"/>
      <c r="TTO68" s="27"/>
      <c r="TTP68" s="27"/>
      <c r="TTQ68" s="27"/>
      <c r="TTR68" s="27"/>
      <c r="TTS68" s="27"/>
      <c r="TTT68" s="27"/>
      <c r="TTU68" s="27"/>
      <c r="TTV68" s="27"/>
      <c r="TTW68" s="27"/>
      <c r="TTX68" s="27"/>
      <c r="TTY68" s="27"/>
      <c r="TTZ68" s="27"/>
      <c r="TUA68" s="27"/>
      <c r="TUB68" s="27"/>
      <c r="TUC68" s="27"/>
      <c r="TUD68" s="27"/>
      <c r="TUE68" s="27"/>
      <c r="TUF68" s="27"/>
      <c r="TUG68" s="27"/>
      <c r="TUH68" s="27"/>
      <c r="TUI68" s="27"/>
      <c r="TUJ68" s="27"/>
      <c r="TUK68" s="27"/>
      <c r="TUL68" s="27"/>
      <c r="TUM68" s="27"/>
      <c r="TUN68" s="27"/>
      <c r="TUO68" s="27"/>
      <c r="TUP68" s="27"/>
      <c r="TUQ68" s="27"/>
      <c r="TUR68" s="27"/>
      <c r="TUS68" s="27"/>
      <c r="TUT68" s="27"/>
      <c r="TUU68" s="27"/>
      <c r="TUV68" s="27"/>
      <c r="TUW68" s="27"/>
      <c r="TUX68" s="27"/>
      <c r="TUY68" s="27"/>
      <c r="TUZ68" s="27"/>
      <c r="TVA68" s="27"/>
      <c r="TVB68" s="27"/>
      <c r="TVC68" s="27"/>
      <c r="TVD68" s="27"/>
      <c r="TVE68" s="27"/>
      <c r="TVF68" s="27"/>
      <c r="TVG68" s="27"/>
      <c r="TVH68" s="27"/>
      <c r="TVI68" s="27"/>
      <c r="TVJ68" s="27"/>
      <c r="TVK68" s="27"/>
      <c r="TVL68" s="27"/>
      <c r="TVM68" s="27"/>
      <c r="TVN68" s="27"/>
      <c r="TVO68" s="27"/>
      <c r="TVP68" s="27"/>
      <c r="TVQ68" s="27"/>
      <c r="TVR68" s="27"/>
      <c r="TVS68" s="27"/>
      <c r="TVT68" s="27"/>
      <c r="TVU68" s="27"/>
      <c r="TVV68" s="27"/>
      <c r="TVW68" s="27"/>
      <c r="TVX68" s="27"/>
      <c r="TVY68" s="27"/>
      <c r="TVZ68" s="27"/>
      <c r="TWA68" s="27"/>
      <c r="TWB68" s="27"/>
      <c r="TWC68" s="27"/>
      <c r="TWD68" s="27"/>
      <c r="TWE68" s="27"/>
      <c r="TWF68" s="27"/>
      <c r="TWG68" s="27"/>
      <c r="TWH68" s="27"/>
      <c r="TWI68" s="27"/>
      <c r="TWJ68" s="27"/>
      <c r="TWK68" s="27"/>
      <c r="TWL68" s="27"/>
      <c r="TWM68" s="27"/>
      <c r="TWN68" s="27"/>
      <c r="TWO68" s="27"/>
      <c r="TWP68" s="27"/>
      <c r="TWQ68" s="27"/>
      <c r="TWR68" s="27"/>
      <c r="TWS68" s="27"/>
      <c r="TWT68" s="27"/>
      <c r="TWU68" s="27"/>
      <c r="TWV68" s="27"/>
      <c r="TWW68" s="27"/>
      <c r="TWX68" s="27"/>
      <c r="TWY68" s="27"/>
      <c r="TWZ68" s="27"/>
      <c r="TXA68" s="27"/>
      <c r="TXB68" s="27"/>
      <c r="TXC68" s="27"/>
      <c r="TXD68" s="27"/>
      <c r="TXE68" s="27"/>
      <c r="TXF68" s="27"/>
      <c r="TXG68" s="27"/>
      <c r="TXH68" s="27"/>
      <c r="TXI68" s="27"/>
      <c r="TXJ68" s="27"/>
      <c r="TXK68" s="27"/>
      <c r="TXL68" s="27"/>
      <c r="TXM68" s="27"/>
      <c r="TXN68" s="27"/>
      <c r="TXO68" s="27"/>
      <c r="TXP68" s="27"/>
      <c r="TXQ68" s="27"/>
      <c r="TXR68" s="27"/>
      <c r="TXS68" s="27"/>
      <c r="TXT68" s="27"/>
      <c r="TXU68" s="27"/>
      <c r="TXV68" s="27"/>
      <c r="TXW68" s="27"/>
      <c r="TXX68" s="27"/>
      <c r="TXY68" s="27"/>
      <c r="TXZ68" s="27"/>
      <c r="TYA68" s="27"/>
      <c r="TYB68" s="27"/>
      <c r="TYC68" s="27"/>
      <c r="TYD68" s="27"/>
      <c r="TYE68" s="27"/>
      <c r="TYF68" s="27"/>
      <c r="TYG68" s="27"/>
      <c r="TYH68" s="27"/>
      <c r="TYI68" s="27"/>
      <c r="TYJ68" s="27"/>
      <c r="TYK68" s="27"/>
      <c r="TYL68" s="27"/>
      <c r="TYM68" s="27"/>
      <c r="TYN68" s="27"/>
      <c r="TYO68" s="27"/>
      <c r="TYP68" s="27"/>
      <c r="TYQ68" s="27"/>
      <c r="TYR68" s="27"/>
      <c r="TYS68" s="27"/>
      <c r="TYT68" s="27"/>
      <c r="TYU68" s="27"/>
      <c r="TYV68" s="27"/>
      <c r="TYW68" s="27"/>
      <c r="TYX68" s="27"/>
      <c r="TYY68" s="27"/>
      <c r="TYZ68" s="27"/>
      <c r="TZA68" s="27"/>
      <c r="TZB68" s="27"/>
      <c r="TZC68" s="27"/>
      <c r="TZD68" s="27"/>
      <c r="TZE68" s="27"/>
      <c r="TZF68" s="27"/>
      <c r="TZG68" s="27"/>
      <c r="TZH68" s="27"/>
      <c r="TZI68" s="27"/>
      <c r="TZJ68" s="27"/>
      <c r="TZK68" s="27"/>
      <c r="TZL68" s="27"/>
      <c r="TZM68" s="27"/>
      <c r="TZN68" s="27"/>
      <c r="TZO68" s="27"/>
      <c r="TZP68" s="27"/>
      <c r="TZQ68" s="27"/>
      <c r="TZR68" s="27"/>
      <c r="TZS68" s="27"/>
      <c r="TZT68" s="27"/>
      <c r="TZU68" s="27"/>
      <c r="TZV68" s="27"/>
      <c r="TZW68" s="27"/>
      <c r="TZX68" s="27"/>
      <c r="TZY68" s="27"/>
      <c r="TZZ68" s="27"/>
      <c r="UAA68" s="27"/>
      <c r="UAB68" s="27"/>
      <c r="UAC68" s="27"/>
      <c r="UAD68" s="27"/>
      <c r="UAE68" s="27"/>
      <c r="UAF68" s="27"/>
      <c r="UAG68" s="27"/>
      <c r="UAH68" s="27"/>
      <c r="UAI68" s="27"/>
      <c r="UAJ68" s="27"/>
      <c r="UAK68" s="27"/>
      <c r="UAL68" s="27"/>
      <c r="UAM68" s="27"/>
      <c r="UAN68" s="27"/>
      <c r="UAO68" s="27"/>
      <c r="UAP68" s="27"/>
      <c r="UAQ68" s="27"/>
      <c r="UAR68" s="27"/>
      <c r="UAS68" s="27"/>
      <c r="UAT68" s="27"/>
      <c r="UAU68" s="27"/>
      <c r="UAV68" s="27"/>
      <c r="UAW68" s="27"/>
      <c r="UAX68" s="27"/>
      <c r="UAY68" s="27"/>
      <c r="UAZ68" s="27"/>
      <c r="UBA68" s="27"/>
      <c r="UBB68" s="27"/>
      <c r="UBC68" s="27"/>
      <c r="UBD68" s="27"/>
      <c r="UBE68" s="27"/>
      <c r="UBF68" s="27"/>
      <c r="UBG68" s="27"/>
      <c r="UBH68" s="27"/>
      <c r="UBI68" s="27"/>
      <c r="UBJ68" s="27"/>
      <c r="UBK68" s="27"/>
      <c r="UBL68" s="27"/>
      <c r="UBM68" s="27"/>
      <c r="UBN68" s="27"/>
      <c r="UBO68" s="27"/>
      <c r="UBP68" s="27"/>
      <c r="UBQ68" s="27"/>
      <c r="UBR68" s="27"/>
      <c r="UBS68" s="27"/>
      <c r="UBT68" s="27"/>
      <c r="UBU68" s="27"/>
      <c r="UBV68" s="27"/>
      <c r="UBW68" s="27"/>
      <c r="UBX68" s="27"/>
      <c r="UBY68" s="27"/>
      <c r="UBZ68" s="27"/>
      <c r="UCA68" s="27"/>
      <c r="UCB68" s="27"/>
      <c r="UCC68" s="27"/>
      <c r="UCD68" s="27"/>
      <c r="UCE68" s="27"/>
      <c r="UCF68" s="27"/>
      <c r="UCG68" s="27"/>
      <c r="UCH68" s="27"/>
      <c r="UCI68" s="27"/>
      <c r="UCJ68" s="27"/>
      <c r="UCK68" s="27"/>
      <c r="UCL68" s="27"/>
      <c r="UCM68" s="27"/>
      <c r="UCN68" s="27"/>
      <c r="UCO68" s="27"/>
      <c r="UCP68" s="27"/>
      <c r="UCQ68" s="27"/>
      <c r="UCR68" s="27"/>
      <c r="UCS68" s="27"/>
      <c r="UCT68" s="27"/>
      <c r="UCU68" s="27"/>
      <c r="UCV68" s="27"/>
      <c r="UCW68" s="27"/>
      <c r="UCX68" s="27"/>
      <c r="UCY68" s="27"/>
      <c r="UCZ68" s="27"/>
      <c r="UDA68" s="27"/>
      <c r="UDB68" s="27"/>
      <c r="UDC68" s="27"/>
      <c r="UDD68" s="27"/>
      <c r="UDE68" s="27"/>
      <c r="UDF68" s="27"/>
      <c r="UDG68" s="27"/>
      <c r="UDH68" s="27"/>
      <c r="UDI68" s="27"/>
      <c r="UDJ68" s="27"/>
      <c r="UDK68" s="27"/>
      <c r="UDL68" s="27"/>
      <c r="UDM68" s="27"/>
      <c r="UDN68" s="27"/>
      <c r="UDO68" s="27"/>
      <c r="UDP68" s="27"/>
      <c r="UDQ68" s="27"/>
      <c r="UDR68" s="27"/>
      <c r="UDS68" s="27"/>
      <c r="UDT68" s="27"/>
      <c r="UDU68" s="27"/>
      <c r="UDV68" s="27"/>
      <c r="UDW68" s="27"/>
      <c r="UDX68" s="27"/>
      <c r="UDY68" s="27"/>
      <c r="UDZ68" s="27"/>
      <c r="UEA68" s="27"/>
      <c r="UEB68" s="27"/>
      <c r="UEC68" s="27"/>
      <c r="UED68" s="27"/>
      <c r="UEE68" s="27"/>
      <c r="UEF68" s="27"/>
      <c r="UEG68" s="27"/>
      <c r="UEH68" s="27"/>
      <c r="UEI68" s="27"/>
      <c r="UEJ68" s="27"/>
      <c r="UEK68" s="27"/>
      <c r="UEL68" s="27"/>
      <c r="UEM68" s="27"/>
      <c r="UEN68" s="27"/>
      <c r="UEO68" s="27"/>
      <c r="UEP68" s="27"/>
      <c r="UEQ68" s="27"/>
      <c r="UER68" s="27"/>
      <c r="UES68" s="27"/>
      <c r="UET68" s="27"/>
      <c r="UEU68" s="27"/>
      <c r="UEV68" s="27"/>
      <c r="UEW68" s="27"/>
      <c r="UEX68" s="27"/>
      <c r="UEY68" s="27"/>
      <c r="UEZ68" s="27"/>
      <c r="UFA68" s="27"/>
      <c r="UFB68" s="27"/>
      <c r="UFC68" s="27"/>
      <c r="UFD68" s="27"/>
      <c r="UFE68" s="27"/>
      <c r="UFF68" s="27"/>
      <c r="UFG68" s="27"/>
      <c r="UFH68" s="27"/>
      <c r="UFI68" s="27"/>
      <c r="UFJ68" s="27"/>
      <c r="UFK68" s="27"/>
      <c r="UFL68" s="27"/>
      <c r="UFM68" s="27"/>
      <c r="UFN68" s="27"/>
      <c r="UFO68" s="27"/>
      <c r="UFP68" s="27"/>
      <c r="UFQ68" s="27"/>
      <c r="UFR68" s="27"/>
      <c r="UFS68" s="27"/>
      <c r="UFT68" s="27"/>
      <c r="UFU68" s="27"/>
      <c r="UFV68" s="27"/>
      <c r="UFW68" s="27"/>
      <c r="UFX68" s="27"/>
      <c r="UFY68" s="27"/>
      <c r="UFZ68" s="27"/>
      <c r="UGA68" s="27"/>
      <c r="UGB68" s="27"/>
      <c r="UGC68" s="27"/>
      <c r="UGD68" s="27"/>
      <c r="UGE68" s="27"/>
      <c r="UGF68" s="27"/>
      <c r="UGG68" s="27"/>
      <c r="UGH68" s="27"/>
      <c r="UGI68" s="27"/>
      <c r="UGJ68" s="27"/>
      <c r="UGK68" s="27"/>
      <c r="UGL68" s="27"/>
      <c r="UGM68" s="27"/>
      <c r="UGN68" s="27"/>
      <c r="UGO68" s="27"/>
      <c r="UGP68" s="27"/>
      <c r="UGQ68" s="27"/>
      <c r="UGR68" s="27"/>
      <c r="UGS68" s="27"/>
      <c r="UGT68" s="27"/>
      <c r="UGU68" s="27"/>
      <c r="UGV68" s="27"/>
      <c r="UGW68" s="27"/>
      <c r="UGX68" s="27"/>
      <c r="UGY68" s="27"/>
      <c r="UGZ68" s="27"/>
      <c r="UHA68" s="27"/>
      <c r="UHB68" s="27"/>
      <c r="UHC68" s="27"/>
      <c r="UHD68" s="27"/>
      <c r="UHE68" s="27"/>
      <c r="UHF68" s="27"/>
      <c r="UHG68" s="27"/>
      <c r="UHH68" s="27"/>
      <c r="UHI68" s="27"/>
      <c r="UHJ68" s="27"/>
      <c r="UHK68" s="27"/>
      <c r="UHL68" s="27"/>
      <c r="UHM68" s="27"/>
      <c r="UHN68" s="27"/>
      <c r="UHO68" s="27"/>
      <c r="UHP68" s="27"/>
      <c r="UHQ68" s="27"/>
      <c r="UHR68" s="27"/>
      <c r="UHS68" s="27"/>
      <c r="UHT68" s="27"/>
      <c r="UHU68" s="27"/>
      <c r="UHV68" s="27"/>
      <c r="UHW68" s="27"/>
      <c r="UHX68" s="27"/>
      <c r="UHY68" s="27"/>
      <c r="UHZ68" s="27"/>
      <c r="UIA68" s="27"/>
      <c r="UIB68" s="27"/>
      <c r="UIC68" s="27"/>
      <c r="UID68" s="27"/>
      <c r="UIE68" s="27"/>
      <c r="UIF68" s="27"/>
      <c r="UIG68" s="27"/>
      <c r="UIH68" s="27"/>
      <c r="UII68" s="27"/>
      <c r="UIJ68" s="27"/>
      <c r="UIK68" s="27"/>
      <c r="UIL68" s="27"/>
      <c r="UIM68" s="27"/>
      <c r="UIN68" s="27"/>
      <c r="UIO68" s="27"/>
      <c r="UIP68" s="27"/>
      <c r="UIQ68" s="27"/>
      <c r="UIR68" s="27"/>
      <c r="UIS68" s="27"/>
      <c r="UIT68" s="27"/>
      <c r="UIU68" s="27"/>
      <c r="UIV68" s="27"/>
      <c r="UIW68" s="27"/>
      <c r="UIX68" s="27"/>
      <c r="UIY68" s="27"/>
      <c r="UIZ68" s="27"/>
      <c r="UJA68" s="27"/>
      <c r="UJB68" s="27"/>
      <c r="UJC68" s="27"/>
      <c r="UJD68" s="27"/>
      <c r="UJE68" s="27"/>
      <c r="UJF68" s="27"/>
      <c r="UJG68" s="27"/>
      <c r="UJH68" s="27"/>
      <c r="UJI68" s="27"/>
      <c r="UJJ68" s="27"/>
      <c r="UJK68" s="27"/>
      <c r="UJL68" s="27"/>
      <c r="UJM68" s="27"/>
      <c r="UJN68" s="27"/>
      <c r="UJO68" s="27"/>
      <c r="UJP68" s="27"/>
      <c r="UJQ68" s="27"/>
      <c r="UJR68" s="27"/>
      <c r="UJS68" s="27"/>
      <c r="UJT68" s="27"/>
      <c r="UJU68" s="27"/>
      <c r="UJV68" s="27"/>
      <c r="UJW68" s="27"/>
      <c r="UJX68" s="27"/>
      <c r="UJY68" s="27"/>
      <c r="UJZ68" s="27"/>
      <c r="UKA68" s="27"/>
      <c r="UKB68" s="27"/>
      <c r="UKC68" s="27"/>
      <c r="UKD68" s="27"/>
      <c r="UKE68" s="27"/>
      <c r="UKF68" s="27"/>
      <c r="UKG68" s="27"/>
      <c r="UKH68" s="27"/>
      <c r="UKI68" s="27"/>
      <c r="UKJ68" s="27"/>
      <c r="UKK68" s="27"/>
      <c r="UKL68" s="27"/>
      <c r="UKM68" s="27"/>
      <c r="UKN68" s="27"/>
      <c r="UKO68" s="27"/>
      <c r="UKP68" s="27"/>
      <c r="UKQ68" s="27"/>
      <c r="UKR68" s="27"/>
      <c r="UKS68" s="27"/>
      <c r="UKT68" s="27"/>
      <c r="UKU68" s="27"/>
      <c r="UKV68" s="27"/>
      <c r="UKW68" s="27"/>
      <c r="UKX68" s="27"/>
      <c r="UKY68" s="27"/>
      <c r="UKZ68" s="27"/>
      <c r="ULA68" s="27"/>
      <c r="ULB68" s="27"/>
      <c r="ULC68" s="27"/>
      <c r="ULD68" s="27"/>
      <c r="ULE68" s="27"/>
      <c r="ULF68" s="27"/>
      <c r="ULG68" s="27"/>
      <c r="ULH68" s="27"/>
      <c r="ULI68" s="27"/>
      <c r="ULJ68" s="27"/>
      <c r="ULK68" s="27"/>
      <c r="ULL68" s="27"/>
      <c r="ULM68" s="27"/>
      <c r="ULN68" s="27"/>
      <c r="ULO68" s="27"/>
      <c r="ULP68" s="27"/>
      <c r="ULQ68" s="27"/>
      <c r="ULR68" s="27"/>
      <c r="ULS68" s="27"/>
      <c r="ULT68" s="27"/>
      <c r="ULU68" s="27"/>
      <c r="ULV68" s="27"/>
      <c r="ULW68" s="27"/>
      <c r="ULX68" s="27"/>
      <c r="ULY68" s="27"/>
      <c r="ULZ68" s="27"/>
      <c r="UMA68" s="27"/>
      <c r="UMB68" s="27"/>
      <c r="UMC68" s="27"/>
      <c r="UMD68" s="27"/>
      <c r="UME68" s="27"/>
      <c r="UMF68" s="27"/>
      <c r="UMG68" s="27"/>
      <c r="UMH68" s="27"/>
      <c r="UMI68" s="27"/>
      <c r="UMJ68" s="27"/>
      <c r="UMK68" s="27"/>
      <c r="UML68" s="27"/>
      <c r="UMM68" s="27"/>
      <c r="UMN68" s="27"/>
      <c r="UMO68" s="27"/>
      <c r="UMP68" s="27"/>
      <c r="UMQ68" s="27"/>
      <c r="UMR68" s="27"/>
      <c r="UMS68" s="27"/>
      <c r="UMT68" s="27"/>
      <c r="UMU68" s="27"/>
      <c r="UMV68" s="27"/>
      <c r="UMW68" s="27"/>
      <c r="UMX68" s="27"/>
      <c r="UMY68" s="27"/>
      <c r="UMZ68" s="27"/>
      <c r="UNA68" s="27"/>
      <c r="UNB68" s="27"/>
      <c r="UNC68" s="27"/>
      <c r="UND68" s="27"/>
      <c r="UNE68" s="27"/>
      <c r="UNF68" s="27"/>
      <c r="UNG68" s="27"/>
      <c r="UNH68" s="27"/>
      <c r="UNI68" s="27"/>
      <c r="UNJ68" s="27"/>
      <c r="UNK68" s="27"/>
      <c r="UNL68" s="27"/>
      <c r="UNM68" s="27"/>
      <c r="UNN68" s="27"/>
      <c r="UNO68" s="27"/>
      <c r="UNP68" s="27"/>
      <c r="UNQ68" s="27"/>
      <c r="UNR68" s="27"/>
      <c r="UNS68" s="27"/>
      <c r="UNT68" s="27"/>
      <c r="UNU68" s="27"/>
      <c r="UNV68" s="27"/>
      <c r="UNW68" s="27"/>
      <c r="UNX68" s="27"/>
      <c r="UNY68" s="27"/>
      <c r="UNZ68" s="27"/>
      <c r="UOA68" s="27"/>
      <c r="UOB68" s="27"/>
      <c r="UOC68" s="27"/>
      <c r="UOD68" s="27"/>
      <c r="UOE68" s="27"/>
      <c r="UOF68" s="27"/>
      <c r="UOG68" s="27"/>
      <c r="UOH68" s="27"/>
      <c r="UOI68" s="27"/>
      <c r="UOJ68" s="27"/>
      <c r="UOK68" s="27"/>
      <c r="UOL68" s="27"/>
      <c r="UOM68" s="27"/>
      <c r="UON68" s="27"/>
      <c r="UOO68" s="27"/>
      <c r="UOP68" s="27"/>
      <c r="UOQ68" s="27"/>
      <c r="UOR68" s="27"/>
      <c r="UOS68" s="27"/>
      <c r="UOT68" s="27"/>
      <c r="UOU68" s="27"/>
      <c r="UOV68" s="27"/>
      <c r="UOW68" s="27"/>
      <c r="UOX68" s="27"/>
      <c r="UOY68" s="27"/>
      <c r="UOZ68" s="27"/>
      <c r="UPA68" s="27"/>
      <c r="UPB68" s="27"/>
      <c r="UPC68" s="27"/>
      <c r="UPD68" s="27"/>
      <c r="UPE68" s="27"/>
      <c r="UPF68" s="27"/>
      <c r="UPG68" s="27"/>
      <c r="UPH68" s="27"/>
      <c r="UPI68" s="27"/>
      <c r="UPJ68" s="27"/>
      <c r="UPK68" s="27"/>
      <c r="UPL68" s="27"/>
      <c r="UPM68" s="27"/>
      <c r="UPN68" s="27"/>
      <c r="UPO68" s="27"/>
      <c r="UPP68" s="27"/>
      <c r="UPQ68" s="27"/>
      <c r="UPR68" s="27"/>
      <c r="UPS68" s="27"/>
      <c r="UPT68" s="27"/>
      <c r="UPU68" s="27"/>
      <c r="UPV68" s="27"/>
      <c r="UPW68" s="27"/>
      <c r="UPX68" s="27"/>
      <c r="UPY68" s="27"/>
      <c r="UPZ68" s="27"/>
      <c r="UQA68" s="27"/>
      <c r="UQB68" s="27"/>
      <c r="UQC68" s="27"/>
      <c r="UQD68" s="27"/>
      <c r="UQE68" s="27"/>
      <c r="UQF68" s="27"/>
      <c r="UQG68" s="27"/>
      <c r="UQH68" s="27"/>
      <c r="UQI68" s="27"/>
      <c r="UQJ68" s="27"/>
      <c r="UQK68" s="27"/>
      <c r="UQL68" s="27"/>
      <c r="UQM68" s="27"/>
      <c r="UQN68" s="27"/>
      <c r="UQO68" s="27"/>
      <c r="UQP68" s="27"/>
      <c r="UQQ68" s="27"/>
      <c r="UQR68" s="27"/>
      <c r="UQS68" s="27"/>
      <c r="UQT68" s="27"/>
      <c r="UQU68" s="27"/>
      <c r="UQV68" s="27"/>
      <c r="UQW68" s="27"/>
      <c r="UQX68" s="27"/>
      <c r="UQY68" s="27"/>
      <c r="UQZ68" s="27"/>
      <c r="URA68" s="27"/>
      <c r="URB68" s="27"/>
      <c r="URC68" s="27"/>
      <c r="URD68" s="27"/>
      <c r="URE68" s="27"/>
      <c r="URF68" s="27"/>
      <c r="URG68" s="27"/>
      <c r="URH68" s="27"/>
      <c r="URI68" s="27"/>
      <c r="URJ68" s="27"/>
      <c r="URK68" s="27"/>
      <c r="URL68" s="27"/>
      <c r="URM68" s="27"/>
      <c r="URN68" s="27"/>
      <c r="URO68" s="27"/>
      <c r="URP68" s="27"/>
      <c r="URQ68" s="27"/>
      <c r="URR68" s="27"/>
      <c r="URS68" s="27"/>
      <c r="URT68" s="27"/>
      <c r="URU68" s="27"/>
      <c r="URV68" s="27"/>
      <c r="URW68" s="27"/>
      <c r="URX68" s="27"/>
      <c r="URY68" s="27"/>
      <c r="URZ68" s="27"/>
      <c r="USA68" s="27"/>
      <c r="USB68" s="27"/>
      <c r="USC68" s="27"/>
      <c r="USD68" s="27"/>
      <c r="USE68" s="27"/>
      <c r="USF68" s="27"/>
      <c r="USG68" s="27"/>
      <c r="USH68" s="27"/>
      <c r="USI68" s="27"/>
      <c r="USJ68" s="27"/>
      <c r="USK68" s="27"/>
      <c r="USL68" s="27"/>
      <c r="USM68" s="27"/>
      <c r="USN68" s="27"/>
      <c r="USO68" s="27"/>
      <c r="USP68" s="27"/>
      <c r="USQ68" s="27"/>
      <c r="USR68" s="27"/>
      <c r="USS68" s="27"/>
      <c r="UST68" s="27"/>
      <c r="USU68" s="27"/>
      <c r="USV68" s="27"/>
      <c r="USW68" s="27"/>
      <c r="USX68" s="27"/>
      <c r="USY68" s="27"/>
      <c r="USZ68" s="27"/>
      <c r="UTA68" s="27"/>
      <c r="UTB68" s="27"/>
      <c r="UTC68" s="27"/>
      <c r="UTD68" s="27"/>
      <c r="UTE68" s="27"/>
      <c r="UTF68" s="27"/>
      <c r="UTG68" s="27"/>
      <c r="UTH68" s="27"/>
      <c r="UTI68" s="27"/>
      <c r="UTJ68" s="27"/>
      <c r="UTK68" s="27"/>
      <c r="UTL68" s="27"/>
      <c r="UTM68" s="27"/>
      <c r="UTN68" s="27"/>
      <c r="UTO68" s="27"/>
      <c r="UTP68" s="27"/>
      <c r="UTQ68" s="27"/>
      <c r="UTR68" s="27"/>
      <c r="UTS68" s="27"/>
      <c r="UTT68" s="27"/>
      <c r="UTU68" s="27"/>
      <c r="UTV68" s="27"/>
      <c r="UTW68" s="27"/>
      <c r="UTX68" s="27"/>
      <c r="UTY68" s="27"/>
      <c r="UTZ68" s="27"/>
      <c r="UUA68" s="27"/>
      <c r="UUB68" s="27"/>
      <c r="UUC68" s="27"/>
      <c r="UUD68" s="27"/>
      <c r="UUE68" s="27"/>
      <c r="UUF68" s="27"/>
      <c r="UUG68" s="27"/>
      <c r="UUH68" s="27"/>
      <c r="UUI68" s="27"/>
      <c r="UUJ68" s="27"/>
      <c r="UUK68" s="27"/>
      <c r="UUL68" s="27"/>
      <c r="UUM68" s="27"/>
      <c r="UUN68" s="27"/>
      <c r="UUO68" s="27"/>
      <c r="UUP68" s="27"/>
      <c r="UUQ68" s="27"/>
      <c r="UUR68" s="27"/>
      <c r="UUS68" s="27"/>
      <c r="UUT68" s="27"/>
      <c r="UUU68" s="27"/>
      <c r="UUV68" s="27"/>
      <c r="UUW68" s="27"/>
      <c r="UUX68" s="27"/>
      <c r="UUY68" s="27"/>
      <c r="UUZ68" s="27"/>
      <c r="UVA68" s="27"/>
      <c r="UVB68" s="27"/>
      <c r="UVC68" s="27"/>
      <c r="UVD68" s="27"/>
      <c r="UVE68" s="27"/>
      <c r="UVF68" s="27"/>
      <c r="UVG68" s="27"/>
      <c r="UVH68" s="27"/>
      <c r="UVI68" s="27"/>
      <c r="UVJ68" s="27"/>
      <c r="UVK68" s="27"/>
      <c r="UVL68" s="27"/>
      <c r="UVM68" s="27"/>
      <c r="UVN68" s="27"/>
      <c r="UVO68" s="27"/>
      <c r="UVP68" s="27"/>
      <c r="UVQ68" s="27"/>
      <c r="UVR68" s="27"/>
      <c r="UVS68" s="27"/>
      <c r="UVT68" s="27"/>
      <c r="UVU68" s="27"/>
      <c r="UVV68" s="27"/>
      <c r="UVW68" s="27"/>
      <c r="UVX68" s="27"/>
      <c r="UVY68" s="27"/>
      <c r="UVZ68" s="27"/>
      <c r="UWA68" s="27"/>
      <c r="UWB68" s="27"/>
      <c r="UWC68" s="27"/>
      <c r="UWD68" s="27"/>
      <c r="UWE68" s="27"/>
      <c r="UWF68" s="27"/>
      <c r="UWG68" s="27"/>
      <c r="UWH68" s="27"/>
      <c r="UWI68" s="27"/>
      <c r="UWJ68" s="27"/>
      <c r="UWK68" s="27"/>
      <c r="UWL68" s="27"/>
      <c r="UWM68" s="27"/>
      <c r="UWN68" s="27"/>
      <c r="UWO68" s="27"/>
      <c r="UWP68" s="27"/>
      <c r="UWQ68" s="27"/>
      <c r="UWR68" s="27"/>
      <c r="UWS68" s="27"/>
      <c r="UWT68" s="27"/>
      <c r="UWU68" s="27"/>
      <c r="UWV68" s="27"/>
      <c r="UWW68" s="27"/>
      <c r="UWX68" s="27"/>
      <c r="UWY68" s="27"/>
      <c r="UWZ68" s="27"/>
      <c r="UXA68" s="27"/>
      <c r="UXB68" s="27"/>
      <c r="UXC68" s="27"/>
      <c r="UXD68" s="27"/>
      <c r="UXE68" s="27"/>
      <c r="UXF68" s="27"/>
      <c r="UXG68" s="27"/>
      <c r="UXH68" s="27"/>
      <c r="UXI68" s="27"/>
      <c r="UXJ68" s="27"/>
      <c r="UXK68" s="27"/>
      <c r="UXL68" s="27"/>
      <c r="UXM68" s="27"/>
      <c r="UXN68" s="27"/>
      <c r="UXO68" s="27"/>
      <c r="UXP68" s="27"/>
      <c r="UXQ68" s="27"/>
      <c r="UXR68" s="27"/>
      <c r="UXS68" s="27"/>
      <c r="UXT68" s="27"/>
      <c r="UXU68" s="27"/>
      <c r="UXV68" s="27"/>
      <c r="UXW68" s="27"/>
      <c r="UXX68" s="27"/>
      <c r="UXY68" s="27"/>
      <c r="UXZ68" s="27"/>
      <c r="UYA68" s="27"/>
      <c r="UYB68" s="27"/>
      <c r="UYC68" s="27"/>
      <c r="UYD68" s="27"/>
      <c r="UYE68" s="27"/>
      <c r="UYF68" s="27"/>
      <c r="UYG68" s="27"/>
      <c r="UYH68" s="27"/>
      <c r="UYI68" s="27"/>
      <c r="UYJ68" s="27"/>
      <c r="UYK68" s="27"/>
      <c r="UYL68" s="27"/>
      <c r="UYM68" s="27"/>
      <c r="UYN68" s="27"/>
      <c r="UYO68" s="27"/>
      <c r="UYP68" s="27"/>
      <c r="UYQ68" s="27"/>
      <c r="UYR68" s="27"/>
      <c r="UYS68" s="27"/>
      <c r="UYT68" s="27"/>
      <c r="UYU68" s="27"/>
      <c r="UYV68" s="27"/>
      <c r="UYW68" s="27"/>
      <c r="UYX68" s="27"/>
      <c r="UYY68" s="27"/>
      <c r="UYZ68" s="27"/>
      <c r="UZA68" s="27"/>
      <c r="UZB68" s="27"/>
      <c r="UZC68" s="27"/>
      <c r="UZD68" s="27"/>
      <c r="UZE68" s="27"/>
      <c r="UZF68" s="27"/>
      <c r="UZG68" s="27"/>
      <c r="UZH68" s="27"/>
      <c r="UZI68" s="27"/>
      <c r="UZJ68" s="27"/>
      <c r="UZK68" s="27"/>
      <c r="UZL68" s="27"/>
      <c r="UZM68" s="27"/>
      <c r="UZN68" s="27"/>
      <c r="UZO68" s="27"/>
      <c r="UZP68" s="27"/>
      <c r="UZQ68" s="27"/>
      <c r="UZR68" s="27"/>
      <c r="UZS68" s="27"/>
      <c r="UZT68" s="27"/>
      <c r="UZU68" s="27"/>
      <c r="UZV68" s="27"/>
      <c r="UZW68" s="27"/>
      <c r="UZX68" s="27"/>
      <c r="UZY68" s="27"/>
      <c r="UZZ68" s="27"/>
      <c r="VAA68" s="27"/>
      <c r="VAB68" s="27"/>
      <c r="VAC68" s="27"/>
      <c r="VAD68" s="27"/>
      <c r="VAE68" s="27"/>
      <c r="VAF68" s="27"/>
      <c r="VAG68" s="27"/>
      <c r="VAH68" s="27"/>
      <c r="VAI68" s="27"/>
      <c r="VAJ68" s="27"/>
      <c r="VAK68" s="27"/>
      <c r="VAL68" s="27"/>
      <c r="VAM68" s="27"/>
      <c r="VAN68" s="27"/>
      <c r="VAO68" s="27"/>
      <c r="VAP68" s="27"/>
      <c r="VAQ68" s="27"/>
      <c r="VAR68" s="27"/>
      <c r="VAS68" s="27"/>
      <c r="VAT68" s="27"/>
      <c r="VAU68" s="27"/>
      <c r="VAV68" s="27"/>
      <c r="VAW68" s="27"/>
      <c r="VAX68" s="27"/>
      <c r="VAY68" s="27"/>
      <c r="VAZ68" s="27"/>
      <c r="VBA68" s="27"/>
      <c r="VBB68" s="27"/>
      <c r="VBC68" s="27"/>
      <c r="VBD68" s="27"/>
      <c r="VBE68" s="27"/>
      <c r="VBF68" s="27"/>
      <c r="VBG68" s="27"/>
      <c r="VBH68" s="27"/>
      <c r="VBI68" s="27"/>
      <c r="VBJ68" s="27"/>
      <c r="VBK68" s="27"/>
      <c r="VBL68" s="27"/>
      <c r="VBM68" s="27"/>
      <c r="VBN68" s="27"/>
      <c r="VBO68" s="27"/>
      <c r="VBP68" s="27"/>
      <c r="VBQ68" s="27"/>
      <c r="VBR68" s="27"/>
      <c r="VBS68" s="27"/>
      <c r="VBT68" s="27"/>
      <c r="VBU68" s="27"/>
      <c r="VBV68" s="27"/>
      <c r="VBW68" s="27"/>
      <c r="VBX68" s="27"/>
      <c r="VBY68" s="27"/>
      <c r="VBZ68" s="27"/>
      <c r="VCA68" s="27"/>
      <c r="VCB68" s="27"/>
      <c r="VCC68" s="27"/>
      <c r="VCD68" s="27"/>
      <c r="VCE68" s="27"/>
      <c r="VCF68" s="27"/>
      <c r="VCG68" s="27"/>
      <c r="VCH68" s="27"/>
      <c r="VCI68" s="27"/>
      <c r="VCJ68" s="27"/>
      <c r="VCK68" s="27"/>
      <c r="VCL68" s="27"/>
      <c r="VCM68" s="27"/>
      <c r="VCN68" s="27"/>
      <c r="VCO68" s="27"/>
      <c r="VCP68" s="27"/>
      <c r="VCQ68" s="27"/>
      <c r="VCR68" s="27"/>
      <c r="VCS68" s="27"/>
      <c r="VCT68" s="27"/>
      <c r="VCU68" s="27"/>
      <c r="VCV68" s="27"/>
      <c r="VCW68" s="27"/>
      <c r="VCX68" s="27"/>
      <c r="VCY68" s="27"/>
      <c r="VCZ68" s="27"/>
      <c r="VDA68" s="27"/>
      <c r="VDB68" s="27"/>
      <c r="VDC68" s="27"/>
      <c r="VDD68" s="27"/>
      <c r="VDE68" s="27"/>
      <c r="VDF68" s="27"/>
      <c r="VDG68" s="27"/>
      <c r="VDH68" s="27"/>
      <c r="VDI68" s="27"/>
      <c r="VDJ68" s="27"/>
      <c r="VDK68" s="27"/>
      <c r="VDL68" s="27"/>
      <c r="VDM68" s="27"/>
      <c r="VDN68" s="27"/>
      <c r="VDO68" s="27"/>
      <c r="VDP68" s="27"/>
      <c r="VDQ68" s="27"/>
      <c r="VDR68" s="27"/>
      <c r="VDS68" s="27"/>
      <c r="VDT68" s="27"/>
      <c r="VDU68" s="27"/>
      <c r="VDV68" s="27"/>
      <c r="VDW68" s="27"/>
      <c r="VDX68" s="27"/>
      <c r="VDY68" s="27"/>
      <c r="VDZ68" s="27"/>
      <c r="VEA68" s="27"/>
      <c r="VEB68" s="27"/>
      <c r="VEC68" s="27"/>
      <c r="VED68" s="27"/>
      <c r="VEE68" s="27"/>
      <c r="VEF68" s="27"/>
      <c r="VEG68" s="27"/>
      <c r="VEH68" s="27"/>
      <c r="VEI68" s="27"/>
      <c r="VEJ68" s="27"/>
      <c r="VEK68" s="27"/>
      <c r="VEL68" s="27"/>
      <c r="VEM68" s="27"/>
      <c r="VEN68" s="27"/>
      <c r="VEO68" s="27"/>
      <c r="VEP68" s="27"/>
      <c r="VEQ68" s="27"/>
      <c r="VER68" s="27"/>
      <c r="VES68" s="27"/>
      <c r="VET68" s="27"/>
      <c r="VEU68" s="27"/>
      <c r="VEV68" s="27"/>
      <c r="VEW68" s="27"/>
      <c r="VEX68" s="27"/>
      <c r="VEY68" s="27"/>
      <c r="VEZ68" s="27"/>
      <c r="VFA68" s="27"/>
      <c r="VFB68" s="27"/>
      <c r="VFC68" s="27"/>
      <c r="VFD68" s="27"/>
      <c r="VFE68" s="27"/>
      <c r="VFF68" s="27"/>
      <c r="VFG68" s="27"/>
      <c r="VFH68" s="27"/>
      <c r="VFI68" s="27"/>
      <c r="VFJ68" s="27"/>
      <c r="VFK68" s="27"/>
      <c r="VFL68" s="27"/>
      <c r="VFM68" s="27"/>
      <c r="VFN68" s="27"/>
      <c r="VFO68" s="27"/>
      <c r="VFP68" s="27"/>
      <c r="VFQ68" s="27"/>
      <c r="VFR68" s="27"/>
      <c r="VFS68" s="27"/>
      <c r="VFT68" s="27"/>
      <c r="VFU68" s="27"/>
      <c r="VFV68" s="27"/>
      <c r="VFW68" s="27"/>
      <c r="VFX68" s="27"/>
      <c r="VFY68" s="27"/>
      <c r="VFZ68" s="27"/>
      <c r="VGA68" s="27"/>
      <c r="VGB68" s="27"/>
      <c r="VGC68" s="27"/>
      <c r="VGD68" s="27"/>
      <c r="VGE68" s="27"/>
      <c r="VGF68" s="27"/>
      <c r="VGG68" s="27"/>
      <c r="VGH68" s="27"/>
      <c r="VGI68" s="27"/>
      <c r="VGJ68" s="27"/>
      <c r="VGK68" s="27"/>
      <c r="VGL68" s="27"/>
      <c r="VGM68" s="27"/>
      <c r="VGN68" s="27"/>
      <c r="VGO68" s="27"/>
      <c r="VGP68" s="27"/>
      <c r="VGQ68" s="27"/>
      <c r="VGR68" s="27"/>
      <c r="VGS68" s="27"/>
      <c r="VGT68" s="27"/>
      <c r="VGU68" s="27"/>
      <c r="VGV68" s="27"/>
      <c r="VGW68" s="27"/>
      <c r="VGX68" s="27"/>
      <c r="VGY68" s="27"/>
      <c r="VGZ68" s="27"/>
      <c r="VHA68" s="27"/>
      <c r="VHB68" s="27"/>
      <c r="VHC68" s="27"/>
      <c r="VHD68" s="27"/>
      <c r="VHE68" s="27"/>
      <c r="VHF68" s="27"/>
      <c r="VHG68" s="27"/>
      <c r="VHH68" s="27"/>
      <c r="VHI68" s="27"/>
      <c r="VHJ68" s="27"/>
      <c r="VHK68" s="27"/>
      <c r="VHL68" s="27"/>
      <c r="VHM68" s="27"/>
      <c r="VHN68" s="27"/>
      <c r="VHO68" s="27"/>
      <c r="VHP68" s="27"/>
      <c r="VHQ68" s="27"/>
      <c r="VHR68" s="27"/>
      <c r="VHS68" s="27"/>
      <c r="VHT68" s="27"/>
      <c r="VHU68" s="27"/>
      <c r="VHV68" s="27"/>
      <c r="VHW68" s="27"/>
      <c r="VHX68" s="27"/>
      <c r="VHY68" s="27"/>
      <c r="VHZ68" s="27"/>
      <c r="VIA68" s="27"/>
      <c r="VIB68" s="27"/>
      <c r="VIC68" s="27"/>
      <c r="VID68" s="27"/>
      <c r="VIE68" s="27"/>
      <c r="VIF68" s="27"/>
      <c r="VIG68" s="27"/>
      <c r="VIH68" s="27"/>
      <c r="VII68" s="27"/>
      <c r="VIJ68" s="27"/>
      <c r="VIK68" s="27"/>
      <c r="VIL68" s="27"/>
      <c r="VIM68" s="27"/>
      <c r="VIN68" s="27"/>
      <c r="VIO68" s="27"/>
      <c r="VIP68" s="27"/>
      <c r="VIQ68" s="27"/>
      <c r="VIR68" s="27"/>
      <c r="VIS68" s="27"/>
      <c r="VIT68" s="27"/>
      <c r="VIU68" s="27"/>
      <c r="VIV68" s="27"/>
      <c r="VIW68" s="27"/>
      <c r="VIX68" s="27"/>
      <c r="VIY68" s="27"/>
      <c r="VIZ68" s="27"/>
      <c r="VJA68" s="27"/>
      <c r="VJB68" s="27"/>
      <c r="VJC68" s="27"/>
      <c r="VJD68" s="27"/>
      <c r="VJE68" s="27"/>
      <c r="VJF68" s="27"/>
      <c r="VJG68" s="27"/>
      <c r="VJH68" s="27"/>
      <c r="VJI68" s="27"/>
      <c r="VJJ68" s="27"/>
      <c r="VJK68" s="27"/>
      <c r="VJL68" s="27"/>
      <c r="VJM68" s="27"/>
      <c r="VJN68" s="27"/>
      <c r="VJO68" s="27"/>
      <c r="VJP68" s="27"/>
      <c r="VJQ68" s="27"/>
      <c r="VJR68" s="27"/>
      <c r="VJS68" s="27"/>
      <c r="VJT68" s="27"/>
      <c r="VJU68" s="27"/>
      <c r="VJV68" s="27"/>
      <c r="VJW68" s="27"/>
      <c r="VJX68" s="27"/>
      <c r="VJY68" s="27"/>
      <c r="VJZ68" s="27"/>
      <c r="VKA68" s="27"/>
      <c r="VKB68" s="27"/>
      <c r="VKC68" s="27"/>
      <c r="VKD68" s="27"/>
      <c r="VKE68" s="27"/>
      <c r="VKF68" s="27"/>
      <c r="VKG68" s="27"/>
      <c r="VKH68" s="27"/>
      <c r="VKI68" s="27"/>
      <c r="VKJ68" s="27"/>
      <c r="VKK68" s="27"/>
      <c r="VKL68" s="27"/>
      <c r="VKM68" s="27"/>
      <c r="VKN68" s="27"/>
      <c r="VKO68" s="27"/>
      <c r="VKP68" s="27"/>
      <c r="VKQ68" s="27"/>
      <c r="VKR68" s="27"/>
      <c r="VKS68" s="27"/>
      <c r="VKT68" s="27"/>
      <c r="VKU68" s="27"/>
      <c r="VKV68" s="27"/>
      <c r="VKW68" s="27"/>
      <c r="VKX68" s="27"/>
      <c r="VKY68" s="27"/>
      <c r="VKZ68" s="27"/>
      <c r="VLA68" s="27"/>
      <c r="VLB68" s="27"/>
      <c r="VLC68" s="27"/>
      <c r="VLD68" s="27"/>
      <c r="VLE68" s="27"/>
      <c r="VLF68" s="27"/>
      <c r="VLG68" s="27"/>
      <c r="VLH68" s="27"/>
      <c r="VLI68" s="27"/>
      <c r="VLJ68" s="27"/>
      <c r="VLK68" s="27"/>
      <c r="VLL68" s="27"/>
      <c r="VLM68" s="27"/>
      <c r="VLN68" s="27"/>
      <c r="VLO68" s="27"/>
      <c r="VLP68" s="27"/>
      <c r="VLQ68" s="27"/>
      <c r="VLR68" s="27"/>
      <c r="VLS68" s="27"/>
      <c r="VLT68" s="27"/>
      <c r="VLU68" s="27"/>
      <c r="VLV68" s="27"/>
      <c r="VLW68" s="27"/>
      <c r="VLX68" s="27"/>
      <c r="VLY68" s="27"/>
      <c r="VLZ68" s="27"/>
      <c r="VMA68" s="27"/>
      <c r="VMB68" s="27"/>
      <c r="VMC68" s="27"/>
      <c r="VMD68" s="27"/>
      <c r="VME68" s="27"/>
      <c r="VMF68" s="27"/>
      <c r="VMG68" s="27"/>
      <c r="VMH68" s="27"/>
      <c r="VMI68" s="27"/>
      <c r="VMJ68" s="27"/>
      <c r="VMK68" s="27"/>
      <c r="VML68" s="27"/>
      <c r="VMM68" s="27"/>
      <c r="VMN68" s="27"/>
      <c r="VMO68" s="27"/>
      <c r="VMP68" s="27"/>
      <c r="VMQ68" s="27"/>
      <c r="VMR68" s="27"/>
      <c r="VMS68" s="27"/>
      <c r="VMT68" s="27"/>
      <c r="VMU68" s="27"/>
      <c r="VMV68" s="27"/>
      <c r="VMW68" s="27"/>
      <c r="VMX68" s="27"/>
      <c r="VMY68" s="27"/>
      <c r="VMZ68" s="27"/>
      <c r="VNA68" s="27"/>
      <c r="VNB68" s="27"/>
      <c r="VNC68" s="27"/>
      <c r="VND68" s="27"/>
      <c r="VNE68" s="27"/>
      <c r="VNF68" s="27"/>
      <c r="VNG68" s="27"/>
      <c r="VNH68" s="27"/>
      <c r="VNI68" s="27"/>
      <c r="VNJ68" s="27"/>
      <c r="VNK68" s="27"/>
      <c r="VNL68" s="27"/>
      <c r="VNM68" s="27"/>
      <c r="VNN68" s="27"/>
      <c r="VNO68" s="27"/>
      <c r="VNP68" s="27"/>
      <c r="VNQ68" s="27"/>
      <c r="VNR68" s="27"/>
      <c r="VNS68" s="27"/>
      <c r="VNT68" s="27"/>
      <c r="VNU68" s="27"/>
      <c r="VNV68" s="27"/>
      <c r="VNW68" s="27"/>
      <c r="VNX68" s="27"/>
      <c r="VNY68" s="27"/>
      <c r="VNZ68" s="27"/>
      <c r="VOA68" s="27"/>
      <c r="VOB68" s="27"/>
      <c r="VOC68" s="27"/>
      <c r="VOD68" s="27"/>
      <c r="VOE68" s="27"/>
      <c r="VOF68" s="27"/>
      <c r="VOG68" s="27"/>
      <c r="VOH68" s="27"/>
      <c r="VOI68" s="27"/>
      <c r="VOJ68" s="27"/>
      <c r="VOK68" s="27"/>
      <c r="VOL68" s="27"/>
      <c r="VOM68" s="27"/>
      <c r="VON68" s="27"/>
      <c r="VOO68" s="27"/>
      <c r="VOP68" s="27"/>
      <c r="VOQ68" s="27"/>
      <c r="VOR68" s="27"/>
      <c r="VOS68" s="27"/>
      <c r="VOT68" s="27"/>
      <c r="VOU68" s="27"/>
      <c r="VOV68" s="27"/>
      <c r="VOW68" s="27"/>
      <c r="VOX68" s="27"/>
      <c r="VOY68" s="27"/>
      <c r="VOZ68" s="27"/>
      <c r="VPA68" s="27"/>
      <c r="VPB68" s="27"/>
      <c r="VPC68" s="27"/>
      <c r="VPD68" s="27"/>
      <c r="VPE68" s="27"/>
      <c r="VPF68" s="27"/>
      <c r="VPG68" s="27"/>
      <c r="VPH68" s="27"/>
      <c r="VPI68" s="27"/>
      <c r="VPJ68" s="27"/>
      <c r="VPK68" s="27"/>
      <c r="VPL68" s="27"/>
      <c r="VPM68" s="27"/>
      <c r="VPN68" s="27"/>
      <c r="VPO68" s="27"/>
      <c r="VPP68" s="27"/>
      <c r="VPQ68" s="27"/>
      <c r="VPR68" s="27"/>
      <c r="VPS68" s="27"/>
      <c r="VPT68" s="27"/>
      <c r="VPU68" s="27"/>
      <c r="VPV68" s="27"/>
      <c r="VPW68" s="27"/>
      <c r="VPX68" s="27"/>
      <c r="VPY68" s="27"/>
      <c r="VPZ68" s="27"/>
      <c r="VQA68" s="27"/>
      <c r="VQB68" s="27"/>
      <c r="VQC68" s="27"/>
      <c r="VQD68" s="27"/>
      <c r="VQE68" s="27"/>
      <c r="VQF68" s="27"/>
      <c r="VQG68" s="27"/>
      <c r="VQH68" s="27"/>
      <c r="VQI68" s="27"/>
      <c r="VQJ68" s="27"/>
      <c r="VQK68" s="27"/>
      <c r="VQL68" s="27"/>
      <c r="VQM68" s="27"/>
      <c r="VQN68" s="27"/>
      <c r="VQO68" s="27"/>
      <c r="VQP68" s="27"/>
      <c r="VQQ68" s="27"/>
      <c r="VQR68" s="27"/>
      <c r="VQS68" s="27"/>
      <c r="VQT68" s="27"/>
      <c r="VQU68" s="27"/>
      <c r="VQV68" s="27"/>
      <c r="VQW68" s="27"/>
      <c r="VQX68" s="27"/>
      <c r="VQY68" s="27"/>
      <c r="VQZ68" s="27"/>
      <c r="VRA68" s="27"/>
      <c r="VRB68" s="27"/>
      <c r="VRC68" s="27"/>
      <c r="VRD68" s="27"/>
      <c r="VRE68" s="27"/>
      <c r="VRF68" s="27"/>
      <c r="VRG68" s="27"/>
      <c r="VRH68" s="27"/>
      <c r="VRI68" s="27"/>
      <c r="VRJ68" s="27"/>
      <c r="VRK68" s="27"/>
      <c r="VRL68" s="27"/>
      <c r="VRM68" s="27"/>
      <c r="VRN68" s="27"/>
      <c r="VRO68" s="27"/>
      <c r="VRP68" s="27"/>
      <c r="VRQ68" s="27"/>
      <c r="VRR68" s="27"/>
      <c r="VRS68" s="27"/>
      <c r="VRT68" s="27"/>
      <c r="VRU68" s="27"/>
      <c r="VRV68" s="27"/>
      <c r="VRW68" s="27"/>
      <c r="VRX68" s="27"/>
      <c r="VRY68" s="27"/>
      <c r="VRZ68" s="27"/>
      <c r="VSA68" s="27"/>
      <c r="VSB68" s="27"/>
      <c r="VSC68" s="27"/>
      <c r="VSD68" s="27"/>
      <c r="VSE68" s="27"/>
      <c r="VSF68" s="27"/>
      <c r="VSG68" s="27"/>
      <c r="VSH68" s="27"/>
      <c r="VSI68" s="27"/>
      <c r="VSJ68" s="27"/>
      <c r="VSK68" s="27"/>
      <c r="VSL68" s="27"/>
      <c r="VSM68" s="27"/>
      <c r="VSN68" s="27"/>
      <c r="VSO68" s="27"/>
      <c r="VSP68" s="27"/>
      <c r="VSQ68" s="27"/>
      <c r="VSR68" s="27"/>
      <c r="VSS68" s="27"/>
      <c r="VST68" s="27"/>
      <c r="VSU68" s="27"/>
      <c r="VSV68" s="27"/>
      <c r="VSW68" s="27"/>
      <c r="VSX68" s="27"/>
      <c r="VSY68" s="27"/>
      <c r="VSZ68" s="27"/>
      <c r="VTA68" s="27"/>
      <c r="VTB68" s="27"/>
      <c r="VTC68" s="27"/>
      <c r="VTD68" s="27"/>
      <c r="VTE68" s="27"/>
      <c r="VTF68" s="27"/>
      <c r="VTG68" s="27"/>
      <c r="VTH68" s="27"/>
      <c r="VTI68" s="27"/>
      <c r="VTJ68" s="27"/>
      <c r="VTK68" s="27"/>
      <c r="VTL68" s="27"/>
      <c r="VTM68" s="27"/>
      <c r="VTN68" s="27"/>
      <c r="VTO68" s="27"/>
      <c r="VTP68" s="27"/>
      <c r="VTQ68" s="27"/>
      <c r="VTR68" s="27"/>
      <c r="VTS68" s="27"/>
      <c r="VTT68" s="27"/>
      <c r="VTU68" s="27"/>
      <c r="VTV68" s="27"/>
      <c r="VTW68" s="27"/>
      <c r="VTX68" s="27"/>
      <c r="VTY68" s="27"/>
      <c r="VTZ68" s="27"/>
      <c r="VUA68" s="27"/>
      <c r="VUB68" s="27"/>
      <c r="VUC68" s="27"/>
      <c r="VUD68" s="27"/>
      <c r="VUE68" s="27"/>
      <c r="VUF68" s="27"/>
      <c r="VUG68" s="27"/>
      <c r="VUH68" s="27"/>
      <c r="VUI68" s="27"/>
      <c r="VUJ68" s="27"/>
      <c r="VUK68" s="27"/>
      <c r="VUL68" s="27"/>
      <c r="VUM68" s="27"/>
      <c r="VUN68" s="27"/>
      <c r="VUO68" s="27"/>
      <c r="VUP68" s="27"/>
      <c r="VUQ68" s="27"/>
      <c r="VUR68" s="27"/>
      <c r="VUS68" s="27"/>
      <c r="VUT68" s="27"/>
      <c r="VUU68" s="27"/>
      <c r="VUV68" s="27"/>
      <c r="VUW68" s="27"/>
      <c r="VUX68" s="27"/>
      <c r="VUY68" s="27"/>
      <c r="VUZ68" s="27"/>
      <c r="VVA68" s="27"/>
      <c r="VVB68" s="27"/>
      <c r="VVC68" s="27"/>
      <c r="VVD68" s="27"/>
      <c r="VVE68" s="27"/>
      <c r="VVF68" s="27"/>
      <c r="VVG68" s="27"/>
      <c r="VVH68" s="27"/>
      <c r="VVI68" s="27"/>
      <c r="VVJ68" s="27"/>
      <c r="VVK68" s="27"/>
      <c r="VVL68" s="27"/>
      <c r="VVM68" s="27"/>
      <c r="VVN68" s="27"/>
      <c r="VVO68" s="27"/>
      <c r="VVP68" s="27"/>
      <c r="VVQ68" s="27"/>
      <c r="VVR68" s="27"/>
      <c r="VVS68" s="27"/>
      <c r="VVT68" s="27"/>
      <c r="VVU68" s="27"/>
      <c r="VVV68" s="27"/>
      <c r="VVW68" s="27"/>
      <c r="VVX68" s="27"/>
      <c r="VVY68" s="27"/>
      <c r="VVZ68" s="27"/>
      <c r="VWA68" s="27"/>
      <c r="VWB68" s="27"/>
      <c r="VWC68" s="27"/>
      <c r="VWD68" s="27"/>
      <c r="VWE68" s="27"/>
      <c r="VWF68" s="27"/>
      <c r="VWG68" s="27"/>
      <c r="VWH68" s="27"/>
      <c r="VWI68" s="27"/>
      <c r="VWJ68" s="27"/>
      <c r="VWK68" s="27"/>
      <c r="VWL68" s="27"/>
      <c r="VWM68" s="27"/>
      <c r="VWN68" s="27"/>
      <c r="VWO68" s="27"/>
      <c r="VWP68" s="27"/>
      <c r="VWQ68" s="27"/>
      <c r="VWR68" s="27"/>
      <c r="VWS68" s="27"/>
      <c r="VWT68" s="27"/>
      <c r="VWU68" s="27"/>
      <c r="VWV68" s="27"/>
      <c r="VWW68" s="27"/>
      <c r="VWX68" s="27"/>
      <c r="VWY68" s="27"/>
      <c r="VWZ68" s="27"/>
      <c r="VXA68" s="27"/>
      <c r="VXB68" s="27"/>
      <c r="VXC68" s="27"/>
      <c r="VXD68" s="27"/>
      <c r="VXE68" s="27"/>
      <c r="VXF68" s="27"/>
      <c r="VXG68" s="27"/>
      <c r="VXH68" s="27"/>
      <c r="VXI68" s="27"/>
      <c r="VXJ68" s="27"/>
      <c r="VXK68" s="27"/>
      <c r="VXL68" s="27"/>
      <c r="VXM68" s="27"/>
      <c r="VXN68" s="27"/>
      <c r="VXO68" s="27"/>
      <c r="VXP68" s="27"/>
      <c r="VXQ68" s="27"/>
      <c r="VXR68" s="27"/>
      <c r="VXS68" s="27"/>
      <c r="VXT68" s="27"/>
      <c r="VXU68" s="27"/>
      <c r="VXV68" s="27"/>
      <c r="VXW68" s="27"/>
      <c r="VXX68" s="27"/>
      <c r="VXY68" s="27"/>
      <c r="VXZ68" s="27"/>
      <c r="VYA68" s="27"/>
      <c r="VYB68" s="27"/>
      <c r="VYC68" s="27"/>
      <c r="VYD68" s="27"/>
      <c r="VYE68" s="27"/>
      <c r="VYF68" s="27"/>
      <c r="VYG68" s="27"/>
      <c r="VYH68" s="27"/>
      <c r="VYI68" s="27"/>
      <c r="VYJ68" s="27"/>
      <c r="VYK68" s="27"/>
      <c r="VYL68" s="27"/>
      <c r="VYM68" s="27"/>
      <c r="VYN68" s="27"/>
      <c r="VYO68" s="27"/>
      <c r="VYP68" s="27"/>
      <c r="VYQ68" s="27"/>
      <c r="VYR68" s="27"/>
      <c r="VYS68" s="27"/>
      <c r="VYT68" s="27"/>
      <c r="VYU68" s="27"/>
      <c r="VYV68" s="27"/>
      <c r="VYW68" s="27"/>
      <c r="VYX68" s="27"/>
      <c r="VYY68" s="27"/>
      <c r="VYZ68" s="27"/>
      <c r="VZA68" s="27"/>
      <c r="VZB68" s="27"/>
      <c r="VZC68" s="27"/>
      <c r="VZD68" s="27"/>
      <c r="VZE68" s="27"/>
      <c r="VZF68" s="27"/>
      <c r="VZG68" s="27"/>
      <c r="VZH68" s="27"/>
      <c r="VZI68" s="27"/>
      <c r="VZJ68" s="27"/>
      <c r="VZK68" s="27"/>
      <c r="VZL68" s="27"/>
      <c r="VZM68" s="27"/>
      <c r="VZN68" s="27"/>
      <c r="VZO68" s="27"/>
      <c r="VZP68" s="27"/>
      <c r="VZQ68" s="27"/>
      <c r="VZR68" s="27"/>
      <c r="VZS68" s="27"/>
      <c r="VZT68" s="27"/>
      <c r="VZU68" s="27"/>
      <c r="VZV68" s="27"/>
      <c r="VZW68" s="27"/>
      <c r="VZX68" s="27"/>
      <c r="VZY68" s="27"/>
      <c r="VZZ68" s="27"/>
      <c r="WAA68" s="27"/>
      <c r="WAB68" s="27"/>
      <c r="WAC68" s="27"/>
      <c r="WAD68" s="27"/>
      <c r="WAE68" s="27"/>
      <c r="WAF68" s="27"/>
      <c r="WAG68" s="27"/>
      <c r="WAH68" s="27"/>
      <c r="WAI68" s="27"/>
      <c r="WAJ68" s="27"/>
      <c r="WAK68" s="27"/>
      <c r="WAL68" s="27"/>
      <c r="WAM68" s="27"/>
      <c r="WAN68" s="27"/>
      <c r="WAO68" s="27"/>
      <c r="WAP68" s="27"/>
      <c r="WAQ68" s="27"/>
      <c r="WAR68" s="27"/>
      <c r="WAS68" s="27"/>
      <c r="WAT68" s="27"/>
      <c r="WAU68" s="27"/>
      <c r="WAV68" s="27"/>
      <c r="WAW68" s="27"/>
      <c r="WAX68" s="27"/>
      <c r="WAY68" s="27"/>
      <c r="WAZ68" s="27"/>
      <c r="WBA68" s="27"/>
      <c r="WBB68" s="27"/>
      <c r="WBC68" s="27"/>
      <c r="WBD68" s="27"/>
      <c r="WBE68" s="27"/>
      <c r="WBF68" s="27"/>
      <c r="WBG68" s="27"/>
      <c r="WBH68" s="27"/>
      <c r="WBI68" s="27"/>
      <c r="WBJ68" s="27"/>
      <c r="WBK68" s="27"/>
      <c r="WBL68" s="27"/>
      <c r="WBM68" s="27"/>
      <c r="WBN68" s="27"/>
      <c r="WBO68" s="27"/>
      <c r="WBP68" s="27"/>
      <c r="WBQ68" s="27"/>
      <c r="WBR68" s="27"/>
      <c r="WBS68" s="27"/>
      <c r="WBT68" s="27"/>
      <c r="WBU68" s="27"/>
      <c r="WBV68" s="27"/>
      <c r="WBW68" s="27"/>
      <c r="WBX68" s="27"/>
      <c r="WBY68" s="27"/>
      <c r="WBZ68" s="27"/>
      <c r="WCA68" s="27"/>
      <c r="WCB68" s="27"/>
      <c r="WCC68" s="27"/>
      <c r="WCD68" s="27"/>
      <c r="WCE68" s="27"/>
      <c r="WCF68" s="27"/>
      <c r="WCG68" s="27"/>
      <c r="WCH68" s="27"/>
      <c r="WCI68" s="27"/>
      <c r="WCJ68" s="27"/>
      <c r="WCK68" s="27"/>
      <c r="WCL68" s="27"/>
      <c r="WCM68" s="27"/>
      <c r="WCN68" s="27"/>
      <c r="WCO68" s="27"/>
      <c r="WCP68" s="27"/>
      <c r="WCQ68" s="27"/>
      <c r="WCR68" s="27"/>
      <c r="WCS68" s="27"/>
      <c r="WCT68" s="27"/>
      <c r="WCU68" s="27"/>
      <c r="WCV68" s="27"/>
      <c r="WCW68" s="27"/>
      <c r="WCX68" s="27"/>
      <c r="WCY68" s="27"/>
      <c r="WCZ68" s="27"/>
      <c r="WDA68" s="27"/>
      <c r="WDB68" s="27"/>
      <c r="WDC68" s="27"/>
      <c r="WDD68" s="27"/>
      <c r="WDE68" s="27"/>
      <c r="WDF68" s="27"/>
      <c r="WDG68" s="27"/>
      <c r="WDH68" s="27"/>
      <c r="WDI68" s="27"/>
      <c r="WDJ68" s="27"/>
      <c r="WDK68" s="27"/>
      <c r="WDL68" s="27"/>
      <c r="WDM68" s="27"/>
      <c r="WDN68" s="27"/>
      <c r="WDO68" s="27"/>
      <c r="WDP68" s="27"/>
      <c r="WDQ68" s="27"/>
      <c r="WDR68" s="27"/>
      <c r="WDS68" s="27"/>
      <c r="WDT68" s="27"/>
      <c r="WDU68" s="27"/>
      <c r="WDV68" s="27"/>
      <c r="WDW68" s="27"/>
      <c r="WDX68" s="27"/>
      <c r="WDY68" s="27"/>
      <c r="WDZ68" s="27"/>
      <c r="WEA68" s="27"/>
      <c r="WEB68" s="27"/>
      <c r="WEC68" s="27"/>
      <c r="WED68" s="27"/>
      <c r="WEE68" s="27"/>
      <c r="WEF68" s="27"/>
      <c r="WEG68" s="27"/>
      <c r="WEH68" s="27"/>
      <c r="WEI68" s="27"/>
      <c r="WEJ68" s="27"/>
      <c r="WEK68" s="27"/>
      <c r="WEL68" s="27"/>
      <c r="WEM68" s="27"/>
      <c r="WEN68" s="27"/>
      <c r="WEO68" s="27"/>
      <c r="WEP68" s="27"/>
      <c r="WEQ68" s="27"/>
      <c r="WER68" s="27"/>
      <c r="WES68" s="27"/>
      <c r="WET68" s="27"/>
      <c r="WEU68" s="27"/>
      <c r="WEV68" s="27"/>
      <c r="WEW68" s="27"/>
      <c r="WEX68" s="27"/>
      <c r="WEY68" s="27"/>
      <c r="WEZ68" s="27"/>
      <c r="WFA68" s="27"/>
      <c r="WFB68" s="27"/>
      <c r="WFC68" s="27"/>
      <c r="WFD68" s="27"/>
      <c r="WFE68" s="27"/>
      <c r="WFF68" s="27"/>
      <c r="WFG68" s="27"/>
      <c r="WFH68" s="27"/>
      <c r="WFI68" s="27"/>
      <c r="WFJ68" s="27"/>
      <c r="WFK68" s="27"/>
      <c r="WFL68" s="27"/>
      <c r="WFM68" s="27"/>
      <c r="WFN68" s="27"/>
      <c r="WFO68" s="27"/>
      <c r="WFP68" s="27"/>
      <c r="WFQ68" s="27"/>
      <c r="WFR68" s="27"/>
      <c r="WFS68" s="27"/>
      <c r="WFT68" s="27"/>
      <c r="WFU68" s="27"/>
      <c r="WFV68" s="27"/>
      <c r="WFW68" s="27"/>
      <c r="WFX68" s="27"/>
      <c r="WFY68" s="27"/>
      <c r="WFZ68" s="27"/>
      <c r="WGA68" s="27"/>
      <c r="WGB68" s="27"/>
      <c r="WGC68" s="27"/>
      <c r="WGD68" s="27"/>
      <c r="WGE68" s="27"/>
      <c r="WGF68" s="27"/>
      <c r="WGG68" s="27"/>
      <c r="WGH68" s="27"/>
      <c r="WGI68" s="27"/>
      <c r="WGJ68" s="27"/>
      <c r="WGK68" s="27"/>
      <c r="WGL68" s="27"/>
      <c r="WGM68" s="27"/>
      <c r="WGN68" s="27"/>
      <c r="WGO68" s="27"/>
      <c r="WGP68" s="27"/>
      <c r="WGQ68" s="27"/>
      <c r="WGR68" s="27"/>
      <c r="WGS68" s="27"/>
      <c r="WGT68" s="27"/>
      <c r="WGU68" s="27"/>
      <c r="WGV68" s="27"/>
      <c r="WGW68" s="27"/>
      <c r="WGX68" s="27"/>
      <c r="WGY68" s="27"/>
      <c r="WGZ68" s="27"/>
      <c r="WHA68" s="27"/>
      <c r="WHB68" s="27"/>
      <c r="WHC68" s="27"/>
      <c r="WHD68" s="27"/>
      <c r="WHE68" s="27"/>
      <c r="WHF68" s="27"/>
      <c r="WHG68" s="27"/>
      <c r="WHH68" s="27"/>
      <c r="WHI68" s="27"/>
      <c r="WHJ68" s="27"/>
      <c r="WHK68" s="27"/>
      <c r="WHL68" s="27"/>
      <c r="WHM68" s="27"/>
      <c r="WHN68" s="27"/>
      <c r="WHO68" s="27"/>
      <c r="WHP68" s="27"/>
      <c r="WHQ68" s="27"/>
      <c r="WHR68" s="27"/>
      <c r="WHS68" s="27"/>
      <c r="WHT68" s="27"/>
      <c r="WHU68" s="27"/>
      <c r="WHV68" s="27"/>
      <c r="WHW68" s="27"/>
      <c r="WHX68" s="27"/>
      <c r="WHY68" s="27"/>
      <c r="WHZ68" s="27"/>
      <c r="WIA68" s="27"/>
      <c r="WIB68" s="27"/>
      <c r="WIC68" s="27"/>
      <c r="WID68" s="27"/>
      <c r="WIE68" s="27"/>
      <c r="WIF68" s="27"/>
      <c r="WIG68" s="27"/>
      <c r="WIH68" s="27"/>
      <c r="WII68" s="27"/>
      <c r="WIJ68" s="27"/>
      <c r="WIK68" s="27"/>
      <c r="WIL68" s="27"/>
      <c r="WIM68" s="27"/>
      <c r="WIN68" s="27"/>
      <c r="WIO68" s="27"/>
      <c r="WIP68" s="27"/>
      <c r="WIQ68" s="27"/>
      <c r="WIR68" s="27"/>
      <c r="WIS68" s="27"/>
      <c r="WIT68" s="27"/>
      <c r="WIU68" s="27"/>
      <c r="WIV68" s="27"/>
      <c r="WIW68" s="27"/>
      <c r="WIX68" s="27"/>
      <c r="WIY68" s="27"/>
      <c r="WIZ68" s="27"/>
      <c r="WJA68" s="27"/>
      <c r="WJB68" s="27"/>
      <c r="WJC68" s="27"/>
      <c r="WJD68" s="27"/>
      <c r="WJE68" s="27"/>
      <c r="WJF68" s="27"/>
      <c r="WJG68" s="27"/>
      <c r="WJH68" s="27"/>
      <c r="WJI68" s="27"/>
      <c r="WJJ68" s="27"/>
      <c r="WJK68" s="27"/>
      <c r="WJL68" s="27"/>
      <c r="WJM68" s="27"/>
      <c r="WJN68" s="27"/>
      <c r="WJO68" s="27"/>
      <c r="WJP68" s="27"/>
      <c r="WJQ68" s="27"/>
      <c r="WJR68" s="27"/>
      <c r="WJS68" s="27"/>
      <c r="WJT68" s="27"/>
      <c r="WJU68" s="27"/>
      <c r="WJV68" s="27"/>
      <c r="WJW68" s="27"/>
      <c r="WJX68" s="27"/>
      <c r="WJY68" s="27"/>
      <c r="WJZ68" s="27"/>
      <c r="WKA68" s="27"/>
      <c r="WKB68" s="27"/>
      <c r="WKC68" s="27"/>
      <c r="WKD68" s="27"/>
      <c r="WKE68" s="27"/>
      <c r="WKF68" s="27"/>
      <c r="WKG68" s="27"/>
      <c r="WKH68" s="27"/>
      <c r="WKI68" s="27"/>
      <c r="WKJ68" s="27"/>
      <c r="WKK68" s="27"/>
      <c r="WKL68" s="27"/>
      <c r="WKM68" s="27"/>
      <c r="WKN68" s="27"/>
      <c r="WKO68" s="27"/>
      <c r="WKP68" s="27"/>
      <c r="WKQ68" s="27"/>
      <c r="WKR68" s="27"/>
      <c r="WKS68" s="27"/>
      <c r="WKT68" s="27"/>
      <c r="WKU68" s="27"/>
      <c r="WKV68" s="27"/>
      <c r="WKW68" s="27"/>
      <c r="WKX68" s="27"/>
      <c r="WKY68" s="27"/>
      <c r="WKZ68" s="27"/>
      <c r="WLA68" s="27"/>
      <c r="WLB68" s="27"/>
      <c r="WLC68" s="27"/>
      <c r="WLD68" s="27"/>
      <c r="WLE68" s="27"/>
      <c r="WLF68" s="27"/>
      <c r="WLG68" s="27"/>
      <c r="WLH68" s="27"/>
      <c r="WLI68" s="27"/>
      <c r="WLJ68" s="27"/>
      <c r="WLK68" s="27"/>
      <c r="WLL68" s="27"/>
      <c r="WLM68" s="27"/>
      <c r="WLN68" s="27"/>
      <c r="WLO68" s="27"/>
      <c r="WLP68" s="27"/>
      <c r="WLQ68" s="27"/>
      <c r="WLR68" s="27"/>
      <c r="WLS68" s="27"/>
      <c r="WLT68" s="27"/>
      <c r="WLU68" s="27"/>
      <c r="WLV68" s="27"/>
      <c r="WLW68" s="27"/>
      <c r="WLX68" s="27"/>
      <c r="WLY68" s="27"/>
      <c r="WLZ68" s="27"/>
      <c r="WMA68" s="27"/>
      <c r="WMB68" s="27"/>
      <c r="WMC68" s="27"/>
      <c r="WMD68" s="27"/>
      <c r="WME68" s="27"/>
      <c r="WMF68" s="27"/>
      <c r="WMG68" s="27"/>
      <c r="WMH68" s="27"/>
      <c r="WMI68" s="27"/>
      <c r="WMJ68" s="27"/>
      <c r="WMK68" s="27"/>
      <c r="WML68" s="27"/>
      <c r="WMM68" s="27"/>
      <c r="WMN68" s="27"/>
      <c r="WMO68" s="27"/>
      <c r="WMP68" s="27"/>
      <c r="WMQ68" s="27"/>
      <c r="WMR68" s="27"/>
      <c r="WMS68" s="27"/>
      <c r="WMT68" s="27"/>
      <c r="WMU68" s="27"/>
      <c r="WMV68" s="27"/>
      <c r="WMW68" s="27"/>
      <c r="WMX68" s="27"/>
      <c r="WMY68" s="27"/>
      <c r="WMZ68" s="27"/>
      <c r="WNA68" s="27"/>
      <c r="WNB68" s="27"/>
      <c r="WNC68" s="27"/>
      <c r="WND68" s="27"/>
      <c r="WNE68" s="27"/>
      <c r="WNF68" s="27"/>
      <c r="WNG68" s="27"/>
      <c r="WNH68" s="27"/>
      <c r="WNI68" s="27"/>
      <c r="WNJ68" s="27"/>
      <c r="WNK68" s="27"/>
      <c r="WNL68" s="27"/>
      <c r="WNM68" s="27"/>
      <c r="WNN68" s="27"/>
      <c r="WNO68" s="27"/>
      <c r="WNP68" s="27"/>
      <c r="WNQ68" s="27"/>
      <c r="WNR68" s="27"/>
      <c r="WNS68" s="27"/>
      <c r="WNT68" s="27"/>
      <c r="WNU68" s="27"/>
      <c r="WNV68" s="27"/>
      <c r="WNW68" s="27"/>
      <c r="WNX68" s="27"/>
      <c r="WNY68" s="27"/>
      <c r="WNZ68" s="27"/>
      <c r="WOA68" s="27"/>
      <c r="WOB68" s="27"/>
      <c r="WOC68" s="27"/>
      <c r="WOD68" s="27"/>
      <c r="WOE68" s="27"/>
      <c r="WOF68" s="27"/>
      <c r="WOG68" s="27"/>
      <c r="WOH68" s="27"/>
      <c r="WOI68" s="27"/>
      <c r="WOJ68" s="27"/>
      <c r="WOK68" s="27"/>
      <c r="WOL68" s="27"/>
      <c r="WOM68" s="27"/>
      <c r="WON68" s="27"/>
      <c r="WOO68" s="27"/>
      <c r="WOP68" s="27"/>
      <c r="WOQ68" s="27"/>
      <c r="WOR68" s="27"/>
      <c r="WOS68" s="27"/>
      <c r="WOT68" s="27"/>
      <c r="WOU68" s="27"/>
      <c r="WOV68" s="27"/>
      <c r="WOW68" s="27"/>
      <c r="WOX68" s="27"/>
      <c r="WOY68" s="27"/>
      <c r="WOZ68" s="27"/>
      <c r="WPA68" s="27"/>
      <c r="WPB68" s="27"/>
      <c r="WPC68" s="27"/>
      <c r="WPD68" s="27"/>
      <c r="WPE68" s="27"/>
      <c r="WPF68" s="27"/>
      <c r="WPG68" s="27"/>
      <c r="WPH68" s="27"/>
      <c r="WPI68" s="27"/>
      <c r="WPJ68" s="27"/>
      <c r="WPK68" s="27"/>
      <c r="WPL68" s="27"/>
      <c r="WPM68" s="27"/>
      <c r="WPN68" s="27"/>
      <c r="WPO68" s="27"/>
      <c r="WPP68" s="27"/>
      <c r="WPQ68" s="27"/>
      <c r="WPR68" s="27"/>
      <c r="WPS68" s="27"/>
      <c r="WPT68" s="27"/>
      <c r="WPU68" s="27"/>
      <c r="WPV68" s="27"/>
      <c r="WPW68" s="27"/>
      <c r="WPX68" s="27"/>
      <c r="WPY68" s="27"/>
      <c r="WPZ68" s="27"/>
      <c r="WQA68" s="27"/>
      <c r="WQB68" s="27"/>
      <c r="WQC68" s="27"/>
      <c r="WQD68" s="27"/>
      <c r="WQE68" s="27"/>
      <c r="WQF68" s="27"/>
      <c r="WQG68" s="27"/>
      <c r="WQH68" s="27"/>
      <c r="WQI68" s="27"/>
      <c r="WQJ68" s="27"/>
      <c r="WQK68" s="27"/>
      <c r="WQL68" s="27"/>
      <c r="WQM68" s="27"/>
      <c r="WQN68" s="27"/>
      <c r="WQO68" s="27"/>
      <c r="WQP68" s="27"/>
      <c r="WQQ68" s="27"/>
      <c r="WQR68" s="27"/>
      <c r="WQS68" s="27"/>
      <c r="WQT68" s="27"/>
      <c r="WQU68" s="27"/>
      <c r="WQV68" s="27"/>
      <c r="WQW68" s="27"/>
      <c r="WQX68" s="27"/>
      <c r="WQY68" s="27"/>
      <c r="WQZ68" s="27"/>
      <c r="WRA68" s="27"/>
      <c r="WRB68" s="27"/>
      <c r="WRC68" s="27"/>
      <c r="WRD68" s="27"/>
      <c r="WRE68" s="27"/>
      <c r="WRF68" s="27"/>
      <c r="WRG68" s="27"/>
      <c r="WRH68" s="27"/>
      <c r="WRI68" s="27"/>
      <c r="WRJ68" s="27"/>
      <c r="WRK68" s="27"/>
      <c r="WRL68" s="27"/>
      <c r="WRM68" s="27"/>
      <c r="WRN68" s="27"/>
      <c r="WRO68" s="27"/>
      <c r="WRP68" s="27"/>
      <c r="WRQ68" s="27"/>
      <c r="WRR68" s="27"/>
      <c r="WRS68" s="27"/>
      <c r="WRT68" s="27"/>
      <c r="WRU68" s="27"/>
      <c r="WRV68" s="27"/>
      <c r="WRW68" s="27"/>
      <c r="WRX68" s="27"/>
      <c r="WRY68" s="27"/>
      <c r="WRZ68" s="27"/>
      <c r="WSA68" s="27"/>
      <c r="WSB68" s="27"/>
      <c r="WSC68" s="27"/>
      <c r="WSD68" s="27"/>
      <c r="WSE68" s="27"/>
      <c r="WSF68" s="27"/>
      <c r="WSG68" s="27"/>
      <c r="WSH68" s="27"/>
      <c r="WSI68" s="27"/>
      <c r="WSJ68" s="27"/>
      <c r="WSK68" s="27"/>
      <c r="WSL68" s="27"/>
      <c r="WSM68" s="27"/>
      <c r="WSN68" s="27"/>
      <c r="WSO68" s="27"/>
      <c r="WSP68" s="27"/>
      <c r="WSQ68" s="27"/>
      <c r="WSR68" s="27"/>
      <c r="WSS68" s="27"/>
      <c r="WST68" s="27"/>
      <c r="WSU68" s="27"/>
      <c r="WSV68" s="27"/>
      <c r="WSW68" s="27"/>
      <c r="WSX68" s="27"/>
      <c r="WSY68" s="27"/>
      <c r="WSZ68" s="27"/>
      <c r="WTA68" s="27"/>
      <c r="WTB68" s="27"/>
      <c r="WTC68" s="27"/>
      <c r="WTD68" s="27"/>
      <c r="WTE68" s="27"/>
      <c r="WTF68" s="27"/>
      <c r="WTG68" s="27"/>
      <c r="WTH68" s="27"/>
      <c r="WTI68" s="27"/>
      <c r="WTJ68" s="27"/>
      <c r="WTK68" s="27"/>
      <c r="WTL68" s="27"/>
      <c r="WTM68" s="27"/>
      <c r="WTN68" s="27"/>
      <c r="WTO68" s="27"/>
      <c r="WTP68" s="27"/>
      <c r="WTQ68" s="27"/>
      <c r="WTR68" s="27"/>
      <c r="WTS68" s="27"/>
      <c r="WTT68" s="27"/>
      <c r="WTU68" s="27"/>
      <c r="WTV68" s="27"/>
      <c r="WTW68" s="27"/>
      <c r="WTX68" s="27"/>
      <c r="WTY68" s="27"/>
      <c r="WTZ68" s="27"/>
      <c r="WUA68" s="27"/>
      <c r="WUB68" s="27"/>
      <c r="WUC68" s="27"/>
      <c r="WUD68" s="27"/>
      <c r="WUE68" s="27"/>
      <c r="WUF68" s="27"/>
      <c r="WUG68" s="27"/>
      <c r="WUH68" s="27"/>
      <c r="WUI68" s="27"/>
      <c r="WUJ68" s="27"/>
      <c r="WUK68" s="27"/>
      <c r="WUL68" s="27"/>
      <c r="WUM68" s="27"/>
      <c r="WUN68" s="27"/>
      <c r="WUO68" s="27"/>
      <c r="WUP68" s="27"/>
      <c r="WUQ68" s="27"/>
      <c r="WUR68" s="27"/>
      <c r="WUS68" s="27"/>
      <c r="WUT68" s="27"/>
      <c r="WUU68" s="27"/>
      <c r="WUV68" s="27"/>
      <c r="WUW68" s="27"/>
      <c r="WUX68" s="27"/>
      <c r="WUY68" s="27"/>
      <c r="WUZ68" s="27"/>
      <c r="WVA68" s="27"/>
      <c r="WVB68" s="27"/>
      <c r="WVC68" s="27"/>
      <c r="WVD68" s="27"/>
      <c r="WVE68" s="27"/>
      <c r="WVF68" s="27"/>
      <c r="WVG68" s="27"/>
      <c r="WVH68" s="27"/>
      <c r="WVI68" s="27"/>
      <c r="WVJ68" s="27"/>
      <c r="WVK68" s="27"/>
      <c r="WVL68" s="27"/>
      <c r="WVM68" s="27"/>
      <c r="WVN68" s="27"/>
      <c r="WVO68" s="27"/>
      <c r="WVP68" s="27"/>
      <c r="WVQ68" s="27"/>
      <c r="WVR68" s="27"/>
      <c r="WVS68" s="27"/>
      <c r="WVT68" s="27"/>
      <c r="WVU68" s="27"/>
      <c r="WVV68" s="27"/>
      <c r="WVW68" s="27"/>
      <c r="WVX68" s="27"/>
      <c r="WVY68" s="27"/>
      <c r="WVZ68" s="27"/>
      <c r="WWA68" s="27"/>
      <c r="WWB68" s="27"/>
      <c r="WWC68" s="27"/>
      <c r="WWD68" s="27"/>
      <c r="WWE68" s="27"/>
      <c r="WWF68" s="27"/>
      <c r="WWG68" s="27"/>
      <c r="WWH68" s="27"/>
      <c r="WWI68" s="27"/>
      <c r="WWJ68" s="27"/>
      <c r="WWK68" s="27"/>
      <c r="WWL68" s="27"/>
      <c r="WWM68" s="27"/>
      <c r="WWN68" s="27"/>
      <c r="WWO68" s="27"/>
      <c r="WWP68" s="27"/>
      <c r="WWQ68" s="27"/>
      <c r="WWR68" s="27"/>
      <c r="WWS68" s="27"/>
      <c r="WWT68" s="27"/>
      <c r="WWU68" s="27"/>
      <c r="WWV68" s="27"/>
      <c r="WWW68" s="27"/>
      <c r="WWX68" s="27"/>
      <c r="WWY68" s="27"/>
      <c r="WWZ68" s="27"/>
      <c r="WXA68" s="27"/>
      <c r="WXB68" s="27"/>
      <c r="WXC68" s="27"/>
      <c r="WXD68" s="27"/>
      <c r="WXE68" s="27"/>
      <c r="WXF68" s="27"/>
      <c r="WXG68" s="27"/>
      <c r="WXH68" s="27"/>
      <c r="WXI68" s="27"/>
      <c r="WXJ68" s="27"/>
      <c r="WXK68" s="27"/>
      <c r="WXL68" s="27"/>
      <c r="WXM68" s="27"/>
      <c r="WXN68" s="27"/>
      <c r="WXO68" s="27"/>
      <c r="WXP68" s="27"/>
      <c r="WXQ68" s="27"/>
      <c r="WXR68" s="27"/>
      <c r="WXS68" s="27"/>
      <c r="WXT68" s="27"/>
      <c r="WXU68" s="27"/>
      <c r="WXV68" s="27"/>
      <c r="WXW68" s="27"/>
      <c r="WXX68" s="27"/>
      <c r="WXY68" s="27"/>
      <c r="WXZ68" s="27"/>
      <c r="WYA68" s="27"/>
      <c r="WYB68" s="27"/>
      <c r="WYC68" s="27"/>
      <c r="WYD68" s="27"/>
      <c r="WYE68" s="27"/>
      <c r="WYF68" s="27"/>
      <c r="WYG68" s="27"/>
      <c r="WYH68" s="27"/>
      <c r="WYI68" s="27"/>
      <c r="WYJ68" s="27"/>
      <c r="WYK68" s="27"/>
      <c r="WYL68" s="27"/>
      <c r="WYM68" s="27"/>
      <c r="WYN68" s="27"/>
      <c r="WYO68" s="27"/>
      <c r="WYP68" s="27"/>
      <c r="WYQ68" s="27"/>
      <c r="WYR68" s="27"/>
      <c r="WYS68" s="27"/>
      <c r="WYT68" s="27"/>
      <c r="WYU68" s="27"/>
      <c r="WYV68" s="27"/>
      <c r="WYW68" s="27"/>
      <c r="WYX68" s="27"/>
      <c r="WYY68" s="27"/>
      <c r="WYZ68" s="27"/>
      <c r="WZA68" s="27"/>
      <c r="WZB68" s="27"/>
      <c r="WZC68" s="27"/>
      <c r="WZD68" s="27"/>
      <c r="WZE68" s="27"/>
      <c r="WZF68" s="27"/>
      <c r="WZG68" s="27"/>
      <c r="WZH68" s="27"/>
      <c r="WZI68" s="27"/>
      <c r="WZJ68" s="27"/>
      <c r="WZK68" s="27"/>
      <c r="WZL68" s="27"/>
      <c r="WZM68" s="27"/>
      <c r="WZN68" s="27"/>
      <c r="WZO68" s="27"/>
      <c r="WZP68" s="27"/>
      <c r="WZQ68" s="27"/>
      <c r="WZR68" s="27"/>
      <c r="WZS68" s="27"/>
      <c r="WZT68" s="27"/>
      <c r="WZU68" s="27"/>
      <c r="WZV68" s="27"/>
      <c r="WZW68" s="27"/>
      <c r="WZX68" s="27"/>
      <c r="WZY68" s="27"/>
      <c r="WZZ68" s="27"/>
      <c r="XAA68" s="27"/>
      <c r="XAB68" s="27"/>
      <c r="XAC68" s="27"/>
      <c r="XAD68" s="27"/>
      <c r="XAE68" s="27"/>
      <c r="XAF68" s="27"/>
      <c r="XAG68" s="27"/>
      <c r="XAH68" s="27"/>
      <c r="XAI68" s="27"/>
      <c r="XAJ68" s="27"/>
      <c r="XAK68" s="27"/>
      <c r="XAL68" s="27"/>
      <c r="XAM68" s="27"/>
      <c r="XAN68" s="27"/>
      <c r="XAO68" s="27"/>
      <c r="XAP68" s="27"/>
      <c r="XAQ68" s="27"/>
      <c r="XAR68" s="27"/>
      <c r="XAS68" s="27"/>
      <c r="XAT68" s="27"/>
      <c r="XAU68" s="27"/>
      <c r="XAV68" s="27"/>
      <c r="XAW68" s="27"/>
      <c r="XAX68" s="27"/>
      <c r="XAY68" s="27"/>
      <c r="XAZ68" s="27"/>
      <c r="XBA68" s="27"/>
      <c r="XBB68" s="27"/>
      <c r="XBC68" s="27"/>
      <c r="XBD68" s="27"/>
      <c r="XBE68" s="27"/>
      <c r="XBF68" s="27"/>
      <c r="XBG68" s="27"/>
      <c r="XBH68" s="27"/>
      <c r="XBI68" s="27"/>
      <c r="XBJ68" s="27"/>
      <c r="XBK68" s="27"/>
      <c r="XBL68" s="27"/>
      <c r="XBM68" s="27"/>
      <c r="XBN68" s="27"/>
      <c r="XBO68" s="27"/>
      <c r="XBP68" s="27"/>
      <c r="XBQ68" s="27"/>
      <c r="XBR68" s="27"/>
      <c r="XBS68" s="27"/>
      <c r="XBT68" s="27"/>
      <c r="XBU68" s="27"/>
      <c r="XBV68" s="27"/>
      <c r="XBW68" s="27"/>
      <c r="XBX68" s="27"/>
      <c r="XBY68" s="27"/>
      <c r="XBZ68" s="27"/>
      <c r="XCA68" s="27"/>
      <c r="XCB68" s="27"/>
      <c r="XCC68" s="27"/>
      <c r="XCD68" s="27"/>
      <c r="XCE68" s="27"/>
      <c r="XCF68" s="27"/>
      <c r="XCG68" s="27"/>
      <c r="XCH68" s="27"/>
      <c r="XCI68" s="27"/>
      <c r="XCJ68" s="27"/>
      <c r="XCK68" s="27"/>
      <c r="XCL68" s="27"/>
      <c r="XCM68" s="27"/>
      <c r="XCN68" s="27"/>
      <c r="XCO68" s="27"/>
      <c r="XCP68" s="27"/>
      <c r="XCQ68" s="27"/>
      <c r="XCR68" s="27"/>
      <c r="XCS68" s="27"/>
      <c r="XCT68" s="27"/>
      <c r="XCU68" s="27"/>
      <c r="XCV68" s="27"/>
      <c r="XCW68" s="27"/>
      <c r="XCX68" s="27"/>
      <c r="XCY68" s="27"/>
      <c r="XCZ68" s="27"/>
      <c r="XDA68" s="27"/>
      <c r="XDB68" s="27"/>
      <c r="XDC68" s="27"/>
      <c r="XDD68" s="27"/>
      <c r="XDE68" s="27"/>
      <c r="XDF68" s="27"/>
      <c r="XDG68" s="27"/>
      <c r="XDH68" s="27"/>
      <c r="XDI68" s="27"/>
      <c r="XDJ68" s="27"/>
      <c r="XDK68" s="27"/>
      <c r="XDL68" s="27"/>
      <c r="XDM68" s="27"/>
      <c r="XDN68" s="27"/>
      <c r="XDO68" s="27"/>
      <c r="XDP68" s="27"/>
      <c r="XDQ68" s="27"/>
      <c r="XDR68" s="27"/>
      <c r="XDS68" s="27"/>
      <c r="XDT68" s="27"/>
      <c r="XDU68" s="27"/>
      <c r="XDV68" s="27"/>
      <c r="XDW68" s="27"/>
      <c r="XDX68" s="27"/>
      <c r="XDY68" s="27"/>
      <c r="XDZ68" s="27"/>
      <c r="XEA68" s="27"/>
      <c r="XEB68" s="27"/>
      <c r="XEC68" s="27"/>
      <c r="XED68" s="27"/>
      <c r="XEE68" s="27"/>
      <c r="XEF68" s="27"/>
      <c r="XEG68" s="27"/>
      <c r="XEH68" s="27"/>
      <c r="XEI68" s="27"/>
      <c r="XEJ68" s="27"/>
      <c r="XEK68" s="27"/>
      <c r="XEL68" s="27"/>
    </row>
    <row r="69" spans="1:16366" s="22" customFormat="1" ht="31.5">
      <c r="A69" s="2">
        <v>65</v>
      </c>
      <c r="B69" s="3" t="s">
        <v>800</v>
      </c>
      <c r="C69" s="2">
        <v>852</v>
      </c>
      <c r="D69" s="2" t="s">
        <v>809</v>
      </c>
      <c r="E69" s="3" t="s">
        <v>820</v>
      </c>
      <c r="F69" s="2">
        <v>9151</v>
      </c>
      <c r="G69" s="4" t="s">
        <v>808</v>
      </c>
      <c r="H69" s="31" t="s">
        <v>13</v>
      </c>
      <c r="I69" s="62">
        <v>43685</v>
      </c>
      <c r="J69" s="61" t="s">
        <v>915</v>
      </c>
    </row>
    <row r="70" spans="1:16366" s="27" customFormat="1" ht="31.5">
      <c r="A70" s="2">
        <v>66</v>
      </c>
      <c r="B70" s="3" t="s">
        <v>800</v>
      </c>
      <c r="C70" s="2">
        <v>670</v>
      </c>
      <c r="D70" s="2" t="s">
        <v>806</v>
      </c>
      <c r="E70" s="3" t="s">
        <v>804</v>
      </c>
      <c r="F70" s="2">
        <v>9189</v>
      </c>
      <c r="G70" s="4" t="s">
        <v>805</v>
      </c>
      <c r="H70" s="31" t="s">
        <v>13</v>
      </c>
      <c r="I70" s="62">
        <v>43685</v>
      </c>
      <c r="J70" s="61" t="s">
        <v>915</v>
      </c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  <c r="IE70" s="22"/>
      <c r="IF70" s="22"/>
      <c r="IG70" s="22"/>
      <c r="IH70" s="22"/>
      <c r="II70" s="22"/>
      <c r="IJ70" s="22"/>
      <c r="IK70" s="22"/>
      <c r="IL70" s="22"/>
      <c r="IM70" s="22"/>
      <c r="IN70" s="22"/>
      <c r="IO70" s="22"/>
      <c r="IP70" s="22"/>
      <c r="IQ70" s="22"/>
      <c r="IR70" s="22"/>
      <c r="IS70" s="22"/>
      <c r="IT70" s="22"/>
      <c r="IU70" s="22"/>
      <c r="IV70" s="22"/>
      <c r="IW70" s="22"/>
      <c r="IX70" s="22"/>
      <c r="IY70" s="22"/>
      <c r="IZ70" s="22"/>
      <c r="JA70" s="22"/>
      <c r="JB70" s="22"/>
      <c r="JC70" s="22"/>
      <c r="JD70" s="22"/>
      <c r="JE70" s="22"/>
      <c r="JF70" s="22"/>
      <c r="JG70" s="22"/>
      <c r="JH70" s="22"/>
      <c r="JI70" s="22"/>
      <c r="JJ70" s="22"/>
      <c r="JK70" s="22"/>
      <c r="JL70" s="22"/>
      <c r="JM70" s="22"/>
      <c r="JN70" s="22"/>
      <c r="JO70" s="22"/>
      <c r="JP70" s="22"/>
      <c r="JQ70" s="22"/>
      <c r="JR70" s="22"/>
      <c r="JS70" s="22"/>
      <c r="JT70" s="22"/>
      <c r="JU70" s="22"/>
      <c r="JV70" s="22"/>
      <c r="JW70" s="22"/>
      <c r="JX70" s="22"/>
      <c r="JY70" s="22"/>
      <c r="JZ70" s="22"/>
      <c r="KA70" s="22"/>
      <c r="KB70" s="22"/>
      <c r="KC70" s="22"/>
      <c r="KD70" s="22"/>
      <c r="KE70" s="22"/>
      <c r="KF70" s="22"/>
      <c r="KG70" s="22"/>
      <c r="KH70" s="22"/>
      <c r="KI70" s="22"/>
      <c r="KJ70" s="22"/>
      <c r="KK70" s="22"/>
      <c r="KL70" s="22"/>
      <c r="KM70" s="22"/>
      <c r="KN70" s="22"/>
      <c r="KO70" s="22"/>
      <c r="KP70" s="22"/>
      <c r="KQ70" s="22"/>
      <c r="KR70" s="22"/>
      <c r="KS70" s="22"/>
      <c r="KT70" s="22"/>
      <c r="KU70" s="22"/>
      <c r="KV70" s="22"/>
      <c r="KW70" s="22"/>
      <c r="KX70" s="22"/>
      <c r="KY70" s="22"/>
      <c r="KZ70" s="22"/>
      <c r="LA70" s="22"/>
      <c r="LB70" s="22"/>
      <c r="LC70" s="22"/>
      <c r="LD70" s="22"/>
      <c r="LE70" s="22"/>
      <c r="LF70" s="22"/>
      <c r="LG70" s="22"/>
      <c r="LH70" s="22"/>
      <c r="LI70" s="22"/>
      <c r="LJ70" s="22"/>
      <c r="LK70" s="22"/>
      <c r="LL70" s="22"/>
      <c r="LM70" s="22"/>
      <c r="LN70" s="22"/>
      <c r="LO70" s="22"/>
      <c r="LP70" s="22"/>
      <c r="LQ70" s="22"/>
      <c r="LR70" s="22"/>
      <c r="LS70" s="22"/>
      <c r="LT70" s="22"/>
      <c r="LU70" s="22"/>
      <c r="LV70" s="22"/>
      <c r="LW70" s="22"/>
      <c r="LX70" s="22"/>
      <c r="LY70" s="22"/>
      <c r="LZ70" s="22"/>
      <c r="MA70" s="22"/>
      <c r="MB70" s="22"/>
      <c r="MC70" s="22"/>
      <c r="MD70" s="22"/>
      <c r="ME70" s="22"/>
      <c r="MF70" s="22"/>
      <c r="MG70" s="22"/>
      <c r="MH70" s="22"/>
      <c r="MI70" s="22"/>
      <c r="MJ70" s="22"/>
      <c r="MK70" s="22"/>
      <c r="ML70" s="22"/>
      <c r="MM70" s="22"/>
      <c r="MN70" s="22"/>
      <c r="MO70" s="22"/>
      <c r="MP70" s="22"/>
      <c r="MQ70" s="22"/>
      <c r="MR70" s="22"/>
      <c r="MS70" s="22"/>
      <c r="MT70" s="22"/>
      <c r="MU70" s="22"/>
      <c r="MV70" s="22"/>
      <c r="MW70" s="22"/>
      <c r="MX70" s="22"/>
      <c r="MY70" s="22"/>
      <c r="MZ70" s="22"/>
      <c r="NA70" s="22"/>
      <c r="NB70" s="22"/>
      <c r="NC70" s="22"/>
      <c r="ND70" s="22"/>
      <c r="NE70" s="22"/>
      <c r="NF70" s="22"/>
      <c r="NG70" s="22"/>
      <c r="NH70" s="22"/>
      <c r="NI70" s="22"/>
      <c r="NJ70" s="22"/>
      <c r="NK70" s="22"/>
      <c r="NL70" s="22"/>
      <c r="NM70" s="22"/>
      <c r="NN70" s="22"/>
      <c r="NO70" s="22"/>
      <c r="NP70" s="22"/>
      <c r="NQ70" s="22"/>
      <c r="NR70" s="22"/>
      <c r="NS70" s="22"/>
      <c r="NT70" s="22"/>
      <c r="NU70" s="22"/>
      <c r="NV70" s="22"/>
      <c r="NW70" s="22"/>
      <c r="NX70" s="22"/>
      <c r="NY70" s="22"/>
      <c r="NZ70" s="22"/>
      <c r="OA70" s="22"/>
      <c r="OB70" s="22"/>
      <c r="OC70" s="22"/>
      <c r="OD70" s="22"/>
      <c r="OE70" s="22"/>
      <c r="OF70" s="22"/>
      <c r="OG70" s="22"/>
      <c r="OH70" s="22"/>
      <c r="OI70" s="22"/>
      <c r="OJ70" s="22"/>
      <c r="OK70" s="22"/>
      <c r="OL70" s="22"/>
      <c r="OM70" s="22"/>
      <c r="ON70" s="22"/>
      <c r="OO70" s="22"/>
      <c r="OP70" s="22"/>
      <c r="OQ70" s="22"/>
      <c r="OR70" s="22"/>
      <c r="OS70" s="22"/>
      <c r="OT70" s="22"/>
      <c r="OU70" s="22"/>
      <c r="OV70" s="22"/>
      <c r="OW70" s="22"/>
      <c r="OX70" s="22"/>
      <c r="OY70" s="22"/>
      <c r="OZ70" s="22"/>
      <c r="PA70" s="22"/>
      <c r="PB70" s="22"/>
      <c r="PC70" s="22"/>
      <c r="PD70" s="22"/>
      <c r="PE70" s="22"/>
      <c r="PF70" s="22"/>
      <c r="PG70" s="22"/>
      <c r="PH70" s="22"/>
      <c r="PI70" s="22"/>
      <c r="PJ70" s="22"/>
      <c r="PK70" s="22"/>
      <c r="PL70" s="22"/>
      <c r="PM70" s="22"/>
      <c r="PN70" s="22"/>
      <c r="PO70" s="22"/>
      <c r="PP70" s="22"/>
      <c r="PQ70" s="22"/>
      <c r="PR70" s="22"/>
      <c r="PS70" s="22"/>
      <c r="PT70" s="22"/>
      <c r="PU70" s="22"/>
      <c r="PV70" s="22"/>
      <c r="PW70" s="22"/>
      <c r="PX70" s="22"/>
      <c r="PY70" s="22"/>
      <c r="PZ70" s="22"/>
      <c r="QA70" s="22"/>
      <c r="QB70" s="22"/>
      <c r="QC70" s="22"/>
      <c r="QD70" s="22"/>
      <c r="QE70" s="22"/>
      <c r="QF70" s="22"/>
      <c r="QG70" s="22"/>
      <c r="QH70" s="22"/>
      <c r="QI70" s="22"/>
      <c r="QJ70" s="22"/>
      <c r="QK70" s="22"/>
      <c r="QL70" s="22"/>
      <c r="QM70" s="22"/>
      <c r="QN70" s="22"/>
      <c r="QO70" s="22"/>
      <c r="QP70" s="22"/>
      <c r="QQ70" s="22"/>
      <c r="QR70" s="22"/>
      <c r="QS70" s="22"/>
      <c r="QT70" s="22"/>
      <c r="QU70" s="22"/>
      <c r="QV70" s="22"/>
      <c r="QW70" s="22"/>
      <c r="QX70" s="22"/>
      <c r="QY70" s="22"/>
      <c r="QZ70" s="22"/>
      <c r="RA70" s="22"/>
      <c r="RB70" s="22"/>
      <c r="RC70" s="22"/>
      <c r="RD70" s="22"/>
      <c r="RE70" s="22"/>
      <c r="RF70" s="22"/>
      <c r="RG70" s="22"/>
      <c r="RH70" s="22"/>
      <c r="RI70" s="22"/>
      <c r="RJ70" s="22"/>
      <c r="RK70" s="22"/>
      <c r="RL70" s="22"/>
      <c r="RM70" s="22"/>
      <c r="RN70" s="22"/>
      <c r="RO70" s="22"/>
      <c r="RP70" s="22"/>
      <c r="RQ70" s="22"/>
      <c r="RR70" s="22"/>
      <c r="RS70" s="22"/>
      <c r="RT70" s="22"/>
      <c r="RU70" s="22"/>
      <c r="RV70" s="22"/>
      <c r="RW70" s="22"/>
      <c r="RX70" s="22"/>
      <c r="RY70" s="22"/>
      <c r="RZ70" s="22"/>
      <c r="SA70" s="22"/>
      <c r="SB70" s="22"/>
      <c r="SC70" s="22"/>
      <c r="SD70" s="22"/>
      <c r="SE70" s="22"/>
      <c r="SF70" s="22"/>
      <c r="SG70" s="22"/>
      <c r="SH70" s="22"/>
      <c r="SI70" s="22"/>
      <c r="SJ70" s="22"/>
      <c r="SK70" s="22"/>
      <c r="SL70" s="22"/>
      <c r="SM70" s="22"/>
      <c r="SN70" s="22"/>
      <c r="SO70" s="22"/>
      <c r="SP70" s="22"/>
      <c r="SQ70" s="22"/>
      <c r="SR70" s="22"/>
      <c r="SS70" s="22"/>
      <c r="ST70" s="22"/>
      <c r="SU70" s="22"/>
      <c r="SV70" s="22"/>
      <c r="SW70" s="22"/>
      <c r="SX70" s="22"/>
      <c r="SY70" s="22"/>
      <c r="SZ70" s="22"/>
      <c r="TA70" s="22"/>
      <c r="TB70" s="22"/>
      <c r="TC70" s="22"/>
      <c r="TD70" s="22"/>
      <c r="TE70" s="22"/>
      <c r="TF70" s="22"/>
      <c r="TG70" s="22"/>
      <c r="TH70" s="22"/>
      <c r="TI70" s="22"/>
      <c r="TJ70" s="22"/>
      <c r="TK70" s="22"/>
      <c r="TL70" s="22"/>
      <c r="TM70" s="22"/>
      <c r="TN70" s="22"/>
      <c r="TO70" s="22"/>
      <c r="TP70" s="22"/>
      <c r="TQ70" s="22"/>
      <c r="TR70" s="22"/>
      <c r="TS70" s="22"/>
      <c r="TT70" s="22"/>
      <c r="TU70" s="22"/>
      <c r="TV70" s="22"/>
      <c r="TW70" s="22"/>
      <c r="TX70" s="22"/>
      <c r="TY70" s="22"/>
      <c r="TZ70" s="22"/>
      <c r="UA70" s="22"/>
      <c r="UB70" s="22"/>
      <c r="UC70" s="22"/>
      <c r="UD70" s="22"/>
      <c r="UE70" s="22"/>
      <c r="UF70" s="22"/>
      <c r="UG70" s="22"/>
      <c r="UH70" s="22"/>
      <c r="UI70" s="22"/>
      <c r="UJ70" s="22"/>
      <c r="UK70" s="22"/>
      <c r="UL70" s="22"/>
      <c r="UM70" s="22"/>
      <c r="UN70" s="22"/>
      <c r="UO70" s="22"/>
      <c r="UP70" s="22"/>
      <c r="UQ70" s="22"/>
      <c r="UR70" s="22"/>
      <c r="US70" s="22"/>
      <c r="UT70" s="22"/>
      <c r="UU70" s="22"/>
      <c r="UV70" s="22"/>
      <c r="UW70" s="22"/>
      <c r="UX70" s="22"/>
      <c r="UY70" s="22"/>
      <c r="UZ70" s="22"/>
      <c r="VA70" s="22"/>
      <c r="VB70" s="22"/>
      <c r="VC70" s="22"/>
      <c r="VD70" s="22"/>
      <c r="VE70" s="22"/>
      <c r="VF70" s="22"/>
      <c r="VG70" s="22"/>
      <c r="VH70" s="22"/>
      <c r="VI70" s="22"/>
      <c r="VJ70" s="22"/>
      <c r="VK70" s="22"/>
      <c r="VL70" s="22"/>
      <c r="VM70" s="22"/>
      <c r="VN70" s="22"/>
      <c r="VO70" s="22"/>
      <c r="VP70" s="22"/>
      <c r="VQ70" s="22"/>
      <c r="VR70" s="22"/>
      <c r="VS70" s="22"/>
      <c r="VT70" s="22"/>
      <c r="VU70" s="22"/>
      <c r="VV70" s="22"/>
      <c r="VW70" s="22"/>
      <c r="VX70" s="22"/>
      <c r="VY70" s="22"/>
      <c r="VZ70" s="22"/>
      <c r="WA70" s="22"/>
      <c r="WB70" s="22"/>
      <c r="WC70" s="22"/>
      <c r="WD70" s="22"/>
      <c r="WE70" s="22"/>
      <c r="WF70" s="22"/>
      <c r="WG70" s="22"/>
      <c r="WH70" s="22"/>
      <c r="WI70" s="22"/>
      <c r="WJ70" s="22"/>
      <c r="WK70" s="22"/>
      <c r="WL70" s="22"/>
      <c r="WM70" s="22"/>
      <c r="WN70" s="22"/>
      <c r="WO70" s="22"/>
      <c r="WP70" s="22"/>
      <c r="WQ70" s="22"/>
      <c r="WR70" s="22"/>
      <c r="WS70" s="22"/>
      <c r="WT70" s="22"/>
      <c r="WU70" s="22"/>
      <c r="WV70" s="22"/>
      <c r="WW70" s="22"/>
      <c r="WX70" s="22"/>
      <c r="WY70" s="22"/>
      <c r="WZ70" s="22"/>
      <c r="XA70" s="22"/>
      <c r="XB70" s="22"/>
      <c r="XC70" s="22"/>
      <c r="XD70" s="22"/>
      <c r="XE70" s="22"/>
      <c r="XF70" s="22"/>
      <c r="XG70" s="22"/>
      <c r="XH70" s="22"/>
      <c r="XI70" s="22"/>
      <c r="XJ70" s="22"/>
      <c r="XK70" s="22"/>
      <c r="XL70" s="22"/>
      <c r="XM70" s="22"/>
      <c r="XN70" s="22"/>
      <c r="XO70" s="22"/>
      <c r="XP70" s="22"/>
      <c r="XQ70" s="22"/>
      <c r="XR70" s="22"/>
      <c r="XS70" s="22"/>
      <c r="XT70" s="22"/>
      <c r="XU70" s="22"/>
      <c r="XV70" s="22"/>
      <c r="XW70" s="22"/>
      <c r="XX70" s="22"/>
      <c r="XY70" s="22"/>
      <c r="XZ70" s="22"/>
      <c r="YA70" s="22"/>
      <c r="YB70" s="22"/>
      <c r="YC70" s="22"/>
      <c r="YD70" s="22"/>
      <c r="YE70" s="22"/>
      <c r="YF70" s="22"/>
      <c r="YG70" s="22"/>
      <c r="YH70" s="22"/>
      <c r="YI70" s="22"/>
      <c r="YJ70" s="22"/>
      <c r="YK70" s="22"/>
      <c r="YL70" s="22"/>
      <c r="YM70" s="22"/>
      <c r="YN70" s="22"/>
      <c r="YO70" s="22"/>
      <c r="YP70" s="22"/>
      <c r="YQ70" s="22"/>
      <c r="YR70" s="22"/>
      <c r="YS70" s="22"/>
      <c r="YT70" s="22"/>
      <c r="YU70" s="22"/>
      <c r="YV70" s="22"/>
      <c r="YW70" s="22"/>
      <c r="YX70" s="22"/>
      <c r="YY70" s="22"/>
      <c r="YZ70" s="22"/>
      <c r="ZA70" s="22"/>
      <c r="ZB70" s="22"/>
      <c r="ZC70" s="22"/>
      <c r="ZD70" s="22"/>
      <c r="ZE70" s="22"/>
      <c r="ZF70" s="22"/>
      <c r="ZG70" s="22"/>
      <c r="ZH70" s="22"/>
      <c r="ZI70" s="22"/>
      <c r="ZJ70" s="22"/>
      <c r="ZK70" s="22"/>
      <c r="ZL70" s="22"/>
      <c r="ZM70" s="22"/>
      <c r="ZN70" s="22"/>
      <c r="ZO70" s="22"/>
      <c r="ZP70" s="22"/>
      <c r="ZQ70" s="22"/>
      <c r="ZR70" s="22"/>
      <c r="ZS70" s="22"/>
      <c r="ZT70" s="22"/>
      <c r="ZU70" s="22"/>
      <c r="ZV70" s="22"/>
      <c r="ZW70" s="22"/>
      <c r="ZX70" s="22"/>
      <c r="ZY70" s="22"/>
      <c r="ZZ70" s="22"/>
      <c r="AAA70" s="22"/>
      <c r="AAB70" s="22"/>
      <c r="AAC70" s="22"/>
      <c r="AAD70" s="22"/>
      <c r="AAE70" s="22"/>
      <c r="AAF70" s="22"/>
      <c r="AAG70" s="22"/>
      <c r="AAH70" s="22"/>
      <c r="AAI70" s="22"/>
      <c r="AAJ70" s="22"/>
      <c r="AAK70" s="22"/>
      <c r="AAL70" s="22"/>
      <c r="AAM70" s="22"/>
      <c r="AAN70" s="22"/>
      <c r="AAO70" s="22"/>
      <c r="AAP70" s="22"/>
      <c r="AAQ70" s="22"/>
      <c r="AAR70" s="22"/>
      <c r="AAS70" s="22"/>
      <c r="AAT70" s="22"/>
      <c r="AAU70" s="22"/>
      <c r="AAV70" s="22"/>
      <c r="AAW70" s="22"/>
      <c r="AAX70" s="22"/>
      <c r="AAY70" s="22"/>
      <c r="AAZ70" s="22"/>
      <c r="ABA70" s="22"/>
      <c r="ABB70" s="22"/>
      <c r="ABC70" s="22"/>
      <c r="ABD70" s="22"/>
      <c r="ABE70" s="22"/>
      <c r="ABF70" s="22"/>
      <c r="ABG70" s="22"/>
      <c r="ABH70" s="22"/>
      <c r="ABI70" s="22"/>
      <c r="ABJ70" s="22"/>
      <c r="ABK70" s="22"/>
      <c r="ABL70" s="22"/>
      <c r="ABM70" s="22"/>
      <c r="ABN70" s="22"/>
      <c r="ABO70" s="22"/>
      <c r="ABP70" s="22"/>
      <c r="ABQ70" s="22"/>
      <c r="ABR70" s="22"/>
      <c r="ABS70" s="22"/>
      <c r="ABT70" s="22"/>
      <c r="ABU70" s="22"/>
      <c r="ABV70" s="22"/>
      <c r="ABW70" s="22"/>
      <c r="ABX70" s="22"/>
      <c r="ABY70" s="22"/>
      <c r="ABZ70" s="22"/>
      <c r="ACA70" s="22"/>
      <c r="ACB70" s="22"/>
      <c r="ACC70" s="22"/>
      <c r="ACD70" s="22"/>
      <c r="ACE70" s="22"/>
      <c r="ACF70" s="22"/>
      <c r="ACG70" s="22"/>
      <c r="ACH70" s="22"/>
      <c r="ACI70" s="22"/>
      <c r="ACJ70" s="22"/>
      <c r="ACK70" s="22"/>
      <c r="ACL70" s="22"/>
      <c r="ACM70" s="22"/>
      <c r="ACN70" s="22"/>
      <c r="ACO70" s="22"/>
      <c r="ACP70" s="22"/>
      <c r="ACQ70" s="22"/>
      <c r="ACR70" s="22"/>
      <c r="ACS70" s="22"/>
      <c r="ACT70" s="22"/>
      <c r="ACU70" s="22"/>
      <c r="ACV70" s="22"/>
      <c r="ACW70" s="22"/>
      <c r="ACX70" s="22"/>
      <c r="ACY70" s="22"/>
      <c r="ACZ70" s="22"/>
      <c r="ADA70" s="22"/>
      <c r="ADB70" s="22"/>
      <c r="ADC70" s="22"/>
      <c r="ADD70" s="22"/>
      <c r="ADE70" s="22"/>
      <c r="ADF70" s="22"/>
      <c r="ADG70" s="22"/>
      <c r="ADH70" s="22"/>
      <c r="ADI70" s="22"/>
      <c r="ADJ70" s="22"/>
      <c r="ADK70" s="22"/>
      <c r="ADL70" s="22"/>
      <c r="ADM70" s="22"/>
      <c r="ADN70" s="22"/>
      <c r="ADO70" s="22"/>
      <c r="ADP70" s="22"/>
      <c r="ADQ70" s="22"/>
      <c r="ADR70" s="22"/>
      <c r="ADS70" s="22"/>
      <c r="ADT70" s="22"/>
      <c r="ADU70" s="22"/>
      <c r="ADV70" s="22"/>
      <c r="ADW70" s="22"/>
      <c r="ADX70" s="22"/>
      <c r="ADY70" s="22"/>
      <c r="ADZ70" s="22"/>
      <c r="AEA70" s="22"/>
      <c r="AEB70" s="22"/>
      <c r="AEC70" s="22"/>
      <c r="AED70" s="22"/>
      <c r="AEE70" s="22"/>
      <c r="AEF70" s="22"/>
      <c r="AEG70" s="22"/>
      <c r="AEH70" s="22"/>
      <c r="AEI70" s="22"/>
      <c r="AEJ70" s="22"/>
      <c r="AEK70" s="22"/>
      <c r="AEL70" s="22"/>
      <c r="AEM70" s="22"/>
      <c r="AEN70" s="22"/>
      <c r="AEO70" s="22"/>
      <c r="AEP70" s="22"/>
      <c r="AEQ70" s="22"/>
      <c r="AER70" s="22"/>
      <c r="AES70" s="22"/>
      <c r="AET70" s="22"/>
      <c r="AEU70" s="22"/>
      <c r="AEV70" s="22"/>
      <c r="AEW70" s="22"/>
      <c r="AEX70" s="22"/>
      <c r="AEY70" s="22"/>
      <c r="AEZ70" s="22"/>
      <c r="AFA70" s="22"/>
      <c r="AFB70" s="22"/>
      <c r="AFC70" s="22"/>
      <c r="AFD70" s="22"/>
      <c r="AFE70" s="22"/>
      <c r="AFF70" s="22"/>
      <c r="AFG70" s="22"/>
      <c r="AFH70" s="22"/>
      <c r="AFI70" s="22"/>
      <c r="AFJ70" s="22"/>
      <c r="AFK70" s="22"/>
      <c r="AFL70" s="22"/>
      <c r="AFM70" s="22"/>
      <c r="AFN70" s="22"/>
      <c r="AFO70" s="22"/>
      <c r="AFP70" s="22"/>
      <c r="AFQ70" s="22"/>
      <c r="AFR70" s="22"/>
      <c r="AFS70" s="22"/>
      <c r="AFT70" s="22"/>
      <c r="AFU70" s="22"/>
      <c r="AFV70" s="22"/>
      <c r="AFW70" s="22"/>
      <c r="AFX70" s="22"/>
      <c r="AFY70" s="22"/>
      <c r="AFZ70" s="22"/>
      <c r="AGA70" s="22"/>
      <c r="AGB70" s="22"/>
      <c r="AGC70" s="22"/>
      <c r="AGD70" s="22"/>
      <c r="AGE70" s="22"/>
      <c r="AGF70" s="22"/>
      <c r="AGG70" s="22"/>
      <c r="AGH70" s="22"/>
      <c r="AGI70" s="22"/>
      <c r="AGJ70" s="22"/>
      <c r="AGK70" s="22"/>
      <c r="AGL70" s="22"/>
      <c r="AGM70" s="22"/>
      <c r="AGN70" s="22"/>
      <c r="AGO70" s="22"/>
      <c r="AGP70" s="22"/>
      <c r="AGQ70" s="22"/>
      <c r="AGR70" s="22"/>
      <c r="AGS70" s="22"/>
      <c r="AGT70" s="22"/>
      <c r="AGU70" s="22"/>
      <c r="AGV70" s="22"/>
      <c r="AGW70" s="22"/>
      <c r="AGX70" s="22"/>
      <c r="AGY70" s="22"/>
      <c r="AGZ70" s="22"/>
      <c r="AHA70" s="22"/>
      <c r="AHB70" s="22"/>
      <c r="AHC70" s="22"/>
      <c r="AHD70" s="22"/>
      <c r="AHE70" s="22"/>
      <c r="AHF70" s="22"/>
      <c r="AHG70" s="22"/>
      <c r="AHH70" s="22"/>
      <c r="AHI70" s="22"/>
      <c r="AHJ70" s="22"/>
      <c r="AHK70" s="22"/>
      <c r="AHL70" s="22"/>
      <c r="AHM70" s="22"/>
      <c r="AHN70" s="22"/>
      <c r="AHO70" s="22"/>
      <c r="AHP70" s="22"/>
      <c r="AHQ70" s="22"/>
      <c r="AHR70" s="22"/>
      <c r="AHS70" s="22"/>
      <c r="AHT70" s="22"/>
      <c r="AHU70" s="22"/>
      <c r="AHV70" s="22"/>
      <c r="AHW70" s="22"/>
      <c r="AHX70" s="22"/>
      <c r="AHY70" s="22"/>
      <c r="AHZ70" s="22"/>
      <c r="AIA70" s="22"/>
      <c r="AIB70" s="22"/>
      <c r="AIC70" s="22"/>
      <c r="AID70" s="22"/>
      <c r="AIE70" s="22"/>
      <c r="AIF70" s="22"/>
      <c r="AIG70" s="22"/>
      <c r="AIH70" s="22"/>
      <c r="AII70" s="22"/>
      <c r="AIJ70" s="22"/>
      <c r="AIK70" s="22"/>
      <c r="AIL70" s="22"/>
      <c r="AIM70" s="22"/>
      <c r="AIN70" s="22"/>
      <c r="AIO70" s="22"/>
      <c r="AIP70" s="22"/>
      <c r="AIQ70" s="22"/>
      <c r="AIR70" s="22"/>
      <c r="AIS70" s="22"/>
      <c r="AIT70" s="22"/>
      <c r="AIU70" s="22"/>
      <c r="AIV70" s="22"/>
      <c r="AIW70" s="22"/>
      <c r="AIX70" s="22"/>
      <c r="AIY70" s="22"/>
      <c r="AIZ70" s="22"/>
      <c r="AJA70" s="22"/>
      <c r="AJB70" s="22"/>
      <c r="AJC70" s="22"/>
      <c r="AJD70" s="22"/>
      <c r="AJE70" s="22"/>
      <c r="AJF70" s="22"/>
      <c r="AJG70" s="22"/>
      <c r="AJH70" s="22"/>
      <c r="AJI70" s="22"/>
      <c r="AJJ70" s="22"/>
      <c r="AJK70" s="22"/>
      <c r="AJL70" s="22"/>
      <c r="AJM70" s="22"/>
      <c r="AJN70" s="22"/>
      <c r="AJO70" s="22"/>
      <c r="AJP70" s="22"/>
      <c r="AJQ70" s="22"/>
      <c r="AJR70" s="22"/>
      <c r="AJS70" s="22"/>
      <c r="AJT70" s="22"/>
      <c r="AJU70" s="22"/>
      <c r="AJV70" s="22"/>
      <c r="AJW70" s="22"/>
      <c r="AJX70" s="22"/>
      <c r="AJY70" s="22"/>
      <c r="AJZ70" s="22"/>
      <c r="AKA70" s="22"/>
      <c r="AKB70" s="22"/>
      <c r="AKC70" s="22"/>
      <c r="AKD70" s="22"/>
      <c r="AKE70" s="22"/>
      <c r="AKF70" s="22"/>
      <c r="AKG70" s="22"/>
      <c r="AKH70" s="22"/>
      <c r="AKI70" s="22"/>
      <c r="AKJ70" s="22"/>
      <c r="AKK70" s="22"/>
      <c r="AKL70" s="22"/>
      <c r="AKM70" s="22"/>
      <c r="AKN70" s="22"/>
      <c r="AKO70" s="22"/>
      <c r="AKP70" s="22"/>
      <c r="AKQ70" s="22"/>
      <c r="AKR70" s="22"/>
      <c r="AKS70" s="22"/>
      <c r="AKT70" s="22"/>
      <c r="AKU70" s="22"/>
      <c r="AKV70" s="22"/>
      <c r="AKW70" s="22"/>
      <c r="AKX70" s="22"/>
      <c r="AKY70" s="22"/>
      <c r="AKZ70" s="22"/>
      <c r="ALA70" s="22"/>
      <c r="ALB70" s="22"/>
      <c r="ALC70" s="22"/>
      <c r="ALD70" s="22"/>
      <c r="ALE70" s="22"/>
      <c r="ALF70" s="22"/>
      <c r="ALG70" s="22"/>
      <c r="ALH70" s="22"/>
      <c r="ALI70" s="22"/>
      <c r="ALJ70" s="22"/>
      <c r="ALK70" s="22"/>
      <c r="ALL70" s="22"/>
      <c r="ALM70" s="22"/>
      <c r="ALN70" s="22"/>
      <c r="ALO70" s="22"/>
      <c r="ALP70" s="22"/>
      <c r="ALQ70" s="22"/>
      <c r="ALR70" s="22"/>
      <c r="ALS70" s="22"/>
      <c r="ALT70" s="22"/>
      <c r="ALU70" s="22"/>
      <c r="ALV70" s="22"/>
      <c r="ALW70" s="22"/>
      <c r="ALX70" s="22"/>
      <c r="ALY70" s="22"/>
      <c r="ALZ70" s="22"/>
      <c r="AMA70" s="22"/>
      <c r="AMB70" s="22"/>
      <c r="AMC70" s="22"/>
      <c r="AMD70" s="22"/>
      <c r="AME70" s="22"/>
      <c r="AMF70" s="22"/>
      <c r="AMG70" s="22"/>
      <c r="AMH70" s="22"/>
      <c r="AMI70" s="22"/>
      <c r="AMJ70" s="22"/>
      <c r="AMK70" s="22"/>
      <c r="AML70" s="22"/>
      <c r="AMM70" s="22"/>
      <c r="AMN70" s="22"/>
      <c r="AMO70" s="22"/>
      <c r="AMP70" s="22"/>
      <c r="AMQ70" s="22"/>
      <c r="AMR70" s="22"/>
      <c r="AMS70" s="22"/>
      <c r="AMT70" s="22"/>
      <c r="AMU70" s="22"/>
      <c r="AMV70" s="22"/>
      <c r="AMW70" s="22"/>
      <c r="AMX70" s="22"/>
      <c r="AMY70" s="22"/>
      <c r="AMZ70" s="22"/>
      <c r="ANA70" s="22"/>
      <c r="ANB70" s="22"/>
      <c r="ANC70" s="22"/>
      <c r="AND70" s="22"/>
      <c r="ANE70" s="22"/>
      <c r="ANF70" s="22"/>
      <c r="ANG70" s="22"/>
      <c r="ANH70" s="22"/>
      <c r="ANI70" s="22"/>
      <c r="ANJ70" s="22"/>
      <c r="ANK70" s="22"/>
      <c r="ANL70" s="22"/>
      <c r="ANM70" s="22"/>
      <c r="ANN70" s="22"/>
      <c r="ANO70" s="22"/>
      <c r="ANP70" s="22"/>
      <c r="ANQ70" s="22"/>
      <c r="ANR70" s="22"/>
      <c r="ANS70" s="22"/>
      <c r="ANT70" s="22"/>
      <c r="ANU70" s="22"/>
      <c r="ANV70" s="22"/>
      <c r="ANW70" s="22"/>
      <c r="ANX70" s="22"/>
      <c r="ANY70" s="22"/>
      <c r="ANZ70" s="22"/>
      <c r="AOA70" s="22"/>
      <c r="AOB70" s="22"/>
      <c r="AOC70" s="22"/>
      <c r="AOD70" s="22"/>
      <c r="AOE70" s="22"/>
      <c r="AOF70" s="22"/>
      <c r="AOG70" s="22"/>
      <c r="AOH70" s="22"/>
      <c r="AOI70" s="22"/>
      <c r="AOJ70" s="22"/>
      <c r="AOK70" s="22"/>
      <c r="AOL70" s="22"/>
      <c r="AOM70" s="22"/>
      <c r="AON70" s="22"/>
      <c r="AOO70" s="22"/>
      <c r="AOP70" s="22"/>
      <c r="AOQ70" s="22"/>
      <c r="AOR70" s="22"/>
      <c r="AOS70" s="22"/>
      <c r="AOT70" s="22"/>
      <c r="AOU70" s="22"/>
      <c r="AOV70" s="22"/>
      <c r="AOW70" s="22"/>
      <c r="AOX70" s="22"/>
      <c r="AOY70" s="22"/>
      <c r="AOZ70" s="22"/>
      <c r="APA70" s="22"/>
      <c r="APB70" s="22"/>
      <c r="APC70" s="22"/>
      <c r="APD70" s="22"/>
      <c r="APE70" s="22"/>
      <c r="APF70" s="22"/>
      <c r="APG70" s="22"/>
      <c r="APH70" s="22"/>
      <c r="API70" s="22"/>
      <c r="APJ70" s="22"/>
      <c r="APK70" s="22"/>
      <c r="APL70" s="22"/>
      <c r="APM70" s="22"/>
      <c r="APN70" s="22"/>
      <c r="APO70" s="22"/>
      <c r="APP70" s="22"/>
      <c r="APQ70" s="22"/>
      <c r="APR70" s="22"/>
      <c r="APS70" s="22"/>
      <c r="APT70" s="22"/>
      <c r="APU70" s="22"/>
      <c r="APV70" s="22"/>
      <c r="APW70" s="22"/>
      <c r="APX70" s="22"/>
      <c r="APY70" s="22"/>
      <c r="APZ70" s="22"/>
      <c r="AQA70" s="22"/>
      <c r="AQB70" s="22"/>
      <c r="AQC70" s="22"/>
      <c r="AQD70" s="22"/>
      <c r="AQE70" s="22"/>
      <c r="AQF70" s="22"/>
      <c r="AQG70" s="22"/>
      <c r="AQH70" s="22"/>
      <c r="AQI70" s="22"/>
      <c r="AQJ70" s="22"/>
      <c r="AQK70" s="22"/>
      <c r="AQL70" s="22"/>
      <c r="AQM70" s="22"/>
      <c r="AQN70" s="22"/>
      <c r="AQO70" s="22"/>
      <c r="AQP70" s="22"/>
      <c r="AQQ70" s="22"/>
      <c r="AQR70" s="22"/>
      <c r="AQS70" s="22"/>
      <c r="AQT70" s="22"/>
      <c r="AQU70" s="22"/>
      <c r="AQV70" s="22"/>
      <c r="AQW70" s="22"/>
      <c r="AQX70" s="22"/>
      <c r="AQY70" s="22"/>
      <c r="AQZ70" s="22"/>
      <c r="ARA70" s="22"/>
      <c r="ARB70" s="22"/>
      <c r="ARC70" s="22"/>
      <c r="ARD70" s="22"/>
      <c r="ARE70" s="22"/>
      <c r="ARF70" s="22"/>
      <c r="ARG70" s="22"/>
      <c r="ARH70" s="22"/>
      <c r="ARI70" s="22"/>
      <c r="ARJ70" s="22"/>
      <c r="ARK70" s="22"/>
      <c r="ARL70" s="22"/>
      <c r="ARM70" s="22"/>
      <c r="ARN70" s="22"/>
      <c r="ARO70" s="22"/>
      <c r="ARP70" s="22"/>
      <c r="ARQ70" s="22"/>
      <c r="ARR70" s="22"/>
      <c r="ARS70" s="22"/>
      <c r="ART70" s="22"/>
      <c r="ARU70" s="22"/>
      <c r="ARV70" s="22"/>
      <c r="ARW70" s="22"/>
      <c r="ARX70" s="22"/>
      <c r="ARY70" s="22"/>
      <c r="ARZ70" s="22"/>
      <c r="ASA70" s="22"/>
      <c r="ASB70" s="22"/>
      <c r="ASC70" s="22"/>
      <c r="ASD70" s="22"/>
      <c r="ASE70" s="22"/>
      <c r="ASF70" s="22"/>
      <c r="ASG70" s="22"/>
      <c r="ASH70" s="22"/>
      <c r="ASI70" s="22"/>
      <c r="ASJ70" s="22"/>
      <c r="ASK70" s="22"/>
      <c r="ASL70" s="22"/>
      <c r="ASM70" s="22"/>
      <c r="ASN70" s="22"/>
      <c r="ASO70" s="22"/>
      <c r="ASP70" s="22"/>
      <c r="ASQ70" s="22"/>
      <c r="ASR70" s="22"/>
      <c r="ASS70" s="22"/>
      <c r="AST70" s="22"/>
      <c r="ASU70" s="22"/>
      <c r="ASV70" s="22"/>
      <c r="ASW70" s="22"/>
      <c r="ASX70" s="22"/>
      <c r="ASY70" s="22"/>
      <c r="ASZ70" s="22"/>
      <c r="ATA70" s="22"/>
      <c r="ATB70" s="22"/>
      <c r="ATC70" s="22"/>
      <c r="ATD70" s="22"/>
      <c r="ATE70" s="22"/>
      <c r="ATF70" s="22"/>
      <c r="ATG70" s="22"/>
      <c r="ATH70" s="22"/>
      <c r="ATI70" s="22"/>
      <c r="ATJ70" s="22"/>
      <c r="ATK70" s="22"/>
      <c r="ATL70" s="22"/>
      <c r="ATM70" s="22"/>
      <c r="ATN70" s="22"/>
      <c r="ATO70" s="22"/>
      <c r="ATP70" s="22"/>
      <c r="ATQ70" s="22"/>
      <c r="ATR70" s="22"/>
      <c r="ATS70" s="22"/>
      <c r="ATT70" s="22"/>
      <c r="ATU70" s="22"/>
      <c r="ATV70" s="22"/>
      <c r="ATW70" s="22"/>
      <c r="ATX70" s="22"/>
      <c r="ATY70" s="22"/>
      <c r="ATZ70" s="22"/>
      <c r="AUA70" s="22"/>
      <c r="AUB70" s="22"/>
      <c r="AUC70" s="22"/>
      <c r="AUD70" s="22"/>
      <c r="AUE70" s="22"/>
      <c r="AUF70" s="22"/>
      <c r="AUG70" s="22"/>
      <c r="AUH70" s="22"/>
      <c r="AUI70" s="22"/>
      <c r="AUJ70" s="22"/>
      <c r="AUK70" s="22"/>
      <c r="AUL70" s="22"/>
      <c r="AUM70" s="22"/>
      <c r="AUN70" s="22"/>
      <c r="AUO70" s="22"/>
      <c r="AUP70" s="22"/>
      <c r="AUQ70" s="22"/>
      <c r="AUR70" s="22"/>
      <c r="AUS70" s="22"/>
      <c r="AUT70" s="22"/>
      <c r="AUU70" s="22"/>
      <c r="AUV70" s="22"/>
      <c r="AUW70" s="22"/>
      <c r="AUX70" s="22"/>
      <c r="AUY70" s="22"/>
      <c r="AUZ70" s="22"/>
      <c r="AVA70" s="22"/>
      <c r="AVB70" s="22"/>
      <c r="AVC70" s="22"/>
      <c r="AVD70" s="22"/>
      <c r="AVE70" s="22"/>
      <c r="AVF70" s="22"/>
      <c r="AVG70" s="22"/>
      <c r="AVH70" s="22"/>
      <c r="AVI70" s="22"/>
      <c r="AVJ70" s="22"/>
      <c r="AVK70" s="22"/>
      <c r="AVL70" s="22"/>
      <c r="AVM70" s="22"/>
      <c r="AVN70" s="22"/>
      <c r="AVO70" s="22"/>
      <c r="AVP70" s="22"/>
      <c r="AVQ70" s="22"/>
      <c r="AVR70" s="22"/>
      <c r="AVS70" s="22"/>
      <c r="AVT70" s="22"/>
      <c r="AVU70" s="22"/>
      <c r="AVV70" s="22"/>
      <c r="AVW70" s="22"/>
      <c r="AVX70" s="22"/>
      <c r="AVY70" s="22"/>
      <c r="AVZ70" s="22"/>
      <c r="AWA70" s="22"/>
      <c r="AWB70" s="22"/>
      <c r="AWC70" s="22"/>
      <c r="AWD70" s="22"/>
      <c r="AWE70" s="22"/>
      <c r="AWF70" s="22"/>
      <c r="AWG70" s="22"/>
      <c r="AWH70" s="22"/>
      <c r="AWI70" s="22"/>
      <c r="AWJ70" s="22"/>
      <c r="AWK70" s="22"/>
      <c r="AWL70" s="22"/>
      <c r="AWM70" s="22"/>
      <c r="AWN70" s="22"/>
      <c r="AWO70" s="22"/>
      <c r="AWP70" s="22"/>
      <c r="AWQ70" s="22"/>
      <c r="AWR70" s="22"/>
      <c r="AWS70" s="22"/>
      <c r="AWT70" s="22"/>
      <c r="AWU70" s="22"/>
      <c r="AWV70" s="22"/>
      <c r="AWW70" s="22"/>
      <c r="AWX70" s="22"/>
      <c r="AWY70" s="22"/>
      <c r="AWZ70" s="22"/>
      <c r="AXA70" s="22"/>
      <c r="AXB70" s="22"/>
      <c r="AXC70" s="22"/>
      <c r="AXD70" s="22"/>
      <c r="AXE70" s="22"/>
      <c r="AXF70" s="22"/>
      <c r="AXG70" s="22"/>
      <c r="AXH70" s="22"/>
      <c r="AXI70" s="22"/>
      <c r="AXJ70" s="22"/>
      <c r="AXK70" s="22"/>
      <c r="AXL70" s="22"/>
      <c r="AXM70" s="22"/>
      <c r="AXN70" s="22"/>
      <c r="AXO70" s="22"/>
      <c r="AXP70" s="22"/>
      <c r="AXQ70" s="22"/>
      <c r="AXR70" s="22"/>
      <c r="AXS70" s="22"/>
      <c r="AXT70" s="22"/>
      <c r="AXU70" s="22"/>
      <c r="AXV70" s="22"/>
      <c r="AXW70" s="22"/>
      <c r="AXX70" s="22"/>
      <c r="AXY70" s="22"/>
      <c r="AXZ70" s="22"/>
      <c r="AYA70" s="22"/>
      <c r="AYB70" s="22"/>
      <c r="AYC70" s="22"/>
      <c r="AYD70" s="22"/>
      <c r="AYE70" s="22"/>
      <c r="AYF70" s="22"/>
      <c r="AYG70" s="22"/>
      <c r="AYH70" s="22"/>
      <c r="AYI70" s="22"/>
      <c r="AYJ70" s="22"/>
      <c r="AYK70" s="22"/>
      <c r="AYL70" s="22"/>
      <c r="AYM70" s="22"/>
      <c r="AYN70" s="22"/>
      <c r="AYO70" s="22"/>
      <c r="AYP70" s="22"/>
      <c r="AYQ70" s="22"/>
      <c r="AYR70" s="22"/>
      <c r="AYS70" s="22"/>
      <c r="AYT70" s="22"/>
      <c r="AYU70" s="22"/>
      <c r="AYV70" s="22"/>
      <c r="AYW70" s="22"/>
      <c r="AYX70" s="22"/>
      <c r="AYY70" s="22"/>
      <c r="AYZ70" s="22"/>
      <c r="AZA70" s="22"/>
      <c r="AZB70" s="22"/>
      <c r="AZC70" s="22"/>
      <c r="AZD70" s="22"/>
      <c r="AZE70" s="22"/>
      <c r="AZF70" s="22"/>
      <c r="AZG70" s="22"/>
      <c r="AZH70" s="22"/>
      <c r="AZI70" s="22"/>
      <c r="AZJ70" s="22"/>
      <c r="AZK70" s="22"/>
      <c r="AZL70" s="22"/>
      <c r="AZM70" s="22"/>
      <c r="AZN70" s="22"/>
      <c r="AZO70" s="22"/>
      <c r="AZP70" s="22"/>
      <c r="AZQ70" s="22"/>
      <c r="AZR70" s="22"/>
      <c r="AZS70" s="22"/>
      <c r="AZT70" s="22"/>
      <c r="AZU70" s="22"/>
      <c r="AZV70" s="22"/>
      <c r="AZW70" s="22"/>
      <c r="AZX70" s="22"/>
      <c r="AZY70" s="22"/>
      <c r="AZZ70" s="22"/>
      <c r="BAA70" s="22"/>
      <c r="BAB70" s="22"/>
      <c r="BAC70" s="22"/>
      <c r="BAD70" s="22"/>
      <c r="BAE70" s="22"/>
      <c r="BAF70" s="22"/>
      <c r="BAG70" s="22"/>
      <c r="BAH70" s="22"/>
      <c r="BAI70" s="22"/>
      <c r="BAJ70" s="22"/>
      <c r="BAK70" s="22"/>
      <c r="BAL70" s="22"/>
      <c r="BAM70" s="22"/>
      <c r="BAN70" s="22"/>
      <c r="BAO70" s="22"/>
      <c r="BAP70" s="22"/>
      <c r="BAQ70" s="22"/>
      <c r="BAR70" s="22"/>
      <c r="BAS70" s="22"/>
      <c r="BAT70" s="22"/>
      <c r="BAU70" s="22"/>
      <c r="BAV70" s="22"/>
      <c r="BAW70" s="22"/>
      <c r="BAX70" s="22"/>
      <c r="BAY70" s="22"/>
      <c r="BAZ70" s="22"/>
      <c r="BBA70" s="22"/>
      <c r="BBB70" s="22"/>
      <c r="BBC70" s="22"/>
      <c r="BBD70" s="22"/>
      <c r="BBE70" s="22"/>
      <c r="BBF70" s="22"/>
      <c r="BBG70" s="22"/>
      <c r="BBH70" s="22"/>
      <c r="BBI70" s="22"/>
      <c r="BBJ70" s="22"/>
      <c r="BBK70" s="22"/>
      <c r="BBL70" s="22"/>
      <c r="BBM70" s="22"/>
      <c r="BBN70" s="22"/>
      <c r="BBO70" s="22"/>
      <c r="BBP70" s="22"/>
      <c r="BBQ70" s="22"/>
      <c r="BBR70" s="22"/>
      <c r="BBS70" s="22"/>
      <c r="BBT70" s="22"/>
      <c r="BBU70" s="22"/>
      <c r="BBV70" s="22"/>
      <c r="BBW70" s="22"/>
      <c r="BBX70" s="22"/>
      <c r="BBY70" s="22"/>
      <c r="BBZ70" s="22"/>
      <c r="BCA70" s="22"/>
      <c r="BCB70" s="22"/>
      <c r="BCC70" s="22"/>
      <c r="BCD70" s="22"/>
      <c r="BCE70" s="22"/>
      <c r="BCF70" s="22"/>
      <c r="BCG70" s="22"/>
      <c r="BCH70" s="22"/>
      <c r="BCI70" s="22"/>
      <c r="BCJ70" s="22"/>
      <c r="BCK70" s="22"/>
      <c r="BCL70" s="22"/>
      <c r="BCM70" s="22"/>
      <c r="BCN70" s="22"/>
      <c r="BCO70" s="22"/>
      <c r="BCP70" s="22"/>
      <c r="BCQ70" s="22"/>
      <c r="BCR70" s="22"/>
      <c r="BCS70" s="22"/>
      <c r="BCT70" s="22"/>
      <c r="BCU70" s="22"/>
      <c r="BCV70" s="22"/>
      <c r="BCW70" s="22"/>
      <c r="BCX70" s="22"/>
      <c r="BCY70" s="22"/>
      <c r="BCZ70" s="22"/>
      <c r="BDA70" s="22"/>
      <c r="BDB70" s="22"/>
      <c r="BDC70" s="22"/>
      <c r="BDD70" s="22"/>
      <c r="BDE70" s="22"/>
      <c r="BDF70" s="22"/>
      <c r="BDG70" s="22"/>
      <c r="BDH70" s="22"/>
      <c r="BDI70" s="22"/>
      <c r="BDJ70" s="22"/>
      <c r="BDK70" s="22"/>
      <c r="BDL70" s="22"/>
      <c r="BDM70" s="22"/>
      <c r="BDN70" s="22"/>
      <c r="BDO70" s="22"/>
      <c r="BDP70" s="22"/>
      <c r="BDQ70" s="22"/>
      <c r="BDR70" s="22"/>
      <c r="BDS70" s="22"/>
      <c r="BDT70" s="22"/>
      <c r="BDU70" s="22"/>
      <c r="BDV70" s="22"/>
      <c r="BDW70" s="22"/>
      <c r="BDX70" s="22"/>
      <c r="BDY70" s="22"/>
      <c r="BDZ70" s="22"/>
      <c r="BEA70" s="22"/>
      <c r="BEB70" s="22"/>
      <c r="BEC70" s="22"/>
      <c r="BED70" s="22"/>
      <c r="BEE70" s="22"/>
      <c r="BEF70" s="22"/>
      <c r="BEG70" s="22"/>
      <c r="BEH70" s="22"/>
      <c r="BEI70" s="22"/>
      <c r="BEJ70" s="22"/>
      <c r="BEK70" s="22"/>
      <c r="BEL70" s="22"/>
      <c r="BEM70" s="22"/>
      <c r="BEN70" s="22"/>
      <c r="BEO70" s="22"/>
      <c r="BEP70" s="22"/>
      <c r="BEQ70" s="22"/>
      <c r="BER70" s="22"/>
      <c r="BES70" s="22"/>
      <c r="BET70" s="22"/>
      <c r="BEU70" s="22"/>
      <c r="BEV70" s="22"/>
      <c r="BEW70" s="22"/>
      <c r="BEX70" s="22"/>
      <c r="BEY70" s="22"/>
      <c r="BEZ70" s="22"/>
      <c r="BFA70" s="22"/>
      <c r="BFB70" s="22"/>
      <c r="BFC70" s="22"/>
      <c r="BFD70" s="22"/>
      <c r="BFE70" s="22"/>
      <c r="BFF70" s="22"/>
      <c r="BFG70" s="22"/>
      <c r="BFH70" s="22"/>
      <c r="BFI70" s="22"/>
      <c r="BFJ70" s="22"/>
      <c r="BFK70" s="22"/>
      <c r="BFL70" s="22"/>
      <c r="BFM70" s="22"/>
      <c r="BFN70" s="22"/>
      <c r="BFO70" s="22"/>
      <c r="BFP70" s="22"/>
      <c r="BFQ70" s="22"/>
      <c r="BFR70" s="22"/>
      <c r="BFS70" s="22"/>
      <c r="BFT70" s="22"/>
      <c r="BFU70" s="22"/>
      <c r="BFV70" s="22"/>
      <c r="BFW70" s="22"/>
      <c r="BFX70" s="22"/>
      <c r="BFY70" s="22"/>
      <c r="BFZ70" s="22"/>
      <c r="BGA70" s="22"/>
      <c r="BGB70" s="22"/>
      <c r="BGC70" s="22"/>
      <c r="BGD70" s="22"/>
      <c r="BGE70" s="22"/>
      <c r="BGF70" s="22"/>
      <c r="BGG70" s="22"/>
      <c r="BGH70" s="22"/>
      <c r="BGI70" s="22"/>
      <c r="BGJ70" s="22"/>
      <c r="BGK70" s="22"/>
      <c r="BGL70" s="22"/>
      <c r="BGM70" s="22"/>
      <c r="BGN70" s="22"/>
      <c r="BGO70" s="22"/>
      <c r="BGP70" s="22"/>
      <c r="BGQ70" s="22"/>
      <c r="BGR70" s="22"/>
      <c r="BGS70" s="22"/>
      <c r="BGT70" s="22"/>
      <c r="BGU70" s="22"/>
      <c r="BGV70" s="22"/>
      <c r="BGW70" s="22"/>
      <c r="BGX70" s="22"/>
      <c r="BGY70" s="22"/>
      <c r="BGZ70" s="22"/>
      <c r="BHA70" s="22"/>
      <c r="BHB70" s="22"/>
      <c r="BHC70" s="22"/>
      <c r="BHD70" s="22"/>
      <c r="BHE70" s="22"/>
      <c r="BHF70" s="22"/>
      <c r="BHG70" s="22"/>
      <c r="BHH70" s="22"/>
      <c r="BHI70" s="22"/>
      <c r="BHJ70" s="22"/>
      <c r="BHK70" s="22"/>
      <c r="BHL70" s="22"/>
      <c r="BHM70" s="22"/>
      <c r="BHN70" s="22"/>
      <c r="BHO70" s="22"/>
      <c r="BHP70" s="22"/>
      <c r="BHQ70" s="22"/>
      <c r="BHR70" s="22"/>
      <c r="BHS70" s="22"/>
      <c r="BHT70" s="22"/>
      <c r="BHU70" s="22"/>
      <c r="BHV70" s="22"/>
      <c r="BHW70" s="22"/>
      <c r="BHX70" s="22"/>
      <c r="BHY70" s="22"/>
      <c r="BHZ70" s="22"/>
      <c r="BIA70" s="22"/>
      <c r="BIB70" s="22"/>
      <c r="BIC70" s="22"/>
      <c r="BID70" s="22"/>
      <c r="BIE70" s="22"/>
      <c r="BIF70" s="22"/>
      <c r="BIG70" s="22"/>
      <c r="BIH70" s="22"/>
      <c r="BII70" s="22"/>
      <c r="BIJ70" s="22"/>
      <c r="BIK70" s="22"/>
      <c r="BIL70" s="22"/>
      <c r="BIM70" s="22"/>
      <c r="BIN70" s="22"/>
      <c r="BIO70" s="22"/>
      <c r="BIP70" s="22"/>
      <c r="BIQ70" s="22"/>
      <c r="BIR70" s="22"/>
      <c r="BIS70" s="22"/>
      <c r="BIT70" s="22"/>
      <c r="BIU70" s="22"/>
      <c r="BIV70" s="22"/>
      <c r="BIW70" s="22"/>
      <c r="BIX70" s="22"/>
      <c r="BIY70" s="22"/>
      <c r="BIZ70" s="22"/>
      <c r="BJA70" s="22"/>
      <c r="BJB70" s="22"/>
      <c r="BJC70" s="22"/>
      <c r="BJD70" s="22"/>
      <c r="BJE70" s="22"/>
      <c r="BJF70" s="22"/>
      <c r="BJG70" s="22"/>
      <c r="BJH70" s="22"/>
      <c r="BJI70" s="22"/>
      <c r="BJJ70" s="22"/>
      <c r="BJK70" s="22"/>
      <c r="BJL70" s="22"/>
      <c r="BJM70" s="22"/>
      <c r="BJN70" s="22"/>
      <c r="BJO70" s="22"/>
      <c r="BJP70" s="22"/>
      <c r="BJQ70" s="22"/>
      <c r="BJR70" s="22"/>
      <c r="BJS70" s="22"/>
      <c r="BJT70" s="22"/>
      <c r="BJU70" s="22"/>
      <c r="BJV70" s="22"/>
      <c r="BJW70" s="22"/>
      <c r="BJX70" s="22"/>
      <c r="BJY70" s="22"/>
      <c r="BJZ70" s="22"/>
      <c r="BKA70" s="22"/>
      <c r="BKB70" s="22"/>
      <c r="BKC70" s="22"/>
      <c r="BKD70" s="22"/>
      <c r="BKE70" s="22"/>
      <c r="BKF70" s="22"/>
      <c r="BKG70" s="22"/>
      <c r="BKH70" s="22"/>
      <c r="BKI70" s="22"/>
      <c r="BKJ70" s="22"/>
      <c r="BKK70" s="22"/>
      <c r="BKL70" s="22"/>
      <c r="BKM70" s="22"/>
      <c r="BKN70" s="22"/>
      <c r="BKO70" s="22"/>
      <c r="BKP70" s="22"/>
      <c r="BKQ70" s="22"/>
      <c r="BKR70" s="22"/>
      <c r="BKS70" s="22"/>
      <c r="BKT70" s="22"/>
      <c r="BKU70" s="22"/>
      <c r="BKV70" s="22"/>
      <c r="BKW70" s="22"/>
      <c r="BKX70" s="22"/>
      <c r="BKY70" s="22"/>
      <c r="BKZ70" s="22"/>
      <c r="BLA70" s="22"/>
      <c r="BLB70" s="22"/>
      <c r="BLC70" s="22"/>
      <c r="BLD70" s="22"/>
      <c r="BLE70" s="22"/>
      <c r="BLF70" s="22"/>
      <c r="BLG70" s="22"/>
      <c r="BLH70" s="22"/>
      <c r="BLI70" s="22"/>
      <c r="BLJ70" s="22"/>
      <c r="BLK70" s="22"/>
      <c r="BLL70" s="22"/>
      <c r="BLM70" s="22"/>
      <c r="BLN70" s="22"/>
      <c r="BLO70" s="22"/>
      <c r="BLP70" s="22"/>
      <c r="BLQ70" s="22"/>
      <c r="BLR70" s="22"/>
      <c r="BLS70" s="22"/>
      <c r="BLT70" s="22"/>
      <c r="BLU70" s="22"/>
      <c r="BLV70" s="22"/>
      <c r="BLW70" s="22"/>
      <c r="BLX70" s="22"/>
      <c r="BLY70" s="22"/>
      <c r="BLZ70" s="22"/>
      <c r="BMA70" s="22"/>
      <c r="BMB70" s="22"/>
      <c r="BMC70" s="22"/>
      <c r="BMD70" s="22"/>
      <c r="BME70" s="22"/>
      <c r="BMF70" s="22"/>
      <c r="BMG70" s="22"/>
      <c r="BMH70" s="22"/>
      <c r="BMI70" s="22"/>
      <c r="BMJ70" s="22"/>
      <c r="BMK70" s="22"/>
      <c r="BML70" s="22"/>
      <c r="BMM70" s="22"/>
      <c r="BMN70" s="22"/>
      <c r="BMO70" s="22"/>
      <c r="BMP70" s="22"/>
      <c r="BMQ70" s="22"/>
      <c r="BMR70" s="22"/>
      <c r="BMS70" s="22"/>
      <c r="BMT70" s="22"/>
      <c r="BMU70" s="22"/>
      <c r="BMV70" s="22"/>
      <c r="BMW70" s="22"/>
      <c r="BMX70" s="22"/>
      <c r="BMY70" s="22"/>
      <c r="BMZ70" s="22"/>
      <c r="BNA70" s="22"/>
      <c r="BNB70" s="22"/>
      <c r="BNC70" s="22"/>
      <c r="BND70" s="22"/>
      <c r="BNE70" s="22"/>
      <c r="BNF70" s="22"/>
      <c r="BNG70" s="22"/>
      <c r="BNH70" s="22"/>
      <c r="BNI70" s="22"/>
      <c r="BNJ70" s="22"/>
      <c r="BNK70" s="22"/>
      <c r="BNL70" s="22"/>
      <c r="BNM70" s="22"/>
      <c r="BNN70" s="22"/>
      <c r="BNO70" s="22"/>
      <c r="BNP70" s="22"/>
      <c r="BNQ70" s="22"/>
      <c r="BNR70" s="22"/>
      <c r="BNS70" s="22"/>
      <c r="BNT70" s="22"/>
      <c r="BNU70" s="22"/>
      <c r="BNV70" s="22"/>
      <c r="BNW70" s="22"/>
      <c r="BNX70" s="22"/>
      <c r="BNY70" s="22"/>
      <c r="BNZ70" s="22"/>
      <c r="BOA70" s="22"/>
      <c r="BOB70" s="22"/>
      <c r="BOC70" s="22"/>
      <c r="BOD70" s="22"/>
      <c r="BOE70" s="22"/>
      <c r="BOF70" s="22"/>
      <c r="BOG70" s="22"/>
      <c r="BOH70" s="22"/>
      <c r="BOI70" s="22"/>
      <c r="BOJ70" s="22"/>
      <c r="BOK70" s="22"/>
      <c r="BOL70" s="22"/>
      <c r="BOM70" s="22"/>
      <c r="BON70" s="22"/>
      <c r="BOO70" s="22"/>
      <c r="BOP70" s="22"/>
      <c r="BOQ70" s="22"/>
      <c r="BOR70" s="22"/>
      <c r="BOS70" s="22"/>
      <c r="BOT70" s="22"/>
      <c r="BOU70" s="22"/>
      <c r="BOV70" s="22"/>
      <c r="BOW70" s="22"/>
      <c r="BOX70" s="22"/>
      <c r="BOY70" s="22"/>
      <c r="BOZ70" s="22"/>
      <c r="BPA70" s="22"/>
      <c r="BPB70" s="22"/>
      <c r="BPC70" s="22"/>
      <c r="BPD70" s="22"/>
      <c r="BPE70" s="22"/>
      <c r="BPF70" s="22"/>
      <c r="BPG70" s="22"/>
      <c r="BPH70" s="22"/>
      <c r="BPI70" s="22"/>
      <c r="BPJ70" s="22"/>
      <c r="BPK70" s="22"/>
      <c r="BPL70" s="22"/>
      <c r="BPM70" s="22"/>
      <c r="BPN70" s="22"/>
      <c r="BPO70" s="22"/>
      <c r="BPP70" s="22"/>
      <c r="BPQ70" s="22"/>
      <c r="BPR70" s="22"/>
      <c r="BPS70" s="22"/>
      <c r="BPT70" s="22"/>
      <c r="BPU70" s="22"/>
      <c r="BPV70" s="22"/>
      <c r="BPW70" s="22"/>
      <c r="BPX70" s="22"/>
      <c r="BPY70" s="22"/>
      <c r="BPZ70" s="22"/>
      <c r="BQA70" s="22"/>
      <c r="BQB70" s="22"/>
      <c r="BQC70" s="22"/>
      <c r="BQD70" s="22"/>
      <c r="BQE70" s="22"/>
      <c r="BQF70" s="22"/>
      <c r="BQG70" s="22"/>
      <c r="BQH70" s="22"/>
      <c r="BQI70" s="22"/>
      <c r="BQJ70" s="22"/>
      <c r="BQK70" s="22"/>
      <c r="BQL70" s="22"/>
      <c r="BQM70" s="22"/>
      <c r="BQN70" s="22"/>
      <c r="BQO70" s="22"/>
      <c r="BQP70" s="22"/>
      <c r="BQQ70" s="22"/>
      <c r="BQR70" s="22"/>
      <c r="BQS70" s="22"/>
      <c r="BQT70" s="22"/>
      <c r="BQU70" s="22"/>
      <c r="BQV70" s="22"/>
      <c r="BQW70" s="22"/>
      <c r="BQX70" s="22"/>
      <c r="BQY70" s="22"/>
      <c r="BQZ70" s="22"/>
      <c r="BRA70" s="22"/>
      <c r="BRB70" s="22"/>
      <c r="BRC70" s="22"/>
      <c r="BRD70" s="22"/>
      <c r="BRE70" s="22"/>
      <c r="BRF70" s="22"/>
      <c r="BRG70" s="22"/>
      <c r="BRH70" s="22"/>
      <c r="BRI70" s="22"/>
      <c r="BRJ70" s="22"/>
      <c r="BRK70" s="22"/>
      <c r="BRL70" s="22"/>
      <c r="BRM70" s="22"/>
      <c r="BRN70" s="22"/>
      <c r="BRO70" s="22"/>
      <c r="BRP70" s="22"/>
      <c r="BRQ70" s="22"/>
      <c r="BRR70" s="22"/>
      <c r="BRS70" s="22"/>
      <c r="BRT70" s="22"/>
      <c r="BRU70" s="22"/>
      <c r="BRV70" s="22"/>
      <c r="BRW70" s="22"/>
      <c r="BRX70" s="22"/>
      <c r="BRY70" s="22"/>
      <c r="BRZ70" s="22"/>
      <c r="BSA70" s="22"/>
      <c r="BSB70" s="22"/>
      <c r="BSC70" s="22"/>
      <c r="BSD70" s="22"/>
      <c r="BSE70" s="22"/>
      <c r="BSF70" s="22"/>
      <c r="BSG70" s="22"/>
      <c r="BSH70" s="22"/>
      <c r="BSI70" s="22"/>
      <c r="BSJ70" s="22"/>
      <c r="BSK70" s="22"/>
      <c r="BSL70" s="22"/>
      <c r="BSM70" s="22"/>
      <c r="BSN70" s="22"/>
      <c r="BSO70" s="22"/>
      <c r="BSP70" s="22"/>
      <c r="BSQ70" s="22"/>
      <c r="BSR70" s="22"/>
      <c r="BSS70" s="22"/>
      <c r="BST70" s="22"/>
      <c r="BSU70" s="22"/>
      <c r="BSV70" s="22"/>
      <c r="BSW70" s="22"/>
      <c r="BSX70" s="22"/>
      <c r="BSY70" s="22"/>
      <c r="BSZ70" s="22"/>
      <c r="BTA70" s="22"/>
      <c r="BTB70" s="22"/>
      <c r="BTC70" s="22"/>
      <c r="BTD70" s="22"/>
      <c r="BTE70" s="22"/>
      <c r="BTF70" s="22"/>
      <c r="BTG70" s="22"/>
      <c r="BTH70" s="22"/>
      <c r="BTI70" s="22"/>
      <c r="BTJ70" s="22"/>
      <c r="BTK70" s="22"/>
      <c r="BTL70" s="22"/>
      <c r="BTM70" s="22"/>
      <c r="BTN70" s="22"/>
      <c r="BTO70" s="22"/>
      <c r="BTP70" s="22"/>
      <c r="BTQ70" s="22"/>
      <c r="BTR70" s="22"/>
      <c r="BTS70" s="22"/>
      <c r="BTT70" s="22"/>
      <c r="BTU70" s="22"/>
      <c r="BTV70" s="22"/>
      <c r="BTW70" s="22"/>
      <c r="BTX70" s="22"/>
      <c r="BTY70" s="22"/>
      <c r="BTZ70" s="22"/>
      <c r="BUA70" s="22"/>
      <c r="BUB70" s="22"/>
      <c r="BUC70" s="22"/>
      <c r="BUD70" s="22"/>
      <c r="BUE70" s="22"/>
      <c r="BUF70" s="22"/>
      <c r="BUG70" s="22"/>
      <c r="BUH70" s="22"/>
      <c r="BUI70" s="22"/>
      <c r="BUJ70" s="22"/>
      <c r="BUK70" s="22"/>
      <c r="BUL70" s="22"/>
      <c r="BUM70" s="22"/>
      <c r="BUN70" s="22"/>
      <c r="BUO70" s="22"/>
      <c r="BUP70" s="22"/>
      <c r="BUQ70" s="22"/>
      <c r="BUR70" s="22"/>
      <c r="BUS70" s="22"/>
      <c r="BUT70" s="22"/>
      <c r="BUU70" s="22"/>
      <c r="BUV70" s="22"/>
      <c r="BUW70" s="22"/>
      <c r="BUX70" s="22"/>
      <c r="BUY70" s="22"/>
      <c r="BUZ70" s="22"/>
      <c r="BVA70" s="22"/>
      <c r="BVB70" s="22"/>
      <c r="BVC70" s="22"/>
      <c r="BVD70" s="22"/>
      <c r="BVE70" s="22"/>
      <c r="BVF70" s="22"/>
      <c r="BVG70" s="22"/>
      <c r="BVH70" s="22"/>
      <c r="BVI70" s="22"/>
      <c r="BVJ70" s="22"/>
      <c r="BVK70" s="22"/>
      <c r="BVL70" s="22"/>
      <c r="BVM70" s="22"/>
      <c r="BVN70" s="22"/>
      <c r="BVO70" s="22"/>
      <c r="BVP70" s="22"/>
      <c r="BVQ70" s="22"/>
      <c r="BVR70" s="22"/>
      <c r="BVS70" s="22"/>
      <c r="BVT70" s="22"/>
      <c r="BVU70" s="22"/>
      <c r="BVV70" s="22"/>
      <c r="BVW70" s="22"/>
      <c r="BVX70" s="22"/>
      <c r="BVY70" s="22"/>
      <c r="BVZ70" s="22"/>
      <c r="BWA70" s="22"/>
      <c r="BWB70" s="22"/>
      <c r="BWC70" s="22"/>
      <c r="BWD70" s="22"/>
      <c r="BWE70" s="22"/>
      <c r="BWF70" s="22"/>
      <c r="BWG70" s="22"/>
      <c r="BWH70" s="22"/>
      <c r="BWI70" s="22"/>
      <c r="BWJ70" s="22"/>
      <c r="BWK70" s="22"/>
      <c r="BWL70" s="22"/>
      <c r="BWM70" s="22"/>
      <c r="BWN70" s="22"/>
      <c r="BWO70" s="22"/>
      <c r="BWP70" s="22"/>
      <c r="BWQ70" s="22"/>
      <c r="BWR70" s="22"/>
      <c r="BWS70" s="22"/>
      <c r="BWT70" s="22"/>
      <c r="BWU70" s="22"/>
      <c r="BWV70" s="22"/>
      <c r="BWW70" s="22"/>
      <c r="BWX70" s="22"/>
      <c r="BWY70" s="22"/>
      <c r="BWZ70" s="22"/>
      <c r="BXA70" s="22"/>
      <c r="BXB70" s="22"/>
      <c r="BXC70" s="22"/>
      <c r="BXD70" s="22"/>
      <c r="BXE70" s="22"/>
      <c r="BXF70" s="22"/>
      <c r="BXG70" s="22"/>
      <c r="BXH70" s="22"/>
      <c r="BXI70" s="22"/>
      <c r="BXJ70" s="22"/>
      <c r="BXK70" s="22"/>
      <c r="BXL70" s="22"/>
      <c r="BXM70" s="22"/>
      <c r="BXN70" s="22"/>
      <c r="BXO70" s="22"/>
      <c r="BXP70" s="22"/>
      <c r="BXQ70" s="22"/>
      <c r="BXR70" s="22"/>
      <c r="BXS70" s="22"/>
      <c r="BXT70" s="22"/>
      <c r="BXU70" s="22"/>
      <c r="BXV70" s="22"/>
      <c r="BXW70" s="22"/>
      <c r="BXX70" s="22"/>
      <c r="BXY70" s="22"/>
      <c r="BXZ70" s="22"/>
      <c r="BYA70" s="22"/>
      <c r="BYB70" s="22"/>
      <c r="BYC70" s="22"/>
      <c r="BYD70" s="22"/>
      <c r="BYE70" s="22"/>
      <c r="BYF70" s="22"/>
      <c r="BYG70" s="22"/>
      <c r="BYH70" s="22"/>
      <c r="BYI70" s="22"/>
      <c r="BYJ70" s="22"/>
      <c r="BYK70" s="22"/>
      <c r="BYL70" s="22"/>
      <c r="BYM70" s="22"/>
      <c r="BYN70" s="22"/>
      <c r="BYO70" s="22"/>
      <c r="BYP70" s="22"/>
      <c r="BYQ70" s="22"/>
      <c r="BYR70" s="22"/>
      <c r="BYS70" s="22"/>
      <c r="BYT70" s="22"/>
      <c r="BYU70" s="22"/>
      <c r="BYV70" s="22"/>
      <c r="BYW70" s="22"/>
      <c r="BYX70" s="22"/>
      <c r="BYY70" s="22"/>
      <c r="BYZ70" s="22"/>
      <c r="BZA70" s="22"/>
      <c r="BZB70" s="22"/>
      <c r="BZC70" s="22"/>
      <c r="BZD70" s="22"/>
      <c r="BZE70" s="22"/>
      <c r="BZF70" s="22"/>
      <c r="BZG70" s="22"/>
      <c r="BZH70" s="22"/>
      <c r="BZI70" s="22"/>
      <c r="BZJ70" s="22"/>
      <c r="BZK70" s="22"/>
      <c r="BZL70" s="22"/>
      <c r="BZM70" s="22"/>
      <c r="BZN70" s="22"/>
      <c r="BZO70" s="22"/>
      <c r="BZP70" s="22"/>
      <c r="BZQ70" s="22"/>
      <c r="BZR70" s="22"/>
      <c r="BZS70" s="22"/>
      <c r="BZT70" s="22"/>
      <c r="BZU70" s="22"/>
      <c r="BZV70" s="22"/>
      <c r="BZW70" s="22"/>
      <c r="BZX70" s="22"/>
      <c r="BZY70" s="22"/>
      <c r="BZZ70" s="22"/>
      <c r="CAA70" s="22"/>
      <c r="CAB70" s="22"/>
      <c r="CAC70" s="22"/>
      <c r="CAD70" s="22"/>
      <c r="CAE70" s="22"/>
      <c r="CAF70" s="22"/>
      <c r="CAG70" s="22"/>
      <c r="CAH70" s="22"/>
      <c r="CAI70" s="22"/>
      <c r="CAJ70" s="22"/>
      <c r="CAK70" s="22"/>
      <c r="CAL70" s="22"/>
      <c r="CAM70" s="22"/>
      <c r="CAN70" s="22"/>
      <c r="CAO70" s="22"/>
      <c r="CAP70" s="22"/>
      <c r="CAQ70" s="22"/>
      <c r="CAR70" s="22"/>
      <c r="CAS70" s="22"/>
      <c r="CAT70" s="22"/>
      <c r="CAU70" s="22"/>
      <c r="CAV70" s="22"/>
      <c r="CAW70" s="22"/>
      <c r="CAX70" s="22"/>
      <c r="CAY70" s="22"/>
      <c r="CAZ70" s="22"/>
      <c r="CBA70" s="22"/>
      <c r="CBB70" s="22"/>
      <c r="CBC70" s="22"/>
      <c r="CBD70" s="22"/>
      <c r="CBE70" s="22"/>
      <c r="CBF70" s="22"/>
      <c r="CBG70" s="22"/>
      <c r="CBH70" s="22"/>
      <c r="CBI70" s="22"/>
      <c r="CBJ70" s="22"/>
      <c r="CBK70" s="22"/>
      <c r="CBL70" s="22"/>
      <c r="CBM70" s="22"/>
      <c r="CBN70" s="22"/>
      <c r="CBO70" s="22"/>
      <c r="CBP70" s="22"/>
      <c r="CBQ70" s="22"/>
      <c r="CBR70" s="22"/>
      <c r="CBS70" s="22"/>
      <c r="CBT70" s="22"/>
      <c r="CBU70" s="22"/>
      <c r="CBV70" s="22"/>
      <c r="CBW70" s="22"/>
      <c r="CBX70" s="22"/>
      <c r="CBY70" s="22"/>
      <c r="CBZ70" s="22"/>
      <c r="CCA70" s="22"/>
      <c r="CCB70" s="22"/>
      <c r="CCC70" s="22"/>
      <c r="CCD70" s="22"/>
      <c r="CCE70" s="22"/>
      <c r="CCF70" s="22"/>
      <c r="CCG70" s="22"/>
      <c r="CCH70" s="22"/>
      <c r="CCI70" s="22"/>
      <c r="CCJ70" s="22"/>
      <c r="CCK70" s="22"/>
      <c r="CCL70" s="22"/>
      <c r="CCM70" s="22"/>
      <c r="CCN70" s="22"/>
      <c r="CCO70" s="22"/>
      <c r="CCP70" s="22"/>
      <c r="CCQ70" s="22"/>
      <c r="CCR70" s="22"/>
      <c r="CCS70" s="22"/>
      <c r="CCT70" s="22"/>
      <c r="CCU70" s="22"/>
      <c r="CCV70" s="22"/>
      <c r="CCW70" s="22"/>
      <c r="CCX70" s="22"/>
      <c r="CCY70" s="22"/>
      <c r="CCZ70" s="22"/>
      <c r="CDA70" s="22"/>
      <c r="CDB70" s="22"/>
      <c r="CDC70" s="22"/>
      <c r="CDD70" s="22"/>
      <c r="CDE70" s="22"/>
      <c r="CDF70" s="22"/>
      <c r="CDG70" s="22"/>
      <c r="CDH70" s="22"/>
      <c r="CDI70" s="22"/>
      <c r="CDJ70" s="22"/>
      <c r="CDK70" s="22"/>
      <c r="CDL70" s="22"/>
      <c r="CDM70" s="22"/>
      <c r="CDN70" s="22"/>
      <c r="CDO70" s="22"/>
      <c r="CDP70" s="22"/>
      <c r="CDQ70" s="22"/>
      <c r="CDR70" s="22"/>
      <c r="CDS70" s="22"/>
      <c r="CDT70" s="22"/>
      <c r="CDU70" s="22"/>
      <c r="CDV70" s="22"/>
      <c r="CDW70" s="22"/>
      <c r="CDX70" s="22"/>
      <c r="CDY70" s="22"/>
      <c r="CDZ70" s="22"/>
      <c r="CEA70" s="22"/>
      <c r="CEB70" s="22"/>
      <c r="CEC70" s="22"/>
      <c r="CED70" s="22"/>
      <c r="CEE70" s="22"/>
      <c r="CEF70" s="22"/>
      <c r="CEG70" s="22"/>
      <c r="CEH70" s="22"/>
      <c r="CEI70" s="22"/>
      <c r="CEJ70" s="22"/>
      <c r="CEK70" s="22"/>
      <c r="CEL70" s="22"/>
      <c r="CEM70" s="22"/>
      <c r="CEN70" s="22"/>
      <c r="CEO70" s="22"/>
      <c r="CEP70" s="22"/>
      <c r="CEQ70" s="22"/>
      <c r="CER70" s="22"/>
      <c r="CES70" s="22"/>
      <c r="CET70" s="22"/>
      <c r="CEU70" s="22"/>
      <c r="CEV70" s="22"/>
      <c r="CEW70" s="22"/>
      <c r="CEX70" s="22"/>
      <c r="CEY70" s="22"/>
      <c r="CEZ70" s="22"/>
      <c r="CFA70" s="22"/>
      <c r="CFB70" s="22"/>
      <c r="CFC70" s="22"/>
      <c r="CFD70" s="22"/>
      <c r="CFE70" s="22"/>
      <c r="CFF70" s="22"/>
      <c r="CFG70" s="22"/>
      <c r="CFH70" s="22"/>
      <c r="CFI70" s="22"/>
      <c r="CFJ70" s="22"/>
      <c r="CFK70" s="22"/>
      <c r="CFL70" s="22"/>
      <c r="CFM70" s="22"/>
      <c r="CFN70" s="22"/>
      <c r="CFO70" s="22"/>
      <c r="CFP70" s="22"/>
      <c r="CFQ70" s="22"/>
      <c r="CFR70" s="22"/>
      <c r="CFS70" s="22"/>
      <c r="CFT70" s="22"/>
      <c r="CFU70" s="22"/>
      <c r="CFV70" s="22"/>
      <c r="CFW70" s="22"/>
      <c r="CFX70" s="22"/>
      <c r="CFY70" s="22"/>
      <c r="CFZ70" s="22"/>
      <c r="CGA70" s="22"/>
      <c r="CGB70" s="22"/>
      <c r="CGC70" s="22"/>
      <c r="CGD70" s="22"/>
      <c r="CGE70" s="22"/>
      <c r="CGF70" s="22"/>
      <c r="CGG70" s="22"/>
      <c r="CGH70" s="22"/>
      <c r="CGI70" s="22"/>
      <c r="CGJ70" s="22"/>
      <c r="CGK70" s="22"/>
      <c r="CGL70" s="22"/>
      <c r="CGM70" s="22"/>
      <c r="CGN70" s="22"/>
      <c r="CGO70" s="22"/>
      <c r="CGP70" s="22"/>
      <c r="CGQ70" s="22"/>
      <c r="CGR70" s="22"/>
      <c r="CGS70" s="22"/>
      <c r="CGT70" s="22"/>
      <c r="CGU70" s="22"/>
      <c r="CGV70" s="22"/>
      <c r="CGW70" s="22"/>
      <c r="CGX70" s="22"/>
      <c r="CGY70" s="22"/>
      <c r="CGZ70" s="22"/>
      <c r="CHA70" s="22"/>
      <c r="CHB70" s="22"/>
      <c r="CHC70" s="22"/>
      <c r="CHD70" s="22"/>
      <c r="CHE70" s="22"/>
      <c r="CHF70" s="22"/>
      <c r="CHG70" s="22"/>
      <c r="CHH70" s="22"/>
      <c r="CHI70" s="22"/>
      <c r="CHJ70" s="22"/>
      <c r="CHK70" s="22"/>
      <c r="CHL70" s="22"/>
      <c r="CHM70" s="22"/>
      <c r="CHN70" s="22"/>
      <c r="CHO70" s="22"/>
      <c r="CHP70" s="22"/>
      <c r="CHQ70" s="22"/>
      <c r="CHR70" s="22"/>
      <c r="CHS70" s="22"/>
      <c r="CHT70" s="22"/>
      <c r="CHU70" s="22"/>
      <c r="CHV70" s="22"/>
      <c r="CHW70" s="22"/>
      <c r="CHX70" s="22"/>
      <c r="CHY70" s="22"/>
      <c r="CHZ70" s="22"/>
      <c r="CIA70" s="22"/>
      <c r="CIB70" s="22"/>
      <c r="CIC70" s="22"/>
      <c r="CID70" s="22"/>
      <c r="CIE70" s="22"/>
      <c r="CIF70" s="22"/>
      <c r="CIG70" s="22"/>
      <c r="CIH70" s="22"/>
      <c r="CII70" s="22"/>
      <c r="CIJ70" s="22"/>
      <c r="CIK70" s="22"/>
      <c r="CIL70" s="22"/>
      <c r="CIM70" s="22"/>
      <c r="CIN70" s="22"/>
      <c r="CIO70" s="22"/>
      <c r="CIP70" s="22"/>
      <c r="CIQ70" s="22"/>
      <c r="CIR70" s="22"/>
      <c r="CIS70" s="22"/>
      <c r="CIT70" s="22"/>
      <c r="CIU70" s="22"/>
      <c r="CIV70" s="22"/>
      <c r="CIW70" s="22"/>
      <c r="CIX70" s="22"/>
      <c r="CIY70" s="22"/>
      <c r="CIZ70" s="22"/>
      <c r="CJA70" s="22"/>
      <c r="CJB70" s="22"/>
      <c r="CJC70" s="22"/>
      <c r="CJD70" s="22"/>
      <c r="CJE70" s="22"/>
      <c r="CJF70" s="22"/>
      <c r="CJG70" s="22"/>
      <c r="CJH70" s="22"/>
      <c r="CJI70" s="22"/>
      <c r="CJJ70" s="22"/>
      <c r="CJK70" s="22"/>
      <c r="CJL70" s="22"/>
      <c r="CJM70" s="22"/>
      <c r="CJN70" s="22"/>
      <c r="CJO70" s="22"/>
      <c r="CJP70" s="22"/>
      <c r="CJQ70" s="22"/>
      <c r="CJR70" s="22"/>
      <c r="CJS70" s="22"/>
      <c r="CJT70" s="22"/>
      <c r="CJU70" s="22"/>
      <c r="CJV70" s="22"/>
      <c r="CJW70" s="22"/>
      <c r="CJX70" s="22"/>
      <c r="CJY70" s="22"/>
      <c r="CJZ70" s="22"/>
      <c r="CKA70" s="22"/>
      <c r="CKB70" s="22"/>
      <c r="CKC70" s="22"/>
      <c r="CKD70" s="22"/>
      <c r="CKE70" s="22"/>
      <c r="CKF70" s="22"/>
      <c r="CKG70" s="22"/>
      <c r="CKH70" s="22"/>
      <c r="CKI70" s="22"/>
      <c r="CKJ70" s="22"/>
      <c r="CKK70" s="22"/>
      <c r="CKL70" s="22"/>
      <c r="CKM70" s="22"/>
      <c r="CKN70" s="22"/>
      <c r="CKO70" s="22"/>
      <c r="CKP70" s="22"/>
      <c r="CKQ70" s="22"/>
      <c r="CKR70" s="22"/>
      <c r="CKS70" s="22"/>
      <c r="CKT70" s="22"/>
      <c r="CKU70" s="22"/>
      <c r="CKV70" s="22"/>
      <c r="CKW70" s="22"/>
      <c r="CKX70" s="22"/>
      <c r="CKY70" s="22"/>
      <c r="CKZ70" s="22"/>
      <c r="CLA70" s="22"/>
      <c r="CLB70" s="22"/>
      <c r="CLC70" s="22"/>
      <c r="CLD70" s="22"/>
      <c r="CLE70" s="22"/>
      <c r="CLF70" s="22"/>
      <c r="CLG70" s="22"/>
      <c r="CLH70" s="22"/>
      <c r="CLI70" s="22"/>
      <c r="CLJ70" s="22"/>
      <c r="CLK70" s="22"/>
      <c r="CLL70" s="22"/>
      <c r="CLM70" s="22"/>
      <c r="CLN70" s="22"/>
      <c r="CLO70" s="22"/>
      <c r="CLP70" s="22"/>
      <c r="CLQ70" s="22"/>
      <c r="CLR70" s="22"/>
      <c r="CLS70" s="22"/>
      <c r="CLT70" s="22"/>
      <c r="CLU70" s="22"/>
      <c r="CLV70" s="22"/>
      <c r="CLW70" s="22"/>
      <c r="CLX70" s="22"/>
      <c r="CLY70" s="22"/>
      <c r="CLZ70" s="22"/>
      <c r="CMA70" s="22"/>
      <c r="CMB70" s="22"/>
      <c r="CMC70" s="22"/>
      <c r="CMD70" s="22"/>
      <c r="CME70" s="22"/>
      <c r="CMF70" s="22"/>
      <c r="CMG70" s="22"/>
      <c r="CMH70" s="22"/>
      <c r="CMI70" s="22"/>
      <c r="CMJ70" s="22"/>
      <c r="CMK70" s="22"/>
      <c r="CML70" s="22"/>
      <c r="CMM70" s="22"/>
      <c r="CMN70" s="22"/>
      <c r="CMO70" s="22"/>
      <c r="CMP70" s="22"/>
      <c r="CMQ70" s="22"/>
      <c r="CMR70" s="22"/>
      <c r="CMS70" s="22"/>
      <c r="CMT70" s="22"/>
      <c r="CMU70" s="22"/>
      <c r="CMV70" s="22"/>
      <c r="CMW70" s="22"/>
      <c r="CMX70" s="22"/>
      <c r="CMY70" s="22"/>
      <c r="CMZ70" s="22"/>
      <c r="CNA70" s="22"/>
      <c r="CNB70" s="22"/>
      <c r="CNC70" s="22"/>
      <c r="CND70" s="22"/>
      <c r="CNE70" s="22"/>
      <c r="CNF70" s="22"/>
      <c r="CNG70" s="22"/>
      <c r="CNH70" s="22"/>
      <c r="CNI70" s="22"/>
      <c r="CNJ70" s="22"/>
      <c r="CNK70" s="22"/>
      <c r="CNL70" s="22"/>
      <c r="CNM70" s="22"/>
      <c r="CNN70" s="22"/>
      <c r="CNO70" s="22"/>
      <c r="CNP70" s="22"/>
      <c r="CNQ70" s="22"/>
      <c r="CNR70" s="22"/>
      <c r="CNS70" s="22"/>
      <c r="CNT70" s="22"/>
      <c r="CNU70" s="22"/>
      <c r="CNV70" s="22"/>
      <c r="CNW70" s="22"/>
      <c r="CNX70" s="22"/>
      <c r="CNY70" s="22"/>
      <c r="CNZ70" s="22"/>
      <c r="COA70" s="22"/>
      <c r="COB70" s="22"/>
      <c r="COC70" s="22"/>
      <c r="COD70" s="22"/>
      <c r="COE70" s="22"/>
      <c r="COF70" s="22"/>
      <c r="COG70" s="22"/>
      <c r="COH70" s="22"/>
      <c r="COI70" s="22"/>
      <c r="COJ70" s="22"/>
      <c r="COK70" s="22"/>
      <c r="COL70" s="22"/>
      <c r="COM70" s="22"/>
      <c r="CON70" s="22"/>
      <c r="COO70" s="22"/>
      <c r="COP70" s="22"/>
      <c r="COQ70" s="22"/>
      <c r="COR70" s="22"/>
      <c r="COS70" s="22"/>
      <c r="COT70" s="22"/>
      <c r="COU70" s="22"/>
      <c r="COV70" s="22"/>
      <c r="COW70" s="22"/>
      <c r="COX70" s="22"/>
      <c r="COY70" s="22"/>
      <c r="COZ70" s="22"/>
      <c r="CPA70" s="22"/>
      <c r="CPB70" s="22"/>
      <c r="CPC70" s="22"/>
      <c r="CPD70" s="22"/>
      <c r="CPE70" s="22"/>
      <c r="CPF70" s="22"/>
      <c r="CPG70" s="22"/>
      <c r="CPH70" s="22"/>
      <c r="CPI70" s="22"/>
      <c r="CPJ70" s="22"/>
      <c r="CPK70" s="22"/>
      <c r="CPL70" s="22"/>
      <c r="CPM70" s="22"/>
      <c r="CPN70" s="22"/>
      <c r="CPO70" s="22"/>
      <c r="CPP70" s="22"/>
      <c r="CPQ70" s="22"/>
      <c r="CPR70" s="22"/>
      <c r="CPS70" s="22"/>
      <c r="CPT70" s="22"/>
      <c r="CPU70" s="22"/>
      <c r="CPV70" s="22"/>
      <c r="CPW70" s="22"/>
      <c r="CPX70" s="22"/>
      <c r="CPY70" s="22"/>
      <c r="CPZ70" s="22"/>
      <c r="CQA70" s="22"/>
      <c r="CQB70" s="22"/>
      <c r="CQC70" s="22"/>
      <c r="CQD70" s="22"/>
      <c r="CQE70" s="22"/>
      <c r="CQF70" s="22"/>
      <c r="CQG70" s="22"/>
      <c r="CQH70" s="22"/>
      <c r="CQI70" s="22"/>
      <c r="CQJ70" s="22"/>
      <c r="CQK70" s="22"/>
      <c r="CQL70" s="22"/>
      <c r="CQM70" s="22"/>
      <c r="CQN70" s="22"/>
      <c r="CQO70" s="22"/>
      <c r="CQP70" s="22"/>
      <c r="CQQ70" s="22"/>
      <c r="CQR70" s="22"/>
      <c r="CQS70" s="22"/>
      <c r="CQT70" s="22"/>
      <c r="CQU70" s="22"/>
      <c r="CQV70" s="22"/>
      <c r="CQW70" s="22"/>
      <c r="CQX70" s="22"/>
      <c r="CQY70" s="22"/>
      <c r="CQZ70" s="22"/>
      <c r="CRA70" s="22"/>
      <c r="CRB70" s="22"/>
      <c r="CRC70" s="22"/>
      <c r="CRD70" s="22"/>
      <c r="CRE70" s="22"/>
      <c r="CRF70" s="22"/>
      <c r="CRG70" s="22"/>
      <c r="CRH70" s="22"/>
      <c r="CRI70" s="22"/>
      <c r="CRJ70" s="22"/>
      <c r="CRK70" s="22"/>
      <c r="CRL70" s="22"/>
      <c r="CRM70" s="22"/>
      <c r="CRN70" s="22"/>
      <c r="CRO70" s="22"/>
      <c r="CRP70" s="22"/>
      <c r="CRQ70" s="22"/>
      <c r="CRR70" s="22"/>
      <c r="CRS70" s="22"/>
      <c r="CRT70" s="22"/>
      <c r="CRU70" s="22"/>
      <c r="CRV70" s="22"/>
      <c r="CRW70" s="22"/>
      <c r="CRX70" s="22"/>
      <c r="CRY70" s="22"/>
      <c r="CRZ70" s="22"/>
      <c r="CSA70" s="22"/>
      <c r="CSB70" s="22"/>
      <c r="CSC70" s="22"/>
      <c r="CSD70" s="22"/>
      <c r="CSE70" s="22"/>
      <c r="CSF70" s="22"/>
      <c r="CSG70" s="22"/>
      <c r="CSH70" s="22"/>
      <c r="CSI70" s="22"/>
      <c r="CSJ70" s="22"/>
      <c r="CSK70" s="22"/>
      <c r="CSL70" s="22"/>
      <c r="CSM70" s="22"/>
      <c r="CSN70" s="22"/>
      <c r="CSO70" s="22"/>
      <c r="CSP70" s="22"/>
      <c r="CSQ70" s="22"/>
      <c r="CSR70" s="22"/>
      <c r="CSS70" s="22"/>
      <c r="CST70" s="22"/>
      <c r="CSU70" s="22"/>
      <c r="CSV70" s="22"/>
      <c r="CSW70" s="22"/>
      <c r="CSX70" s="22"/>
      <c r="CSY70" s="22"/>
      <c r="CSZ70" s="22"/>
      <c r="CTA70" s="22"/>
      <c r="CTB70" s="22"/>
      <c r="CTC70" s="22"/>
      <c r="CTD70" s="22"/>
      <c r="CTE70" s="22"/>
      <c r="CTF70" s="22"/>
      <c r="CTG70" s="22"/>
      <c r="CTH70" s="22"/>
      <c r="CTI70" s="22"/>
      <c r="CTJ70" s="22"/>
      <c r="CTK70" s="22"/>
      <c r="CTL70" s="22"/>
      <c r="CTM70" s="22"/>
      <c r="CTN70" s="22"/>
      <c r="CTO70" s="22"/>
      <c r="CTP70" s="22"/>
      <c r="CTQ70" s="22"/>
      <c r="CTR70" s="22"/>
      <c r="CTS70" s="22"/>
      <c r="CTT70" s="22"/>
      <c r="CTU70" s="22"/>
      <c r="CTV70" s="22"/>
      <c r="CTW70" s="22"/>
      <c r="CTX70" s="22"/>
      <c r="CTY70" s="22"/>
      <c r="CTZ70" s="22"/>
      <c r="CUA70" s="22"/>
      <c r="CUB70" s="22"/>
      <c r="CUC70" s="22"/>
      <c r="CUD70" s="22"/>
      <c r="CUE70" s="22"/>
      <c r="CUF70" s="22"/>
      <c r="CUG70" s="22"/>
      <c r="CUH70" s="22"/>
      <c r="CUI70" s="22"/>
      <c r="CUJ70" s="22"/>
      <c r="CUK70" s="22"/>
      <c r="CUL70" s="22"/>
      <c r="CUM70" s="22"/>
      <c r="CUN70" s="22"/>
      <c r="CUO70" s="22"/>
      <c r="CUP70" s="22"/>
      <c r="CUQ70" s="22"/>
      <c r="CUR70" s="22"/>
      <c r="CUS70" s="22"/>
      <c r="CUT70" s="22"/>
      <c r="CUU70" s="22"/>
      <c r="CUV70" s="22"/>
      <c r="CUW70" s="22"/>
      <c r="CUX70" s="22"/>
      <c r="CUY70" s="22"/>
      <c r="CUZ70" s="22"/>
      <c r="CVA70" s="22"/>
      <c r="CVB70" s="22"/>
      <c r="CVC70" s="22"/>
      <c r="CVD70" s="22"/>
      <c r="CVE70" s="22"/>
      <c r="CVF70" s="22"/>
      <c r="CVG70" s="22"/>
      <c r="CVH70" s="22"/>
      <c r="CVI70" s="22"/>
      <c r="CVJ70" s="22"/>
      <c r="CVK70" s="22"/>
      <c r="CVL70" s="22"/>
      <c r="CVM70" s="22"/>
      <c r="CVN70" s="22"/>
      <c r="CVO70" s="22"/>
      <c r="CVP70" s="22"/>
      <c r="CVQ70" s="22"/>
      <c r="CVR70" s="22"/>
      <c r="CVS70" s="22"/>
      <c r="CVT70" s="22"/>
      <c r="CVU70" s="22"/>
      <c r="CVV70" s="22"/>
      <c r="CVW70" s="22"/>
      <c r="CVX70" s="22"/>
      <c r="CVY70" s="22"/>
      <c r="CVZ70" s="22"/>
      <c r="CWA70" s="22"/>
      <c r="CWB70" s="22"/>
      <c r="CWC70" s="22"/>
      <c r="CWD70" s="22"/>
      <c r="CWE70" s="22"/>
      <c r="CWF70" s="22"/>
      <c r="CWG70" s="22"/>
      <c r="CWH70" s="22"/>
      <c r="CWI70" s="22"/>
      <c r="CWJ70" s="22"/>
      <c r="CWK70" s="22"/>
      <c r="CWL70" s="22"/>
      <c r="CWM70" s="22"/>
      <c r="CWN70" s="22"/>
      <c r="CWO70" s="22"/>
      <c r="CWP70" s="22"/>
      <c r="CWQ70" s="22"/>
      <c r="CWR70" s="22"/>
      <c r="CWS70" s="22"/>
      <c r="CWT70" s="22"/>
      <c r="CWU70" s="22"/>
      <c r="CWV70" s="22"/>
      <c r="CWW70" s="22"/>
      <c r="CWX70" s="22"/>
      <c r="CWY70" s="22"/>
      <c r="CWZ70" s="22"/>
      <c r="CXA70" s="22"/>
      <c r="CXB70" s="22"/>
      <c r="CXC70" s="22"/>
      <c r="CXD70" s="22"/>
      <c r="CXE70" s="22"/>
      <c r="CXF70" s="22"/>
      <c r="CXG70" s="22"/>
      <c r="CXH70" s="22"/>
      <c r="CXI70" s="22"/>
      <c r="CXJ70" s="22"/>
      <c r="CXK70" s="22"/>
      <c r="CXL70" s="22"/>
      <c r="CXM70" s="22"/>
      <c r="CXN70" s="22"/>
      <c r="CXO70" s="22"/>
      <c r="CXP70" s="22"/>
      <c r="CXQ70" s="22"/>
      <c r="CXR70" s="22"/>
      <c r="CXS70" s="22"/>
      <c r="CXT70" s="22"/>
      <c r="CXU70" s="22"/>
      <c r="CXV70" s="22"/>
      <c r="CXW70" s="22"/>
      <c r="CXX70" s="22"/>
      <c r="CXY70" s="22"/>
      <c r="CXZ70" s="22"/>
      <c r="CYA70" s="22"/>
      <c r="CYB70" s="22"/>
      <c r="CYC70" s="22"/>
      <c r="CYD70" s="22"/>
      <c r="CYE70" s="22"/>
      <c r="CYF70" s="22"/>
      <c r="CYG70" s="22"/>
      <c r="CYH70" s="22"/>
      <c r="CYI70" s="22"/>
      <c r="CYJ70" s="22"/>
      <c r="CYK70" s="22"/>
      <c r="CYL70" s="22"/>
      <c r="CYM70" s="22"/>
      <c r="CYN70" s="22"/>
      <c r="CYO70" s="22"/>
      <c r="CYP70" s="22"/>
      <c r="CYQ70" s="22"/>
      <c r="CYR70" s="22"/>
      <c r="CYS70" s="22"/>
      <c r="CYT70" s="22"/>
      <c r="CYU70" s="22"/>
      <c r="CYV70" s="22"/>
      <c r="CYW70" s="22"/>
      <c r="CYX70" s="22"/>
      <c r="CYY70" s="22"/>
      <c r="CYZ70" s="22"/>
      <c r="CZA70" s="22"/>
      <c r="CZB70" s="22"/>
      <c r="CZC70" s="22"/>
      <c r="CZD70" s="22"/>
      <c r="CZE70" s="22"/>
      <c r="CZF70" s="22"/>
      <c r="CZG70" s="22"/>
      <c r="CZH70" s="22"/>
      <c r="CZI70" s="22"/>
      <c r="CZJ70" s="22"/>
      <c r="CZK70" s="22"/>
      <c r="CZL70" s="22"/>
      <c r="CZM70" s="22"/>
      <c r="CZN70" s="22"/>
      <c r="CZO70" s="22"/>
      <c r="CZP70" s="22"/>
      <c r="CZQ70" s="22"/>
      <c r="CZR70" s="22"/>
      <c r="CZS70" s="22"/>
      <c r="CZT70" s="22"/>
      <c r="CZU70" s="22"/>
      <c r="CZV70" s="22"/>
      <c r="CZW70" s="22"/>
      <c r="CZX70" s="22"/>
      <c r="CZY70" s="22"/>
      <c r="CZZ70" s="22"/>
      <c r="DAA70" s="22"/>
      <c r="DAB70" s="22"/>
      <c r="DAC70" s="22"/>
      <c r="DAD70" s="22"/>
      <c r="DAE70" s="22"/>
      <c r="DAF70" s="22"/>
      <c r="DAG70" s="22"/>
      <c r="DAH70" s="22"/>
      <c r="DAI70" s="22"/>
      <c r="DAJ70" s="22"/>
      <c r="DAK70" s="22"/>
      <c r="DAL70" s="22"/>
      <c r="DAM70" s="22"/>
      <c r="DAN70" s="22"/>
      <c r="DAO70" s="22"/>
      <c r="DAP70" s="22"/>
      <c r="DAQ70" s="22"/>
      <c r="DAR70" s="22"/>
      <c r="DAS70" s="22"/>
      <c r="DAT70" s="22"/>
      <c r="DAU70" s="22"/>
      <c r="DAV70" s="22"/>
      <c r="DAW70" s="22"/>
      <c r="DAX70" s="22"/>
      <c r="DAY70" s="22"/>
      <c r="DAZ70" s="22"/>
      <c r="DBA70" s="22"/>
      <c r="DBB70" s="22"/>
      <c r="DBC70" s="22"/>
      <c r="DBD70" s="22"/>
      <c r="DBE70" s="22"/>
      <c r="DBF70" s="22"/>
      <c r="DBG70" s="22"/>
      <c r="DBH70" s="22"/>
      <c r="DBI70" s="22"/>
      <c r="DBJ70" s="22"/>
      <c r="DBK70" s="22"/>
      <c r="DBL70" s="22"/>
      <c r="DBM70" s="22"/>
      <c r="DBN70" s="22"/>
      <c r="DBO70" s="22"/>
      <c r="DBP70" s="22"/>
      <c r="DBQ70" s="22"/>
      <c r="DBR70" s="22"/>
      <c r="DBS70" s="22"/>
      <c r="DBT70" s="22"/>
      <c r="DBU70" s="22"/>
      <c r="DBV70" s="22"/>
      <c r="DBW70" s="22"/>
      <c r="DBX70" s="22"/>
      <c r="DBY70" s="22"/>
      <c r="DBZ70" s="22"/>
      <c r="DCA70" s="22"/>
      <c r="DCB70" s="22"/>
      <c r="DCC70" s="22"/>
      <c r="DCD70" s="22"/>
      <c r="DCE70" s="22"/>
      <c r="DCF70" s="22"/>
      <c r="DCG70" s="22"/>
      <c r="DCH70" s="22"/>
      <c r="DCI70" s="22"/>
      <c r="DCJ70" s="22"/>
      <c r="DCK70" s="22"/>
      <c r="DCL70" s="22"/>
      <c r="DCM70" s="22"/>
      <c r="DCN70" s="22"/>
      <c r="DCO70" s="22"/>
      <c r="DCP70" s="22"/>
      <c r="DCQ70" s="22"/>
      <c r="DCR70" s="22"/>
      <c r="DCS70" s="22"/>
      <c r="DCT70" s="22"/>
      <c r="DCU70" s="22"/>
      <c r="DCV70" s="22"/>
      <c r="DCW70" s="22"/>
      <c r="DCX70" s="22"/>
      <c r="DCY70" s="22"/>
      <c r="DCZ70" s="22"/>
      <c r="DDA70" s="22"/>
      <c r="DDB70" s="22"/>
      <c r="DDC70" s="22"/>
      <c r="DDD70" s="22"/>
      <c r="DDE70" s="22"/>
      <c r="DDF70" s="22"/>
      <c r="DDG70" s="22"/>
      <c r="DDH70" s="22"/>
      <c r="DDI70" s="22"/>
      <c r="DDJ70" s="22"/>
      <c r="DDK70" s="22"/>
      <c r="DDL70" s="22"/>
      <c r="DDM70" s="22"/>
      <c r="DDN70" s="22"/>
      <c r="DDO70" s="22"/>
      <c r="DDP70" s="22"/>
      <c r="DDQ70" s="22"/>
      <c r="DDR70" s="22"/>
      <c r="DDS70" s="22"/>
      <c r="DDT70" s="22"/>
      <c r="DDU70" s="22"/>
      <c r="DDV70" s="22"/>
      <c r="DDW70" s="22"/>
      <c r="DDX70" s="22"/>
      <c r="DDY70" s="22"/>
      <c r="DDZ70" s="22"/>
      <c r="DEA70" s="22"/>
      <c r="DEB70" s="22"/>
      <c r="DEC70" s="22"/>
      <c r="DED70" s="22"/>
      <c r="DEE70" s="22"/>
      <c r="DEF70" s="22"/>
      <c r="DEG70" s="22"/>
      <c r="DEH70" s="22"/>
      <c r="DEI70" s="22"/>
      <c r="DEJ70" s="22"/>
      <c r="DEK70" s="22"/>
      <c r="DEL70" s="22"/>
      <c r="DEM70" s="22"/>
      <c r="DEN70" s="22"/>
      <c r="DEO70" s="22"/>
      <c r="DEP70" s="22"/>
      <c r="DEQ70" s="22"/>
      <c r="DER70" s="22"/>
      <c r="DES70" s="22"/>
      <c r="DET70" s="22"/>
      <c r="DEU70" s="22"/>
      <c r="DEV70" s="22"/>
      <c r="DEW70" s="22"/>
      <c r="DEX70" s="22"/>
      <c r="DEY70" s="22"/>
      <c r="DEZ70" s="22"/>
      <c r="DFA70" s="22"/>
      <c r="DFB70" s="22"/>
      <c r="DFC70" s="22"/>
      <c r="DFD70" s="22"/>
      <c r="DFE70" s="22"/>
      <c r="DFF70" s="22"/>
      <c r="DFG70" s="22"/>
      <c r="DFH70" s="22"/>
      <c r="DFI70" s="22"/>
      <c r="DFJ70" s="22"/>
      <c r="DFK70" s="22"/>
      <c r="DFL70" s="22"/>
      <c r="DFM70" s="22"/>
      <c r="DFN70" s="22"/>
      <c r="DFO70" s="22"/>
      <c r="DFP70" s="22"/>
      <c r="DFQ70" s="22"/>
      <c r="DFR70" s="22"/>
      <c r="DFS70" s="22"/>
      <c r="DFT70" s="22"/>
      <c r="DFU70" s="22"/>
      <c r="DFV70" s="22"/>
      <c r="DFW70" s="22"/>
      <c r="DFX70" s="22"/>
      <c r="DFY70" s="22"/>
      <c r="DFZ70" s="22"/>
      <c r="DGA70" s="22"/>
      <c r="DGB70" s="22"/>
      <c r="DGC70" s="22"/>
      <c r="DGD70" s="22"/>
      <c r="DGE70" s="22"/>
      <c r="DGF70" s="22"/>
      <c r="DGG70" s="22"/>
      <c r="DGH70" s="22"/>
      <c r="DGI70" s="22"/>
      <c r="DGJ70" s="22"/>
      <c r="DGK70" s="22"/>
      <c r="DGL70" s="22"/>
      <c r="DGM70" s="22"/>
      <c r="DGN70" s="22"/>
      <c r="DGO70" s="22"/>
      <c r="DGP70" s="22"/>
      <c r="DGQ70" s="22"/>
      <c r="DGR70" s="22"/>
      <c r="DGS70" s="22"/>
      <c r="DGT70" s="22"/>
      <c r="DGU70" s="22"/>
      <c r="DGV70" s="22"/>
      <c r="DGW70" s="22"/>
      <c r="DGX70" s="22"/>
      <c r="DGY70" s="22"/>
      <c r="DGZ70" s="22"/>
      <c r="DHA70" s="22"/>
      <c r="DHB70" s="22"/>
      <c r="DHC70" s="22"/>
      <c r="DHD70" s="22"/>
      <c r="DHE70" s="22"/>
      <c r="DHF70" s="22"/>
      <c r="DHG70" s="22"/>
      <c r="DHH70" s="22"/>
      <c r="DHI70" s="22"/>
      <c r="DHJ70" s="22"/>
      <c r="DHK70" s="22"/>
      <c r="DHL70" s="22"/>
      <c r="DHM70" s="22"/>
      <c r="DHN70" s="22"/>
      <c r="DHO70" s="22"/>
      <c r="DHP70" s="22"/>
      <c r="DHQ70" s="22"/>
      <c r="DHR70" s="22"/>
      <c r="DHS70" s="22"/>
      <c r="DHT70" s="22"/>
      <c r="DHU70" s="22"/>
      <c r="DHV70" s="22"/>
      <c r="DHW70" s="22"/>
      <c r="DHX70" s="22"/>
      <c r="DHY70" s="22"/>
      <c r="DHZ70" s="22"/>
      <c r="DIA70" s="22"/>
      <c r="DIB70" s="22"/>
      <c r="DIC70" s="22"/>
      <c r="DID70" s="22"/>
      <c r="DIE70" s="22"/>
      <c r="DIF70" s="22"/>
      <c r="DIG70" s="22"/>
      <c r="DIH70" s="22"/>
      <c r="DII70" s="22"/>
      <c r="DIJ70" s="22"/>
      <c r="DIK70" s="22"/>
      <c r="DIL70" s="22"/>
      <c r="DIM70" s="22"/>
      <c r="DIN70" s="22"/>
      <c r="DIO70" s="22"/>
      <c r="DIP70" s="22"/>
      <c r="DIQ70" s="22"/>
      <c r="DIR70" s="22"/>
      <c r="DIS70" s="22"/>
      <c r="DIT70" s="22"/>
      <c r="DIU70" s="22"/>
      <c r="DIV70" s="22"/>
      <c r="DIW70" s="22"/>
      <c r="DIX70" s="22"/>
      <c r="DIY70" s="22"/>
      <c r="DIZ70" s="22"/>
      <c r="DJA70" s="22"/>
      <c r="DJB70" s="22"/>
      <c r="DJC70" s="22"/>
      <c r="DJD70" s="22"/>
      <c r="DJE70" s="22"/>
      <c r="DJF70" s="22"/>
      <c r="DJG70" s="22"/>
      <c r="DJH70" s="22"/>
      <c r="DJI70" s="22"/>
      <c r="DJJ70" s="22"/>
      <c r="DJK70" s="22"/>
      <c r="DJL70" s="22"/>
      <c r="DJM70" s="22"/>
      <c r="DJN70" s="22"/>
      <c r="DJO70" s="22"/>
      <c r="DJP70" s="22"/>
      <c r="DJQ70" s="22"/>
      <c r="DJR70" s="22"/>
      <c r="DJS70" s="22"/>
      <c r="DJT70" s="22"/>
      <c r="DJU70" s="22"/>
      <c r="DJV70" s="22"/>
      <c r="DJW70" s="22"/>
      <c r="DJX70" s="22"/>
      <c r="DJY70" s="22"/>
      <c r="DJZ70" s="22"/>
      <c r="DKA70" s="22"/>
      <c r="DKB70" s="22"/>
      <c r="DKC70" s="22"/>
      <c r="DKD70" s="22"/>
      <c r="DKE70" s="22"/>
      <c r="DKF70" s="22"/>
      <c r="DKG70" s="22"/>
      <c r="DKH70" s="22"/>
      <c r="DKI70" s="22"/>
      <c r="DKJ70" s="22"/>
      <c r="DKK70" s="22"/>
      <c r="DKL70" s="22"/>
      <c r="DKM70" s="22"/>
      <c r="DKN70" s="22"/>
      <c r="DKO70" s="22"/>
      <c r="DKP70" s="22"/>
      <c r="DKQ70" s="22"/>
      <c r="DKR70" s="22"/>
      <c r="DKS70" s="22"/>
      <c r="DKT70" s="22"/>
      <c r="DKU70" s="22"/>
      <c r="DKV70" s="22"/>
      <c r="DKW70" s="22"/>
      <c r="DKX70" s="22"/>
      <c r="DKY70" s="22"/>
      <c r="DKZ70" s="22"/>
      <c r="DLA70" s="22"/>
      <c r="DLB70" s="22"/>
      <c r="DLC70" s="22"/>
      <c r="DLD70" s="22"/>
      <c r="DLE70" s="22"/>
      <c r="DLF70" s="22"/>
      <c r="DLG70" s="22"/>
      <c r="DLH70" s="22"/>
      <c r="DLI70" s="22"/>
      <c r="DLJ70" s="22"/>
      <c r="DLK70" s="22"/>
      <c r="DLL70" s="22"/>
      <c r="DLM70" s="22"/>
      <c r="DLN70" s="22"/>
      <c r="DLO70" s="22"/>
      <c r="DLP70" s="22"/>
      <c r="DLQ70" s="22"/>
      <c r="DLR70" s="22"/>
      <c r="DLS70" s="22"/>
      <c r="DLT70" s="22"/>
      <c r="DLU70" s="22"/>
      <c r="DLV70" s="22"/>
      <c r="DLW70" s="22"/>
      <c r="DLX70" s="22"/>
      <c r="DLY70" s="22"/>
      <c r="DLZ70" s="22"/>
      <c r="DMA70" s="22"/>
      <c r="DMB70" s="22"/>
      <c r="DMC70" s="22"/>
      <c r="DMD70" s="22"/>
      <c r="DME70" s="22"/>
      <c r="DMF70" s="22"/>
      <c r="DMG70" s="22"/>
      <c r="DMH70" s="22"/>
      <c r="DMI70" s="22"/>
      <c r="DMJ70" s="22"/>
      <c r="DMK70" s="22"/>
      <c r="DML70" s="22"/>
      <c r="DMM70" s="22"/>
      <c r="DMN70" s="22"/>
      <c r="DMO70" s="22"/>
      <c r="DMP70" s="22"/>
      <c r="DMQ70" s="22"/>
      <c r="DMR70" s="22"/>
      <c r="DMS70" s="22"/>
      <c r="DMT70" s="22"/>
      <c r="DMU70" s="22"/>
      <c r="DMV70" s="22"/>
      <c r="DMW70" s="22"/>
      <c r="DMX70" s="22"/>
      <c r="DMY70" s="22"/>
      <c r="DMZ70" s="22"/>
      <c r="DNA70" s="22"/>
      <c r="DNB70" s="22"/>
      <c r="DNC70" s="22"/>
      <c r="DND70" s="22"/>
      <c r="DNE70" s="22"/>
      <c r="DNF70" s="22"/>
      <c r="DNG70" s="22"/>
      <c r="DNH70" s="22"/>
      <c r="DNI70" s="22"/>
      <c r="DNJ70" s="22"/>
      <c r="DNK70" s="22"/>
      <c r="DNL70" s="22"/>
      <c r="DNM70" s="22"/>
      <c r="DNN70" s="22"/>
      <c r="DNO70" s="22"/>
      <c r="DNP70" s="22"/>
      <c r="DNQ70" s="22"/>
      <c r="DNR70" s="22"/>
      <c r="DNS70" s="22"/>
      <c r="DNT70" s="22"/>
      <c r="DNU70" s="22"/>
      <c r="DNV70" s="22"/>
      <c r="DNW70" s="22"/>
      <c r="DNX70" s="22"/>
      <c r="DNY70" s="22"/>
      <c r="DNZ70" s="22"/>
      <c r="DOA70" s="22"/>
      <c r="DOB70" s="22"/>
      <c r="DOC70" s="22"/>
      <c r="DOD70" s="22"/>
      <c r="DOE70" s="22"/>
      <c r="DOF70" s="22"/>
      <c r="DOG70" s="22"/>
      <c r="DOH70" s="22"/>
      <c r="DOI70" s="22"/>
      <c r="DOJ70" s="22"/>
      <c r="DOK70" s="22"/>
      <c r="DOL70" s="22"/>
      <c r="DOM70" s="22"/>
      <c r="DON70" s="22"/>
      <c r="DOO70" s="22"/>
      <c r="DOP70" s="22"/>
      <c r="DOQ70" s="22"/>
      <c r="DOR70" s="22"/>
      <c r="DOS70" s="22"/>
      <c r="DOT70" s="22"/>
      <c r="DOU70" s="22"/>
      <c r="DOV70" s="22"/>
      <c r="DOW70" s="22"/>
      <c r="DOX70" s="22"/>
      <c r="DOY70" s="22"/>
      <c r="DOZ70" s="22"/>
      <c r="DPA70" s="22"/>
      <c r="DPB70" s="22"/>
      <c r="DPC70" s="22"/>
      <c r="DPD70" s="22"/>
      <c r="DPE70" s="22"/>
      <c r="DPF70" s="22"/>
      <c r="DPG70" s="22"/>
      <c r="DPH70" s="22"/>
      <c r="DPI70" s="22"/>
      <c r="DPJ70" s="22"/>
      <c r="DPK70" s="22"/>
      <c r="DPL70" s="22"/>
      <c r="DPM70" s="22"/>
      <c r="DPN70" s="22"/>
      <c r="DPO70" s="22"/>
      <c r="DPP70" s="22"/>
      <c r="DPQ70" s="22"/>
      <c r="DPR70" s="22"/>
      <c r="DPS70" s="22"/>
      <c r="DPT70" s="22"/>
      <c r="DPU70" s="22"/>
      <c r="DPV70" s="22"/>
      <c r="DPW70" s="22"/>
      <c r="DPX70" s="22"/>
      <c r="DPY70" s="22"/>
      <c r="DPZ70" s="22"/>
      <c r="DQA70" s="22"/>
      <c r="DQB70" s="22"/>
      <c r="DQC70" s="22"/>
      <c r="DQD70" s="22"/>
      <c r="DQE70" s="22"/>
      <c r="DQF70" s="22"/>
      <c r="DQG70" s="22"/>
      <c r="DQH70" s="22"/>
      <c r="DQI70" s="22"/>
      <c r="DQJ70" s="22"/>
      <c r="DQK70" s="22"/>
      <c r="DQL70" s="22"/>
      <c r="DQM70" s="22"/>
      <c r="DQN70" s="22"/>
      <c r="DQO70" s="22"/>
      <c r="DQP70" s="22"/>
      <c r="DQQ70" s="22"/>
      <c r="DQR70" s="22"/>
      <c r="DQS70" s="22"/>
      <c r="DQT70" s="22"/>
      <c r="DQU70" s="22"/>
      <c r="DQV70" s="22"/>
      <c r="DQW70" s="22"/>
      <c r="DQX70" s="22"/>
      <c r="DQY70" s="22"/>
      <c r="DQZ70" s="22"/>
      <c r="DRA70" s="22"/>
      <c r="DRB70" s="22"/>
      <c r="DRC70" s="22"/>
      <c r="DRD70" s="22"/>
      <c r="DRE70" s="22"/>
      <c r="DRF70" s="22"/>
      <c r="DRG70" s="22"/>
      <c r="DRH70" s="22"/>
      <c r="DRI70" s="22"/>
      <c r="DRJ70" s="22"/>
      <c r="DRK70" s="22"/>
      <c r="DRL70" s="22"/>
      <c r="DRM70" s="22"/>
      <c r="DRN70" s="22"/>
      <c r="DRO70" s="22"/>
      <c r="DRP70" s="22"/>
      <c r="DRQ70" s="22"/>
      <c r="DRR70" s="22"/>
      <c r="DRS70" s="22"/>
      <c r="DRT70" s="22"/>
      <c r="DRU70" s="22"/>
      <c r="DRV70" s="22"/>
      <c r="DRW70" s="22"/>
      <c r="DRX70" s="22"/>
      <c r="DRY70" s="22"/>
      <c r="DRZ70" s="22"/>
      <c r="DSA70" s="22"/>
      <c r="DSB70" s="22"/>
      <c r="DSC70" s="22"/>
      <c r="DSD70" s="22"/>
      <c r="DSE70" s="22"/>
      <c r="DSF70" s="22"/>
      <c r="DSG70" s="22"/>
      <c r="DSH70" s="22"/>
      <c r="DSI70" s="22"/>
      <c r="DSJ70" s="22"/>
      <c r="DSK70" s="22"/>
      <c r="DSL70" s="22"/>
      <c r="DSM70" s="22"/>
      <c r="DSN70" s="22"/>
      <c r="DSO70" s="22"/>
      <c r="DSP70" s="22"/>
      <c r="DSQ70" s="22"/>
      <c r="DSR70" s="22"/>
      <c r="DSS70" s="22"/>
      <c r="DST70" s="22"/>
      <c r="DSU70" s="22"/>
      <c r="DSV70" s="22"/>
      <c r="DSW70" s="22"/>
      <c r="DSX70" s="22"/>
      <c r="DSY70" s="22"/>
      <c r="DSZ70" s="22"/>
      <c r="DTA70" s="22"/>
      <c r="DTB70" s="22"/>
      <c r="DTC70" s="22"/>
      <c r="DTD70" s="22"/>
      <c r="DTE70" s="22"/>
      <c r="DTF70" s="22"/>
      <c r="DTG70" s="22"/>
      <c r="DTH70" s="22"/>
      <c r="DTI70" s="22"/>
      <c r="DTJ70" s="22"/>
      <c r="DTK70" s="22"/>
      <c r="DTL70" s="22"/>
      <c r="DTM70" s="22"/>
      <c r="DTN70" s="22"/>
      <c r="DTO70" s="22"/>
      <c r="DTP70" s="22"/>
      <c r="DTQ70" s="22"/>
      <c r="DTR70" s="22"/>
      <c r="DTS70" s="22"/>
      <c r="DTT70" s="22"/>
      <c r="DTU70" s="22"/>
      <c r="DTV70" s="22"/>
      <c r="DTW70" s="22"/>
      <c r="DTX70" s="22"/>
      <c r="DTY70" s="22"/>
      <c r="DTZ70" s="22"/>
      <c r="DUA70" s="22"/>
      <c r="DUB70" s="22"/>
      <c r="DUC70" s="22"/>
      <c r="DUD70" s="22"/>
      <c r="DUE70" s="22"/>
      <c r="DUF70" s="22"/>
      <c r="DUG70" s="22"/>
      <c r="DUH70" s="22"/>
      <c r="DUI70" s="22"/>
      <c r="DUJ70" s="22"/>
      <c r="DUK70" s="22"/>
      <c r="DUL70" s="22"/>
      <c r="DUM70" s="22"/>
      <c r="DUN70" s="22"/>
      <c r="DUO70" s="22"/>
      <c r="DUP70" s="22"/>
      <c r="DUQ70" s="22"/>
      <c r="DUR70" s="22"/>
      <c r="DUS70" s="22"/>
      <c r="DUT70" s="22"/>
      <c r="DUU70" s="22"/>
      <c r="DUV70" s="22"/>
      <c r="DUW70" s="22"/>
      <c r="DUX70" s="22"/>
      <c r="DUY70" s="22"/>
      <c r="DUZ70" s="22"/>
      <c r="DVA70" s="22"/>
      <c r="DVB70" s="22"/>
      <c r="DVC70" s="22"/>
      <c r="DVD70" s="22"/>
      <c r="DVE70" s="22"/>
      <c r="DVF70" s="22"/>
      <c r="DVG70" s="22"/>
      <c r="DVH70" s="22"/>
      <c r="DVI70" s="22"/>
      <c r="DVJ70" s="22"/>
      <c r="DVK70" s="22"/>
      <c r="DVL70" s="22"/>
      <c r="DVM70" s="22"/>
      <c r="DVN70" s="22"/>
      <c r="DVO70" s="22"/>
      <c r="DVP70" s="22"/>
      <c r="DVQ70" s="22"/>
      <c r="DVR70" s="22"/>
      <c r="DVS70" s="22"/>
      <c r="DVT70" s="22"/>
      <c r="DVU70" s="22"/>
      <c r="DVV70" s="22"/>
      <c r="DVW70" s="22"/>
      <c r="DVX70" s="22"/>
      <c r="DVY70" s="22"/>
      <c r="DVZ70" s="22"/>
      <c r="DWA70" s="22"/>
      <c r="DWB70" s="22"/>
      <c r="DWC70" s="22"/>
      <c r="DWD70" s="22"/>
      <c r="DWE70" s="22"/>
      <c r="DWF70" s="22"/>
      <c r="DWG70" s="22"/>
      <c r="DWH70" s="22"/>
      <c r="DWI70" s="22"/>
      <c r="DWJ70" s="22"/>
      <c r="DWK70" s="22"/>
      <c r="DWL70" s="22"/>
      <c r="DWM70" s="22"/>
      <c r="DWN70" s="22"/>
      <c r="DWO70" s="22"/>
      <c r="DWP70" s="22"/>
      <c r="DWQ70" s="22"/>
      <c r="DWR70" s="22"/>
      <c r="DWS70" s="22"/>
      <c r="DWT70" s="22"/>
      <c r="DWU70" s="22"/>
      <c r="DWV70" s="22"/>
      <c r="DWW70" s="22"/>
      <c r="DWX70" s="22"/>
      <c r="DWY70" s="22"/>
      <c r="DWZ70" s="22"/>
      <c r="DXA70" s="22"/>
      <c r="DXB70" s="22"/>
      <c r="DXC70" s="22"/>
      <c r="DXD70" s="22"/>
      <c r="DXE70" s="22"/>
      <c r="DXF70" s="22"/>
      <c r="DXG70" s="22"/>
      <c r="DXH70" s="22"/>
      <c r="DXI70" s="22"/>
      <c r="DXJ70" s="22"/>
      <c r="DXK70" s="22"/>
      <c r="DXL70" s="22"/>
      <c r="DXM70" s="22"/>
      <c r="DXN70" s="22"/>
      <c r="DXO70" s="22"/>
      <c r="DXP70" s="22"/>
      <c r="DXQ70" s="22"/>
      <c r="DXR70" s="22"/>
      <c r="DXS70" s="22"/>
      <c r="DXT70" s="22"/>
      <c r="DXU70" s="22"/>
      <c r="DXV70" s="22"/>
      <c r="DXW70" s="22"/>
      <c r="DXX70" s="22"/>
      <c r="DXY70" s="22"/>
      <c r="DXZ70" s="22"/>
      <c r="DYA70" s="22"/>
      <c r="DYB70" s="22"/>
      <c r="DYC70" s="22"/>
      <c r="DYD70" s="22"/>
      <c r="DYE70" s="22"/>
      <c r="DYF70" s="22"/>
      <c r="DYG70" s="22"/>
      <c r="DYH70" s="22"/>
      <c r="DYI70" s="22"/>
      <c r="DYJ70" s="22"/>
      <c r="DYK70" s="22"/>
      <c r="DYL70" s="22"/>
      <c r="DYM70" s="22"/>
      <c r="DYN70" s="22"/>
      <c r="DYO70" s="22"/>
      <c r="DYP70" s="22"/>
      <c r="DYQ70" s="22"/>
      <c r="DYR70" s="22"/>
      <c r="DYS70" s="22"/>
      <c r="DYT70" s="22"/>
      <c r="DYU70" s="22"/>
      <c r="DYV70" s="22"/>
      <c r="DYW70" s="22"/>
      <c r="DYX70" s="22"/>
      <c r="DYY70" s="22"/>
      <c r="DYZ70" s="22"/>
      <c r="DZA70" s="22"/>
      <c r="DZB70" s="22"/>
      <c r="DZC70" s="22"/>
      <c r="DZD70" s="22"/>
      <c r="DZE70" s="22"/>
      <c r="DZF70" s="22"/>
      <c r="DZG70" s="22"/>
      <c r="DZH70" s="22"/>
      <c r="DZI70" s="22"/>
      <c r="DZJ70" s="22"/>
      <c r="DZK70" s="22"/>
      <c r="DZL70" s="22"/>
      <c r="DZM70" s="22"/>
      <c r="DZN70" s="22"/>
      <c r="DZO70" s="22"/>
      <c r="DZP70" s="22"/>
      <c r="DZQ70" s="22"/>
      <c r="DZR70" s="22"/>
      <c r="DZS70" s="22"/>
      <c r="DZT70" s="22"/>
      <c r="DZU70" s="22"/>
      <c r="DZV70" s="22"/>
      <c r="DZW70" s="22"/>
      <c r="DZX70" s="22"/>
      <c r="DZY70" s="22"/>
      <c r="DZZ70" s="22"/>
      <c r="EAA70" s="22"/>
      <c r="EAB70" s="22"/>
      <c r="EAC70" s="22"/>
      <c r="EAD70" s="22"/>
      <c r="EAE70" s="22"/>
      <c r="EAF70" s="22"/>
      <c r="EAG70" s="22"/>
      <c r="EAH70" s="22"/>
      <c r="EAI70" s="22"/>
      <c r="EAJ70" s="22"/>
      <c r="EAK70" s="22"/>
      <c r="EAL70" s="22"/>
      <c r="EAM70" s="22"/>
      <c r="EAN70" s="22"/>
      <c r="EAO70" s="22"/>
      <c r="EAP70" s="22"/>
      <c r="EAQ70" s="22"/>
      <c r="EAR70" s="22"/>
      <c r="EAS70" s="22"/>
      <c r="EAT70" s="22"/>
      <c r="EAU70" s="22"/>
      <c r="EAV70" s="22"/>
      <c r="EAW70" s="22"/>
      <c r="EAX70" s="22"/>
      <c r="EAY70" s="22"/>
      <c r="EAZ70" s="22"/>
      <c r="EBA70" s="22"/>
      <c r="EBB70" s="22"/>
      <c r="EBC70" s="22"/>
      <c r="EBD70" s="22"/>
      <c r="EBE70" s="22"/>
      <c r="EBF70" s="22"/>
      <c r="EBG70" s="22"/>
      <c r="EBH70" s="22"/>
      <c r="EBI70" s="22"/>
      <c r="EBJ70" s="22"/>
      <c r="EBK70" s="22"/>
      <c r="EBL70" s="22"/>
      <c r="EBM70" s="22"/>
      <c r="EBN70" s="22"/>
      <c r="EBO70" s="22"/>
      <c r="EBP70" s="22"/>
      <c r="EBQ70" s="22"/>
      <c r="EBR70" s="22"/>
      <c r="EBS70" s="22"/>
      <c r="EBT70" s="22"/>
      <c r="EBU70" s="22"/>
      <c r="EBV70" s="22"/>
      <c r="EBW70" s="22"/>
      <c r="EBX70" s="22"/>
      <c r="EBY70" s="22"/>
      <c r="EBZ70" s="22"/>
      <c r="ECA70" s="22"/>
      <c r="ECB70" s="22"/>
      <c r="ECC70" s="22"/>
      <c r="ECD70" s="22"/>
      <c r="ECE70" s="22"/>
      <c r="ECF70" s="22"/>
      <c r="ECG70" s="22"/>
      <c r="ECH70" s="22"/>
      <c r="ECI70" s="22"/>
      <c r="ECJ70" s="22"/>
      <c r="ECK70" s="22"/>
      <c r="ECL70" s="22"/>
      <c r="ECM70" s="22"/>
      <c r="ECN70" s="22"/>
      <c r="ECO70" s="22"/>
      <c r="ECP70" s="22"/>
      <c r="ECQ70" s="22"/>
      <c r="ECR70" s="22"/>
      <c r="ECS70" s="22"/>
      <c r="ECT70" s="22"/>
      <c r="ECU70" s="22"/>
      <c r="ECV70" s="22"/>
      <c r="ECW70" s="22"/>
      <c r="ECX70" s="22"/>
      <c r="ECY70" s="22"/>
      <c r="ECZ70" s="22"/>
      <c r="EDA70" s="22"/>
      <c r="EDB70" s="22"/>
      <c r="EDC70" s="22"/>
      <c r="EDD70" s="22"/>
      <c r="EDE70" s="22"/>
      <c r="EDF70" s="22"/>
      <c r="EDG70" s="22"/>
      <c r="EDH70" s="22"/>
      <c r="EDI70" s="22"/>
      <c r="EDJ70" s="22"/>
      <c r="EDK70" s="22"/>
      <c r="EDL70" s="22"/>
      <c r="EDM70" s="22"/>
      <c r="EDN70" s="22"/>
      <c r="EDO70" s="22"/>
      <c r="EDP70" s="22"/>
      <c r="EDQ70" s="22"/>
      <c r="EDR70" s="22"/>
      <c r="EDS70" s="22"/>
      <c r="EDT70" s="22"/>
      <c r="EDU70" s="22"/>
      <c r="EDV70" s="22"/>
      <c r="EDW70" s="22"/>
      <c r="EDX70" s="22"/>
      <c r="EDY70" s="22"/>
      <c r="EDZ70" s="22"/>
      <c r="EEA70" s="22"/>
      <c r="EEB70" s="22"/>
      <c r="EEC70" s="22"/>
      <c r="EED70" s="22"/>
      <c r="EEE70" s="22"/>
      <c r="EEF70" s="22"/>
      <c r="EEG70" s="22"/>
      <c r="EEH70" s="22"/>
      <c r="EEI70" s="22"/>
      <c r="EEJ70" s="22"/>
      <c r="EEK70" s="22"/>
      <c r="EEL70" s="22"/>
      <c r="EEM70" s="22"/>
      <c r="EEN70" s="22"/>
      <c r="EEO70" s="22"/>
      <c r="EEP70" s="22"/>
      <c r="EEQ70" s="22"/>
      <c r="EER70" s="22"/>
      <c r="EES70" s="22"/>
      <c r="EET70" s="22"/>
      <c r="EEU70" s="22"/>
      <c r="EEV70" s="22"/>
      <c r="EEW70" s="22"/>
      <c r="EEX70" s="22"/>
      <c r="EEY70" s="22"/>
      <c r="EEZ70" s="22"/>
      <c r="EFA70" s="22"/>
      <c r="EFB70" s="22"/>
      <c r="EFC70" s="22"/>
      <c r="EFD70" s="22"/>
      <c r="EFE70" s="22"/>
      <c r="EFF70" s="22"/>
      <c r="EFG70" s="22"/>
      <c r="EFH70" s="22"/>
      <c r="EFI70" s="22"/>
      <c r="EFJ70" s="22"/>
      <c r="EFK70" s="22"/>
      <c r="EFL70" s="22"/>
      <c r="EFM70" s="22"/>
      <c r="EFN70" s="22"/>
      <c r="EFO70" s="22"/>
      <c r="EFP70" s="22"/>
      <c r="EFQ70" s="22"/>
      <c r="EFR70" s="22"/>
      <c r="EFS70" s="22"/>
      <c r="EFT70" s="22"/>
      <c r="EFU70" s="22"/>
      <c r="EFV70" s="22"/>
      <c r="EFW70" s="22"/>
      <c r="EFX70" s="22"/>
      <c r="EFY70" s="22"/>
      <c r="EFZ70" s="22"/>
      <c r="EGA70" s="22"/>
      <c r="EGB70" s="22"/>
      <c r="EGC70" s="22"/>
      <c r="EGD70" s="22"/>
      <c r="EGE70" s="22"/>
      <c r="EGF70" s="22"/>
      <c r="EGG70" s="22"/>
      <c r="EGH70" s="22"/>
      <c r="EGI70" s="22"/>
      <c r="EGJ70" s="22"/>
      <c r="EGK70" s="22"/>
      <c r="EGL70" s="22"/>
      <c r="EGM70" s="22"/>
      <c r="EGN70" s="22"/>
      <c r="EGO70" s="22"/>
      <c r="EGP70" s="22"/>
      <c r="EGQ70" s="22"/>
      <c r="EGR70" s="22"/>
      <c r="EGS70" s="22"/>
      <c r="EGT70" s="22"/>
      <c r="EGU70" s="22"/>
      <c r="EGV70" s="22"/>
      <c r="EGW70" s="22"/>
      <c r="EGX70" s="22"/>
      <c r="EGY70" s="22"/>
      <c r="EGZ70" s="22"/>
      <c r="EHA70" s="22"/>
      <c r="EHB70" s="22"/>
      <c r="EHC70" s="22"/>
      <c r="EHD70" s="22"/>
      <c r="EHE70" s="22"/>
      <c r="EHF70" s="22"/>
      <c r="EHG70" s="22"/>
      <c r="EHH70" s="22"/>
      <c r="EHI70" s="22"/>
      <c r="EHJ70" s="22"/>
      <c r="EHK70" s="22"/>
      <c r="EHL70" s="22"/>
      <c r="EHM70" s="22"/>
      <c r="EHN70" s="22"/>
      <c r="EHO70" s="22"/>
      <c r="EHP70" s="22"/>
      <c r="EHQ70" s="22"/>
      <c r="EHR70" s="22"/>
      <c r="EHS70" s="22"/>
      <c r="EHT70" s="22"/>
      <c r="EHU70" s="22"/>
      <c r="EHV70" s="22"/>
      <c r="EHW70" s="22"/>
      <c r="EHX70" s="22"/>
      <c r="EHY70" s="22"/>
      <c r="EHZ70" s="22"/>
      <c r="EIA70" s="22"/>
      <c r="EIB70" s="22"/>
      <c r="EIC70" s="22"/>
      <c r="EID70" s="22"/>
      <c r="EIE70" s="22"/>
      <c r="EIF70" s="22"/>
      <c r="EIG70" s="22"/>
      <c r="EIH70" s="22"/>
      <c r="EII70" s="22"/>
      <c r="EIJ70" s="22"/>
      <c r="EIK70" s="22"/>
      <c r="EIL70" s="22"/>
      <c r="EIM70" s="22"/>
      <c r="EIN70" s="22"/>
      <c r="EIO70" s="22"/>
      <c r="EIP70" s="22"/>
      <c r="EIQ70" s="22"/>
      <c r="EIR70" s="22"/>
      <c r="EIS70" s="22"/>
      <c r="EIT70" s="22"/>
      <c r="EIU70" s="22"/>
      <c r="EIV70" s="22"/>
      <c r="EIW70" s="22"/>
      <c r="EIX70" s="22"/>
      <c r="EIY70" s="22"/>
      <c r="EIZ70" s="22"/>
      <c r="EJA70" s="22"/>
      <c r="EJB70" s="22"/>
      <c r="EJC70" s="22"/>
      <c r="EJD70" s="22"/>
      <c r="EJE70" s="22"/>
      <c r="EJF70" s="22"/>
      <c r="EJG70" s="22"/>
      <c r="EJH70" s="22"/>
      <c r="EJI70" s="22"/>
      <c r="EJJ70" s="22"/>
      <c r="EJK70" s="22"/>
      <c r="EJL70" s="22"/>
      <c r="EJM70" s="22"/>
      <c r="EJN70" s="22"/>
      <c r="EJO70" s="22"/>
      <c r="EJP70" s="22"/>
      <c r="EJQ70" s="22"/>
      <c r="EJR70" s="22"/>
      <c r="EJS70" s="22"/>
      <c r="EJT70" s="22"/>
      <c r="EJU70" s="22"/>
      <c r="EJV70" s="22"/>
      <c r="EJW70" s="22"/>
      <c r="EJX70" s="22"/>
      <c r="EJY70" s="22"/>
      <c r="EJZ70" s="22"/>
      <c r="EKA70" s="22"/>
      <c r="EKB70" s="22"/>
      <c r="EKC70" s="22"/>
      <c r="EKD70" s="22"/>
      <c r="EKE70" s="22"/>
      <c r="EKF70" s="22"/>
      <c r="EKG70" s="22"/>
      <c r="EKH70" s="22"/>
      <c r="EKI70" s="22"/>
      <c r="EKJ70" s="22"/>
      <c r="EKK70" s="22"/>
      <c r="EKL70" s="22"/>
      <c r="EKM70" s="22"/>
      <c r="EKN70" s="22"/>
      <c r="EKO70" s="22"/>
      <c r="EKP70" s="22"/>
      <c r="EKQ70" s="22"/>
      <c r="EKR70" s="22"/>
      <c r="EKS70" s="22"/>
      <c r="EKT70" s="22"/>
      <c r="EKU70" s="22"/>
      <c r="EKV70" s="22"/>
      <c r="EKW70" s="22"/>
      <c r="EKX70" s="22"/>
      <c r="EKY70" s="22"/>
      <c r="EKZ70" s="22"/>
      <c r="ELA70" s="22"/>
      <c r="ELB70" s="22"/>
      <c r="ELC70" s="22"/>
      <c r="ELD70" s="22"/>
      <c r="ELE70" s="22"/>
      <c r="ELF70" s="22"/>
      <c r="ELG70" s="22"/>
      <c r="ELH70" s="22"/>
      <c r="ELI70" s="22"/>
      <c r="ELJ70" s="22"/>
      <c r="ELK70" s="22"/>
      <c r="ELL70" s="22"/>
      <c r="ELM70" s="22"/>
      <c r="ELN70" s="22"/>
      <c r="ELO70" s="22"/>
      <c r="ELP70" s="22"/>
      <c r="ELQ70" s="22"/>
      <c r="ELR70" s="22"/>
      <c r="ELS70" s="22"/>
      <c r="ELT70" s="22"/>
      <c r="ELU70" s="22"/>
      <c r="ELV70" s="22"/>
      <c r="ELW70" s="22"/>
      <c r="ELX70" s="22"/>
      <c r="ELY70" s="22"/>
      <c r="ELZ70" s="22"/>
      <c r="EMA70" s="22"/>
      <c r="EMB70" s="22"/>
      <c r="EMC70" s="22"/>
      <c r="EMD70" s="22"/>
      <c r="EME70" s="22"/>
      <c r="EMF70" s="22"/>
      <c r="EMG70" s="22"/>
      <c r="EMH70" s="22"/>
      <c r="EMI70" s="22"/>
      <c r="EMJ70" s="22"/>
      <c r="EMK70" s="22"/>
      <c r="EML70" s="22"/>
      <c r="EMM70" s="22"/>
      <c r="EMN70" s="22"/>
      <c r="EMO70" s="22"/>
      <c r="EMP70" s="22"/>
      <c r="EMQ70" s="22"/>
      <c r="EMR70" s="22"/>
      <c r="EMS70" s="22"/>
      <c r="EMT70" s="22"/>
      <c r="EMU70" s="22"/>
      <c r="EMV70" s="22"/>
      <c r="EMW70" s="22"/>
      <c r="EMX70" s="22"/>
      <c r="EMY70" s="22"/>
      <c r="EMZ70" s="22"/>
      <c r="ENA70" s="22"/>
      <c r="ENB70" s="22"/>
      <c r="ENC70" s="22"/>
      <c r="END70" s="22"/>
      <c r="ENE70" s="22"/>
      <c r="ENF70" s="22"/>
      <c r="ENG70" s="22"/>
      <c r="ENH70" s="22"/>
      <c r="ENI70" s="22"/>
      <c r="ENJ70" s="22"/>
      <c r="ENK70" s="22"/>
      <c r="ENL70" s="22"/>
      <c r="ENM70" s="22"/>
      <c r="ENN70" s="22"/>
      <c r="ENO70" s="22"/>
      <c r="ENP70" s="22"/>
      <c r="ENQ70" s="22"/>
      <c r="ENR70" s="22"/>
      <c r="ENS70" s="22"/>
      <c r="ENT70" s="22"/>
      <c r="ENU70" s="22"/>
      <c r="ENV70" s="22"/>
      <c r="ENW70" s="22"/>
      <c r="ENX70" s="22"/>
      <c r="ENY70" s="22"/>
      <c r="ENZ70" s="22"/>
      <c r="EOA70" s="22"/>
      <c r="EOB70" s="22"/>
      <c r="EOC70" s="22"/>
      <c r="EOD70" s="22"/>
      <c r="EOE70" s="22"/>
      <c r="EOF70" s="22"/>
      <c r="EOG70" s="22"/>
      <c r="EOH70" s="22"/>
      <c r="EOI70" s="22"/>
      <c r="EOJ70" s="22"/>
      <c r="EOK70" s="22"/>
      <c r="EOL70" s="22"/>
      <c r="EOM70" s="22"/>
      <c r="EON70" s="22"/>
      <c r="EOO70" s="22"/>
      <c r="EOP70" s="22"/>
      <c r="EOQ70" s="22"/>
      <c r="EOR70" s="22"/>
      <c r="EOS70" s="22"/>
      <c r="EOT70" s="22"/>
      <c r="EOU70" s="22"/>
      <c r="EOV70" s="22"/>
      <c r="EOW70" s="22"/>
      <c r="EOX70" s="22"/>
      <c r="EOY70" s="22"/>
      <c r="EOZ70" s="22"/>
      <c r="EPA70" s="22"/>
      <c r="EPB70" s="22"/>
      <c r="EPC70" s="22"/>
      <c r="EPD70" s="22"/>
      <c r="EPE70" s="22"/>
      <c r="EPF70" s="22"/>
      <c r="EPG70" s="22"/>
      <c r="EPH70" s="22"/>
      <c r="EPI70" s="22"/>
      <c r="EPJ70" s="22"/>
      <c r="EPK70" s="22"/>
      <c r="EPL70" s="22"/>
      <c r="EPM70" s="22"/>
      <c r="EPN70" s="22"/>
      <c r="EPO70" s="22"/>
      <c r="EPP70" s="22"/>
      <c r="EPQ70" s="22"/>
      <c r="EPR70" s="22"/>
      <c r="EPS70" s="22"/>
      <c r="EPT70" s="22"/>
      <c r="EPU70" s="22"/>
      <c r="EPV70" s="22"/>
      <c r="EPW70" s="22"/>
      <c r="EPX70" s="22"/>
      <c r="EPY70" s="22"/>
      <c r="EPZ70" s="22"/>
      <c r="EQA70" s="22"/>
      <c r="EQB70" s="22"/>
      <c r="EQC70" s="22"/>
      <c r="EQD70" s="22"/>
      <c r="EQE70" s="22"/>
      <c r="EQF70" s="22"/>
      <c r="EQG70" s="22"/>
      <c r="EQH70" s="22"/>
      <c r="EQI70" s="22"/>
      <c r="EQJ70" s="22"/>
      <c r="EQK70" s="22"/>
      <c r="EQL70" s="22"/>
      <c r="EQM70" s="22"/>
      <c r="EQN70" s="22"/>
      <c r="EQO70" s="22"/>
      <c r="EQP70" s="22"/>
      <c r="EQQ70" s="22"/>
      <c r="EQR70" s="22"/>
      <c r="EQS70" s="22"/>
      <c r="EQT70" s="22"/>
      <c r="EQU70" s="22"/>
      <c r="EQV70" s="22"/>
      <c r="EQW70" s="22"/>
      <c r="EQX70" s="22"/>
      <c r="EQY70" s="22"/>
      <c r="EQZ70" s="22"/>
      <c r="ERA70" s="22"/>
      <c r="ERB70" s="22"/>
      <c r="ERC70" s="22"/>
      <c r="ERD70" s="22"/>
      <c r="ERE70" s="22"/>
      <c r="ERF70" s="22"/>
      <c r="ERG70" s="22"/>
      <c r="ERH70" s="22"/>
      <c r="ERI70" s="22"/>
      <c r="ERJ70" s="22"/>
      <c r="ERK70" s="22"/>
      <c r="ERL70" s="22"/>
      <c r="ERM70" s="22"/>
      <c r="ERN70" s="22"/>
      <c r="ERO70" s="22"/>
      <c r="ERP70" s="22"/>
      <c r="ERQ70" s="22"/>
      <c r="ERR70" s="22"/>
      <c r="ERS70" s="22"/>
      <c r="ERT70" s="22"/>
      <c r="ERU70" s="22"/>
      <c r="ERV70" s="22"/>
      <c r="ERW70" s="22"/>
      <c r="ERX70" s="22"/>
      <c r="ERY70" s="22"/>
      <c r="ERZ70" s="22"/>
      <c r="ESA70" s="22"/>
      <c r="ESB70" s="22"/>
      <c r="ESC70" s="22"/>
      <c r="ESD70" s="22"/>
      <c r="ESE70" s="22"/>
      <c r="ESF70" s="22"/>
      <c r="ESG70" s="22"/>
      <c r="ESH70" s="22"/>
      <c r="ESI70" s="22"/>
      <c r="ESJ70" s="22"/>
      <c r="ESK70" s="22"/>
      <c r="ESL70" s="22"/>
      <c r="ESM70" s="22"/>
      <c r="ESN70" s="22"/>
      <c r="ESO70" s="22"/>
      <c r="ESP70" s="22"/>
      <c r="ESQ70" s="22"/>
      <c r="ESR70" s="22"/>
      <c r="ESS70" s="22"/>
      <c r="EST70" s="22"/>
      <c r="ESU70" s="22"/>
      <c r="ESV70" s="22"/>
      <c r="ESW70" s="22"/>
      <c r="ESX70" s="22"/>
      <c r="ESY70" s="22"/>
      <c r="ESZ70" s="22"/>
      <c r="ETA70" s="22"/>
      <c r="ETB70" s="22"/>
      <c r="ETC70" s="22"/>
      <c r="ETD70" s="22"/>
      <c r="ETE70" s="22"/>
      <c r="ETF70" s="22"/>
      <c r="ETG70" s="22"/>
      <c r="ETH70" s="22"/>
      <c r="ETI70" s="22"/>
      <c r="ETJ70" s="22"/>
      <c r="ETK70" s="22"/>
      <c r="ETL70" s="22"/>
      <c r="ETM70" s="22"/>
      <c r="ETN70" s="22"/>
      <c r="ETO70" s="22"/>
      <c r="ETP70" s="22"/>
      <c r="ETQ70" s="22"/>
      <c r="ETR70" s="22"/>
      <c r="ETS70" s="22"/>
      <c r="ETT70" s="22"/>
      <c r="ETU70" s="22"/>
      <c r="ETV70" s="22"/>
      <c r="ETW70" s="22"/>
      <c r="ETX70" s="22"/>
      <c r="ETY70" s="22"/>
      <c r="ETZ70" s="22"/>
      <c r="EUA70" s="22"/>
      <c r="EUB70" s="22"/>
      <c r="EUC70" s="22"/>
      <c r="EUD70" s="22"/>
      <c r="EUE70" s="22"/>
      <c r="EUF70" s="22"/>
      <c r="EUG70" s="22"/>
      <c r="EUH70" s="22"/>
      <c r="EUI70" s="22"/>
      <c r="EUJ70" s="22"/>
      <c r="EUK70" s="22"/>
      <c r="EUL70" s="22"/>
      <c r="EUM70" s="22"/>
      <c r="EUN70" s="22"/>
      <c r="EUO70" s="22"/>
      <c r="EUP70" s="22"/>
      <c r="EUQ70" s="22"/>
      <c r="EUR70" s="22"/>
      <c r="EUS70" s="22"/>
      <c r="EUT70" s="22"/>
      <c r="EUU70" s="22"/>
      <c r="EUV70" s="22"/>
      <c r="EUW70" s="22"/>
      <c r="EUX70" s="22"/>
      <c r="EUY70" s="22"/>
      <c r="EUZ70" s="22"/>
      <c r="EVA70" s="22"/>
      <c r="EVB70" s="22"/>
      <c r="EVC70" s="22"/>
      <c r="EVD70" s="22"/>
      <c r="EVE70" s="22"/>
      <c r="EVF70" s="22"/>
      <c r="EVG70" s="22"/>
      <c r="EVH70" s="22"/>
      <c r="EVI70" s="22"/>
      <c r="EVJ70" s="22"/>
      <c r="EVK70" s="22"/>
      <c r="EVL70" s="22"/>
      <c r="EVM70" s="22"/>
      <c r="EVN70" s="22"/>
      <c r="EVO70" s="22"/>
      <c r="EVP70" s="22"/>
      <c r="EVQ70" s="22"/>
      <c r="EVR70" s="22"/>
      <c r="EVS70" s="22"/>
      <c r="EVT70" s="22"/>
      <c r="EVU70" s="22"/>
      <c r="EVV70" s="22"/>
      <c r="EVW70" s="22"/>
      <c r="EVX70" s="22"/>
      <c r="EVY70" s="22"/>
      <c r="EVZ70" s="22"/>
      <c r="EWA70" s="22"/>
      <c r="EWB70" s="22"/>
      <c r="EWC70" s="22"/>
      <c r="EWD70" s="22"/>
      <c r="EWE70" s="22"/>
      <c r="EWF70" s="22"/>
      <c r="EWG70" s="22"/>
      <c r="EWH70" s="22"/>
      <c r="EWI70" s="22"/>
      <c r="EWJ70" s="22"/>
      <c r="EWK70" s="22"/>
      <c r="EWL70" s="22"/>
      <c r="EWM70" s="22"/>
      <c r="EWN70" s="22"/>
      <c r="EWO70" s="22"/>
      <c r="EWP70" s="22"/>
      <c r="EWQ70" s="22"/>
      <c r="EWR70" s="22"/>
      <c r="EWS70" s="22"/>
      <c r="EWT70" s="22"/>
      <c r="EWU70" s="22"/>
      <c r="EWV70" s="22"/>
      <c r="EWW70" s="22"/>
      <c r="EWX70" s="22"/>
      <c r="EWY70" s="22"/>
      <c r="EWZ70" s="22"/>
      <c r="EXA70" s="22"/>
      <c r="EXB70" s="22"/>
      <c r="EXC70" s="22"/>
      <c r="EXD70" s="22"/>
      <c r="EXE70" s="22"/>
      <c r="EXF70" s="22"/>
      <c r="EXG70" s="22"/>
      <c r="EXH70" s="22"/>
      <c r="EXI70" s="22"/>
      <c r="EXJ70" s="22"/>
      <c r="EXK70" s="22"/>
      <c r="EXL70" s="22"/>
      <c r="EXM70" s="22"/>
      <c r="EXN70" s="22"/>
      <c r="EXO70" s="22"/>
      <c r="EXP70" s="22"/>
      <c r="EXQ70" s="22"/>
      <c r="EXR70" s="22"/>
      <c r="EXS70" s="22"/>
      <c r="EXT70" s="22"/>
      <c r="EXU70" s="22"/>
      <c r="EXV70" s="22"/>
      <c r="EXW70" s="22"/>
      <c r="EXX70" s="22"/>
      <c r="EXY70" s="22"/>
      <c r="EXZ70" s="22"/>
      <c r="EYA70" s="22"/>
      <c r="EYB70" s="22"/>
      <c r="EYC70" s="22"/>
      <c r="EYD70" s="22"/>
      <c r="EYE70" s="22"/>
      <c r="EYF70" s="22"/>
      <c r="EYG70" s="22"/>
      <c r="EYH70" s="22"/>
      <c r="EYI70" s="22"/>
      <c r="EYJ70" s="22"/>
      <c r="EYK70" s="22"/>
      <c r="EYL70" s="22"/>
      <c r="EYM70" s="22"/>
      <c r="EYN70" s="22"/>
      <c r="EYO70" s="22"/>
      <c r="EYP70" s="22"/>
      <c r="EYQ70" s="22"/>
      <c r="EYR70" s="22"/>
      <c r="EYS70" s="22"/>
      <c r="EYT70" s="22"/>
      <c r="EYU70" s="22"/>
      <c r="EYV70" s="22"/>
      <c r="EYW70" s="22"/>
      <c r="EYX70" s="22"/>
      <c r="EYY70" s="22"/>
      <c r="EYZ70" s="22"/>
      <c r="EZA70" s="22"/>
      <c r="EZB70" s="22"/>
      <c r="EZC70" s="22"/>
      <c r="EZD70" s="22"/>
      <c r="EZE70" s="22"/>
      <c r="EZF70" s="22"/>
      <c r="EZG70" s="22"/>
      <c r="EZH70" s="22"/>
      <c r="EZI70" s="22"/>
      <c r="EZJ70" s="22"/>
      <c r="EZK70" s="22"/>
      <c r="EZL70" s="22"/>
      <c r="EZM70" s="22"/>
      <c r="EZN70" s="22"/>
      <c r="EZO70" s="22"/>
      <c r="EZP70" s="22"/>
      <c r="EZQ70" s="22"/>
      <c r="EZR70" s="22"/>
      <c r="EZS70" s="22"/>
      <c r="EZT70" s="22"/>
      <c r="EZU70" s="22"/>
      <c r="EZV70" s="22"/>
      <c r="EZW70" s="22"/>
      <c r="EZX70" s="22"/>
      <c r="EZY70" s="22"/>
      <c r="EZZ70" s="22"/>
      <c r="FAA70" s="22"/>
      <c r="FAB70" s="22"/>
      <c r="FAC70" s="22"/>
      <c r="FAD70" s="22"/>
      <c r="FAE70" s="22"/>
      <c r="FAF70" s="22"/>
      <c r="FAG70" s="22"/>
      <c r="FAH70" s="22"/>
      <c r="FAI70" s="22"/>
      <c r="FAJ70" s="22"/>
      <c r="FAK70" s="22"/>
      <c r="FAL70" s="22"/>
      <c r="FAM70" s="22"/>
      <c r="FAN70" s="22"/>
      <c r="FAO70" s="22"/>
      <c r="FAP70" s="22"/>
      <c r="FAQ70" s="22"/>
      <c r="FAR70" s="22"/>
      <c r="FAS70" s="22"/>
      <c r="FAT70" s="22"/>
      <c r="FAU70" s="22"/>
      <c r="FAV70" s="22"/>
      <c r="FAW70" s="22"/>
      <c r="FAX70" s="22"/>
      <c r="FAY70" s="22"/>
      <c r="FAZ70" s="22"/>
      <c r="FBA70" s="22"/>
      <c r="FBB70" s="22"/>
      <c r="FBC70" s="22"/>
      <c r="FBD70" s="22"/>
      <c r="FBE70" s="22"/>
      <c r="FBF70" s="22"/>
      <c r="FBG70" s="22"/>
      <c r="FBH70" s="22"/>
      <c r="FBI70" s="22"/>
      <c r="FBJ70" s="22"/>
      <c r="FBK70" s="22"/>
      <c r="FBL70" s="22"/>
      <c r="FBM70" s="22"/>
      <c r="FBN70" s="22"/>
      <c r="FBO70" s="22"/>
      <c r="FBP70" s="22"/>
      <c r="FBQ70" s="22"/>
      <c r="FBR70" s="22"/>
      <c r="FBS70" s="22"/>
      <c r="FBT70" s="22"/>
      <c r="FBU70" s="22"/>
      <c r="FBV70" s="22"/>
      <c r="FBW70" s="22"/>
      <c r="FBX70" s="22"/>
      <c r="FBY70" s="22"/>
      <c r="FBZ70" s="22"/>
      <c r="FCA70" s="22"/>
      <c r="FCB70" s="22"/>
      <c r="FCC70" s="22"/>
      <c r="FCD70" s="22"/>
      <c r="FCE70" s="22"/>
      <c r="FCF70" s="22"/>
      <c r="FCG70" s="22"/>
      <c r="FCH70" s="22"/>
      <c r="FCI70" s="22"/>
      <c r="FCJ70" s="22"/>
      <c r="FCK70" s="22"/>
      <c r="FCL70" s="22"/>
      <c r="FCM70" s="22"/>
      <c r="FCN70" s="22"/>
      <c r="FCO70" s="22"/>
      <c r="FCP70" s="22"/>
      <c r="FCQ70" s="22"/>
      <c r="FCR70" s="22"/>
      <c r="FCS70" s="22"/>
      <c r="FCT70" s="22"/>
      <c r="FCU70" s="22"/>
      <c r="FCV70" s="22"/>
      <c r="FCW70" s="22"/>
      <c r="FCX70" s="22"/>
      <c r="FCY70" s="22"/>
      <c r="FCZ70" s="22"/>
      <c r="FDA70" s="22"/>
      <c r="FDB70" s="22"/>
      <c r="FDC70" s="22"/>
      <c r="FDD70" s="22"/>
      <c r="FDE70" s="22"/>
      <c r="FDF70" s="22"/>
      <c r="FDG70" s="22"/>
      <c r="FDH70" s="22"/>
      <c r="FDI70" s="22"/>
      <c r="FDJ70" s="22"/>
      <c r="FDK70" s="22"/>
      <c r="FDL70" s="22"/>
      <c r="FDM70" s="22"/>
      <c r="FDN70" s="22"/>
      <c r="FDO70" s="22"/>
      <c r="FDP70" s="22"/>
      <c r="FDQ70" s="22"/>
      <c r="FDR70" s="22"/>
      <c r="FDS70" s="22"/>
      <c r="FDT70" s="22"/>
      <c r="FDU70" s="22"/>
      <c r="FDV70" s="22"/>
      <c r="FDW70" s="22"/>
      <c r="FDX70" s="22"/>
      <c r="FDY70" s="22"/>
      <c r="FDZ70" s="22"/>
      <c r="FEA70" s="22"/>
      <c r="FEB70" s="22"/>
      <c r="FEC70" s="22"/>
      <c r="FED70" s="22"/>
      <c r="FEE70" s="22"/>
      <c r="FEF70" s="22"/>
      <c r="FEG70" s="22"/>
      <c r="FEH70" s="22"/>
      <c r="FEI70" s="22"/>
      <c r="FEJ70" s="22"/>
      <c r="FEK70" s="22"/>
      <c r="FEL70" s="22"/>
      <c r="FEM70" s="22"/>
      <c r="FEN70" s="22"/>
      <c r="FEO70" s="22"/>
      <c r="FEP70" s="22"/>
      <c r="FEQ70" s="22"/>
      <c r="FER70" s="22"/>
      <c r="FES70" s="22"/>
      <c r="FET70" s="22"/>
      <c r="FEU70" s="22"/>
      <c r="FEV70" s="22"/>
      <c r="FEW70" s="22"/>
      <c r="FEX70" s="22"/>
      <c r="FEY70" s="22"/>
      <c r="FEZ70" s="22"/>
      <c r="FFA70" s="22"/>
      <c r="FFB70" s="22"/>
      <c r="FFC70" s="22"/>
      <c r="FFD70" s="22"/>
      <c r="FFE70" s="22"/>
      <c r="FFF70" s="22"/>
      <c r="FFG70" s="22"/>
      <c r="FFH70" s="22"/>
      <c r="FFI70" s="22"/>
      <c r="FFJ70" s="22"/>
      <c r="FFK70" s="22"/>
      <c r="FFL70" s="22"/>
      <c r="FFM70" s="22"/>
      <c r="FFN70" s="22"/>
      <c r="FFO70" s="22"/>
      <c r="FFP70" s="22"/>
      <c r="FFQ70" s="22"/>
      <c r="FFR70" s="22"/>
      <c r="FFS70" s="22"/>
      <c r="FFT70" s="22"/>
      <c r="FFU70" s="22"/>
      <c r="FFV70" s="22"/>
      <c r="FFW70" s="22"/>
      <c r="FFX70" s="22"/>
      <c r="FFY70" s="22"/>
      <c r="FFZ70" s="22"/>
      <c r="FGA70" s="22"/>
      <c r="FGB70" s="22"/>
      <c r="FGC70" s="22"/>
      <c r="FGD70" s="22"/>
      <c r="FGE70" s="22"/>
      <c r="FGF70" s="22"/>
      <c r="FGG70" s="22"/>
      <c r="FGH70" s="22"/>
      <c r="FGI70" s="22"/>
      <c r="FGJ70" s="22"/>
      <c r="FGK70" s="22"/>
      <c r="FGL70" s="22"/>
      <c r="FGM70" s="22"/>
      <c r="FGN70" s="22"/>
      <c r="FGO70" s="22"/>
      <c r="FGP70" s="22"/>
      <c r="FGQ70" s="22"/>
      <c r="FGR70" s="22"/>
      <c r="FGS70" s="22"/>
      <c r="FGT70" s="22"/>
      <c r="FGU70" s="22"/>
      <c r="FGV70" s="22"/>
      <c r="FGW70" s="22"/>
      <c r="FGX70" s="22"/>
      <c r="FGY70" s="22"/>
      <c r="FGZ70" s="22"/>
      <c r="FHA70" s="22"/>
      <c r="FHB70" s="22"/>
      <c r="FHC70" s="22"/>
      <c r="FHD70" s="22"/>
      <c r="FHE70" s="22"/>
      <c r="FHF70" s="22"/>
      <c r="FHG70" s="22"/>
      <c r="FHH70" s="22"/>
      <c r="FHI70" s="22"/>
      <c r="FHJ70" s="22"/>
      <c r="FHK70" s="22"/>
      <c r="FHL70" s="22"/>
      <c r="FHM70" s="22"/>
      <c r="FHN70" s="22"/>
      <c r="FHO70" s="22"/>
      <c r="FHP70" s="22"/>
      <c r="FHQ70" s="22"/>
      <c r="FHR70" s="22"/>
      <c r="FHS70" s="22"/>
      <c r="FHT70" s="22"/>
      <c r="FHU70" s="22"/>
      <c r="FHV70" s="22"/>
      <c r="FHW70" s="22"/>
      <c r="FHX70" s="22"/>
      <c r="FHY70" s="22"/>
      <c r="FHZ70" s="22"/>
      <c r="FIA70" s="22"/>
      <c r="FIB70" s="22"/>
      <c r="FIC70" s="22"/>
      <c r="FID70" s="22"/>
      <c r="FIE70" s="22"/>
      <c r="FIF70" s="22"/>
      <c r="FIG70" s="22"/>
      <c r="FIH70" s="22"/>
      <c r="FII70" s="22"/>
      <c r="FIJ70" s="22"/>
      <c r="FIK70" s="22"/>
      <c r="FIL70" s="22"/>
      <c r="FIM70" s="22"/>
      <c r="FIN70" s="22"/>
      <c r="FIO70" s="22"/>
      <c r="FIP70" s="22"/>
      <c r="FIQ70" s="22"/>
      <c r="FIR70" s="22"/>
      <c r="FIS70" s="22"/>
      <c r="FIT70" s="22"/>
      <c r="FIU70" s="22"/>
      <c r="FIV70" s="22"/>
      <c r="FIW70" s="22"/>
      <c r="FIX70" s="22"/>
      <c r="FIY70" s="22"/>
      <c r="FIZ70" s="22"/>
      <c r="FJA70" s="22"/>
      <c r="FJB70" s="22"/>
      <c r="FJC70" s="22"/>
      <c r="FJD70" s="22"/>
      <c r="FJE70" s="22"/>
      <c r="FJF70" s="22"/>
      <c r="FJG70" s="22"/>
      <c r="FJH70" s="22"/>
      <c r="FJI70" s="22"/>
      <c r="FJJ70" s="22"/>
      <c r="FJK70" s="22"/>
      <c r="FJL70" s="22"/>
      <c r="FJM70" s="22"/>
      <c r="FJN70" s="22"/>
      <c r="FJO70" s="22"/>
      <c r="FJP70" s="22"/>
      <c r="FJQ70" s="22"/>
      <c r="FJR70" s="22"/>
      <c r="FJS70" s="22"/>
      <c r="FJT70" s="22"/>
      <c r="FJU70" s="22"/>
      <c r="FJV70" s="22"/>
      <c r="FJW70" s="22"/>
      <c r="FJX70" s="22"/>
      <c r="FJY70" s="22"/>
      <c r="FJZ70" s="22"/>
      <c r="FKA70" s="22"/>
      <c r="FKB70" s="22"/>
      <c r="FKC70" s="22"/>
      <c r="FKD70" s="22"/>
      <c r="FKE70" s="22"/>
      <c r="FKF70" s="22"/>
      <c r="FKG70" s="22"/>
      <c r="FKH70" s="22"/>
      <c r="FKI70" s="22"/>
      <c r="FKJ70" s="22"/>
      <c r="FKK70" s="22"/>
      <c r="FKL70" s="22"/>
      <c r="FKM70" s="22"/>
      <c r="FKN70" s="22"/>
      <c r="FKO70" s="22"/>
      <c r="FKP70" s="22"/>
      <c r="FKQ70" s="22"/>
      <c r="FKR70" s="22"/>
      <c r="FKS70" s="22"/>
      <c r="FKT70" s="22"/>
      <c r="FKU70" s="22"/>
      <c r="FKV70" s="22"/>
      <c r="FKW70" s="22"/>
      <c r="FKX70" s="22"/>
      <c r="FKY70" s="22"/>
      <c r="FKZ70" s="22"/>
      <c r="FLA70" s="22"/>
      <c r="FLB70" s="22"/>
      <c r="FLC70" s="22"/>
      <c r="FLD70" s="22"/>
      <c r="FLE70" s="22"/>
      <c r="FLF70" s="22"/>
      <c r="FLG70" s="22"/>
      <c r="FLH70" s="22"/>
      <c r="FLI70" s="22"/>
      <c r="FLJ70" s="22"/>
      <c r="FLK70" s="22"/>
      <c r="FLL70" s="22"/>
      <c r="FLM70" s="22"/>
      <c r="FLN70" s="22"/>
      <c r="FLO70" s="22"/>
      <c r="FLP70" s="22"/>
      <c r="FLQ70" s="22"/>
      <c r="FLR70" s="22"/>
      <c r="FLS70" s="22"/>
      <c r="FLT70" s="22"/>
      <c r="FLU70" s="22"/>
      <c r="FLV70" s="22"/>
      <c r="FLW70" s="22"/>
      <c r="FLX70" s="22"/>
      <c r="FLY70" s="22"/>
      <c r="FLZ70" s="22"/>
      <c r="FMA70" s="22"/>
      <c r="FMB70" s="22"/>
      <c r="FMC70" s="22"/>
      <c r="FMD70" s="22"/>
      <c r="FME70" s="22"/>
      <c r="FMF70" s="22"/>
      <c r="FMG70" s="22"/>
      <c r="FMH70" s="22"/>
      <c r="FMI70" s="22"/>
      <c r="FMJ70" s="22"/>
      <c r="FMK70" s="22"/>
      <c r="FML70" s="22"/>
      <c r="FMM70" s="22"/>
      <c r="FMN70" s="22"/>
      <c r="FMO70" s="22"/>
      <c r="FMP70" s="22"/>
      <c r="FMQ70" s="22"/>
      <c r="FMR70" s="22"/>
      <c r="FMS70" s="22"/>
      <c r="FMT70" s="22"/>
      <c r="FMU70" s="22"/>
      <c r="FMV70" s="22"/>
      <c r="FMW70" s="22"/>
      <c r="FMX70" s="22"/>
      <c r="FMY70" s="22"/>
      <c r="FMZ70" s="22"/>
      <c r="FNA70" s="22"/>
      <c r="FNB70" s="22"/>
      <c r="FNC70" s="22"/>
      <c r="FND70" s="22"/>
      <c r="FNE70" s="22"/>
      <c r="FNF70" s="22"/>
      <c r="FNG70" s="22"/>
      <c r="FNH70" s="22"/>
      <c r="FNI70" s="22"/>
      <c r="FNJ70" s="22"/>
      <c r="FNK70" s="22"/>
      <c r="FNL70" s="22"/>
      <c r="FNM70" s="22"/>
      <c r="FNN70" s="22"/>
      <c r="FNO70" s="22"/>
      <c r="FNP70" s="22"/>
      <c r="FNQ70" s="22"/>
      <c r="FNR70" s="22"/>
      <c r="FNS70" s="22"/>
      <c r="FNT70" s="22"/>
      <c r="FNU70" s="22"/>
      <c r="FNV70" s="22"/>
      <c r="FNW70" s="22"/>
      <c r="FNX70" s="22"/>
      <c r="FNY70" s="22"/>
      <c r="FNZ70" s="22"/>
      <c r="FOA70" s="22"/>
      <c r="FOB70" s="22"/>
      <c r="FOC70" s="22"/>
      <c r="FOD70" s="22"/>
      <c r="FOE70" s="22"/>
      <c r="FOF70" s="22"/>
      <c r="FOG70" s="22"/>
      <c r="FOH70" s="22"/>
      <c r="FOI70" s="22"/>
      <c r="FOJ70" s="22"/>
      <c r="FOK70" s="22"/>
      <c r="FOL70" s="22"/>
      <c r="FOM70" s="22"/>
      <c r="FON70" s="22"/>
      <c r="FOO70" s="22"/>
      <c r="FOP70" s="22"/>
      <c r="FOQ70" s="22"/>
      <c r="FOR70" s="22"/>
      <c r="FOS70" s="22"/>
      <c r="FOT70" s="22"/>
      <c r="FOU70" s="22"/>
      <c r="FOV70" s="22"/>
      <c r="FOW70" s="22"/>
      <c r="FOX70" s="22"/>
      <c r="FOY70" s="22"/>
      <c r="FOZ70" s="22"/>
      <c r="FPA70" s="22"/>
      <c r="FPB70" s="22"/>
      <c r="FPC70" s="22"/>
      <c r="FPD70" s="22"/>
      <c r="FPE70" s="22"/>
      <c r="FPF70" s="22"/>
      <c r="FPG70" s="22"/>
      <c r="FPH70" s="22"/>
      <c r="FPI70" s="22"/>
      <c r="FPJ70" s="22"/>
      <c r="FPK70" s="22"/>
      <c r="FPL70" s="22"/>
      <c r="FPM70" s="22"/>
      <c r="FPN70" s="22"/>
      <c r="FPO70" s="22"/>
      <c r="FPP70" s="22"/>
      <c r="FPQ70" s="22"/>
      <c r="FPR70" s="22"/>
      <c r="FPS70" s="22"/>
      <c r="FPT70" s="22"/>
      <c r="FPU70" s="22"/>
      <c r="FPV70" s="22"/>
      <c r="FPW70" s="22"/>
      <c r="FPX70" s="22"/>
      <c r="FPY70" s="22"/>
      <c r="FPZ70" s="22"/>
      <c r="FQA70" s="22"/>
      <c r="FQB70" s="22"/>
      <c r="FQC70" s="22"/>
      <c r="FQD70" s="22"/>
      <c r="FQE70" s="22"/>
      <c r="FQF70" s="22"/>
      <c r="FQG70" s="22"/>
      <c r="FQH70" s="22"/>
      <c r="FQI70" s="22"/>
      <c r="FQJ70" s="22"/>
      <c r="FQK70" s="22"/>
      <c r="FQL70" s="22"/>
      <c r="FQM70" s="22"/>
      <c r="FQN70" s="22"/>
      <c r="FQO70" s="22"/>
      <c r="FQP70" s="22"/>
      <c r="FQQ70" s="22"/>
      <c r="FQR70" s="22"/>
      <c r="FQS70" s="22"/>
      <c r="FQT70" s="22"/>
      <c r="FQU70" s="22"/>
      <c r="FQV70" s="22"/>
      <c r="FQW70" s="22"/>
      <c r="FQX70" s="22"/>
      <c r="FQY70" s="22"/>
      <c r="FQZ70" s="22"/>
      <c r="FRA70" s="22"/>
      <c r="FRB70" s="22"/>
      <c r="FRC70" s="22"/>
      <c r="FRD70" s="22"/>
      <c r="FRE70" s="22"/>
      <c r="FRF70" s="22"/>
      <c r="FRG70" s="22"/>
      <c r="FRH70" s="22"/>
      <c r="FRI70" s="22"/>
      <c r="FRJ70" s="22"/>
      <c r="FRK70" s="22"/>
      <c r="FRL70" s="22"/>
      <c r="FRM70" s="22"/>
      <c r="FRN70" s="22"/>
      <c r="FRO70" s="22"/>
      <c r="FRP70" s="22"/>
      <c r="FRQ70" s="22"/>
      <c r="FRR70" s="22"/>
      <c r="FRS70" s="22"/>
      <c r="FRT70" s="22"/>
      <c r="FRU70" s="22"/>
      <c r="FRV70" s="22"/>
      <c r="FRW70" s="22"/>
      <c r="FRX70" s="22"/>
      <c r="FRY70" s="22"/>
      <c r="FRZ70" s="22"/>
      <c r="FSA70" s="22"/>
      <c r="FSB70" s="22"/>
      <c r="FSC70" s="22"/>
      <c r="FSD70" s="22"/>
      <c r="FSE70" s="22"/>
      <c r="FSF70" s="22"/>
      <c r="FSG70" s="22"/>
      <c r="FSH70" s="22"/>
      <c r="FSI70" s="22"/>
      <c r="FSJ70" s="22"/>
      <c r="FSK70" s="22"/>
      <c r="FSL70" s="22"/>
      <c r="FSM70" s="22"/>
      <c r="FSN70" s="22"/>
      <c r="FSO70" s="22"/>
      <c r="FSP70" s="22"/>
      <c r="FSQ70" s="22"/>
      <c r="FSR70" s="22"/>
      <c r="FSS70" s="22"/>
      <c r="FST70" s="22"/>
      <c r="FSU70" s="22"/>
      <c r="FSV70" s="22"/>
      <c r="FSW70" s="22"/>
      <c r="FSX70" s="22"/>
      <c r="FSY70" s="22"/>
      <c r="FSZ70" s="22"/>
      <c r="FTA70" s="22"/>
      <c r="FTB70" s="22"/>
      <c r="FTC70" s="22"/>
      <c r="FTD70" s="22"/>
      <c r="FTE70" s="22"/>
      <c r="FTF70" s="22"/>
      <c r="FTG70" s="22"/>
      <c r="FTH70" s="22"/>
      <c r="FTI70" s="22"/>
      <c r="FTJ70" s="22"/>
      <c r="FTK70" s="22"/>
      <c r="FTL70" s="22"/>
      <c r="FTM70" s="22"/>
      <c r="FTN70" s="22"/>
      <c r="FTO70" s="22"/>
      <c r="FTP70" s="22"/>
      <c r="FTQ70" s="22"/>
      <c r="FTR70" s="22"/>
      <c r="FTS70" s="22"/>
      <c r="FTT70" s="22"/>
      <c r="FTU70" s="22"/>
      <c r="FTV70" s="22"/>
      <c r="FTW70" s="22"/>
      <c r="FTX70" s="22"/>
      <c r="FTY70" s="22"/>
      <c r="FTZ70" s="22"/>
      <c r="FUA70" s="22"/>
      <c r="FUB70" s="22"/>
      <c r="FUC70" s="22"/>
      <c r="FUD70" s="22"/>
      <c r="FUE70" s="22"/>
      <c r="FUF70" s="22"/>
      <c r="FUG70" s="22"/>
      <c r="FUH70" s="22"/>
      <c r="FUI70" s="22"/>
      <c r="FUJ70" s="22"/>
      <c r="FUK70" s="22"/>
      <c r="FUL70" s="22"/>
      <c r="FUM70" s="22"/>
      <c r="FUN70" s="22"/>
      <c r="FUO70" s="22"/>
      <c r="FUP70" s="22"/>
      <c r="FUQ70" s="22"/>
      <c r="FUR70" s="22"/>
      <c r="FUS70" s="22"/>
      <c r="FUT70" s="22"/>
      <c r="FUU70" s="22"/>
      <c r="FUV70" s="22"/>
      <c r="FUW70" s="22"/>
      <c r="FUX70" s="22"/>
      <c r="FUY70" s="22"/>
      <c r="FUZ70" s="22"/>
      <c r="FVA70" s="22"/>
      <c r="FVB70" s="22"/>
      <c r="FVC70" s="22"/>
      <c r="FVD70" s="22"/>
      <c r="FVE70" s="22"/>
      <c r="FVF70" s="22"/>
      <c r="FVG70" s="22"/>
      <c r="FVH70" s="22"/>
      <c r="FVI70" s="22"/>
      <c r="FVJ70" s="22"/>
      <c r="FVK70" s="22"/>
      <c r="FVL70" s="22"/>
      <c r="FVM70" s="22"/>
      <c r="FVN70" s="22"/>
      <c r="FVO70" s="22"/>
      <c r="FVP70" s="22"/>
      <c r="FVQ70" s="22"/>
      <c r="FVR70" s="22"/>
      <c r="FVS70" s="22"/>
      <c r="FVT70" s="22"/>
      <c r="FVU70" s="22"/>
      <c r="FVV70" s="22"/>
      <c r="FVW70" s="22"/>
      <c r="FVX70" s="22"/>
      <c r="FVY70" s="22"/>
      <c r="FVZ70" s="22"/>
      <c r="FWA70" s="22"/>
      <c r="FWB70" s="22"/>
      <c r="FWC70" s="22"/>
      <c r="FWD70" s="22"/>
      <c r="FWE70" s="22"/>
      <c r="FWF70" s="22"/>
      <c r="FWG70" s="22"/>
      <c r="FWH70" s="22"/>
      <c r="FWI70" s="22"/>
      <c r="FWJ70" s="22"/>
      <c r="FWK70" s="22"/>
      <c r="FWL70" s="22"/>
      <c r="FWM70" s="22"/>
      <c r="FWN70" s="22"/>
      <c r="FWO70" s="22"/>
      <c r="FWP70" s="22"/>
      <c r="FWQ70" s="22"/>
      <c r="FWR70" s="22"/>
      <c r="FWS70" s="22"/>
      <c r="FWT70" s="22"/>
      <c r="FWU70" s="22"/>
      <c r="FWV70" s="22"/>
      <c r="FWW70" s="22"/>
      <c r="FWX70" s="22"/>
      <c r="FWY70" s="22"/>
      <c r="FWZ70" s="22"/>
      <c r="FXA70" s="22"/>
      <c r="FXB70" s="22"/>
      <c r="FXC70" s="22"/>
      <c r="FXD70" s="22"/>
      <c r="FXE70" s="22"/>
      <c r="FXF70" s="22"/>
      <c r="FXG70" s="22"/>
      <c r="FXH70" s="22"/>
      <c r="FXI70" s="22"/>
      <c r="FXJ70" s="22"/>
      <c r="FXK70" s="22"/>
      <c r="FXL70" s="22"/>
      <c r="FXM70" s="22"/>
      <c r="FXN70" s="22"/>
      <c r="FXO70" s="22"/>
      <c r="FXP70" s="22"/>
      <c r="FXQ70" s="22"/>
      <c r="FXR70" s="22"/>
      <c r="FXS70" s="22"/>
      <c r="FXT70" s="22"/>
      <c r="FXU70" s="22"/>
      <c r="FXV70" s="22"/>
      <c r="FXW70" s="22"/>
      <c r="FXX70" s="22"/>
      <c r="FXY70" s="22"/>
      <c r="FXZ70" s="22"/>
      <c r="FYA70" s="22"/>
      <c r="FYB70" s="22"/>
      <c r="FYC70" s="22"/>
      <c r="FYD70" s="22"/>
      <c r="FYE70" s="22"/>
      <c r="FYF70" s="22"/>
      <c r="FYG70" s="22"/>
      <c r="FYH70" s="22"/>
      <c r="FYI70" s="22"/>
      <c r="FYJ70" s="22"/>
      <c r="FYK70" s="22"/>
      <c r="FYL70" s="22"/>
      <c r="FYM70" s="22"/>
      <c r="FYN70" s="22"/>
      <c r="FYO70" s="22"/>
      <c r="FYP70" s="22"/>
      <c r="FYQ70" s="22"/>
      <c r="FYR70" s="22"/>
      <c r="FYS70" s="22"/>
      <c r="FYT70" s="22"/>
      <c r="FYU70" s="22"/>
      <c r="FYV70" s="22"/>
      <c r="FYW70" s="22"/>
      <c r="FYX70" s="22"/>
      <c r="FYY70" s="22"/>
      <c r="FYZ70" s="22"/>
      <c r="FZA70" s="22"/>
      <c r="FZB70" s="22"/>
      <c r="FZC70" s="22"/>
      <c r="FZD70" s="22"/>
      <c r="FZE70" s="22"/>
      <c r="FZF70" s="22"/>
      <c r="FZG70" s="22"/>
      <c r="FZH70" s="22"/>
      <c r="FZI70" s="22"/>
      <c r="FZJ70" s="22"/>
      <c r="FZK70" s="22"/>
      <c r="FZL70" s="22"/>
      <c r="FZM70" s="22"/>
      <c r="FZN70" s="22"/>
      <c r="FZO70" s="22"/>
      <c r="FZP70" s="22"/>
      <c r="FZQ70" s="22"/>
      <c r="FZR70" s="22"/>
      <c r="FZS70" s="22"/>
      <c r="FZT70" s="22"/>
      <c r="FZU70" s="22"/>
      <c r="FZV70" s="22"/>
      <c r="FZW70" s="22"/>
      <c r="FZX70" s="22"/>
      <c r="FZY70" s="22"/>
      <c r="FZZ70" s="22"/>
      <c r="GAA70" s="22"/>
      <c r="GAB70" s="22"/>
      <c r="GAC70" s="22"/>
      <c r="GAD70" s="22"/>
      <c r="GAE70" s="22"/>
      <c r="GAF70" s="22"/>
      <c r="GAG70" s="22"/>
      <c r="GAH70" s="22"/>
      <c r="GAI70" s="22"/>
      <c r="GAJ70" s="22"/>
      <c r="GAK70" s="22"/>
      <c r="GAL70" s="22"/>
      <c r="GAM70" s="22"/>
      <c r="GAN70" s="22"/>
      <c r="GAO70" s="22"/>
      <c r="GAP70" s="22"/>
      <c r="GAQ70" s="22"/>
      <c r="GAR70" s="22"/>
      <c r="GAS70" s="22"/>
      <c r="GAT70" s="22"/>
      <c r="GAU70" s="22"/>
      <c r="GAV70" s="22"/>
      <c r="GAW70" s="22"/>
      <c r="GAX70" s="22"/>
      <c r="GAY70" s="22"/>
      <c r="GAZ70" s="22"/>
      <c r="GBA70" s="22"/>
      <c r="GBB70" s="22"/>
      <c r="GBC70" s="22"/>
      <c r="GBD70" s="22"/>
      <c r="GBE70" s="22"/>
      <c r="GBF70" s="22"/>
      <c r="GBG70" s="22"/>
      <c r="GBH70" s="22"/>
      <c r="GBI70" s="22"/>
      <c r="GBJ70" s="22"/>
      <c r="GBK70" s="22"/>
      <c r="GBL70" s="22"/>
      <c r="GBM70" s="22"/>
      <c r="GBN70" s="22"/>
      <c r="GBO70" s="22"/>
      <c r="GBP70" s="22"/>
      <c r="GBQ70" s="22"/>
      <c r="GBR70" s="22"/>
      <c r="GBS70" s="22"/>
      <c r="GBT70" s="22"/>
      <c r="GBU70" s="22"/>
      <c r="GBV70" s="22"/>
      <c r="GBW70" s="22"/>
      <c r="GBX70" s="22"/>
      <c r="GBY70" s="22"/>
      <c r="GBZ70" s="22"/>
      <c r="GCA70" s="22"/>
      <c r="GCB70" s="22"/>
      <c r="GCC70" s="22"/>
      <c r="GCD70" s="22"/>
      <c r="GCE70" s="22"/>
      <c r="GCF70" s="22"/>
      <c r="GCG70" s="22"/>
      <c r="GCH70" s="22"/>
      <c r="GCI70" s="22"/>
      <c r="GCJ70" s="22"/>
      <c r="GCK70" s="22"/>
      <c r="GCL70" s="22"/>
      <c r="GCM70" s="22"/>
      <c r="GCN70" s="22"/>
      <c r="GCO70" s="22"/>
      <c r="GCP70" s="22"/>
      <c r="GCQ70" s="22"/>
      <c r="GCR70" s="22"/>
      <c r="GCS70" s="22"/>
      <c r="GCT70" s="22"/>
      <c r="GCU70" s="22"/>
      <c r="GCV70" s="22"/>
      <c r="GCW70" s="22"/>
      <c r="GCX70" s="22"/>
      <c r="GCY70" s="22"/>
      <c r="GCZ70" s="22"/>
      <c r="GDA70" s="22"/>
      <c r="GDB70" s="22"/>
      <c r="GDC70" s="22"/>
      <c r="GDD70" s="22"/>
      <c r="GDE70" s="22"/>
      <c r="GDF70" s="22"/>
      <c r="GDG70" s="22"/>
      <c r="GDH70" s="22"/>
      <c r="GDI70" s="22"/>
      <c r="GDJ70" s="22"/>
      <c r="GDK70" s="22"/>
      <c r="GDL70" s="22"/>
      <c r="GDM70" s="22"/>
      <c r="GDN70" s="22"/>
      <c r="GDO70" s="22"/>
      <c r="GDP70" s="22"/>
      <c r="GDQ70" s="22"/>
      <c r="GDR70" s="22"/>
      <c r="GDS70" s="22"/>
      <c r="GDT70" s="22"/>
      <c r="GDU70" s="22"/>
      <c r="GDV70" s="22"/>
      <c r="GDW70" s="22"/>
      <c r="GDX70" s="22"/>
      <c r="GDY70" s="22"/>
      <c r="GDZ70" s="22"/>
      <c r="GEA70" s="22"/>
      <c r="GEB70" s="22"/>
      <c r="GEC70" s="22"/>
      <c r="GED70" s="22"/>
      <c r="GEE70" s="22"/>
      <c r="GEF70" s="22"/>
      <c r="GEG70" s="22"/>
      <c r="GEH70" s="22"/>
      <c r="GEI70" s="22"/>
      <c r="GEJ70" s="22"/>
      <c r="GEK70" s="22"/>
      <c r="GEL70" s="22"/>
      <c r="GEM70" s="22"/>
      <c r="GEN70" s="22"/>
      <c r="GEO70" s="22"/>
      <c r="GEP70" s="22"/>
      <c r="GEQ70" s="22"/>
      <c r="GER70" s="22"/>
      <c r="GES70" s="22"/>
      <c r="GET70" s="22"/>
      <c r="GEU70" s="22"/>
      <c r="GEV70" s="22"/>
      <c r="GEW70" s="22"/>
      <c r="GEX70" s="22"/>
      <c r="GEY70" s="22"/>
      <c r="GEZ70" s="22"/>
      <c r="GFA70" s="22"/>
      <c r="GFB70" s="22"/>
      <c r="GFC70" s="22"/>
      <c r="GFD70" s="22"/>
      <c r="GFE70" s="22"/>
      <c r="GFF70" s="22"/>
      <c r="GFG70" s="22"/>
      <c r="GFH70" s="22"/>
      <c r="GFI70" s="22"/>
      <c r="GFJ70" s="22"/>
      <c r="GFK70" s="22"/>
      <c r="GFL70" s="22"/>
      <c r="GFM70" s="22"/>
      <c r="GFN70" s="22"/>
      <c r="GFO70" s="22"/>
      <c r="GFP70" s="22"/>
      <c r="GFQ70" s="22"/>
      <c r="GFR70" s="22"/>
      <c r="GFS70" s="22"/>
      <c r="GFT70" s="22"/>
      <c r="GFU70" s="22"/>
      <c r="GFV70" s="22"/>
      <c r="GFW70" s="22"/>
      <c r="GFX70" s="22"/>
      <c r="GFY70" s="22"/>
      <c r="GFZ70" s="22"/>
      <c r="GGA70" s="22"/>
      <c r="GGB70" s="22"/>
      <c r="GGC70" s="22"/>
      <c r="GGD70" s="22"/>
      <c r="GGE70" s="22"/>
      <c r="GGF70" s="22"/>
      <c r="GGG70" s="22"/>
      <c r="GGH70" s="22"/>
      <c r="GGI70" s="22"/>
      <c r="GGJ70" s="22"/>
      <c r="GGK70" s="22"/>
      <c r="GGL70" s="22"/>
      <c r="GGM70" s="22"/>
      <c r="GGN70" s="22"/>
      <c r="GGO70" s="22"/>
      <c r="GGP70" s="22"/>
      <c r="GGQ70" s="22"/>
      <c r="GGR70" s="22"/>
      <c r="GGS70" s="22"/>
      <c r="GGT70" s="22"/>
      <c r="GGU70" s="22"/>
      <c r="GGV70" s="22"/>
      <c r="GGW70" s="22"/>
      <c r="GGX70" s="22"/>
      <c r="GGY70" s="22"/>
      <c r="GGZ70" s="22"/>
      <c r="GHA70" s="22"/>
      <c r="GHB70" s="22"/>
      <c r="GHC70" s="22"/>
      <c r="GHD70" s="22"/>
      <c r="GHE70" s="22"/>
      <c r="GHF70" s="22"/>
      <c r="GHG70" s="22"/>
      <c r="GHH70" s="22"/>
      <c r="GHI70" s="22"/>
      <c r="GHJ70" s="22"/>
      <c r="GHK70" s="22"/>
      <c r="GHL70" s="22"/>
      <c r="GHM70" s="22"/>
      <c r="GHN70" s="22"/>
      <c r="GHO70" s="22"/>
      <c r="GHP70" s="22"/>
      <c r="GHQ70" s="22"/>
      <c r="GHR70" s="22"/>
      <c r="GHS70" s="22"/>
      <c r="GHT70" s="22"/>
      <c r="GHU70" s="22"/>
      <c r="GHV70" s="22"/>
      <c r="GHW70" s="22"/>
      <c r="GHX70" s="22"/>
      <c r="GHY70" s="22"/>
      <c r="GHZ70" s="22"/>
      <c r="GIA70" s="22"/>
      <c r="GIB70" s="22"/>
      <c r="GIC70" s="22"/>
      <c r="GID70" s="22"/>
      <c r="GIE70" s="22"/>
      <c r="GIF70" s="22"/>
      <c r="GIG70" s="22"/>
      <c r="GIH70" s="22"/>
      <c r="GII70" s="22"/>
      <c r="GIJ70" s="22"/>
      <c r="GIK70" s="22"/>
      <c r="GIL70" s="22"/>
      <c r="GIM70" s="22"/>
      <c r="GIN70" s="22"/>
      <c r="GIO70" s="22"/>
      <c r="GIP70" s="22"/>
      <c r="GIQ70" s="22"/>
      <c r="GIR70" s="22"/>
      <c r="GIS70" s="22"/>
      <c r="GIT70" s="22"/>
      <c r="GIU70" s="22"/>
      <c r="GIV70" s="22"/>
      <c r="GIW70" s="22"/>
      <c r="GIX70" s="22"/>
      <c r="GIY70" s="22"/>
      <c r="GIZ70" s="22"/>
      <c r="GJA70" s="22"/>
      <c r="GJB70" s="22"/>
      <c r="GJC70" s="22"/>
      <c r="GJD70" s="22"/>
      <c r="GJE70" s="22"/>
      <c r="GJF70" s="22"/>
      <c r="GJG70" s="22"/>
      <c r="GJH70" s="22"/>
      <c r="GJI70" s="22"/>
      <c r="GJJ70" s="22"/>
      <c r="GJK70" s="22"/>
      <c r="GJL70" s="22"/>
      <c r="GJM70" s="22"/>
      <c r="GJN70" s="22"/>
      <c r="GJO70" s="22"/>
      <c r="GJP70" s="22"/>
      <c r="GJQ70" s="22"/>
      <c r="GJR70" s="22"/>
      <c r="GJS70" s="22"/>
      <c r="GJT70" s="22"/>
      <c r="GJU70" s="22"/>
      <c r="GJV70" s="22"/>
      <c r="GJW70" s="22"/>
      <c r="GJX70" s="22"/>
      <c r="GJY70" s="22"/>
      <c r="GJZ70" s="22"/>
      <c r="GKA70" s="22"/>
      <c r="GKB70" s="22"/>
      <c r="GKC70" s="22"/>
      <c r="GKD70" s="22"/>
      <c r="GKE70" s="22"/>
      <c r="GKF70" s="22"/>
      <c r="GKG70" s="22"/>
      <c r="GKH70" s="22"/>
      <c r="GKI70" s="22"/>
      <c r="GKJ70" s="22"/>
      <c r="GKK70" s="22"/>
      <c r="GKL70" s="22"/>
      <c r="GKM70" s="22"/>
      <c r="GKN70" s="22"/>
      <c r="GKO70" s="22"/>
      <c r="GKP70" s="22"/>
      <c r="GKQ70" s="22"/>
      <c r="GKR70" s="22"/>
      <c r="GKS70" s="22"/>
      <c r="GKT70" s="22"/>
      <c r="GKU70" s="22"/>
      <c r="GKV70" s="22"/>
      <c r="GKW70" s="22"/>
      <c r="GKX70" s="22"/>
      <c r="GKY70" s="22"/>
      <c r="GKZ70" s="22"/>
      <c r="GLA70" s="22"/>
      <c r="GLB70" s="22"/>
      <c r="GLC70" s="22"/>
      <c r="GLD70" s="22"/>
      <c r="GLE70" s="22"/>
      <c r="GLF70" s="22"/>
      <c r="GLG70" s="22"/>
      <c r="GLH70" s="22"/>
      <c r="GLI70" s="22"/>
      <c r="GLJ70" s="22"/>
      <c r="GLK70" s="22"/>
      <c r="GLL70" s="22"/>
      <c r="GLM70" s="22"/>
      <c r="GLN70" s="22"/>
      <c r="GLO70" s="22"/>
      <c r="GLP70" s="22"/>
      <c r="GLQ70" s="22"/>
      <c r="GLR70" s="22"/>
      <c r="GLS70" s="22"/>
      <c r="GLT70" s="22"/>
      <c r="GLU70" s="22"/>
      <c r="GLV70" s="22"/>
      <c r="GLW70" s="22"/>
      <c r="GLX70" s="22"/>
      <c r="GLY70" s="22"/>
      <c r="GLZ70" s="22"/>
      <c r="GMA70" s="22"/>
      <c r="GMB70" s="22"/>
      <c r="GMC70" s="22"/>
      <c r="GMD70" s="22"/>
      <c r="GME70" s="22"/>
      <c r="GMF70" s="22"/>
      <c r="GMG70" s="22"/>
      <c r="GMH70" s="22"/>
      <c r="GMI70" s="22"/>
      <c r="GMJ70" s="22"/>
      <c r="GMK70" s="22"/>
      <c r="GML70" s="22"/>
      <c r="GMM70" s="22"/>
      <c r="GMN70" s="22"/>
      <c r="GMO70" s="22"/>
      <c r="GMP70" s="22"/>
      <c r="GMQ70" s="22"/>
      <c r="GMR70" s="22"/>
      <c r="GMS70" s="22"/>
      <c r="GMT70" s="22"/>
      <c r="GMU70" s="22"/>
      <c r="GMV70" s="22"/>
      <c r="GMW70" s="22"/>
      <c r="GMX70" s="22"/>
      <c r="GMY70" s="22"/>
      <c r="GMZ70" s="22"/>
      <c r="GNA70" s="22"/>
      <c r="GNB70" s="22"/>
      <c r="GNC70" s="22"/>
      <c r="GND70" s="22"/>
      <c r="GNE70" s="22"/>
      <c r="GNF70" s="22"/>
      <c r="GNG70" s="22"/>
      <c r="GNH70" s="22"/>
      <c r="GNI70" s="22"/>
      <c r="GNJ70" s="22"/>
      <c r="GNK70" s="22"/>
      <c r="GNL70" s="22"/>
      <c r="GNM70" s="22"/>
      <c r="GNN70" s="22"/>
      <c r="GNO70" s="22"/>
      <c r="GNP70" s="22"/>
      <c r="GNQ70" s="22"/>
      <c r="GNR70" s="22"/>
      <c r="GNS70" s="22"/>
      <c r="GNT70" s="22"/>
      <c r="GNU70" s="22"/>
      <c r="GNV70" s="22"/>
      <c r="GNW70" s="22"/>
      <c r="GNX70" s="22"/>
      <c r="GNY70" s="22"/>
      <c r="GNZ70" s="22"/>
      <c r="GOA70" s="22"/>
      <c r="GOB70" s="22"/>
      <c r="GOC70" s="22"/>
      <c r="GOD70" s="22"/>
      <c r="GOE70" s="22"/>
      <c r="GOF70" s="22"/>
      <c r="GOG70" s="22"/>
      <c r="GOH70" s="22"/>
      <c r="GOI70" s="22"/>
      <c r="GOJ70" s="22"/>
      <c r="GOK70" s="22"/>
      <c r="GOL70" s="22"/>
      <c r="GOM70" s="22"/>
      <c r="GON70" s="22"/>
      <c r="GOO70" s="22"/>
      <c r="GOP70" s="22"/>
      <c r="GOQ70" s="22"/>
      <c r="GOR70" s="22"/>
      <c r="GOS70" s="22"/>
      <c r="GOT70" s="22"/>
      <c r="GOU70" s="22"/>
      <c r="GOV70" s="22"/>
      <c r="GOW70" s="22"/>
      <c r="GOX70" s="22"/>
      <c r="GOY70" s="22"/>
      <c r="GOZ70" s="22"/>
      <c r="GPA70" s="22"/>
      <c r="GPB70" s="22"/>
      <c r="GPC70" s="22"/>
      <c r="GPD70" s="22"/>
      <c r="GPE70" s="22"/>
      <c r="GPF70" s="22"/>
      <c r="GPG70" s="22"/>
      <c r="GPH70" s="22"/>
      <c r="GPI70" s="22"/>
      <c r="GPJ70" s="22"/>
      <c r="GPK70" s="22"/>
      <c r="GPL70" s="22"/>
      <c r="GPM70" s="22"/>
      <c r="GPN70" s="22"/>
      <c r="GPO70" s="22"/>
      <c r="GPP70" s="22"/>
      <c r="GPQ70" s="22"/>
      <c r="GPR70" s="22"/>
      <c r="GPS70" s="22"/>
      <c r="GPT70" s="22"/>
      <c r="GPU70" s="22"/>
      <c r="GPV70" s="22"/>
      <c r="GPW70" s="22"/>
      <c r="GPX70" s="22"/>
      <c r="GPY70" s="22"/>
      <c r="GPZ70" s="22"/>
      <c r="GQA70" s="22"/>
      <c r="GQB70" s="22"/>
      <c r="GQC70" s="22"/>
      <c r="GQD70" s="22"/>
      <c r="GQE70" s="22"/>
      <c r="GQF70" s="22"/>
      <c r="GQG70" s="22"/>
      <c r="GQH70" s="22"/>
      <c r="GQI70" s="22"/>
      <c r="GQJ70" s="22"/>
      <c r="GQK70" s="22"/>
      <c r="GQL70" s="22"/>
      <c r="GQM70" s="22"/>
      <c r="GQN70" s="22"/>
      <c r="GQO70" s="22"/>
      <c r="GQP70" s="22"/>
      <c r="GQQ70" s="22"/>
      <c r="GQR70" s="22"/>
      <c r="GQS70" s="22"/>
      <c r="GQT70" s="22"/>
      <c r="GQU70" s="22"/>
      <c r="GQV70" s="22"/>
      <c r="GQW70" s="22"/>
      <c r="GQX70" s="22"/>
      <c r="GQY70" s="22"/>
      <c r="GQZ70" s="22"/>
      <c r="GRA70" s="22"/>
      <c r="GRB70" s="22"/>
      <c r="GRC70" s="22"/>
      <c r="GRD70" s="22"/>
      <c r="GRE70" s="22"/>
      <c r="GRF70" s="22"/>
      <c r="GRG70" s="22"/>
      <c r="GRH70" s="22"/>
      <c r="GRI70" s="22"/>
      <c r="GRJ70" s="22"/>
      <c r="GRK70" s="22"/>
      <c r="GRL70" s="22"/>
      <c r="GRM70" s="22"/>
      <c r="GRN70" s="22"/>
      <c r="GRO70" s="22"/>
      <c r="GRP70" s="22"/>
      <c r="GRQ70" s="22"/>
      <c r="GRR70" s="22"/>
      <c r="GRS70" s="22"/>
      <c r="GRT70" s="22"/>
      <c r="GRU70" s="22"/>
      <c r="GRV70" s="22"/>
      <c r="GRW70" s="22"/>
      <c r="GRX70" s="22"/>
      <c r="GRY70" s="22"/>
      <c r="GRZ70" s="22"/>
      <c r="GSA70" s="22"/>
      <c r="GSB70" s="22"/>
      <c r="GSC70" s="22"/>
      <c r="GSD70" s="22"/>
      <c r="GSE70" s="22"/>
      <c r="GSF70" s="22"/>
      <c r="GSG70" s="22"/>
      <c r="GSH70" s="22"/>
      <c r="GSI70" s="22"/>
      <c r="GSJ70" s="22"/>
      <c r="GSK70" s="22"/>
      <c r="GSL70" s="22"/>
      <c r="GSM70" s="22"/>
      <c r="GSN70" s="22"/>
      <c r="GSO70" s="22"/>
      <c r="GSP70" s="22"/>
      <c r="GSQ70" s="22"/>
      <c r="GSR70" s="22"/>
      <c r="GSS70" s="22"/>
      <c r="GST70" s="22"/>
      <c r="GSU70" s="22"/>
      <c r="GSV70" s="22"/>
      <c r="GSW70" s="22"/>
      <c r="GSX70" s="22"/>
      <c r="GSY70" s="22"/>
      <c r="GSZ70" s="22"/>
      <c r="GTA70" s="22"/>
      <c r="GTB70" s="22"/>
      <c r="GTC70" s="22"/>
      <c r="GTD70" s="22"/>
      <c r="GTE70" s="22"/>
      <c r="GTF70" s="22"/>
      <c r="GTG70" s="22"/>
      <c r="GTH70" s="22"/>
      <c r="GTI70" s="22"/>
      <c r="GTJ70" s="22"/>
      <c r="GTK70" s="22"/>
      <c r="GTL70" s="22"/>
      <c r="GTM70" s="22"/>
      <c r="GTN70" s="22"/>
      <c r="GTO70" s="22"/>
      <c r="GTP70" s="22"/>
      <c r="GTQ70" s="22"/>
      <c r="GTR70" s="22"/>
      <c r="GTS70" s="22"/>
      <c r="GTT70" s="22"/>
      <c r="GTU70" s="22"/>
      <c r="GTV70" s="22"/>
      <c r="GTW70" s="22"/>
      <c r="GTX70" s="22"/>
      <c r="GTY70" s="22"/>
      <c r="GTZ70" s="22"/>
      <c r="GUA70" s="22"/>
      <c r="GUB70" s="22"/>
      <c r="GUC70" s="22"/>
      <c r="GUD70" s="22"/>
      <c r="GUE70" s="22"/>
      <c r="GUF70" s="22"/>
      <c r="GUG70" s="22"/>
      <c r="GUH70" s="22"/>
      <c r="GUI70" s="22"/>
      <c r="GUJ70" s="22"/>
      <c r="GUK70" s="22"/>
      <c r="GUL70" s="22"/>
      <c r="GUM70" s="22"/>
      <c r="GUN70" s="22"/>
      <c r="GUO70" s="22"/>
      <c r="GUP70" s="22"/>
      <c r="GUQ70" s="22"/>
      <c r="GUR70" s="22"/>
      <c r="GUS70" s="22"/>
      <c r="GUT70" s="22"/>
      <c r="GUU70" s="22"/>
      <c r="GUV70" s="22"/>
      <c r="GUW70" s="22"/>
      <c r="GUX70" s="22"/>
      <c r="GUY70" s="22"/>
      <c r="GUZ70" s="22"/>
      <c r="GVA70" s="22"/>
      <c r="GVB70" s="22"/>
      <c r="GVC70" s="22"/>
      <c r="GVD70" s="22"/>
      <c r="GVE70" s="22"/>
      <c r="GVF70" s="22"/>
      <c r="GVG70" s="22"/>
      <c r="GVH70" s="22"/>
      <c r="GVI70" s="22"/>
      <c r="GVJ70" s="22"/>
      <c r="GVK70" s="22"/>
      <c r="GVL70" s="22"/>
      <c r="GVM70" s="22"/>
      <c r="GVN70" s="22"/>
      <c r="GVO70" s="22"/>
      <c r="GVP70" s="22"/>
      <c r="GVQ70" s="22"/>
      <c r="GVR70" s="22"/>
      <c r="GVS70" s="22"/>
      <c r="GVT70" s="22"/>
      <c r="GVU70" s="22"/>
      <c r="GVV70" s="22"/>
      <c r="GVW70" s="22"/>
      <c r="GVX70" s="22"/>
      <c r="GVY70" s="22"/>
      <c r="GVZ70" s="22"/>
      <c r="GWA70" s="22"/>
      <c r="GWB70" s="22"/>
      <c r="GWC70" s="22"/>
      <c r="GWD70" s="22"/>
      <c r="GWE70" s="22"/>
      <c r="GWF70" s="22"/>
      <c r="GWG70" s="22"/>
      <c r="GWH70" s="22"/>
      <c r="GWI70" s="22"/>
      <c r="GWJ70" s="22"/>
      <c r="GWK70" s="22"/>
      <c r="GWL70" s="22"/>
      <c r="GWM70" s="22"/>
      <c r="GWN70" s="22"/>
      <c r="GWO70" s="22"/>
      <c r="GWP70" s="22"/>
      <c r="GWQ70" s="22"/>
      <c r="GWR70" s="22"/>
      <c r="GWS70" s="22"/>
      <c r="GWT70" s="22"/>
      <c r="GWU70" s="22"/>
      <c r="GWV70" s="22"/>
      <c r="GWW70" s="22"/>
      <c r="GWX70" s="22"/>
      <c r="GWY70" s="22"/>
      <c r="GWZ70" s="22"/>
      <c r="GXA70" s="22"/>
      <c r="GXB70" s="22"/>
      <c r="GXC70" s="22"/>
      <c r="GXD70" s="22"/>
      <c r="GXE70" s="22"/>
      <c r="GXF70" s="22"/>
      <c r="GXG70" s="22"/>
      <c r="GXH70" s="22"/>
      <c r="GXI70" s="22"/>
      <c r="GXJ70" s="22"/>
      <c r="GXK70" s="22"/>
      <c r="GXL70" s="22"/>
      <c r="GXM70" s="22"/>
      <c r="GXN70" s="22"/>
      <c r="GXO70" s="22"/>
      <c r="GXP70" s="22"/>
      <c r="GXQ70" s="22"/>
      <c r="GXR70" s="22"/>
      <c r="GXS70" s="22"/>
      <c r="GXT70" s="22"/>
      <c r="GXU70" s="22"/>
      <c r="GXV70" s="22"/>
      <c r="GXW70" s="22"/>
      <c r="GXX70" s="22"/>
      <c r="GXY70" s="22"/>
      <c r="GXZ70" s="22"/>
      <c r="GYA70" s="22"/>
      <c r="GYB70" s="22"/>
      <c r="GYC70" s="22"/>
      <c r="GYD70" s="22"/>
      <c r="GYE70" s="22"/>
      <c r="GYF70" s="22"/>
      <c r="GYG70" s="22"/>
      <c r="GYH70" s="22"/>
      <c r="GYI70" s="22"/>
      <c r="GYJ70" s="22"/>
      <c r="GYK70" s="22"/>
      <c r="GYL70" s="22"/>
      <c r="GYM70" s="22"/>
      <c r="GYN70" s="22"/>
      <c r="GYO70" s="22"/>
      <c r="GYP70" s="22"/>
      <c r="GYQ70" s="22"/>
      <c r="GYR70" s="22"/>
      <c r="GYS70" s="22"/>
      <c r="GYT70" s="22"/>
      <c r="GYU70" s="22"/>
      <c r="GYV70" s="22"/>
      <c r="GYW70" s="22"/>
      <c r="GYX70" s="22"/>
      <c r="GYY70" s="22"/>
      <c r="GYZ70" s="22"/>
      <c r="GZA70" s="22"/>
      <c r="GZB70" s="22"/>
      <c r="GZC70" s="22"/>
      <c r="GZD70" s="22"/>
      <c r="GZE70" s="22"/>
      <c r="GZF70" s="22"/>
      <c r="GZG70" s="22"/>
      <c r="GZH70" s="22"/>
      <c r="GZI70" s="22"/>
      <c r="GZJ70" s="22"/>
      <c r="GZK70" s="22"/>
      <c r="GZL70" s="22"/>
      <c r="GZM70" s="22"/>
      <c r="GZN70" s="22"/>
      <c r="GZO70" s="22"/>
      <c r="GZP70" s="22"/>
      <c r="GZQ70" s="22"/>
      <c r="GZR70" s="22"/>
      <c r="GZS70" s="22"/>
      <c r="GZT70" s="22"/>
      <c r="GZU70" s="22"/>
      <c r="GZV70" s="22"/>
      <c r="GZW70" s="22"/>
      <c r="GZX70" s="22"/>
      <c r="GZY70" s="22"/>
      <c r="GZZ70" s="22"/>
      <c r="HAA70" s="22"/>
      <c r="HAB70" s="22"/>
      <c r="HAC70" s="22"/>
      <c r="HAD70" s="22"/>
      <c r="HAE70" s="22"/>
      <c r="HAF70" s="22"/>
      <c r="HAG70" s="22"/>
      <c r="HAH70" s="22"/>
      <c r="HAI70" s="22"/>
      <c r="HAJ70" s="22"/>
      <c r="HAK70" s="22"/>
      <c r="HAL70" s="22"/>
      <c r="HAM70" s="22"/>
      <c r="HAN70" s="22"/>
      <c r="HAO70" s="22"/>
      <c r="HAP70" s="22"/>
      <c r="HAQ70" s="22"/>
      <c r="HAR70" s="22"/>
      <c r="HAS70" s="22"/>
      <c r="HAT70" s="22"/>
      <c r="HAU70" s="22"/>
      <c r="HAV70" s="22"/>
      <c r="HAW70" s="22"/>
      <c r="HAX70" s="22"/>
      <c r="HAY70" s="22"/>
      <c r="HAZ70" s="22"/>
      <c r="HBA70" s="22"/>
      <c r="HBB70" s="22"/>
      <c r="HBC70" s="22"/>
      <c r="HBD70" s="22"/>
      <c r="HBE70" s="22"/>
      <c r="HBF70" s="22"/>
      <c r="HBG70" s="22"/>
      <c r="HBH70" s="22"/>
      <c r="HBI70" s="22"/>
      <c r="HBJ70" s="22"/>
      <c r="HBK70" s="22"/>
      <c r="HBL70" s="22"/>
      <c r="HBM70" s="22"/>
      <c r="HBN70" s="22"/>
      <c r="HBO70" s="22"/>
      <c r="HBP70" s="22"/>
      <c r="HBQ70" s="22"/>
      <c r="HBR70" s="22"/>
      <c r="HBS70" s="22"/>
      <c r="HBT70" s="22"/>
      <c r="HBU70" s="22"/>
      <c r="HBV70" s="22"/>
      <c r="HBW70" s="22"/>
      <c r="HBX70" s="22"/>
      <c r="HBY70" s="22"/>
      <c r="HBZ70" s="22"/>
      <c r="HCA70" s="22"/>
      <c r="HCB70" s="22"/>
      <c r="HCC70" s="22"/>
      <c r="HCD70" s="22"/>
      <c r="HCE70" s="22"/>
      <c r="HCF70" s="22"/>
      <c r="HCG70" s="22"/>
      <c r="HCH70" s="22"/>
      <c r="HCI70" s="22"/>
      <c r="HCJ70" s="22"/>
      <c r="HCK70" s="22"/>
      <c r="HCL70" s="22"/>
      <c r="HCM70" s="22"/>
      <c r="HCN70" s="22"/>
      <c r="HCO70" s="22"/>
      <c r="HCP70" s="22"/>
      <c r="HCQ70" s="22"/>
      <c r="HCR70" s="22"/>
      <c r="HCS70" s="22"/>
      <c r="HCT70" s="22"/>
      <c r="HCU70" s="22"/>
      <c r="HCV70" s="22"/>
      <c r="HCW70" s="22"/>
      <c r="HCX70" s="22"/>
      <c r="HCY70" s="22"/>
      <c r="HCZ70" s="22"/>
      <c r="HDA70" s="22"/>
      <c r="HDB70" s="22"/>
      <c r="HDC70" s="22"/>
      <c r="HDD70" s="22"/>
      <c r="HDE70" s="22"/>
      <c r="HDF70" s="22"/>
      <c r="HDG70" s="22"/>
      <c r="HDH70" s="22"/>
      <c r="HDI70" s="22"/>
      <c r="HDJ70" s="22"/>
      <c r="HDK70" s="22"/>
      <c r="HDL70" s="22"/>
      <c r="HDM70" s="22"/>
      <c r="HDN70" s="22"/>
      <c r="HDO70" s="22"/>
      <c r="HDP70" s="22"/>
      <c r="HDQ70" s="22"/>
      <c r="HDR70" s="22"/>
      <c r="HDS70" s="22"/>
      <c r="HDT70" s="22"/>
      <c r="HDU70" s="22"/>
      <c r="HDV70" s="22"/>
      <c r="HDW70" s="22"/>
      <c r="HDX70" s="22"/>
      <c r="HDY70" s="22"/>
      <c r="HDZ70" s="22"/>
      <c r="HEA70" s="22"/>
      <c r="HEB70" s="22"/>
      <c r="HEC70" s="22"/>
      <c r="HED70" s="22"/>
      <c r="HEE70" s="22"/>
      <c r="HEF70" s="22"/>
      <c r="HEG70" s="22"/>
      <c r="HEH70" s="22"/>
      <c r="HEI70" s="22"/>
      <c r="HEJ70" s="22"/>
      <c r="HEK70" s="22"/>
      <c r="HEL70" s="22"/>
      <c r="HEM70" s="22"/>
      <c r="HEN70" s="22"/>
      <c r="HEO70" s="22"/>
      <c r="HEP70" s="22"/>
      <c r="HEQ70" s="22"/>
      <c r="HER70" s="22"/>
      <c r="HES70" s="22"/>
      <c r="HET70" s="22"/>
      <c r="HEU70" s="22"/>
      <c r="HEV70" s="22"/>
      <c r="HEW70" s="22"/>
      <c r="HEX70" s="22"/>
      <c r="HEY70" s="22"/>
      <c r="HEZ70" s="22"/>
      <c r="HFA70" s="22"/>
      <c r="HFB70" s="22"/>
      <c r="HFC70" s="22"/>
      <c r="HFD70" s="22"/>
      <c r="HFE70" s="22"/>
      <c r="HFF70" s="22"/>
      <c r="HFG70" s="22"/>
      <c r="HFH70" s="22"/>
      <c r="HFI70" s="22"/>
      <c r="HFJ70" s="22"/>
      <c r="HFK70" s="22"/>
      <c r="HFL70" s="22"/>
      <c r="HFM70" s="22"/>
      <c r="HFN70" s="22"/>
      <c r="HFO70" s="22"/>
      <c r="HFP70" s="22"/>
      <c r="HFQ70" s="22"/>
      <c r="HFR70" s="22"/>
      <c r="HFS70" s="22"/>
      <c r="HFT70" s="22"/>
      <c r="HFU70" s="22"/>
      <c r="HFV70" s="22"/>
      <c r="HFW70" s="22"/>
      <c r="HFX70" s="22"/>
      <c r="HFY70" s="22"/>
      <c r="HFZ70" s="22"/>
      <c r="HGA70" s="22"/>
      <c r="HGB70" s="22"/>
      <c r="HGC70" s="22"/>
      <c r="HGD70" s="22"/>
      <c r="HGE70" s="22"/>
      <c r="HGF70" s="22"/>
      <c r="HGG70" s="22"/>
      <c r="HGH70" s="22"/>
      <c r="HGI70" s="22"/>
      <c r="HGJ70" s="22"/>
      <c r="HGK70" s="22"/>
      <c r="HGL70" s="22"/>
      <c r="HGM70" s="22"/>
      <c r="HGN70" s="22"/>
      <c r="HGO70" s="22"/>
      <c r="HGP70" s="22"/>
      <c r="HGQ70" s="22"/>
      <c r="HGR70" s="22"/>
      <c r="HGS70" s="22"/>
      <c r="HGT70" s="22"/>
      <c r="HGU70" s="22"/>
      <c r="HGV70" s="22"/>
      <c r="HGW70" s="22"/>
      <c r="HGX70" s="22"/>
      <c r="HGY70" s="22"/>
      <c r="HGZ70" s="22"/>
      <c r="HHA70" s="22"/>
      <c r="HHB70" s="22"/>
      <c r="HHC70" s="22"/>
      <c r="HHD70" s="22"/>
      <c r="HHE70" s="22"/>
      <c r="HHF70" s="22"/>
      <c r="HHG70" s="22"/>
      <c r="HHH70" s="22"/>
      <c r="HHI70" s="22"/>
      <c r="HHJ70" s="22"/>
      <c r="HHK70" s="22"/>
      <c r="HHL70" s="22"/>
      <c r="HHM70" s="22"/>
      <c r="HHN70" s="22"/>
      <c r="HHO70" s="22"/>
      <c r="HHP70" s="22"/>
      <c r="HHQ70" s="22"/>
      <c r="HHR70" s="22"/>
      <c r="HHS70" s="22"/>
      <c r="HHT70" s="22"/>
      <c r="HHU70" s="22"/>
      <c r="HHV70" s="22"/>
      <c r="HHW70" s="22"/>
      <c r="HHX70" s="22"/>
      <c r="HHY70" s="22"/>
      <c r="HHZ70" s="22"/>
      <c r="HIA70" s="22"/>
      <c r="HIB70" s="22"/>
      <c r="HIC70" s="22"/>
      <c r="HID70" s="22"/>
      <c r="HIE70" s="22"/>
      <c r="HIF70" s="22"/>
      <c r="HIG70" s="22"/>
      <c r="HIH70" s="22"/>
      <c r="HII70" s="22"/>
      <c r="HIJ70" s="22"/>
      <c r="HIK70" s="22"/>
      <c r="HIL70" s="22"/>
      <c r="HIM70" s="22"/>
      <c r="HIN70" s="22"/>
      <c r="HIO70" s="22"/>
      <c r="HIP70" s="22"/>
      <c r="HIQ70" s="22"/>
      <c r="HIR70" s="22"/>
      <c r="HIS70" s="22"/>
      <c r="HIT70" s="22"/>
      <c r="HIU70" s="22"/>
      <c r="HIV70" s="22"/>
      <c r="HIW70" s="22"/>
      <c r="HIX70" s="22"/>
      <c r="HIY70" s="22"/>
      <c r="HIZ70" s="22"/>
      <c r="HJA70" s="22"/>
      <c r="HJB70" s="22"/>
      <c r="HJC70" s="22"/>
      <c r="HJD70" s="22"/>
      <c r="HJE70" s="22"/>
      <c r="HJF70" s="22"/>
      <c r="HJG70" s="22"/>
      <c r="HJH70" s="22"/>
      <c r="HJI70" s="22"/>
      <c r="HJJ70" s="22"/>
      <c r="HJK70" s="22"/>
      <c r="HJL70" s="22"/>
      <c r="HJM70" s="22"/>
      <c r="HJN70" s="22"/>
      <c r="HJO70" s="22"/>
      <c r="HJP70" s="22"/>
      <c r="HJQ70" s="22"/>
      <c r="HJR70" s="22"/>
      <c r="HJS70" s="22"/>
      <c r="HJT70" s="22"/>
      <c r="HJU70" s="22"/>
      <c r="HJV70" s="22"/>
      <c r="HJW70" s="22"/>
      <c r="HJX70" s="22"/>
      <c r="HJY70" s="22"/>
      <c r="HJZ70" s="22"/>
      <c r="HKA70" s="22"/>
      <c r="HKB70" s="22"/>
      <c r="HKC70" s="22"/>
      <c r="HKD70" s="22"/>
      <c r="HKE70" s="22"/>
      <c r="HKF70" s="22"/>
      <c r="HKG70" s="22"/>
      <c r="HKH70" s="22"/>
      <c r="HKI70" s="22"/>
      <c r="HKJ70" s="22"/>
      <c r="HKK70" s="22"/>
      <c r="HKL70" s="22"/>
      <c r="HKM70" s="22"/>
      <c r="HKN70" s="22"/>
      <c r="HKO70" s="22"/>
      <c r="HKP70" s="22"/>
      <c r="HKQ70" s="22"/>
      <c r="HKR70" s="22"/>
      <c r="HKS70" s="22"/>
      <c r="HKT70" s="22"/>
      <c r="HKU70" s="22"/>
      <c r="HKV70" s="22"/>
      <c r="HKW70" s="22"/>
      <c r="HKX70" s="22"/>
      <c r="HKY70" s="22"/>
      <c r="HKZ70" s="22"/>
      <c r="HLA70" s="22"/>
      <c r="HLB70" s="22"/>
      <c r="HLC70" s="22"/>
      <c r="HLD70" s="22"/>
      <c r="HLE70" s="22"/>
      <c r="HLF70" s="22"/>
      <c r="HLG70" s="22"/>
      <c r="HLH70" s="22"/>
      <c r="HLI70" s="22"/>
      <c r="HLJ70" s="22"/>
      <c r="HLK70" s="22"/>
      <c r="HLL70" s="22"/>
      <c r="HLM70" s="22"/>
      <c r="HLN70" s="22"/>
      <c r="HLO70" s="22"/>
      <c r="HLP70" s="22"/>
      <c r="HLQ70" s="22"/>
      <c r="HLR70" s="22"/>
      <c r="HLS70" s="22"/>
      <c r="HLT70" s="22"/>
      <c r="HLU70" s="22"/>
      <c r="HLV70" s="22"/>
      <c r="HLW70" s="22"/>
      <c r="HLX70" s="22"/>
      <c r="HLY70" s="22"/>
      <c r="HLZ70" s="22"/>
      <c r="HMA70" s="22"/>
      <c r="HMB70" s="22"/>
      <c r="HMC70" s="22"/>
      <c r="HMD70" s="22"/>
      <c r="HME70" s="22"/>
      <c r="HMF70" s="22"/>
      <c r="HMG70" s="22"/>
      <c r="HMH70" s="22"/>
      <c r="HMI70" s="22"/>
      <c r="HMJ70" s="22"/>
      <c r="HMK70" s="22"/>
      <c r="HML70" s="22"/>
      <c r="HMM70" s="22"/>
      <c r="HMN70" s="22"/>
      <c r="HMO70" s="22"/>
      <c r="HMP70" s="22"/>
      <c r="HMQ70" s="22"/>
      <c r="HMR70" s="22"/>
      <c r="HMS70" s="22"/>
      <c r="HMT70" s="22"/>
      <c r="HMU70" s="22"/>
      <c r="HMV70" s="22"/>
      <c r="HMW70" s="22"/>
      <c r="HMX70" s="22"/>
      <c r="HMY70" s="22"/>
      <c r="HMZ70" s="22"/>
      <c r="HNA70" s="22"/>
      <c r="HNB70" s="22"/>
      <c r="HNC70" s="22"/>
      <c r="HND70" s="22"/>
      <c r="HNE70" s="22"/>
      <c r="HNF70" s="22"/>
      <c r="HNG70" s="22"/>
      <c r="HNH70" s="22"/>
      <c r="HNI70" s="22"/>
      <c r="HNJ70" s="22"/>
      <c r="HNK70" s="22"/>
      <c r="HNL70" s="22"/>
      <c r="HNM70" s="22"/>
      <c r="HNN70" s="22"/>
      <c r="HNO70" s="22"/>
      <c r="HNP70" s="22"/>
      <c r="HNQ70" s="22"/>
      <c r="HNR70" s="22"/>
      <c r="HNS70" s="22"/>
      <c r="HNT70" s="22"/>
      <c r="HNU70" s="22"/>
      <c r="HNV70" s="22"/>
      <c r="HNW70" s="22"/>
      <c r="HNX70" s="22"/>
      <c r="HNY70" s="22"/>
      <c r="HNZ70" s="22"/>
      <c r="HOA70" s="22"/>
      <c r="HOB70" s="22"/>
      <c r="HOC70" s="22"/>
      <c r="HOD70" s="22"/>
      <c r="HOE70" s="22"/>
      <c r="HOF70" s="22"/>
      <c r="HOG70" s="22"/>
      <c r="HOH70" s="22"/>
      <c r="HOI70" s="22"/>
      <c r="HOJ70" s="22"/>
      <c r="HOK70" s="22"/>
      <c r="HOL70" s="22"/>
      <c r="HOM70" s="22"/>
      <c r="HON70" s="22"/>
      <c r="HOO70" s="22"/>
      <c r="HOP70" s="22"/>
      <c r="HOQ70" s="22"/>
      <c r="HOR70" s="22"/>
      <c r="HOS70" s="22"/>
      <c r="HOT70" s="22"/>
      <c r="HOU70" s="22"/>
      <c r="HOV70" s="22"/>
      <c r="HOW70" s="22"/>
      <c r="HOX70" s="22"/>
      <c r="HOY70" s="22"/>
      <c r="HOZ70" s="22"/>
      <c r="HPA70" s="22"/>
      <c r="HPB70" s="22"/>
      <c r="HPC70" s="22"/>
      <c r="HPD70" s="22"/>
      <c r="HPE70" s="22"/>
      <c r="HPF70" s="22"/>
      <c r="HPG70" s="22"/>
      <c r="HPH70" s="22"/>
      <c r="HPI70" s="22"/>
      <c r="HPJ70" s="22"/>
      <c r="HPK70" s="22"/>
      <c r="HPL70" s="22"/>
      <c r="HPM70" s="22"/>
      <c r="HPN70" s="22"/>
      <c r="HPO70" s="22"/>
      <c r="HPP70" s="22"/>
      <c r="HPQ70" s="22"/>
      <c r="HPR70" s="22"/>
      <c r="HPS70" s="22"/>
      <c r="HPT70" s="22"/>
      <c r="HPU70" s="22"/>
      <c r="HPV70" s="22"/>
      <c r="HPW70" s="22"/>
      <c r="HPX70" s="22"/>
      <c r="HPY70" s="22"/>
      <c r="HPZ70" s="22"/>
      <c r="HQA70" s="22"/>
      <c r="HQB70" s="22"/>
      <c r="HQC70" s="22"/>
      <c r="HQD70" s="22"/>
      <c r="HQE70" s="22"/>
      <c r="HQF70" s="22"/>
      <c r="HQG70" s="22"/>
      <c r="HQH70" s="22"/>
      <c r="HQI70" s="22"/>
      <c r="HQJ70" s="22"/>
      <c r="HQK70" s="22"/>
      <c r="HQL70" s="22"/>
      <c r="HQM70" s="22"/>
      <c r="HQN70" s="22"/>
      <c r="HQO70" s="22"/>
      <c r="HQP70" s="22"/>
      <c r="HQQ70" s="22"/>
      <c r="HQR70" s="22"/>
      <c r="HQS70" s="22"/>
      <c r="HQT70" s="22"/>
      <c r="HQU70" s="22"/>
      <c r="HQV70" s="22"/>
      <c r="HQW70" s="22"/>
      <c r="HQX70" s="22"/>
      <c r="HQY70" s="22"/>
      <c r="HQZ70" s="22"/>
      <c r="HRA70" s="22"/>
      <c r="HRB70" s="22"/>
      <c r="HRC70" s="22"/>
      <c r="HRD70" s="22"/>
      <c r="HRE70" s="22"/>
      <c r="HRF70" s="22"/>
      <c r="HRG70" s="22"/>
      <c r="HRH70" s="22"/>
      <c r="HRI70" s="22"/>
      <c r="HRJ70" s="22"/>
      <c r="HRK70" s="22"/>
      <c r="HRL70" s="22"/>
      <c r="HRM70" s="22"/>
      <c r="HRN70" s="22"/>
      <c r="HRO70" s="22"/>
      <c r="HRP70" s="22"/>
      <c r="HRQ70" s="22"/>
      <c r="HRR70" s="22"/>
      <c r="HRS70" s="22"/>
      <c r="HRT70" s="22"/>
      <c r="HRU70" s="22"/>
      <c r="HRV70" s="22"/>
      <c r="HRW70" s="22"/>
      <c r="HRX70" s="22"/>
      <c r="HRY70" s="22"/>
      <c r="HRZ70" s="22"/>
      <c r="HSA70" s="22"/>
      <c r="HSB70" s="22"/>
      <c r="HSC70" s="22"/>
      <c r="HSD70" s="22"/>
      <c r="HSE70" s="22"/>
      <c r="HSF70" s="22"/>
      <c r="HSG70" s="22"/>
      <c r="HSH70" s="22"/>
      <c r="HSI70" s="22"/>
      <c r="HSJ70" s="22"/>
      <c r="HSK70" s="22"/>
      <c r="HSL70" s="22"/>
      <c r="HSM70" s="22"/>
      <c r="HSN70" s="22"/>
      <c r="HSO70" s="22"/>
      <c r="HSP70" s="22"/>
      <c r="HSQ70" s="22"/>
      <c r="HSR70" s="22"/>
      <c r="HSS70" s="22"/>
      <c r="HST70" s="22"/>
      <c r="HSU70" s="22"/>
      <c r="HSV70" s="22"/>
      <c r="HSW70" s="22"/>
      <c r="HSX70" s="22"/>
      <c r="HSY70" s="22"/>
      <c r="HSZ70" s="22"/>
      <c r="HTA70" s="22"/>
      <c r="HTB70" s="22"/>
      <c r="HTC70" s="22"/>
      <c r="HTD70" s="22"/>
      <c r="HTE70" s="22"/>
      <c r="HTF70" s="22"/>
      <c r="HTG70" s="22"/>
      <c r="HTH70" s="22"/>
      <c r="HTI70" s="22"/>
      <c r="HTJ70" s="22"/>
      <c r="HTK70" s="22"/>
      <c r="HTL70" s="22"/>
      <c r="HTM70" s="22"/>
      <c r="HTN70" s="22"/>
      <c r="HTO70" s="22"/>
      <c r="HTP70" s="22"/>
      <c r="HTQ70" s="22"/>
      <c r="HTR70" s="22"/>
      <c r="HTS70" s="22"/>
      <c r="HTT70" s="22"/>
      <c r="HTU70" s="22"/>
      <c r="HTV70" s="22"/>
      <c r="HTW70" s="22"/>
      <c r="HTX70" s="22"/>
      <c r="HTY70" s="22"/>
      <c r="HTZ70" s="22"/>
      <c r="HUA70" s="22"/>
      <c r="HUB70" s="22"/>
      <c r="HUC70" s="22"/>
      <c r="HUD70" s="22"/>
      <c r="HUE70" s="22"/>
      <c r="HUF70" s="22"/>
      <c r="HUG70" s="22"/>
      <c r="HUH70" s="22"/>
      <c r="HUI70" s="22"/>
      <c r="HUJ70" s="22"/>
      <c r="HUK70" s="22"/>
      <c r="HUL70" s="22"/>
      <c r="HUM70" s="22"/>
      <c r="HUN70" s="22"/>
      <c r="HUO70" s="22"/>
      <c r="HUP70" s="22"/>
      <c r="HUQ70" s="22"/>
      <c r="HUR70" s="22"/>
      <c r="HUS70" s="22"/>
      <c r="HUT70" s="22"/>
      <c r="HUU70" s="22"/>
      <c r="HUV70" s="22"/>
      <c r="HUW70" s="22"/>
      <c r="HUX70" s="22"/>
      <c r="HUY70" s="22"/>
      <c r="HUZ70" s="22"/>
      <c r="HVA70" s="22"/>
      <c r="HVB70" s="22"/>
      <c r="HVC70" s="22"/>
      <c r="HVD70" s="22"/>
      <c r="HVE70" s="22"/>
      <c r="HVF70" s="22"/>
      <c r="HVG70" s="22"/>
      <c r="HVH70" s="22"/>
      <c r="HVI70" s="22"/>
      <c r="HVJ70" s="22"/>
      <c r="HVK70" s="22"/>
      <c r="HVL70" s="22"/>
      <c r="HVM70" s="22"/>
      <c r="HVN70" s="22"/>
      <c r="HVO70" s="22"/>
      <c r="HVP70" s="22"/>
      <c r="HVQ70" s="22"/>
      <c r="HVR70" s="22"/>
      <c r="HVS70" s="22"/>
      <c r="HVT70" s="22"/>
      <c r="HVU70" s="22"/>
      <c r="HVV70" s="22"/>
      <c r="HVW70" s="22"/>
      <c r="HVX70" s="22"/>
      <c r="HVY70" s="22"/>
      <c r="HVZ70" s="22"/>
      <c r="HWA70" s="22"/>
      <c r="HWB70" s="22"/>
      <c r="HWC70" s="22"/>
      <c r="HWD70" s="22"/>
      <c r="HWE70" s="22"/>
      <c r="HWF70" s="22"/>
      <c r="HWG70" s="22"/>
      <c r="HWH70" s="22"/>
      <c r="HWI70" s="22"/>
      <c r="HWJ70" s="22"/>
      <c r="HWK70" s="22"/>
      <c r="HWL70" s="22"/>
      <c r="HWM70" s="22"/>
      <c r="HWN70" s="22"/>
      <c r="HWO70" s="22"/>
      <c r="HWP70" s="22"/>
      <c r="HWQ70" s="22"/>
      <c r="HWR70" s="22"/>
      <c r="HWS70" s="22"/>
      <c r="HWT70" s="22"/>
      <c r="HWU70" s="22"/>
      <c r="HWV70" s="22"/>
      <c r="HWW70" s="22"/>
      <c r="HWX70" s="22"/>
      <c r="HWY70" s="22"/>
      <c r="HWZ70" s="22"/>
      <c r="HXA70" s="22"/>
      <c r="HXB70" s="22"/>
      <c r="HXC70" s="22"/>
      <c r="HXD70" s="22"/>
      <c r="HXE70" s="22"/>
      <c r="HXF70" s="22"/>
      <c r="HXG70" s="22"/>
      <c r="HXH70" s="22"/>
      <c r="HXI70" s="22"/>
      <c r="HXJ70" s="22"/>
      <c r="HXK70" s="22"/>
      <c r="HXL70" s="22"/>
      <c r="HXM70" s="22"/>
      <c r="HXN70" s="22"/>
      <c r="HXO70" s="22"/>
      <c r="HXP70" s="22"/>
      <c r="HXQ70" s="22"/>
      <c r="HXR70" s="22"/>
      <c r="HXS70" s="22"/>
      <c r="HXT70" s="22"/>
      <c r="HXU70" s="22"/>
      <c r="HXV70" s="22"/>
      <c r="HXW70" s="22"/>
      <c r="HXX70" s="22"/>
      <c r="HXY70" s="22"/>
      <c r="HXZ70" s="22"/>
      <c r="HYA70" s="22"/>
      <c r="HYB70" s="22"/>
      <c r="HYC70" s="22"/>
      <c r="HYD70" s="22"/>
      <c r="HYE70" s="22"/>
      <c r="HYF70" s="22"/>
      <c r="HYG70" s="22"/>
      <c r="HYH70" s="22"/>
      <c r="HYI70" s="22"/>
      <c r="HYJ70" s="22"/>
      <c r="HYK70" s="22"/>
      <c r="HYL70" s="22"/>
      <c r="HYM70" s="22"/>
      <c r="HYN70" s="22"/>
      <c r="HYO70" s="22"/>
      <c r="HYP70" s="22"/>
      <c r="HYQ70" s="22"/>
      <c r="HYR70" s="22"/>
      <c r="HYS70" s="22"/>
      <c r="HYT70" s="22"/>
      <c r="HYU70" s="22"/>
      <c r="HYV70" s="22"/>
      <c r="HYW70" s="22"/>
      <c r="HYX70" s="22"/>
      <c r="HYY70" s="22"/>
      <c r="HYZ70" s="22"/>
      <c r="HZA70" s="22"/>
      <c r="HZB70" s="22"/>
      <c r="HZC70" s="22"/>
      <c r="HZD70" s="22"/>
      <c r="HZE70" s="22"/>
      <c r="HZF70" s="22"/>
      <c r="HZG70" s="22"/>
      <c r="HZH70" s="22"/>
      <c r="HZI70" s="22"/>
      <c r="HZJ70" s="22"/>
      <c r="HZK70" s="22"/>
      <c r="HZL70" s="22"/>
      <c r="HZM70" s="22"/>
      <c r="HZN70" s="22"/>
      <c r="HZO70" s="22"/>
      <c r="HZP70" s="22"/>
      <c r="HZQ70" s="22"/>
      <c r="HZR70" s="22"/>
      <c r="HZS70" s="22"/>
      <c r="HZT70" s="22"/>
      <c r="HZU70" s="22"/>
      <c r="HZV70" s="22"/>
      <c r="HZW70" s="22"/>
      <c r="HZX70" s="22"/>
      <c r="HZY70" s="22"/>
      <c r="HZZ70" s="22"/>
      <c r="IAA70" s="22"/>
      <c r="IAB70" s="22"/>
      <c r="IAC70" s="22"/>
      <c r="IAD70" s="22"/>
      <c r="IAE70" s="22"/>
      <c r="IAF70" s="22"/>
      <c r="IAG70" s="22"/>
      <c r="IAH70" s="22"/>
      <c r="IAI70" s="22"/>
      <c r="IAJ70" s="22"/>
      <c r="IAK70" s="22"/>
      <c r="IAL70" s="22"/>
      <c r="IAM70" s="22"/>
      <c r="IAN70" s="22"/>
      <c r="IAO70" s="22"/>
      <c r="IAP70" s="22"/>
      <c r="IAQ70" s="22"/>
      <c r="IAR70" s="22"/>
      <c r="IAS70" s="22"/>
      <c r="IAT70" s="22"/>
      <c r="IAU70" s="22"/>
      <c r="IAV70" s="22"/>
      <c r="IAW70" s="22"/>
      <c r="IAX70" s="22"/>
      <c r="IAY70" s="22"/>
      <c r="IAZ70" s="22"/>
      <c r="IBA70" s="22"/>
      <c r="IBB70" s="22"/>
      <c r="IBC70" s="22"/>
      <c r="IBD70" s="22"/>
      <c r="IBE70" s="22"/>
      <c r="IBF70" s="22"/>
      <c r="IBG70" s="22"/>
      <c r="IBH70" s="22"/>
      <c r="IBI70" s="22"/>
      <c r="IBJ70" s="22"/>
      <c r="IBK70" s="22"/>
      <c r="IBL70" s="22"/>
      <c r="IBM70" s="22"/>
      <c r="IBN70" s="22"/>
      <c r="IBO70" s="22"/>
      <c r="IBP70" s="22"/>
      <c r="IBQ70" s="22"/>
      <c r="IBR70" s="22"/>
      <c r="IBS70" s="22"/>
      <c r="IBT70" s="22"/>
      <c r="IBU70" s="22"/>
      <c r="IBV70" s="22"/>
      <c r="IBW70" s="22"/>
      <c r="IBX70" s="22"/>
      <c r="IBY70" s="22"/>
      <c r="IBZ70" s="22"/>
      <c r="ICA70" s="22"/>
      <c r="ICB70" s="22"/>
      <c r="ICC70" s="22"/>
      <c r="ICD70" s="22"/>
      <c r="ICE70" s="22"/>
      <c r="ICF70" s="22"/>
      <c r="ICG70" s="22"/>
      <c r="ICH70" s="22"/>
      <c r="ICI70" s="22"/>
      <c r="ICJ70" s="22"/>
      <c r="ICK70" s="22"/>
      <c r="ICL70" s="22"/>
      <c r="ICM70" s="22"/>
      <c r="ICN70" s="22"/>
      <c r="ICO70" s="22"/>
      <c r="ICP70" s="22"/>
      <c r="ICQ70" s="22"/>
      <c r="ICR70" s="22"/>
      <c r="ICS70" s="22"/>
      <c r="ICT70" s="22"/>
      <c r="ICU70" s="22"/>
      <c r="ICV70" s="22"/>
      <c r="ICW70" s="22"/>
      <c r="ICX70" s="22"/>
      <c r="ICY70" s="22"/>
      <c r="ICZ70" s="22"/>
      <c r="IDA70" s="22"/>
      <c r="IDB70" s="22"/>
      <c r="IDC70" s="22"/>
      <c r="IDD70" s="22"/>
      <c r="IDE70" s="22"/>
      <c r="IDF70" s="22"/>
      <c r="IDG70" s="22"/>
      <c r="IDH70" s="22"/>
      <c r="IDI70" s="22"/>
      <c r="IDJ70" s="22"/>
      <c r="IDK70" s="22"/>
      <c r="IDL70" s="22"/>
      <c r="IDM70" s="22"/>
      <c r="IDN70" s="22"/>
      <c r="IDO70" s="22"/>
      <c r="IDP70" s="22"/>
      <c r="IDQ70" s="22"/>
      <c r="IDR70" s="22"/>
      <c r="IDS70" s="22"/>
      <c r="IDT70" s="22"/>
      <c r="IDU70" s="22"/>
      <c r="IDV70" s="22"/>
      <c r="IDW70" s="22"/>
      <c r="IDX70" s="22"/>
      <c r="IDY70" s="22"/>
      <c r="IDZ70" s="22"/>
      <c r="IEA70" s="22"/>
      <c r="IEB70" s="22"/>
      <c r="IEC70" s="22"/>
      <c r="IED70" s="22"/>
      <c r="IEE70" s="22"/>
      <c r="IEF70" s="22"/>
      <c r="IEG70" s="22"/>
      <c r="IEH70" s="22"/>
      <c r="IEI70" s="22"/>
      <c r="IEJ70" s="22"/>
      <c r="IEK70" s="22"/>
      <c r="IEL70" s="22"/>
      <c r="IEM70" s="22"/>
      <c r="IEN70" s="22"/>
      <c r="IEO70" s="22"/>
      <c r="IEP70" s="22"/>
      <c r="IEQ70" s="22"/>
      <c r="IER70" s="22"/>
      <c r="IES70" s="22"/>
      <c r="IET70" s="22"/>
      <c r="IEU70" s="22"/>
      <c r="IEV70" s="22"/>
      <c r="IEW70" s="22"/>
      <c r="IEX70" s="22"/>
      <c r="IEY70" s="22"/>
      <c r="IEZ70" s="22"/>
      <c r="IFA70" s="22"/>
      <c r="IFB70" s="22"/>
      <c r="IFC70" s="22"/>
      <c r="IFD70" s="22"/>
      <c r="IFE70" s="22"/>
      <c r="IFF70" s="22"/>
      <c r="IFG70" s="22"/>
      <c r="IFH70" s="22"/>
      <c r="IFI70" s="22"/>
      <c r="IFJ70" s="22"/>
      <c r="IFK70" s="22"/>
      <c r="IFL70" s="22"/>
      <c r="IFM70" s="22"/>
      <c r="IFN70" s="22"/>
      <c r="IFO70" s="22"/>
      <c r="IFP70" s="22"/>
      <c r="IFQ70" s="22"/>
      <c r="IFR70" s="22"/>
      <c r="IFS70" s="22"/>
      <c r="IFT70" s="22"/>
      <c r="IFU70" s="22"/>
      <c r="IFV70" s="22"/>
      <c r="IFW70" s="22"/>
      <c r="IFX70" s="22"/>
      <c r="IFY70" s="22"/>
      <c r="IFZ70" s="22"/>
      <c r="IGA70" s="22"/>
      <c r="IGB70" s="22"/>
      <c r="IGC70" s="22"/>
      <c r="IGD70" s="22"/>
      <c r="IGE70" s="22"/>
      <c r="IGF70" s="22"/>
      <c r="IGG70" s="22"/>
      <c r="IGH70" s="22"/>
      <c r="IGI70" s="22"/>
      <c r="IGJ70" s="22"/>
      <c r="IGK70" s="22"/>
      <c r="IGL70" s="22"/>
      <c r="IGM70" s="22"/>
      <c r="IGN70" s="22"/>
      <c r="IGO70" s="22"/>
      <c r="IGP70" s="22"/>
      <c r="IGQ70" s="22"/>
      <c r="IGR70" s="22"/>
      <c r="IGS70" s="22"/>
      <c r="IGT70" s="22"/>
      <c r="IGU70" s="22"/>
      <c r="IGV70" s="22"/>
      <c r="IGW70" s="22"/>
      <c r="IGX70" s="22"/>
      <c r="IGY70" s="22"/>
      <c r="IGZ70" s="22"/>
      <c r="IHA70" s="22"/>
      <c r="IHB70" s="22"/>
      <c r="IHC70" s="22"/>
      <c r="IHD70" s="22"/>
      <c r="IHE70" s="22"/>
      <c r="IHF70" s="22"/>
      <c r="IHG70" s="22"/>
      <c r="IHH70" s="22"/>
      <c r="IHI70" s="22"/>
      <c r="IHJ70" s="22"/>
      <c r="IHK70" s="22"/>
      <c r="IHL70" s="22"/>
      <c r="IHM70" s="22"/>
      <c r="IHN70" s="22"/>
      <c r="IHO70" s="22"/>
      <c r="IHP70" s="22"/>
      <c r="IHQ70" s="22"/>
      <c r="IHR70" s="22"/>
      <c r="IHS70" s="22"/>
      <c r="IHT70" s="22"/>
      <c r="IHU70" s="22"/>
      <c r="IHV70" s="22"/>
      <c r="IHW70" s="22"/>
      <c r="IHX70" s="22"/>
      <c r="IHY70" s="22"/>
      <c r="IHZ70" s="22"/>
      <c r="IIA70" s="22"/>
      <c r="IIB70" s="22"/>
      <c r="IIC70" s="22"/>
      <c r="IID70" s="22"/>
      <c r="IIE70" s="22"/>
      <c r="IIF70" s="22"/>
      <c r="IIG70" s="22"/>
      <c r="IIH70" s="22"/>
      <c r="III70" s="22"/>
      <c r="IIJ70" s="22"/>
      <c r="IIK70" s="22"/>
      <c r="IIL70" s="22"/>
      <c r="IIM70" s="22"/>
      <c r="IIN70" s="22"/>
      <c r="IIO70" s="22"/>
      <c r="IIP70" s="22"/>
      <c r="IIQ70" s="22"/>
      <c r="IIR70" s="22"/>
      <c r="IIS70" s="22"/>
      <c r="IIT70" s="22"/>
      <c r="IIU70" s="22"/>
      <c r="IIV70" s="22"/>
      <c r="IIW70" s="22"/>
      <c r="IIX70" s="22"/>
      <c r="IIY70" s="22"/>
      <c r="IIZ70" s="22"/>
      <c r="IJA70" s="22"/>
      <c r="IJB70" s="22"/>
      <c r="IJC70" s="22"/>
      <c r="IJD70" s="22"/>
      <c r="IJE70" s="22"/>
      <c r="IJF70" s="22"/>
      <c r="IJG70" s="22"/>
      <c r="IJH70" s="22"/>
      <c r="IJI70" s="22"/>
      <c r="IJJ70" s="22"/>
      <c r="IJK70" s="22"/>
      <c r="IJL70" s="22"/>
      <c r="IJM70" s="22"/>
      <c r="IJN70" s="22"/>
      <c r="IJO70" s="22"/>
      <c r="IJP70" s="22"/>
      <c r="IJQ70" s="22"/>
      <c r="IJR70" s="22"/>
      <c r="IJS70" s="22"/>
      <c r="IJT70" s="22"/>
      <c r="IJU70" s="22"/>
      <c r="IJV70" s="22"/>
      <c r="IJW70" s="22"/>
      <c r="IJX70" s="22"/>
      <c r="IJY70" s="22"/>
      <c r="IJZ70" s="22"/>
      <c r="IKA70" s="22"/>
      <c r="IKB70" s="22"/>
      <c r="IKC70" s="22"/>
      <c r="IKD70" s="22"/>
      <c r="IKE70" s="22"/>
      <c r="IKF70" s="22"/>
      <c r="IKG70" s="22"/>
      <c r="IKH70" s="22"/>
      <c r="IKI70" s="22"/>
      <c r="IKJ70" s="22"/>
      <c r="IKK70" s="22"/>
      <c r="IKL70" s="22"/>
      <c r="IKM70" s="22"/>
      <c r="IKN70" s="22"/>
      <c r="IKO70" s="22"/>
      <c r="IKP70" s="22"/>
      <c r="IKQ70" s="22"/>
      <c r="IKR70" s="22"/>
      <c r="IKS70" s="22"/>
      <c r="IKT70" s="22"/>
      <c r="IKU70" s="22"/>
      <c r="IKV70" s="22"/>
      <c r="IKW70" s="22"/>
      <c r="IKX70" s="22"/>
      <c r="IKY70" s="22"/>
      <c r="IKZ70" s="22"/>
      <c r="ILA70" s="22"/>
      <c r="ILB70" s="22"/>
      <c r="ILC70" s="22"/>
      <c r="ILD70" s="22"/>
      <c r="ILE70" s="22"/>
      <c r="ILF70" s="22"/>
      <c r="ILG70" s="22"/>
      <c r="ILH70" s="22"/>
      <c r="ILI70" s="22"/>
      <c r="ILJ70" s="22"/>
      <c r="ILK70" s="22"/>
      <c r="ILL70" s="22"/>
      <c r="ILM70" s="22"/>
      <c r="ILN70" s="22"/>
      <c r="ILO70" s="22"/>
      <c r="ILP70" s="22"/>
      <c r="ILQ70" s="22"/>
      <c r="ILR70" s="22"/>
      <c r="ILS70" s="22"/>
      <c r="ILT70" s="22"/>
      <c r="ILU70" s="22"/>
      <c r="ILV70" s="22"/>
      <c r="ILW70" s="22"/>
      <c r="ILX70" s="22"/>
      <c r="ILY70" s="22"/>
      <c r="ILZ70" s="22"/>
      <c r="IMA70" s="22"/>
      <c r="IMB70" s="22"/>
      <c r="IMC70" s="22"/>
      <c r="IMD70" s="22"/>
      <c r="IME70" s="22"/>
      <c r="IMF70" s="22"/>
      <c r="IMG70" s="22"/>
      <c r="IMH70" s="22"/>
      <c r="IMI70" s="22"/>
      <c r="IMJ70" s="22"/>
      <c r="IMK70" s="22"/>
      <c r="IML70" s="22"/>
      <c r="IMM70" s="22"/>
      <c r="IMN70" s="22"/>
      <c r="IMO70" s="22"/>
      <c r="IMP70" s="22"/>
      <c r="IMQ70" s="22"/>
      <c r="IMR70" s="22"/>
      <c r="IMS70" s="22"/>
      <c r="IMT70" s="22"/>
      <c r="IMU70" s="22"/>
      <c r="IMV70" s="22"/>
      <c r="IMW70" s="22"/>
      <c r="IMX70" s="22"/>
      <c r="IMY70" s="22"/>
      <c r="IMZ70" s="22"/>
      <c r="INA70" s="22"/>
      <c r="INB70" s="22"/>
      <c r="INC70" s="22"/>
      <c r="IND70" s="22"/>
      <c r="INE70" s="22"/>
      <c r="INF70" s="22"/>
      <c r="ING70" s="22"/>
      <c r="INH70" s="22"/>
      <c r="INI70" s="22"/>
      <c r="INJ70" s="22"/>
      <c r="INK70" s="22"/>
      <c r="INL70" s="22"/>
      <c r="INM70" s="22"/>
      <c r="INN70" s="22"/>
      <c r="INO70" s="22"/>
      <c r="INP70" s="22"/>
      <c r="INQ70" s="22"/>
      <c r="INR70" s="22"/>
      <c r="INS70" s="22"/>
      <c r="INT70" s="22"/>
      <c r="INU70" s="22"/>
      <c r="INV70" s="22"/>
      <c r="INW70" s="22"/>
      <c r="INX70" s="22"/>
      <c r="INY70" s="22"/>
      <c r="INZ70" s="22"/>
      <c r="IOA70" s="22"/>
      <c r="IOB70" s="22"/>
      <c r="IOC70" s="22"/>
      <c r="IOD70" s="22"/>
      <c r="IOE70" s="22"/>
      <c r="IOF70" s="22"/>
      <c r="IOG70" s="22"/>
      <c r="IOH70" s="22"/>
      <c r="IOI70" s="22"/>
      <c r="IOJ70" s="22"/>
      <c r="IOK70" s="22"/>
      <c r="IOL70" s="22"/>
      <c r="IOM70" s="22"/>
      <c r="ION70" s="22"/>
      <c r="IOO70" s="22"/>
      <c r="IOP70" s="22"/>
      <c r="IOQ70" s="22"/>
      <c r="IOR70" s="22"/>
      <c r="IOS70" s="22"/>
      <c r="IOT70" s="22"/>
      <c r="IOU70" s="22"/>
      <c r="IOV70" s="22"/>
      <c r="IOW70" s="22"/>
      <c r="IOX70" s="22"/>
      <c r="IOY70" s="22"/>
      <c r="IOZ70" s="22"/>
      <c r="IPA70" s="22"/>
      <c r="IPB70" s="22"/>
      <c r="IPC70" s="22"/>
      <c r="IPD70" s="22"/>
      <c r="IPE70" s="22"/>
      <c r="IPF70" s="22"/>
      <c r="IPG70" s="22"/>
      <c r="IPH70" s="22"/>
      <c r="IPI70" s="22"/>
      <c r="IPJ70" s="22"/>
      <c r="IPK70" s="22"/>
      <c r="IPL70" s="22"/>
      <c r="IPM70" s="22"/>
      <c r="IPN70" s="22"/>
      <c r="IPO70" s="22"/>
      <c r="IPP70" s="22"/>
      <c r="IPQ70" s="22"/>
      <c r="IPR70" s="22"/>
      <c r="IPS70" s="22"/>
      <c r="IPT70" s="22"/>
      <c r="IPU70" s="22"/>
      <c r="IPV70" s="22"/>
      <c r="IPW70" s="22"/>
      <c r="IPX70" s="22"/>
      <c r="IPY70" s="22"/>
      <c r="IPZ70" s="22"/>
      <c r="IQA70" s="22"/>
      <c r="IQB70" s="22"/>
      <c r="IQC70" s="22"/>
      <c r="IQD70" s="22"/>
      <c r="IQE70" s="22"/>
      <c r="IQF70" s="22"/>
      <c r="IQG70" s="22"/>
      <c r="IQH70" s="22"/>
      <c r="IQI70" s="22"/>
      <c r="IQJ70" s="22"/>
      <c r="IQK70" s="22"/>
      <c r="IQL70" s="22"/>
      <c r="IQM70" s="22"/>
      <c r="IQN70" s="22"/>
      <c r="IQO70" s="22"/>
      <c r="IQP70" s="22"/>
      <c r="IQQ70" s="22"/>
      <c r="IQR70" s="22"/>
      <c r="IQS70" s="22"/>
      <c r="IQT70" s="22"/>
      <c r="IQU70" s="22"/>
      <c r="IQV70" s="22"/>
      <c r="IQW70" s="22"/>
      <c r="IQX70" s="22"/>
      <c r="IQY70" s="22"/>
      <c r="IQZ70" s="22"/>
      <c r="IRA70" s="22"/>
      <c r="IRB70" s="22"/>
      <c r="IRC70" s="22"/>
      <c r="IRD70" s="22"/>
      <c r="IRE70" s="22"/>
      <c r="IRF70" s="22"/>
      <c r="IRG70" s="22"/>
      <c r="IRH70" s="22"/>
      <c r="IRI70" s="22"/>
      <c r="IRJ70" s="22"/>
      <c r="IRK70" s="22"/>
      <c r="IRL70" s="22"/>
      <c r="IRM70" s="22"/>
      <c r="IRN70" s="22"/>
      <c r="IRO70" s="22"/>
      <c r="IRP70" s="22"/>
      <c r="IRQ70" s="22"/>
      <c r="IRR70" s="22"/>
      <c r="IRS70" s="22"/>
      <c r="IRT70" s="22"/>
      <c r="IRU70" s="22"/>
      <c r="IRV70" s="22"/>
      <c r="IRW70" s="22"/>
      <c r="IRX70" s="22"/>
      <c r="IRY70" s="22"/>
      <c r="IRZ70" s="22"/>
      <c r="ISA70" s="22"/>
      <c r="ISB70" s="22"/>
      <c r="ISC70" s="22"/>
      <c r="ISD70" s="22"/>
      <c r="ISE70" s="22"/>
      <c r="ISF70" s="22"/>
      <c r="ISG70" s="22"/>
      <c r="ISH70" s="22"/>
      <c r="ISI70" s="22"/>
      <c r="ISJ70" s="22"/>
      <c r="ISK70" s="22"/>
      <c r="ISL70" s="22"/>
      <c r="ISM70" s="22"/>
      <c r="ISN70" s="22"/>
      <c r="ISO70" s="22"/>
      <c r="ISP70" s="22"/>
      <c r="ISQ70" s="22"/>
      <c r="ISR70" s="22"/>
      <c r="ISS70" s="22"/>
      <c r="IST70" s="22"/>
      <c r="ISU70" s="22"/>
      <c r="ISV70" s="22"/>
      <c r="ISW70" s="22"/>
      <c r="ISX70" s="22"/>
      <c r="ISY70" s="22"/>
      <c r="ISZ70" s="22"/>
      <c r="ITA70" s="22"/>
      <c r="ITB70" s="22"/>
      <c r="ITC70" s="22"/>
      <c r="ITD70" s="22"/>
      <c r="ITE70" s="22"/>
      <c r="ITF70" s="22"/>
      <c r="ITG70" s="22"/>
      <c r="ITH70" s="22"/>
      <c r="ITI70" s="22"/>
      <c r="ITJ70" s="22"/>
      <c r="ITK70" s="22"/>
      <c r="ITL70" s="22"/>
      <c r="ITM70" s="22"/>
      <c r="ITN70" s="22"/>
      <c r="ITO70" s="22"/>
      <c r="ITP70" s="22"/>
      <c r="ITQ70" s="22"/>
      <c r="ITR70" s="22"/>
      <c r="ITS70" s="22"/>
      <c r="ITT70" s="22"/>
      <c r="ITU70" s="22"/>
      <c r="ITV70" s="22"/>
      <c r="ITW70" s="22"/>
      <c r="ITX70" s="22"/>
      <c r="ITY70" s="22"/>
      <c r="ITZ70" s="22"/>
      <c r="IUA70" s="22"/>
      <c r="IUB70" s="22"/>
      <c r="IUC70" s="22"/>
      <c r="IUD70" s="22"/>
      <c r="IUE70" s="22"/>
      <c r="IUF70" s="22"/>
      <c r="IUG70" s="22"/>
      <c r="IUH70" s="22"/>
      <c r="IUI70" s="22"/>
      <c r="IUJ70" s="22"/>
      <c r="IUK70" s="22"/>
      <c r="IUL70" s="22"/>
      <c r="IUM70" s="22"/>
      <c r="IUN70" s="22"/>
      <c r="IUO70" s="22"/>
      <c r="IUP70" s="22"/>
      <c r="IUQ70" s="22"/>
      <c r="IUR70" s="22"/>
      <c r="IUS70" s="22"/>
      <c r="IUT70" s="22"/>
      <c r="IUU70" s="22"/>
      <c r="IUV70" s="22"/>
      <c r="IUW70" s="22"/>
      <c r="IUX70" s="22"/>
      <c r="IUY70" s="22"/>
      <c r="IUZ70" s="22"/>
      <c r="IVA70" s="22"/>
      <c r="IVB70" s="22"/>
      <c r="IVC70" s="22"/>
      <c r="IVD70" s="22"/>
      <c r="IVE70" s="22"/>
      <c r="IVF70" s="22"/>
      <c r="IVG70" s="22"/>
      <c r="IVH70" s="22"/>
      <c r="IVI70" s="22"/>
      <c r="IVJ70" s="22"/>
      <c r="IVK70" s="22"/>
      <c r="IVL70" s="22"/>
      <c r="IVM70" s="22"/>
      <c r="IVN70" s="22"/>
      <c r="IVO70" s="22"/>
      <c r="IVP70" s="22"/>
      <c r="IVQ70" s="22"/>
      <c r="IVR70" s="22"/>
      <c r="IVS70" s="22"/>
      <c r="IVT70" s="22"/>
      <c r="IVU70" s="22"/>
      <c r="IVV70" s="22"/>
      <c r="IVW70" s="22"/>
      <c r="IVX70" s="22"/>
      <c r="IVY70" s="22"/>
      <c r="IVZ70" s="22"/>
      <c r="IWA70" s="22"/>
      <c r="IWB70" s="22"/>
      <c r="IWC70" s="22"/>
      <c r="IWD70" s="22"/>
      <c r="IWE70" s="22"/>
      <c r="IWF70" s="22"/>
      <c r="IWG70" s="22"/>
      <c r="IWH70" s="22"/>
      <c r="IWI70" s="22"/>
      <c r="IWJ70" s="22"/>
      <c r="IWK70" s="22"/>
      <c r="IWL70" s="22"/>
      <c r="IWM70" s="22"/>
      <c r="IWN70" s="22"/>
      <c r="IWO70" s="22"/>
      <c r="IWP70" s="22"/>
      <c r="IWQ70" s="22"/>
      <c r="IWR70" s="22"/>
      <c r="IWS70" s="22"/>
      <c r="IWT70" s="22"/>
      <c r="IWU70" s="22"/>
      <c r="IWV70" s="22"/>
      <c r="IWW70" s="22"/>
      <c r="IWX70" s="22"/>
      <c r="IWY70" s="22"/>
      <c r="IWZ70" s="22"/>
      <c r="IXA70" s="22"/>
      <c r="IXB70" s="22"/>
      <c r="IXC70" s="22"/>
      <c r="IXD70" s="22"/>
      <c r="IXE70" s="22"/>
      <c r="IXF70" s="22"/>
      <c r="IXG70" s="22"/>
      <c r="IXH70" s="22"/>
      <c r="IXI70" s="22"/>
      <c r="IXJ70" s="22"/>
      <c r="IXK70" s="22"/>
      <c r="IXL70" s="22"/>
      <c r="IXM70" s="22"/>
      <c r="IXN70" s="22"/>
      <c r="IXO70" s="22"/>
      <c r="IXP70" s="22"/>
      <c r="IXQ70" s="22"/>
      <c r="IXR70" s="22"/>
      <c r="IXS70" s="22"/>
      <c r="IXT70" s="22"/>
      <c r="IXU70" s="22"/>
      <c r="IXV70" s="22"/>
      <c r="IXW70" s="22"/>
      <c r="IXX70" s="22"/>
      <c r="IXY70" s="22"/>
      <c r="IXZ70" s="22"/>
      <c r="IYA70" s="22"/>
      <c r="IYB70" s="22"/>
      <c r="IYC70" s="22"/>
      <c r="IYD70" s="22"/>
      <c r="IYE70" s="22"/>
      <c r="IYF70" s="22"/>
      <c r="IYG70" s="22"/>
      <c r="IYH70" s="22"/>
      <c r="IYI70" s="22"/>
      <c r="IYJ70" s="22"/>
      <c r="IYK70" s="22"/>
      <c r="IYL70" s="22"/>
      <c r="IYM70" s="22"/>
      <c r="IYN70" s="22"/>
      <c r="IYO70" s="22"/>
      <c r="IYP70" s="22"/>
      <c r="IYQ70" s="22"/>
      <c r="IYR70" s="22"/>
      <c r="IYS70" s="22"/>
      <c r="IYT70" s="22"/>
      <c r="IYU70" s="22"/>
      <c r="IYV70" s="22"/>
      <c r="IYW70" s="22"/>
      <c r="IYX70" s="22"/>
      <c r="IYY70" s="22"/>
      <c r="IYZ70" s="22"/>
      <c r="IZA70" s="22"/>
      <c r="IZB70" s="22"/>
      <c r="IZC70" s="22"/>
      <c r="IZD70" s="22"/>
      <c r="IZE70" s="22"/>
      <c r="IZF70" s="22"/>
      <c r="IZG70" s="22"/>
      <c r="IZH70" s="22"/>
      <c r="IZI70" s="22"/>
      <c r="IZJ70" s="22"/>
      <c r="IZK70" s="22"/>
      <c r="IZL70" s="22"/>
      <c r="IZM70" s="22"/>
      <c r="IZN70" s="22"/>
      <c r="IZO70" s="22"/>
      <c r="IZP70" s="22"/>
      <c r="IZQ70" s="22"/>
      <c r="IZR70" s="22"/>
      <c r="IZS70" s="22"/>
      <c r="IZT70" s="22"/>
      <c r="IZU70" s="22"/>
      <c r="IZV70" s="22"/>
      <c r="IZW70" s="22"/>
      <c r="IZX70" s="22"/>
      <c r="IZY70" s="22"/>
      <c r="IZZ70" s="22"/>
      <c r="JAA70" s="22"/>
      <c r="JAB70" s="22"/>
      <c r="JAC70" s="22"/>
      <c r="JAD70" s="22"/>
      <c r="JAE70" s="22"/>
      <c r="JAF70" s="22"/>
      <c r="JAG70" s="22"/>
      <c r="JAH70" s="22"/>
      <c r="JAI70" s="22"/>
      <c r="JAJ70" s="22"/>
      <c r="JAK70" s="22"/>
      <c r="JAL70" s="22"/>
      <c r="JAM70" s="22"/>
      <c r="JAN70" s="22"/>
      <c r="JAO70" s="22"/>
      <c r="JAP70" s="22"/>
      <c r="JAQ70" s="22"/>
      <c r="JAR70" s="22"/>
      <c r="JAS70" s="22"/>
      <c r="JAT70" s="22"/>
      <c r="JAU70" s="22"/>
      <c r="JAV70" s="22"/>
      <c r="JAW70" s="22"/>
      <c r="JAX70" s="22"/>
      <c r="JAY70" s="22"/>
      <c r="JAZ70" s="22"/>
      <c r="JBA70" s="22"/>
      <c r="JBB70" s="22"/>
      <c r="JBC70" s="22"/>
      <c r="JBD70" s="22"/>
      <c r="JBE70" s="22"/>
      <c r="JBF70" s="22"/>
      <c r="JBG70" s="22"/>
      <c r="JBH70" s="22"/>
      <c r="JBI70" s="22"/>
      <c r="JBJ70" s="22"/>
      <c r="JBK70" s="22"/>
      <c r="JBL70" s="22"/>
      <c r="JBM70" s="22"/>
      <c r="JBN70" s="22"/>
      <c r="JBO70" s="22"/>
      <c r="JBP70" s="22"/>
      <c r="JBQ70" s="22"/>
      <c r="JBR70" s="22"/>
      <c r="JBS70" s="22"/>
      <c r="JBT70" s="22"/>
      <c r="JBU70" s="22"/>
      <c r="JBV70" s="22"/>
      <c r="JBW70" s="22"/>
      <c r="JBX70" s="22"/>
      <c r="JBY70" s="22"/>
      <c r="JBZ70" s="22"/>
      <c r="JCA70" s="22"/>
      <c r="JCB70" s="22"/>
      <c r="JCC70" s="22"/>
      <c r="JCD70" s="22"/>
      <c r="JCE70" s="22"/>
      <c r="JCF70" s="22"/>
      <c r="JCG70" s="22"/>
      <c r="JCH70" s="22"/>
      <c r="JCI70" s="22"/>
      <c r="JCJ70" s="22"/>
      <c r="JCK70" s="22"/>
      <c r="JCL70" s="22"/>
      <c r="JCM70" s="22"/>
      <c r="JCN70" s="22"/>
      <c r="JCO70" s="22"/>
      <c r="JCP70" s="22"/>
      <c r="JCQ70" s="22"/>
      <c r="JCR70" s="22"/>
      <c r="JCS70" s="22"/>
      <c r="JCT70" s="22"/>
      <c r="JCU70" s="22"/>
      <c r="JCV70" s="22"/>
      <c r="JCW70" s="22"/>
      <c r="JCX70" s="22"/>
      <c r="JCY70" s="22"/>
      <c r="JCZ70" s="22"/>
      <c r="JDA70" s="22"/>
      <c r="JDB70" s="22"/>
      <c r="JDC70" s="22"/>
      <c r="JDD70" s="22"/>
      <c r="JDE70" s="22"/>
      <c r="JDF70" s="22"/>
      <c r="JDG70" s="22"/>
      <c r="JDH70" s="22"/>
      <c r="JDI70" s="22"/>
      <c r="JDJ70" s="22"/>
      <c r="JDK70" s="22"/>
      <c r="JDL70" s="22"/>
      <c r="JDM70" s="22"/>
      <c r="JDN70" s="22"/>
      <c r="JDO70" s="22"/>
      <c r="JDP70" s="22"/>
      <c r="JDQ70" s="22"/>
      <c r="JDR70" s="22"/>
      <c r="JDS70" s="22"/>
      <c r="JDT70" s="22"/>
      <c r="JDU70" s="22"/>
      <c r="JDV70" s="22"/>
      <c r="JDW70" s="22"/>
      <c r="JDX70" s="22"/>
      <c r="JDY70" s="22"/>
      <c r="JDZ70" s="22"/>
      <c r="JEA70" s="22"/>
      <c r="JEB70" s="22"/>
      <c r="JEC70" s="22"/>
      <c r="JED70" s="22"/>
      <c r="JEE70" s="22"/>
      <c r="JEF70" s="22"/>
      <c r="JEG70" s="22"/>
      <c r="JEH70" s="22"/>
      <c r="JEI70" s="22"/>
      <c r="JEJ70" s="22"/>
      <c r="JEK70" s="22"/>
      <c r="JEL70" s="22"/>
      <c r="JEM70" s="22"/>
      <c r="JEN70" s="22"/>
      <c r="JEO70" s="22"/>
      <c r="JEP70" s="22"/>
      <c r="JEQ70" s="22"/>
      <c r="JER70" s="22"/>
      <c r="JES70" s="22"/>
      <c r="JET70" s="22"/>
      <c r="JEU70" s="22"/>
      <c r="JEV70" s="22"/>
      <c r="JEW70" s="22"/>
      <c r="JEX70" s="22"/>
      <c r="JEY70" s="22"/>
      <c r="JEZ70" s="22"/>
      <c r="JFA70" s="22"/>
      <c r="JFB70" s="22"/>
      <c r="JFC70" s="22"/>
      <c r="JFD70" s="22"/>
      <c r="JFE70" s="22"/>
      <c r="JFF70" s="22"/>
      <c r="JFG70" s="22"/>
      <c r="JFH70" s="22"/>
      <c r="JFI70" s="22"/>
      <c r="JFJ70" s="22"/>
      <c r="JFK70" s="22"/>
      <c r="JFL70" s="22"/>
      <c r="JFM70" s="22"/>
      <c r="JFN70" s="22"/>
      <c r="JFO70" s="22"/>
      <c r="JFP70" s="22"/>
      <c r="JFQ70" s="22"/>
      <c r="JFR70" s="22"/>
      <c r="JFS70" s="22"/>
      <c r="JFT70" s="22"/>
      <c r="JFU70" s="22"/>
      <c r="JFV70" s="22"/>
      <c r="JFW70" s="22"/>
      <c r="JFX70" s="22"/>
      <c r="JFY70" s="22"/>
      <c r="JFZ70" s="22"/>
      <c r="JGA70" s="22"/>
      <c r="JGB70" s="22"/>
      <c r="JGC70" s="22"/>
      <c r="JGD70" s="22"/>
      <c r="JGE70" s="22"/>
      <c r="JGF70" s="22"/>
      <c r="JGG70" s="22"/>
      <c r="JGH70" s="22"/>
      <c r="JGI70" s="22"/>
      <c r="JGJ70" s="22"/>
      <c r="JGK70" s="22"/>
      <c r="JGL70" s="22"/>
      <c r="JGM70" s="22"/>
      <c r="JGN70" s="22"/>
      <c r="JGO70" s="22"/>
      <c r="JGP70" s="22"/>
      <c r="JGQ70" s="22"/>
      <c r="JGR70" s="22"/>
      <c r="JGS70" s="22"/>
      <c r="JGT70" s="22"/>
      <c r="JGU70" s="22"/>
      <c r="JGV70" s="22"/>
      <c r="JGW70" s="22"/>
      <c r="JGX70" s="22"/>
      <c r="JGY70" s="22"/>
      <c r="JGZ70" s="22"/>
      <c r="JHA70" s="22"/>
      <c r="JHB70" s="22"/>
      <c r="JHC70" s="22"/>
      <c r="JHD70" s="22"/>
      <c r="JHE70" s="22"/>
      <c r="JHF70" s="22"/>
      <c r="JHG70" s="22"/>
      <c r="JHH70" s="22"/>
      <c r="JHI70" s="22"/>
      <c r="JHJ70" s="22"/>
      <c r="JHK70" s="22"/>
      <c r="JHL70" s="22"/>
      <c r="JHM70" s="22"/>
      <c r="JHN70" s="22"/>
      <c r="JHO70" s="22"/>
      <c r="JHP70" s="22"/>
      <c r="JHQ70" s="22"/>
      <c r="JHR70" s="22"/>
      <c r="JHS70" s="22"/>
      <c r="JHT70" s="22"/>
      <c r="JHU70" s="22"/>
      <c r="JHV70" s="22"/>
      <c r="JHW70" s="22"/>
      <c r="JHX70" s="22"/>
      <c r="JHY70" s="22"/>
      <c r="JHZ70" s="22"/>
      <c r="JIA70" s="22"/>
      <c r="JIB70" s="22"/>
      <c r="JIC70" s="22"/>
      <c r="JID70" s="22"/>
      <c r="JIE70" s="22"/>
      <c r="JIF70" s="22"/>
      <c r="JIG70" s="22"/>
      <c r="JIH70" s="22"/>
      <c r="JII70" s="22"/>
      <c r="JIJ70" s="22"/>
      <c r="JIK70" s="22"/>
      <c r="JIL70" s="22"/>
      <c r="JIM70" s="22"/>
      <c r="JIN70" s="22"/>
      <c r="JIO70" s="22"/>
      <c r="JIP70" s="22"/>
      <c r="JIQ70" s="22"/>
      <c r="JIR70" s="22"/>
      <c r="JIS70" s="22"/>
      <c r="JIT70" s="22"/>
      <c r="JIU70" s="22"/>
      <c r="JIV70" s="22"/>
      <c r="JIW70" s="22"/>
      <c r="JIX70" s="22"/>
      <c r="JIY70" s="22"/>
      <c r="JIZ70" s="22"/>
      <c r="JJA70" s="22"/>
      <c r="JJB70" s="22"/>
      <c r="JJC70" s="22"/>
      <c r="JJD70" s="22"/>
      <c r="JJE70" s="22"/>
      <c r="JJF70" s="22"/>
      <c r="JJG70" s="22"/>
      <c r="JJH70" s="22"/>
      <c r="JJI70" s="22"/>
      <c r="JJJ70" s="22"/>
      <c r="JJK70" s="22"/>
      <c r="JJL70" s="22"/>
      <c r="JJM70" s="22"/>
      <c r="JJN70" s="22"/>
      <c r="JJO70" s="22"/>
      <c r="JJP70" s="22"/>
      <c r="JJQ70" s="22"/>
      <c r="JJR70" s="22"/>
      <c r="JJS70" s="22"/>
      <c r="JJT70" s="22"/>
      <c r="JJU70" s="22"/>
      <c r="JJV70" s="22"/>
      <c r="JJW70" s="22"/>
      <c r="JJX70" s="22"/>
      <c r="JJY70" s="22"/>
      <c r="JJZ70" s="22"/>
      <c r="JKA70" s="22"/>
      <c r="JKB70" s="22"/>
      <c r="JKC70" s="22"/>
      <c r="JKD70" s="22"/>
      <c r="JKE70" s="22"/>
      <c r="JKF70" s="22"/>
      <c r="JKG70" s="22"/>
      <c r="JKH70" s="22"/>
      <c r="JKI70" s="22"/>
      <c r="JKJ70" s="22"/>
      <c r="JKK70" s="22"/>
      <c r="JKL70" s="22"/>
      <c r="JKM70" s="22"/>
      <c r="JKN70" s="22"/>
      <c r="JKO70" s="22"/>
      <c r="JKP70" s="22"/>
      <c r="JKQ70" s="22"/>
      <c r="JKR70" s="22"/>
      <c r="JKS70" s="22"/>
      <c r="JKT70" s="22"/>
      <c r="JKU70" s="22"/>
      <c r="JKV70" s="22"/>
      <c r="JKW70" s="22"/>
      <c r="JKX70" s="22"/>
      <c r="JKY70" s="22"/>
      <c r="JKZ70" s="22"/>
      <c r="JLA70" s="22"/>
      <c r="JLB70" s="22"/>
      <c r="JLC70" s="22"/>
      <c r="JLD70" s="22"/>
      <c r="JLE70" s="22"/>
      <c r="JLF70" s="22"/>
      <c r="JLG70" s="22"/>
      <c r="JLH70" s="22"/>
      <c r="JLI70" s="22"/>
      <c r="JLJ70" s="22"/>
      <c r="JLK70" s="22"/>
      <c r="JLL70" s="22"/>
      <c r="JLM70" s="22"/>
      <c r="JLN70" s="22"/>
      <c r="JLO70" s="22"/>
      <c r="JLP70" s="22"/>
      <c r="JLQ70" s="22"/>
      <c r="JLR70" s="22"/>
      <c r="JLS70" s="22"/>
      <c r="JLT70" s="22"/>
      <c r="JLU70" s="22"/>
      <c r="JLV70" s="22"/>
      <c r="JLW70" s="22"/>
      <c r="JLX70" s="22"/>
      <c r="JLY70" s="22"/>
      <c r="JLZ70" s="22"/>
      <c r="JMA70" s="22"/>
      <c r="JMB70" s="22"/>
      <c r="JMC70" s="22"/>
      <c r="JMD70" s="22"/>
      <c r="JME70" s="22"/>
      <c r="JMF70" s="22"/>
      <c r="JMG70" s="22"/>
      <c r="JMH70" s="22"/>
      <c r="JMI70" s="22"/>
      <c r="JMJ70" s="22"/>
      <c r="JMK70" s="22"/>
      <c r="JML70" s="22"/>
      <c r="JMM70" s="22"/>
      <c r="JMN70" s="22"/>
      <c r="JMO70" s="22"/>
      <c r="JMP70" s="22"/>
      <c r="JMQ70" s="22"/>
      <c r="JMR70" s="22"/>
      <c r="JMS70" s="22"/>
      <c r="JMT70" s="22"/>
      <c r="JMU70" s="22"/>
      <c r="JMV70" s="22"/>
      <c r="JMW70" s="22"/>
      <c r="JMX70" s="22"/>
      <c r="JMY70" s="22"/>
      <c r="JMZ70" s="22"/>
      <c r="JNA70" s="22"/>
      <c r="JNB70" s="22"/>
      <c r="JNC70" s="22"/>
      <c r="JND70" s="22"/>
      <c r="JNE70" s="22"/>
      <c r="JNF70" s="22"/>
      <c r="JNG70" s="22"/>
      <c r="JNH70" s="22"/>
      <c r="JNI70" s="22"/>
      <c r="JNJ70" s="22"/>
      <c r="JNK70" s="22"/>
      <c r="JNL70" s="22"/>
      <c r="JNM70" s="22"/>
      <c r="JNN70" s="22"/>
      <c r="JNO70" s="22"/>
      <c r="JNP70" s="22"/>
      <c r="JNQ70" s="22"/>
      <c r="JNR70" s="22"/>
      <c r="JNS70" s="22"/>
      <c r="JNT70" s="22"/>
      <c r="JNU70" s="22"/>
      <c r="JNV70" s="22"/>
      <c r="JNW70" s="22"/>
      <c r="JNX70" s="22"/>
      <c r="JNY70" s="22"/>
      <c r="JNZ70" s="22"/>
      <c r="JOA70" s="22"/>
      <c r="JOB70" s="22"/>
      <c r="JOC70" s="22"/>
      <c r="JOD70" s="22"/>
      <c r="JOE70" s="22"/>
      <c r="JOF70" s="22"/>
      <c r="JOG70" s="22"/>
      <c r="JOH70" s="22"/>
      <c r="JOI70" s="22"/>
      <c r="JOJ70" s="22"/>
      <c r="JOK70" s="22"/>
      <c r="JOL70" s="22"/>
      <c r="JOM70" s="22"/>
      <c r="JON70" s="22"/>
      <c r="JOO70" s="22"/>
      <c r="JOP70" s="22"/>
      <c r="JOQ70" s="22"/>
      <c r="JOR70" s="22"/>
      <c r="JOS70" s="22"/>
      <c r="JOT70" s="22"/>
      <c r="JOU70" s="22"/>
      <c r="JOV70" s="22"/>
      <c r="JOW70" s="22"/>
      <c r="JOX70" s="22"/>
      <c r="JOY70" s="22"/>
      <c r="JOZ70" s="22"/>
      <c r="JPA70" s="22"/>
      <c r="JPB70" s="22"/>
      <c r="JPC70" s="22"/>
      <c r="JPD70" s="22"/>
      <c r="JPE70" s="22"/>
      <c r="JPF70" s="22"/>
      <c r="JPG70" s="22"/>
      <c r="JPH70" s="22"/>
      <c r="JPI70" s="22"/>
      <c r="JPJ70" s="22"/>
      <c r="JPK70" s="22"/>
      <c r="JPL70" s="22"/>
      <c r="JPM70" s="22"/>
      <c r="JPN70" s="22"/>
      <c r="JPO70" s="22"/>
      <c r="JPP70" s="22"/>
      <c r="JPQ70" s="22"/>
      <c r="JPR70" s="22"/>
      <c r="JPS70" s="22"/>
      <c r="JPT70" s="22"/>
      <c r="JPU70" s="22"/>
      <c r="JPV70" s="22"/>
      <c r="JPW70" s="22"/>
      <c r="JPX70" s="22"/>
      <c r="JPY70" s="22"/>
      <c r="JPZ70" s="22"/>
      <c r="JQA70" s="22"/>
      <c r="JQB70" s="22"/>
      <c r="JQC70" s="22"/>
      <c r="JQD70" s="22"/>
      <c r="JQE70" s="22"/>
      <c r="JQF70" s="22"/>
      <c r="JQG70" s="22"/>
      <c r="JQH70" s="22"/>
      <c r="JQI70" s="22"/>
      <c r="JQJ70" s="22"/>
      <c r="JQK70" s="22"/>
      <c r="JQL70" s="22"/>
      <c r="JQM70" s="22"/>
      <c r="JQN70" s="22"/>
      <c r="JQO70" s="22"/>
      <c r="JQP70" s="22"/>
      <c r="JQQ70" s="22"/>
      <c r="JQR70" s="22"/>
      <c r="JQS70" s="22"/>
      <c r="JQT70" s="22"/>
      <c r="JQU70" s="22"/>
      <c r="JQV70" s="22"/>
      <c r="JQW70" s="22"/>
      <c r="JQX70" s="22"/>
      <c r="JQY70" s="22"/>
      <c r="JQZ70" s="22"/>
      <c r="JRA70" s="22"/>
      <c r="JRB70" s="22"/>
      <c r="JRC70" s="22"/>
      <c r="JRD70" s="22"/>
      <c r="JRE70" s="22"/>
      <c r="JRF70" s="22"/>
      <c r="JRG70" s="22"/>
      <c r="JRH70" s="22"/>
      <c r="JRI70" s="22"/>
      <c r="JRJ70" s="22"/>
      <c r="JRK70" s="22"/>
      <c r="JRL70" s="22"/>
      <c r="JRM70" s="22"/>
      <c r="JRN70" s="22"/>
      <c r="JRO70" s="22"/>
      <c r="JRP70" s="22"/>
      <c r="JRQ70" s="22"/>
      <c r="JRR70" s="22"/>
      <c r="JRS70" s="22"/>
      <c r="JRT70" s="22"/>
      <c r="JRU70" s="22"/>
      <c r="JRV70" s="22"/>
      <c r="JRW70" s="22"/>
      <c r="JRX70" s="22"/>
      <c r="JRY70" s="22"/>
      <c r="JRZ70" s="22"/>
      <c r="JSA70" s="22"/>
      <c r="JSB70" s="22"/>
      <c r="JSC70" s="22"/>
      <c r="JSD70" s="22"/>
      <c r="JSE70" s="22"/>
      <c r="JSF70" s="22"/>
      <c r="JSG70" s="22"/>
      <c r="JSH70" s="22"/>
      <c r="JSI70" s="22"/>
      <c r="JSJ70" s="22"/>
      <c r="JSK70" s="22"/>
      <c r="JSL70" s="22"/>
      <c r="JSM70" s="22"/>
      <c r="JSN70" s="22"/>
      <c r="JSO70" s="22"/>
      <c r="JSP70" s="22"/>
      <c r="JSQ70" s="22"/>
      <c r="JSR70" s="22"/>
      <c r="JSS70" s="22"/>
      <c r="JST70" s="22"/>
      <c r="JSU70" s="22"/>
      <c r="JSV70" s="22"/>
      <c r="JSW70" s="22"/>
      <c r="JSX70" s="22"/>
      <c r="JSY70" s="22"/>
      <c r="JSZ70" s="22"/>
      <c r="JTA70" s="22"/>
      <c r="JTB70" s="22"/>
      <c r="JTC70" s="22"/>
      <c r="JTD70" s="22"/>
      <c r="JTE70" s="22"/>
      <c r="JTF70" s="22"/>
      <c r="JTG70" s="22"/>
      <c r="JTH70" s="22"/>
      <c r="JTI70" s="22"/>
      <c r="JTJ70" s="22"/>
      <c r="JTK70" s="22"/>
      <c r="JTL70" s="22"/>
      <c r="JTM70" s="22"/>
      <c r="JTN70" s="22"/>
      <c r="JTO70" s="22"/>
      <c r="JTP70" s="22"/>
      <c r="JTQ70" s="22"/>
      <c r="JTR70" s="22"/>
      <c r="JTS70" s="22"/>
      <c r="JTT70" s="22"/>
      <c r="JTU70" s="22"/>
      <c r="JTV70" s="22"/>
      <c r="JTW70" s="22"/>
      <c r="JTX70" s="22"/>
      <c r="JTY70" s="22"/>
      <c r="JTZ70" s="22"/>
      <c r="JUA70" s="22"/>
      <c r="JUB70" s="22"/>
      <c r="JUC70" s="22"/>
      <c r="JUD70" s="22"/>
      <c r="JUE70" s="22"/>
      <c r="JUF70" s="22"/>
      <c r="JUG70" s="22"/>
      <c r="JUH70" s="22"/>
      <c r="JUI70" s="22"/>
      <c r="JUJ70" s="22"/>
      <c r="JUK70" s="22"/>
      <c r="JUL70" s="22"/>
      <c r="JUM70" s="22"/>
      <c r="JUN70" s="22"/>
      <c r="JUO70" s="22"/>
      <c r="JUP70" s="22"/>
      <c r="JUQ70" s="22"/>
      <c r="JUR70" s="22"/>
      <c r="JUS70" s="22"/>
      <c r="JUT70" s="22"/>
      <c r="JUU70" s="22"/>
      <c r="JUV70" s="22"/>
      <c r="JUW70" s="22"/>
      <c r="JUX70" s="22"/>
      <c r="JUY70" s="22"/>
      <c r="JUZ70" s="22"/>
      <c r="JVA70" s="22"/>
      <c r="JVB70" s="22"/>
      <c r="JVC70" s="22"/>
      <c r="JVD70" s="22"/>
      <c r="JVE70" s="22"/>
      <c r="JVF70" s="22"/>
      <c r="JVG70" s="22"/>
      <c r="JVH70" s="22"/>
      <c r="JVI70" s="22"/>
      <c r="JVJ70" s="22"/>
      <c r="JVK70" s="22"/>
      <c r="JVL70" s="22"/>
      <c r="JVM70" s="22"/>
      <c r="JVN70" s="22"/>
      <c r="JVO70" s="22"/>
      <c r="JVP70" s="22"/>
      <c r="JVQ70" s="22"/>
      <c r="JVR70" s="22"/>
      <c r="JVS70" s="22"/>
      <c r="JVT70" s="22"/>
      <c r="JVU70" s="22"/>
      <c r="JVV70" s="22"/>
      <c r="JVW70" s="22"/>
      <c r="JVX70" s="22"/>
      <c r="JVY70" s="22"/>
      <c r="JVZ70" s="22"/>
      <c r="JWA70" s="22"/>
      <c r="JWB70" s="22"/>
      <c r="JWC70" s="22"/>
      <c r="JWD70" s="22"/>
      <c r="JWE70" s="22"/>
      <c r="JWF70" s="22"/>
      <c r="JWG70" s="22"/>
      <c r="JWH70" s="22"/>
      <c r="JWI70" s="22"/>
      <c r="JWJ70" s="22"/>
      <c r="JWK70" s="22"/>
      <c r="JWL70" s="22"/>
      <c r="JWM70" s="22"/>
      <c r="JWN70" s="22"/>
      <c r="JWO70" s="22"/>
      <c r="JWP70" s="22"/>
      <c r="JWQ70" s="22"/>
      <c r="JWR70" s="22"/>
      <c r="JWS70" s="22"/>
      <c r="JWT70" s="22"/>
      <c r="JWU70" s="22"/>
      <c r="JWV70" s="22"/>
      <c r="JWW70" s="22"/>
      <c r="JWX70" s="22"/>
      <c r="JWY70" s="22"/>
      <c r="JWZ70" s="22"/>
      <c r="JXA70" s="22"/>
      <c r="JXB70" s="22"/>
      <c r="JXC70" s="22"/>
      <c r="JXD70" s="22"/>
      <c r="JXE70" s="22"/>
      <c r="JXF70" s="22"/>
      <c r="JXG70" s="22"/>
      <c r="JXH70" s="22"/>
      <c r="JXI70" s="22"/>
      <c r="JXJ70" s="22"/>
      <c r="JXK70" s="22"/>
      <c r="JXL70" s="22"/>
      <c r="JXM70" s="22"/>
      <c r="JXN70" s="22"/>
      <c r="JXO70" s="22"/>
      <c r="JXP70" s="22"/>
      <c r="JXQ70" s="22"/>
      <c r="JXR70" s="22"/>
      <c r="JXS70" s="22"/>
      <c r="JXT70" s="22"/>
      <c r="JXU70" s="22"/>
      <c r="JXV70" s="22"/>
      <c r="JXW70" s="22"/>
      <c r="JXX70" s="22"/>
      <c r="JXY70" s="22"/>
      <c r="JXZ70" s="22"/>
      <c r="JYA70" s="22"/>
      <c r="JYB70" s="22"/>
      <c r="JYC70" s="22"/>
      <c r="JYD70" s="22"/>
      <c r="JYE70" s="22"/>
      <c r="JYF70" s="22"/>
      <c r="JYG70" s="22"/>
      <c r="JYH70" s="22"/>
      <c r="JYI70" s="22"/>
      <c r="JYJ70" s="22"/>
      <c r="JYK70" s="22"/>
      <c r="JYL70" s="22"/>
      <c r="JYM70" s="22"/>
      <c r="JYN70" s="22"/>
      <c r="JYO70" s="22"/>
      <c r="JYP70" s="22"/>
      <c r="JYQ70" s="22"/>
      <c r="JYR70" s="22"/>
      <c r="JYS70" s="22"/>
      <c r="JYT70" s="22"/>
      <c r="JYU70" s="22"/>
      <c r="JYV70" s="22"/>
      <c r="JYW70" s="22"/>
      <c r="JYX70" s="22"/>
      <c r="JYY70" s="22"/>
      <c r="JYZ70" s="22"/>
      <c r="JZA70" s="22"/>
      <c r="JZB70" s="22"/>
      <c r="JZC70" s="22"/>
      <c r="JZD70" s="22"/>
      <c r="JZE70" s="22"/>
      <c r="JZF70" s="22"/>
      <c r="JZG70" s="22"/>
      <c r="JZH70" s="22"/>
      <c r="JZI70" s="22"/>
      <c r="JZJ70" s="22"/>
      <c r="JZK70" s="22"/>
      <c r="JZL70" s="22"/>
      <c r="JZM70" s="22"/>
      <c r="JZN70" s="22"/>
      <c r="JZO70" s="22"/>
      <c r="JZP70" s="22"/>
      <c r="JZQ70" s="22"/>
      <c r="JZR70" s="22"/>
      <c r="JZS70" s="22"/>
      <c r="JZT70" s="22"/>
      <c r="JZU70" s="22"/>
      <c r="JZV70" s="22"/>
      <c r="JZW70" s="22"/>
      <c r="JZX70" s="22"/>
      <c r="JZY70" s="22"/>
      <c r="JZZ70" s="22"/>
      <c r="KAA70" s="22"/>
      <c r="KAB70" s="22"/>
      <c r="KAC70" s="22"/>
      <c r="KAD70" s="22"/>
      <c r="KAE70" s="22"/>
      <c r="KAF70" s="22"/>
      <c r="KAG70" s="22"/>
      <c r="KAH70" s="22"/>
      <c r="KAI70" s="22"/>
      <c r="KAJ70" s="22"/>
      <c r="KAK70" s="22"/>
      <c r="KAL70" s="22"/>
      <c r="KAM70" s="22"/>
      <c r="KAN70" s="22"/>
      <c r="KAO70" s="22"/>
      <c r="KAP70" s="22"/>
      <c r="KAQ70" s="22"/>
      <c r="KAR70" s="22"/>
      <c r="KAS70" s="22"/>
      <c r="KAT70" s="22"/>
      <c r="KAU70" s="22"/>
      <c r="KAV70" s="22"/>
      <c r="KAW70" s="22"/>
      <c r="KAX70" s="22"/>
      <c r="KAY70" s="22"/>
      <c r="KAZ70" s="22"/>
      <c r="KBA70" s="22"/>
      <c r="KBB70" s="22"/>
      <c r="KBC70" s="22"/>
      <c r="KBD70" s="22"/>
      <c r="KBE70" s="22"/>
      <c r="KBF70" s="22"/>
      <c r="KBG70" s="22"/>
      <c r="KBH70" s="22"/>
      <c r="KBI70" s="22"/>
      <c r="KBJ70" s="22"/>
      <c r="KBK70" s="22"/>
      <c r="KBL70" s="22"/>
      <c r="KBM70" s="22"/>
      <c r="KBN70" s="22"/>
      <c r="KBO70" s="22"/>
      <c r="KBP70" s="22"/>
      <c r="KBQ70" s="22"/>
      <c r="KBR70" s="22"/>
      <c r="KBS70" s="22"/>
      <c r="KBT70" s="22"/>
      <c r="KBU70" s="22"/>
      <c r="KBV70" s="22"/>
      <c r="KBW70" s="22"/>
      <c r="KBX70" s="22"/>
      <c r="KBY70" s="22"/>
      <c r="KBZ70" s="22"/>
      <c r="KCA70" s="22"/>
      <c r="KCB70" s="22"/>
      <c r="KCC70" s="22"/>
      <c r="KCD70" s="22"/>
      <c r="KCE70" s="22"/>
      <c r="KCF70" s="22"/>
      <c r="KCG70" s="22"/>
      <c r="KCH70" s="22"/>
      <c r="KCI70" s="22"/>
      <c r="KCJ70" s="22"/>
      <c r="KCK70" s="22"/>
      <c r="KCL70" s="22"/>
      <c r="KCM70" s="22"/>
      <c r="KCN70" s="22"/>
      <c r="KCO70" s="22"/>
      <c r="KCP70" s="22"/>
      <c r="KCQ70" s="22"/>
      <c r="KCR70" s="22"/>
      <c r="KCS70" s="22"/>
      <c r="KCT70" s="22"/>
      <c r="KCU70" s="22"/>
      <c r="KCV70" s="22"/>
      <c r="KCW70" s="22"/>
      <c r="KCX70" s="22"/>
      <c r="KCY70" s="22"/>
      <c r="KCZ70" s="22"/>
      <c r="KDA70" s="22"/>
      <c r="KDB70" s="22"/>
      <c r="KDC70" s="22"/>
      <c r="KDD70" s="22"/>
      <c r="KDE70" s="22"/>
      <c r="KDF70" s="22"/>
      <c r="KDG70" s="22"/>
      <c r="KDH70" s="22"/>
      <c r="KDI70" s="22"/>
      <c r="KDJ70" s="22"/>
      <c r="KDK70" s="22"/>
      <c r="KDL70" s="22"/>
      <c r="KDM70" s="22"/>
      <c r="KDN70" s="22"/>
      <c r="KDO70" s="22"/>
      <c r="KDP70" s="22"/>
      <c r="KDQ70" s="22"/>
      <c r="KDR70" s="22"/>
      <c r="KDS70" s="22"/>
      <c r="KDT70" s="22"/>
      <c r="KDU70" s="22"/>
      <c r="KDV70" s="22"/>
      <c r="KDW70" s="22"/>
      <c r="KDX70" s="22"/>
      <c r="KDY70" s="22"/>
      <c r="KDZ70" s="22"/>
      <c r="KEA70" s="22"/>
      <c r="KEB70" s="22"/>
      <c r="KEC70" s="22"/>
      <c r="KED70" s="22"/>
      <c r="KEE70" s="22"/>
      <c r="KEF70" s="22"/>
      <c r="KEG70" s="22"/>
      <c r="KEH70" s="22"/>
      <c r="KEI70" s="22"/>
      <c r="KEJ70" s="22"/>
      <c r="KEK70" s="22"/>
      <c r="KEL70" s="22"/>
      <c r="KEM70" s="22"/>
      <c r="KEN70" s="22"/>
      <c r="KEO70" s="22"/>
      <c r="KEP70" s="22"/>
      <c r="KEQ70" s="22"/>
      <c r="KER70" s="22"/>
      <c r="KES70" s="22"/>
      <c r="KET70" s="22"/>
      <c r="KEU70" s="22"/>
      <c r="KEV70" s="22"/>
      <c r="KEW70" s="22"/>
      <c r="KEX70" s="22"/>
      <c r="KEY70" s="22"/>
      <c r="KEZ70" s="22"/>
      <c r="KFA70" s="22"/>
      <c r="KFB70" s="22"/>
      <c r="KFC70" s="22"/>
      <c r="KFD70" s="22"/>
      <c r="KFE70" s="22"/>
      <c r="KFF70" s="22"/>
      <c r="KFG70" s="22"/>
      <c r="KFH70" s="22"/>
      <c r="KFI70" s="22"/>
      <c r="KFJ70" s="22"/>
      <c r="KFK70" s="22"/>
      <c r="KFL70" s="22"/>
      <c r="KFM70" s="22"/>
      <c r="KFN70" s="22"/>
      <c r="KFO70" s="22"/>
      <c r="KFP70" s="22"/>
      <c r="KFQ70" s="22"/>
      <c r="KFR70" s="22"/>
      <c r="KFS70" s="22"/>
      <c r="KFT70" s="22"/>
      <c r="KFU70" s="22"/>
      <c r="KFV70" s="22"/>
      <c r="KFW70" s="22"/>
      <c r="KFX70" s="22"/>
      <c r="KFY70" s="22"/>
      <c r="KFZ70" s="22"/>
      <c r="KGA70" s="22"/>
      <c r="KGB70" s="22"/>
      <c r="KGC70" s="22"/>
      <c r="KGD70" s="22"/>
      <c r="KGE70" s="22"/>
      <c r="KGF70" s="22"/>
      <c r="KGG70" s="22"/>
      <c r="KGH70" s="22"/>
      <c r="KGI70" s="22"/>
      <c r="KGJ70" s="22"/>
      <c r="KGK70" s="22"/>
      <c r="KGL70" s="22"/>
      <c r="KGM70" s="22"/>
      <c r="KGN70" s="22"/>
      <c r="KGO70" s="22"/>
      <c r="KGP70" s="22"/>
      <c r="KGQ70" s="22"/>
      <c r="KGR70" s="22"/>
      <c r="KGS70" s="22"/>
      <c r="KGT70" s="22"/>
      <c r="KGU70" s="22"/>
      <c r="KGV70" s="22"/>
      <c r="KGW70" s="22"/>
      <c r="KGX70" s="22"/>
      <c r="KGY70" s="22"/>
      <c r="KGZ70" s="22"/>
      <c r="KHA70" s="22"/>
      <c r="KHB70" s="22"/>
      <c r="KHC70" s="22"/>
      <c r="KHD70" s="22"/>
      <c r="KHE70" s="22"/>
      <c r="KHF70" s="22"/>
      <c r="KHG70" s="22"/>
      <c r="KHH70" s="22"/>
      <c r="KHI70" s="22"/>
      <c r="KHJ70" s="22"/>
      <c r="KHK70" s="22"/>
      <c r="KHL70" s="22"/>
      <c r="KHM70" s="22"/>
      <c r="KHN70" s="22"/>
      <c r="KHO70" s="22"/>
      <c r="KHP70" s="22"/>
      <c r="KHQ70" s="22"/>
      <c r="KHR70" s="22"/>
      <c r="KHS70" s="22"/>
      <c r="KHT70" s="22"/>
      <c r="KHU70" s="22"/>
      <c r="KHV70" s="22"/>
      <c r="KHW70" s="22"/>
      <c r="KHX70" s="22"/>
      <c r="KHY70" s="22"/>
      <c r="KHZ70" s="22"/>
      <c r="KIA70" s="22"/>
      <c r="KIB70" s="22"/>
      <c r="KIC70" s="22"/>
      <c r="KID70" s="22"/>
      <c r="KIE70" s="22"/>
      <c r="KIF70" s="22"/>
      <c r="KIG70" s="22"/>
      <c r="KIH70" s="22"/>
      <c r="KII70" s="22"/>
      <c r="KIJ70" s="22"/>
      <c r="KIK70" s="22"/>
      <c r="KIL70" s="22"/>
      <c r="KIM70" s="22"/>
      <c r="KIN70" s="22"/>
      <c r="KIO70" s="22"/>
      <c r="KIP70" s="22"/>
      <c r="KIQ70" s="22"/>
      <c r="KIR70" s="22"/>
      <c r="KIS70" s="22"/>
      <c r="KIT70" s="22"/>
      <c r="KIU70" s="22"/>
      <c r="KIV70" s="22"/>
      <c r="KIW70" s="22"/>
      <c r="KIX70" s="22"/>
      <c r="KIY70" s="22"/>
      <c r="KIZ70" s="22"/>
      <c r="KJA70" s="22"/>
      <c r="KJB70" s="22"/>
      <c r="KJC70" s="22"/>
      <c r="KJD70" s="22"/>
      <c r="KJE70" s="22"/>
      <c r="KJF70" s="22"/>
      <c r="KJG70" s="22"/>
      <c r="KJH70" s="22"/>
      <c r="KJI70" s="22"/>
      <c r="KJJ70" s="22"/>
      <c r="KJK70" s="22"/>
      <c r="KJL70" s="22"/>
      <c r="KJM70" s="22"/>
      <c r="KJN70" s="22"/>
      <c r="KJO70" s="22"/>
      <c r="KJP70" s="22"/>
      <c r="KJQ70" s="22"/>
      <c r="KJR70" s="22"/>
      <c r="KJS70" s="22"/>
      <c r="KJT70" s="22"/>
      <c r="KJU70" s="22"/>
      <c r="KJV70" s="22"/>
      <c r="KJW70" s="22"/>
      <c r="KJX70" s="22"/>
      <c r="KJY70" s="22"/>
      <c r="KJZ70" s="22"/>
      <c r="KKA70" s="22"/>
      <c r="KKB70" s="22"/>
      <c r="KKC70" s="22"/>
      <c r="KKD70" s="22"/>
      <c r="KKE70" s="22"/>
      <c r="KKF70" s="22"/>
      <c r="KKG70" s="22"/>
      <c r="KKH70" s="22"/>
      <c r="KKI70" s="22"/>
      <c r="KKJ70" s="22"/>
      <c r="KKK70" s="22"/>
      <c r="KKL70" s="22"/>
      <c r="KKM70" s="22"/>
      <c r="KKN70" s="22"/>
      <c r="KKO70" s="22"/>
      <c r="KKP70" s="22"/>
      <c r="KKQ70" s="22"/>
      <c r="KKR70" s="22"/>
      <c r="KKS70" s="22"/>
      <c r="KKT70" s="22"/>
      <c r="KKU70" s="22"/>
      <c r="KKV70" s="22"/>
      <c r="KKW70" s="22"/>
      <c r="KKX70" s="22"/>
      <c r="KKY70" s="22"/>
      <c r="KKZ70" s="22"/>
      <c r="KLA70" s="22"/>
      <c r="KLB70" s="22"/>
      <c r="KLC70" s="22"/>
      <c r="KLD70" s="22"/>
      <c r="KLE70" s="22"/>
      <c r="KLF70" s="22"/>
      <c r="KLG70" s="22"/>
      <c r="KLH70" s="22"/>
      <c r="KLI70" s="22"/>
      <c r="KLJ70" s="22"/>
      <c r="KLK70" s="22"/>
      <c r="KLL70" s="22"/>
      <c r="KLM70" s="22"/>
      <c r="KLN70" s="22"/>
      <c r="KLO70" s="22"/>
      <c r="KLP70" s="22"/>
      <c r="KLQ70" s="22"/>
      <c r="KLR70" s="22"/>
      <c r="KLS70" s="22"/>
      <c r="KLT70" s="22"/>
      <c r="KLU70" s="22"/>
      <c r="KLV70" s="22"/>
      <c r="KLW70" s="22"/>
      <c r="KLX70" s="22"/>
      <c r="KLY70" s="22"/>
      <c r="KLZ70" s="22"/>
      <c r="KMA70" s="22"/>
      <c r="KMB70" s="22"/>
      <c r="KMC70" s="22"/>
      <c r="KMD70" s="22"/>
      <c r="KME70" s="22"/>
      <c r="KMF70" s="22"/>
      <c r="KMG70" s="22"/>
      <c r="KMH70" s="22"/>
      <c r="KMI70" s="22"/>
      <c r="KMJ70" s="22"/>
      <c r="KMK70" s="22"/>
      <c r="KML70" s="22"/>
      <c r="KMM70" s="22"/>
      <c r="KMN70" s="22"/>
      <c r="KMO70" s="22"/>
      <c r="KMP70" s="22"/>
      <c r="KMQ70" s="22"/>
      <c r="KMR70" s="22"/>
      <c r="KMS70" s="22"/>
      <c r="KMT70" s="22"/>
      <c r="KMU70" s="22"/>
      <c r="KMV70" s="22"/>
      <c r="KMW70" s="22"/>
      <c r="KMX70" s="22"/>
      <c r="KMY70" s="22"/>
      <c r="KMZ70" s="22"/>
      <c r="KNA70" s="22"/>
      <c r="KNB70" s="22"/>
      <c r="KNC70" s="22"/>
      <c r="KND70" s="22"/>
      <c r="KNE70" s="22"/>
      <c r="KNF70" s="22"/>
      <c r="KNG70" s="22"/>
      <c r="KNH70" s="22"/>
      <c r="KNI70" s="22"/>
      <c r="KNJ70" s="22"/>
      <c r="KNK70" s="22"/>
      <c r="KNL70" s="22"/>
      <c r="KNM70" s="22"/>
      <c r="KNN70" s="22"/>
      <c r="KNO70" s="22"/>
      <c r="KNP70" s="22"/>
      <c r="KNQ70" s="22"/>
      <c r="KNR70" s="22"/>
      <c r="KNS70" s="22"/>
      <c r="KNT70" s="22"/>
      <c r="KNU70" s="22"/>
      <c r="KNV70" s="22"/>
      <c r="KNW70" s="22"/>
      <c r="KNX70" s="22"/>
      <c r="KNY70" s="22"/>
      <c r="KNZ70" s="22"/>
      <c r="KOA70" s="22"/>
      <c r="KOB70" s="22"/>
      <c r="KOC70" s="22"/>
      <c r="KOD70" s="22"/>
      <c r="KOE70" s="22"/>
      <c r="KOF70" s="22"/>
      <c r="KOG70" s="22"/>
      <c r="KOH70" s="22"/>
      <c r="KOI70" s="22"/>
      <c r="KOJ70" s="22"/>
      <c r="KOK70" s="22"/>
      <c r="KOL70" s="22"/>
      <c r="KOM70" s="22"/>
      <c r="KON70" s="22"/>
      <c r="KOO70" s="22"/>
      <c r="KOP70" s="22"/>
      <c r="KOQ70" s="22"/>
      <c r="KOR70" s="22"/>
      <c r="KOS70" s="22"/>
      <c r="KOT70" s="22"/>
      <c r="KOU70" s="22"/>
      <c r="KOV70" s="22"/>
      <c r="KOW70" s="22"/>
      <c r="KOX70" s="22"/>
      <c r="KOY70" s="22"/>
      <c r="KOZ70" s="22"/>
      <c r="KPA70" s="22"/>
      <c r="KPB70" s="22"/>
      <c r="KPC70" s="22"/>
      <c r="KPD70" s="22"/>
      <c r="KPE70" s="22"/>
      <c r="KPF70" s="22"/>
      <c r="KPG70" s="22"/>
      <c r="KPH70" s="22"/>
      <c r="KPI70" s="22"/>
      <c r="KPJ70" s="22"/>
      <c r="KPK70" s="22"/>
      <c r="KPL70" s="22"/>
      <c r="KPM70" s="22"/>
      <c r="KPN70" s="22"/>
      <c r="KPO70" s="22"/>
      <c r="KPP70" s="22"/>
      <c r="KPQ70" s="22"/>
      <c r="KPR70" s="22"/>
      <c r="KPS70" s="22"/>
      <c r="KPT70" s="22"/>
      <c r="KPU70" s="22"/>
      <c r="KPV70" s="22"/>
      <c r="KPW70" s="22"/>
      <c r="KPX70" s="22"/>
      <c r="KPY70" s="22"/>
      <c r="KPZ70" s="22"/>
      <c r="KQA70" s="22"/>
      <c r="KQB70" s="22"/>
      <c r="KQC70" s="22"/>
      <c r="KQD70" s="22"/>
      <c r="KQE70" s="22"/>
      <c r="KQF70" s="22"/>
      <c r="KQG70" s="22"/>
      <c r="KQH70" s="22"/>
      <c r="KQI70" s="22"/>
      <c r="KQJ70" s="22"/>
      <c r="KQK70" s="22"/>
      <c r="KQL70" s="22"/>
      <c r="KQM70" s="22"/>
      <c r="KQN70" s="22"/>
      <c r="KQO70" s="22"/>
      <c r="KQP70" s="22"/>
      <c r="KQQ70" s="22"/>
      <c r="KQR70" s="22"/>
      <c r="KQS70" s="22"/>
      <c r="KQT70" s="22"/>
      <c r="KQU70" s="22"/>
      <c r="KQV70" s="22"/>
      <c r="KQW70" s="22"/>
      <c r="KQX70" s="22"/>
      <c r="KQY70" s="22"/>
      <c r="KQZ70" s="22"/>
      <c r="KRA70" s="22"/>
      <c r="KRB70" s="22"/>
      <c r="KRC70" s="22"/>
      <c r="KRD70" s="22"/>
      <c r="KRE70" s="22"/>
      <c r="KRF70" s="22"/>
      <c r="KRG70" s="22"/>
      <c r="KRH70" s="22"/>
      <c r="KRI70" s="22"/>
      <c r="KRJ70" s="22"/>
      <c r="KRK70" s="22"/>
      <c r="KRL70" s="22"/>
      <c r="KRM70" s="22"/>
      <c r="KRN70" s="22"/>
      <c r="KRO70" s="22"/>
      <c r="KRP70" s="22"/>
      <c r="KRQ70" s="22"/>
      <c r="KRR70" s="22"/>
      <c r="KRS70" s="22"/>
      <c r="KRT70" s="22"/>
      <c r="KRU70" s="22"/>
      <c r="KRV70" s="22"/>
      <c r="KRW70" s="22"/>
      <c r="KRX70" s="22"/>
      <c r="KRY70" s="22"/>
      <c r="KRZ70" s="22"/>
      <c r="KSA70" s="22"/>
      <c r="KSB70" s="22"/>
      <c r="KSC70" s="22"/>
      <c r="KSD70" s="22"/>
      <c r="KSE70" s="22"/>
      <c r="KSF70" s="22"/>
      <c r="KSG70" s="22"/>
      <c r="KSH70" s="22"/>
      <c r="KSI70" s="22"/>
      <c r="KSJ70" s="22"/>
      <c r="KSK70" s="22"/>
      <c r="KSL70" s="22"/>
      <c r="KSM70" s="22"/>
      <c r="KSN70" s="22"/>
      <c r="KSO70" s="22"/>
      <c r="KSP70" s="22"/>
      <c r="KSQ70" s="22"/>
      <c r="KSR70" s="22"/>
      <c r="KSS70" s="22"/>
      <c r="KST70" s="22"/>
      <c r="KSU70" s="22"/>
      <c r="KSV70" s="22"/>
      <c r="KSW70" s="22"/>
      <c r="KSX70" s="22"/>
      <c r="KSY70" s="22"/>
      <c r="KSZ70" s="22"/>
      <c r="KTA70" s="22"/>
      <c r="KTB70" s="22"/>
      <c r="KTC70" s="22"/>
      <c r="KTD70" s="22"/>
      <c r="KTE70" s="22"/>
      <c r="KTF70" s="22"/>
      <c r="KTG70" s="22"/>
      <c r="KTH70" s="22"/>
      <c r="KTI70" s="22"/>
      <c r="KTJ70" s="22"/>
      <c r="KTK70" s="22"/>
      <c r="KTL70" s="22"/>
      <c r="KTM70" s="22"/>
      <c r="KTN70" s="22"/>
      <c r="KTO70" s="22"/>
      <c r="KTP70" s="22"/>
      <c r="KTQ70" s="22"/>
      <c r="KTR70" s="22"/>
      <c r="KTS70" s="22"/>
      <c r="KTT70" s="22"/>
      <c r="KTU70" s="22"/>
      <c r="KTV70" s="22"/>
      <c r="KTW70" s="22"/>
      <c r="KTX70" s="22"/>
      <c r="KTY70" s="22"/>
      <c r="KTZ70" s="22"/>
      <c r="KUA70" s="22"/>
      <c r="KUB70" s="22"/>
      <c r="KUC70" s="22"/>
      <c r="KUD70" s="22"/>
      <c r="KUE70" s="22"/>
      <c r="KUF70" s="22"/>
      <c r="KUG70" s="22"/>
      <c r="KUH70" s="22"/>
      <c r="KUI70" s="22"/>
      <c r="KUJ70" s="22"/>
      <c r="KUK70" s="22"/>
      <c r="KUL70" s="22"/>
      <c r="KUM70" s="22"/>
      <c r="KUN70" s="22"/>
      <c r="KUO70" s="22"/>
      <c r="KUP70" s="22"/>
      <c r="KUQ70" s="22"/>
      <c r="KUR70" s="22"/>
      <c r="KUS70" s="22"/>
      <c r="KUT70" s="22"/>
      <c r="KUU70" s="22"/>
      <c r="KUV70" s="22"/>
      <c r="KUW70" s="22"/>
      <c r="KUX70" s="22"/>
      <c r="KUY70" s="22"/>
      <c r="KUZ70" s="22"/>
      <c r="KVA70" s="22"/>
      <c r="KVB70" s="22"/>
      <c r="KVC70" s="22"/>
      <c r="KVD70" s="22"/>
      <c r="KVE70" s="22"/>
      <c r="KVF70" s="22"/>
      <c r="KVG70" s="22"/>
      <c r="KVH70" s="22"/>
      <c r="KVI70" s="22"/>
      <c r="KVJ70" s="22"/>
      <c r="KVK70" s="22"/>
      <c r="KVL70" s="22"/>
      <c r="KVM70" s="22"/>
      <c r="KVN70" s="22"/>
      <c r="KVO70" s="22"/>
      <c r="KVP70" s="22"/>
      <c r="KVQ70" s="22"/>
      <c r="KVR70" s="22"/>
      <c r="KVS70" s="22"/>
      <c r="KVT70" s="22"/>
      <c r="KVU70" s="22"/>
      <c r="KVV70" s="22"/>
      <c r="KVW70" s="22"/>
      <c r="KVX70" s="22"/>
      <c r="KVY70" s="22"/>
      <c r="KVZ70" s="22"/>
      <c r="KWA70" s="22"/>
      <c r="KWB70" s="22"/>
      <c r="KWC70" s="22"/>
      <c r="KWD70" s="22"/>
      <c r="KWE70" s="22"/>
      <c r="KWF70" s="22"/>
      <c r="KWG70" s="22"/>
      <c r="KWH70" s="22"/>
      <c r="KWI70" s="22"/>
      <c r="KWJ70" s="22"/>
      <c r="KWK70" s="22"/>
      <c r="KWL70" s="22"/>
      <c r="KWM70" s="22"/>
      <c r="KWN70" s="22"/>
      <c r="KWO70" s="22"/>
      <c r="KWP70" s="22"/>
      <c r="KWQ70" s="22"/>
      <c r="KWR70" s="22"/>
      <c r="KWS70" s="22"/>
      <c r="KWT70" s="22"/>
      <c r="KWU70" s="22"/>
      <c r="KWV70" s="22"/>
      <c r="KWW70" s="22"/>
      <c r="KWX70" s="22"/>
      <c r="KWY70" s="22"/>
      <c r="KWZ70" s="22"/>
      <c r="KXA70" s="22"/>
      <c r="KXB70" s="22"/>
      <c r="KXC70" s="22"/>
      <c r="KXD70" s="22"/>
      <c r="KXE70" s="22"/>
      <c r="KXF70" s="22"/>
      <c r="KXG70" s="22"/>
      <c r="KXH70" s="22"/>
      <c r="KXI70" s="22"/>
      <c r="KXJ70" s="22"/>
      <c r="KXK70" s="22"/>
      <c r="KXL70" s="22"/>
      <c r="KXM70" s="22"/>
      <c r="KXN70" s="22"/>
      <c r="KXO70" s="22"/>
      <c r="KXP70" s="22"/>
      <c r="KXQ70" s="22"/>
      <c r="KXR70" s="22"/>
      <c r="KXS70" s="22"/>
      <c r="KXT70" s="22"/>
      <c r="KXU70" s="22"/>
      <c r="KXV70" s="22"/>
      <c r="KXW70" s="22"/>
      <c r="KXX70" s="22"/>
      <c r="KXY70" s="22"/>
      <c r="KXZ70" s="22"/>
      <c r="KYA70" s="22"/>
      <c r="KYB70" s="22"/>
      <c r="KYC70" s="22"/>
      <c r="KYD70" s="22"/>
      <c r="KYE70" s="22"/>
      <c r="KYF70" s="22"/>
      <c r="KYG70" s="22"/>
      <c r="KYH70" s="22"/>
      <c r="KYI70" s="22"/>
      <c r="KYJ70" s="22"/>
      <c r="KYK70" s="22"/>
      <c r="KYL70" s="22"/>
      <c r="KYM70" s="22"/>
      <c r="KYN70" s="22"/>
      <c r="KYO70" s="22"/>
      <c r="KYP70" s="22"/>
      <c r="KYQ70" s="22"/>
      <c r="KYR70" s="22"/>
      <c r="KYS70" s="22"/>
      <c r="KYT70" s="22"/>
      <c r="KYU70" s="22"/>
      <c r="KYV70" s="22"/>
      <c r="KYW70" s="22"/>
      <c r="KYX70" s="22"/>
      <c r="KYY70" s="22"/>
      <c r="KYZ70" s="22"/>
      <c r="KZA70" s="22"/>
      <c r="KZB70" s="22"/>
      <c r="KZC70" s="22"/>
      <c r="KZD70" s="22"/>
      <c r="KZE70" s="22"/>
      <c r="KZF70" s="22"/>
      <c r="KZG70" s="22"/>
      <c r="KZH70" s="22"/>
      <c r="KZI70" s="22"/>
      <c r="KZJ70" s="22"/>
      <c r="KZK70" s="22"/>
      <c r="KZL70" s="22"/>
      <c r="KZM70" s="22"/>
      <c r="KZN70" s="22"/>
      <c r="KZO70" s="22"/>
      <c r="KZP70" s="22"/>
      <c r="KZQ70" s="22"/>
      <c r="KZR70" s="22"/>
      <c r="KZS70" s="22"/>
      <c r="KZT70" s="22"/>
      <c r="KZU70" s="22"/>
      <c r="KZV70" s="22"/>
      <c r="KZW70" s="22"/>
      <c r="KZX70" s="22"/>
      <c r="KZY70" s="22"/>
      <c r="KZZ70" s="22"/>
      <c r="LAA70" s="22"/>
      <c r="LAB70" s="22"/>
      <c r="LAC70" s="22"/>
      <c r="LAD70" s="22"/>
      <c r="LAE70" s="22"/>
      <c r="LAF70" s="22"/>
      <c r="LAG70" s="22"/>
      <c r="LAH70" s="22"/>
      <c r="LAI70" s="22"/>
      <c r="LAJ70" s="22"/>
      <c r="LAK70" s="22"/>
      <c r="LAL70" s="22"/>
      <c r="LAM70" s="22"/>
      <c r="LAN70" s="22"/>
      <c r="LAO70" s="22"/>
      <c r="LAP70" s="22"/>
      <c r="LAQ70" s="22"/>
      <c r="LAR70" s="22"/>
      <c r="LAS70" s="22"/>
      <c r="LAT70" s="22"/>
      <c r="LAU70" s="22"/>
      <c r="LAV70" s="22"/>
      <c r="LAW70" s="22"/>
      <c r="LAX70" s="22"/>
      <c r="LAY70" s="22"/>
      <c r="LAZ70" s="22"/>
      <c r="LBA70" s="22"/>
      <c r="LBB70" s="22"/>
      <c r="LBC70" s="22"/>
      <c r="LBD70" s="22"/>
      <c r="LBE70" s="22"/>
      <c r="LBF70" s="22"/>
      <c r="LBG70" s="22"/>
      <c r="LBH70" s="22"/>
      <c r="LBI70" s="22"/>
      <c r="LBJ70" s="22"/>
      <c r="LBK70" s="22"/>
      <c r="LBL70" s="22"/>
      <c r="LBM70" s="22"/>
      <c r="LBN70" s="22"/>
      <c r="LBO70" s="22"/>
      <c r="LBP70" s="22"/>
      <c r="LBQ70" s="22"/>
      <c r="LBR70" s="22"/>
      <c r="LBS70" s="22"/>
      <c r="LBT70" s="22"/>
      <c r="LBU70" s="22"/>
      <c r="LBV70" s="22"/>
      <c r="LBW70" s="22"/>
      <c r="LBX70" s="22"/>
      <c r="LBY70" s="22"/>
      <c r="LBZ70" s="22"/>
      <c r="LCA70" s="22"/>
      <c r="LCB70" s="22"/>
      <c r="LCC70" s="22"/>
      <c r="LCD70" s="22"/>
      <c r="LCE70" s="22"/>
      <c r="LCF70" s="22"/>
      <c r="LCG70" s="22"/>
      <c r="LCH70" s="22"/>
      <c r="LCI70" s="22"/>
      <c r="LCJ70" s="22"/>
      <c r="LCK70" s="22"/>
      <c r="LCL70" s="22"/>
      <c r="LCM70" s="22"/>
      <c r="LCN70" s="22"/>
      <c r="LCO70" s="22"/>
      <c r="LCP70" s="22"/>
      <c r="LCQ70" s="22"/>
      <c r="LCR70" s="22"/>
      <c r="LCS70" s="22"/>
      <c r="LCT70" s="22"/>
      <c r="LCU70" s="22"/>
      <c r="LCV70" s="22"/>
      <c r="LCW70" s="22"/>
      <c r="LCX70" s="22"/>
      <c r="LCY70" s="22"/>
      <c r="LCZ70" s="22"/>
      <c r="LDA70" s="22"/>
      <c r="LDB70" s="22"/>
      <c r="LDC70" s="22"/>
      <c r="LDD70" s="22"/>
      <c r="LDE70" s="22"/>
      <c r="LDF70" s="22"/>
      <c r="LDG70" s="22"/>
      <c r="LDH70" s="22"/>
      <c r="LDI70" s="22"/>
      <c r="LDJ70" s="22"/>
      <c r="LDK70" s="22"/>
      <c r="LDL70" s="22"/>
      <c r="LDM70" s="22"/>
      <c r="LDN70" s="22"/>
      <c r="LDO70" s="22"/>
      <c r="LDP70" s="22"/>
      <c r="LDQ70" s="22"/>
      <c r="LDR70" s="22"/>
      <c r="LDS70" s="22"/>
      <c r="LDT70" s="22"/>
      <c r="LDU70" s="22"/>
      <c r="LDV70" s="22"/>
      <c r="LDW70" s="22"/>
      <c r="LDX70" s="22"/>
      <c r="LDY70" s="22"/>
      <c r="LDZ70" s="22"/>
      <c r="LEA70" s="22"/>
      <c r="LEB70" s="22"/>
      <c r="LEC70" s="22"/>
      <c r="LED70" s="22"/>
      <c r="LEE70" s="22"/>
      <c r="LEF70" s="22"/>
      <c r="LEG70" s="22"/>
      <c r="LEH70" s="22"/>
      <c r="LEI70" s="22"/>
      <c r="LEJ70" s="22"/>
      <c r="LEK70" s="22"/>
      <c r="LEL70" s="22"/>
      <c r="LEM70" s="22"/>
      <c r="LEN70" s="22"/>
      <c r="LEO70" s="22"/>
      <c r="LEP70" s="22"/>
      <c r="LEQ70" s="22"/>
      <c r="LER70" s="22"/>
      <c r="LES70" s="22"/>
      <c r="LET70" s="22"/>
      <c r="LEU70" s="22"/>
      <c r="LEV70" s="22"/>
      <c r="LEW70" s="22"/>
      <c r="LEX70" s="22"/>
      <c r="LEY70" s="22"/>
      <c r="LEZ70" s="22"/>
      <c r="LFA70" s="22"/>
      <c r="LFB70" s="22"/>
      <c r="LFC70" s="22"/>
      <c r="LFD70" s="22"/>
      <c r="LFE70" s="22"/>
      <c r="LFF70" s="22"/>
      <c r="LFG70" s="22"/>
      <c r="LFH70" s="22"/>
      <c r="LFI70" s="22"/>
      <c r="LFJ70" s="22"/>
      <c r="LFK70" s="22"/>
      <c r="LFL70" s="22"/>
      <c r="LFM70" s="22"/>
      <c r="LFN70" s="22"/>
      <c r="LFO70" s="22"/>
      <c r="LFP70" s="22"/>
      <c r="LFQ70" s="22"/>
      <c r="LFR70" s="22"/>
      <c r="LFS70" s="22"/>
      <c r="LFT70" s="22"/>
      <c r="LFU70" s="22"/>
      <c r="LFV70" s="22"/>
      <c r="LFW70" s="22"/>
      <c r="LFX70" s="22"/>
      <c r="LFY70" s="22"/>
      <c r="LFZ70" s="22"/>
      <c r="LGA70" s="22"/>
      <c r="LGB70" s="22"/>
      <c r="LGC70" s="22"/>
      <c r="LGD70" s="22"/>
      <c r="LGE70" s="22"/>
      <c r="LGF70" s="22"/>
      <c r="LGG70" s="22"/>
      <c r="LGH70" s="22"/>
      <c r="LGI70" s="22"/>
      <c r="LGJ70" s="22"/>
      <c r="LGK70" s="22"/>
      <c r="LGL70" s="22"/>
      <c r="LGM70" s="22"/>
      <c r="LGN70" s="22"/>
      <c r="LGO70" s="22"/>
      <c r="LGP70" s="22"/>
      <c r="LGQ70" s="22"/>
      <c r="LGR70" s="22"/>
      <c r="LGS70" s="22"/>
      <c r="LGT70" s="22"/>
      <c r="LGU70" s="22"/>
      <c r="LGV70" s="22"/>
      <c r="LGW70" s="22"/>
      <c r="LGX70" s="22"/>
      <c r="LGY70" s="22"/>
      <c r="LGZ70" s="22"/>
      <c r="LHA70" s="22"/>
      <c r="LHB70" s="22"/>
      <c r="LHC70" s="22"/>
      <c r="LHD70" s="22"/>
      <c r="LHE70" s="22"/>
      <c r="LHF70" s="22"/>
      <c r="LHG70" s="22"/>
      <c r="LHH70" s="22"/>
      <c r="LHI70" s="22"/>
      <c r="LHJ70" s="22"/>
      <c r="LHK70" s="22"/>
      <c r="LHL70" s="22"/>
      <c r="LHM70" s="22"/>
      <c r="LHN70" s="22"/>
      <c r="LHO70" s="22"/>
      <c r="LHP70" s="22"/>
      <c r="LHQ70" s="22"/>
      <c r="LHR70" s="22"/>
      <c r="LHS70" s="22"/>
      <c r="LHT70" s="22"/>
      <c r="LHU70" s="22"/>
      <c r="LHV70" s="22"/>
      <c r="LHW70" s="22"/>
      <c r="LHX70" s="22"/>
      <c r="LHY70" s="22"/>
      <c r="LHZ70" s="22"/>
      <c r="LIA70" s="22"/>
      <c r="LIB70" s="22"/>
      <c r="LIC70" s="22"/>
      <c r="LID70" s="22"/>
      <c r="LIE70" s="22"/>
      <c r="LIF70" s="22"/>
      <c r="LIG70" s="22"/>
      <c r="LIH70" s="22"/>
      <c r="LII70" s="22"/>
      <c r="LIJ70" s="22"/>
      <c r="LIK70" s="22"/>
      <c r="LIL70" s="22"/>
      <c r="LIM70" s="22"/>
      <c r="LIN70" s="22"/>
      <c r="LIO70" s="22"/>
      <c r="LIP70" s="22"/>
      <c r="LIQ70" s="22"/>
      <c r="LIR70" s="22"/>
      <c r="LIS70" s="22"/>
      <c r="LIT70" s="22"/>
      <c r="LIU70" s="22"/>
      <c r="LIV70" s="22"/>
      <c r="LIW70" s="22"/>
      <c r="LIX70" s="22"/>
      <c r="LIY70" s="22"/>
      <c r="LIZ70" s="22"/>
      <c r="LJA70" s="22"/>
      <c r="LJB70" s="22"/>
      <c r="LJC70" s="22"/>
      <c r="LJD70" s="22"/>
      <c r="LJE70" s="22"/>
      <c r="LJF70" s="22"/>
      <c r="LJG70" s="22"/>
      <c r="LJH70" s="22"/>
      <c r="LJI70" s="22"/>
      <c r="LJJ70" s="22"/>
      <c r="LJK70" s="22"/>
      <c r="LJL70" s="22"/>
      <c r="LJM70" s="22"/>
      <c r="LJN70" s="22"/>
      <c r="LJO70" s="22"/>
      <c r="LJP70" s="22"/>
      <c r="LJQ70" s="22"/>
      <c r="LJR70" s="22"/>
      <c r="LJS70" s="22"/>
      <c r="LJT70" s="22"/>
      <c r="LJU70" s="22"/>
      <c r="LJV70" s="22"/>
      <c r="LJW70" s="22"/>
      <c r="LJX70" s="22"/>
      <c r="LJY70" s="22"/>
      <c r="LJZ70" s="22"/>
      <c r="LKA70" s="22"/>
      <c r="LKB70" s="22"/>
      <c r="LKC70" s="22"/>
      <c r="LKD70" s="22"/>
      <c r="LKE70" s="22"/>
      <c r="LKF70" s="22"/>
      <c r="LKG70" s="22"/>
      <c r="LKH70" s="22"/>
      <c r="LKI70" s="22"/>
      <c r="LKJ70" s="22"/>
      <c r="LKK70" s="22"/>
      <c r="LKL70" s="22"/>
      <c r="LKM70" s="22"/>
      <c r="LKN70" s="22"/>
      <c r="LKO70" s="22"/>
      <c r="LKP70" s="22"/>
      <c r="LKQ70" s="22"/>
      <c r="LKR70" s="22"/>
      <c r="LKS70" s="22"/>
      <c r="LKT70" s="22"/>
      <c r="LKU70" s="22"/>
      <c r="LKV70" s="22"/>
      <c r="LKW70" s="22"/>
      <c r="LKX70" s="22"/>
      <c r="LKY70" s="22"/>
      <c r="LKZ70" s="22"/>
      <c r="LLA70" s="22"/>
      <c r="LLB70" s="22"/>
      <c r="LLC70" s="22"/>
      <c r="LLD70" s="22"/>
      <c r="LLE70" s="22"/>
      <c r="LLF70" s="22"/>
      <c r="LLG70" s="22"/>
      <c r="LLH70" s="22"/>
      <c r="LLI70" s="22"/>
      <c r="LLJ70" s="22"/>
      <c r="LLK70" s="22"/>
      <c r="LLL70" s="22"/>
      <c r="LLM70" s="22"/>
      <c r="LLN70" s="22"/>
      <c r="LLO70" s="22"/>
      <c r="LLP70" s="22"/>
      <c r="LLQ70" s="22"/>
      <c r="LLR70" s="22"/>
      <c r="LLS70" s="22"/>
      <c r="LLT70" s="22"/>
      <c r="LLU70" s="22"/>
      <c r="LLV70" s="22"/>
      <c r="LLW70" s="22"/>
      <c r="LLX70" s="22"/>
      <c r="LLY70" s="22"/>
      <c r="LLZ70" s="22"/>
      <c r="LMA70" s="22"/>
      <c r="LMB70" s="22"/>
      <c r="LMC70" s="22"/>
      <c r="LMD70" s="22"/>
      <c r="LME70" s="22"/>
      <c r="LMF70" s="22"/>
      <c r="LMG70" s="22"/>
      <c r="LMH70" s="22"/>
      <c r="LMI70" s="22"/>
      <c r="LMJ70" s="22"/>
      <c r="LMK70" s="22"/>
      <c r="LML70" s="22"/>
      <c r="LMM70" s="22"/>
      <c r="LMN70" s="22"/>
      <c r="LMO70" s="22"/>
      <c r="LMP70" s="22"/>
      <c r="LMQ70" s="22"/>
      <c r="LMR70" s="22"/>
      <c r="LMS70" s="22"/>
      <c r="LMT70" s="22"/>
      <c r="LMU70" s="22"/>
      <c r="LMV70" s="22"/>
      <c r="LMW70" s="22"/>
      <c r="LMX70" s="22"/>
      <c r="LMY70" s="22"/>
      <c r="LMZ70" s="22"/>
      <c r="LNA70" s="22"/>
      <c r="LNB70" s="22"/>
      <c r="LNC70" s="22"/>
      <c r="LND70" s="22"/>
      <c r="LNE70" s="22"/>
      <c r="LNF70" s="22"/>
      <c r="LNG70" s="22"/>
      <c r="LNH70" s="22"/>
      <c r="LNI70" s="22"/>
      <c r="LNJ70" s="22"/>
      <c r="LNK70" s="22"/>
      <c r="LNL70" s="22"/>
      <c r="LNM70" s="22"/>
      <c r="LNN70" s="22"/>
      <c r="LNO70" s="22"/>
      <c r="LNP70" s="22"/>
      <c r="LNQ70" s="22"/>
      <c r="LNR70" s="22"/>
      <c r="LNS70" s="22"/>
      <c r="LNT70" s="22"/>
      <c r="LNU70" s="22"/>
      <c r="LNV70" s="22"/>
      <c r="LNW70" s="22"/>
      <c r="LNX70" s="22"/>
      <c r="LNY70" s="22"/>
      <c r="LNZ70" s="22"/>
      <c r="LOA70" s="22"/>
      <c r="LOB70" s="22"/>
      <c r="LOC70" s="22"/>
      <c r="LOD70" s="22"/>
      <c r="LOE70" s="22"/>
      <c r="LOF70" s="22"/>
      <c r="LOG70" s="22"/>
      <c r="LOH70" s="22"/>
      <c r="LOI70" s="22"/>
      <c r="LOJ70" s="22"/>
      <c r="LOK70" s="22"/>
      <c r="LOL70" s="22"/>
      <c r="LOM70" s="22"/>
      <c r="LON70" s="22"/>
      <c r="LOO70" s="22"/>
      <c r="LOP70" s="22"/>
      <c r="LOQ70" s="22"/>
      <c r="LOR70" s="22"/>
      <c r="LOS70" s="22"/>
      <c r="LOT70" s="22"/>
      <c r="LOU70" s="22"/>
      <c r="LOV70" s="22"/>
      <c r="LOW70" s="22"/>
      <c r="LOX70" s="22"/>
      <c r="LOY70" s="22"/>
      <c r="LOZ70" s="22"/>
      <c r="LPA70" s="22"/>
      <c r="LPB70" s="22"/>
      <c r="LPC70" s="22"/>
      <c r="LPD70" s="22"/>
      <c r="LPE70" s="22"/>
      <c r="LPF70" s="22"/>
      <c r="LPG70" s="22"/>
      <c r="LPH70" s="22"/>
      <c r="LPI70" s="22"/>
      <c r="LPJ70" s="22"/>
      <c r="LPK70" s="22"/>
      <c r="LPL70" s="22"/>
      <c r="LPM70" s="22"/>
      <c r="LPN70" s="22"/>
      <c r="LPO70" s="22"/>
      <c r="LPP70" s="22"/>
      <c r="LPQ70" s="22"/>
      <c r="LPR70" s="22"/>
      <c r="LPS70" s="22"/>
      <c r="LPT70" s="22"/>
      <c r="LPU70" s="22"/>
      <c r="LPV70" s="22"/>
      <c r="LPW70" s="22"/>
      <c r="LPX70" s="22"/>
      <c r="LPY70" s="22"/>
      <c r="LPZ70" s="22"/>
      <c r="LQA70" s="22"/>
      <c r="LQB70" s="22"/>
      <c r="LQC70" s="22"/>
      <c r="LQD70" s="22"/>
      <c r="LQE70" s="22"/>
      <c r="LQF70" s="22"/>
      <c r="LQG70" s="22"/>
      <c r="LQH70" s="22"/>
      <c r="LQI70" s="22"/>
      <c r="LQJ70" s="22"/>
      <c r="LQK70" s="22"/>
      <c r="LQL70" s="22"/>
      <c r="LQM70" s="22"/>
      <c r="LQN70" s="22"/>
      <c r="LQO70" s="22"/>
      <c r="LQP70" s="22"/>
      <c r="LQQ70" s="22"/>
      <c r="LQR70" s="22"/>
      <c r="LQS70" s="22"/>
      <c r="LQT70" s="22"/>
      <c r="LQU70" s="22"/>
      <c r="LQV70" s="22"/>
      <c r="LQW70" s="22"/>
      <c r="LQX70" s="22"/>
      <c r="LQY70" s="22"/>
      <c r="LQZ70" s="22"/>
      <c r="LRA70" s="22"/>
      <c r="LRB70" s="22"/>
      <c r="LRC70" s="22"/>
      <c r="LRD70" s="22"/>
      <c r="LRE70" s="22"/>
      <c r="LRF70" s="22"/>
      <c r="LRG70" s="22"/>
      <c r="LRH70" s="22"/>
      <c r="LRI70" s="22"/>
      <c r="LRJ70" s="22"/>
      <c r="LRK70" s="22"/>
      <c r="LRL70" s="22"/>
      <c r="LRM70" s="22"/>
      <c r="LRN70" s="22"/>
      <c r="LRO70" s="22"/>
      <c r="LRP70" s="22"/>
      <c r="LRQ70" s="22"/>
      <c r="LRR70" s="22"/>
      <c r="LRS70" s="22"/>
      <c r="LRT70" s="22"/>
      <c r="LRU70" s="22"/>
      <c r="LRV70" s="22"/>
      <c r="LRW70" s="22"/>
      <c r="LRX70" s="22"/>
      <c r="LRY70" s="22"/>
      <c r="LRZ70" s="22"/>
      <c r="LSA70" s="22"/>
      <c r="LSB70" s="22"/>
      <c r="LSC70" s="22"/>
      <c r="LSD70" s="22"/>
      <c r="LSE70" s="22"/>
      <c r="LSF70" s="22"/>
      <c r="LSG70" s="22"/>
      <c r="LSH70" s="22"/>
      <c r="LSI70" s="22"/>
      <c r="LSJ70" s="22"/>
      <c r="LSK70" s="22"/>
      <c r="LSL70" s="22"/>
      <c r="LSM70" s="22"/>
      <c r="LSN70" s="22"/>
      <c r="LSO70" s="22"/>
      <c r="LSP70" s="22"/>
      <c r="LSQ70" s="22"/>
      <c r="LSR70" s="22"/>
      <c r="LSS70" s="22"/>
      <c r="LST70" s="22"/>
      <c r="LSU70" s="22"/>
      <c r="LSV70" s="22"/>
      <c r="LSW70" s="22"/>
      <c r="LSX70" s="22"/>
      <c r="LSY70" s="22"/>
      <c r="LSZ70" s="22"/>
      <c r="LTA70" s="22"/>
      <c r="LTB70" s="22"/>
      <c r="LTC70" s="22"/>
      <c r="LTD70" s="22"/>
      <c r="LTE70" s="22"/>
      <c r="LTF70" s="22"/>
      <c r="LTG70" s="22"/>
      <c r="LTH70" s="22"/>
      <c r="LTI70" s="22"/>
      <c r="LTJ70" s="22"/>
      <c r="LTK70" s="22"/>
      <c r="LTL70" s="22"/>
      <c r="LTM70" s="22"/>
      <c r="LTN70" s="22"/>
      <c r="LTO70" s="22"/>
      <c r="LTP70" s="22"/>
      <c r="LTQ70" s="22"/>
      <c r="LTR70" s="22"/>
      <c r="LTS70" s="22"/>
      <c r="LTT70" s="22"/>
      <c r="LTU70" s="22"/>
      <c r="LTV70" s="22"/>
      <c r="LTW70" s="22"/>
      <c r="LTX70" s="22"/>
      <c r="LTY70" s="22"/>
      <c r="LTZ70" s="22"/>
      <c r="LUA70" s="22"/>
      <c r="LUB70" s="22"/>
      <c r="LUC70" s="22"/>
      <c r="LUD70" s="22"/>
      <c r="LUE70" s="22"/>
      <c r="LUF70" s="22"/>
      <c r="LUG70" s="22"/>
      <c r="LUH70" s="22"/>
      <c r="LUI70" s="22"/>
      <c r="LUJ70" s="22"/>
      <c r="LUK70" s="22"/>
      <c r="LUL70" s="22"/>
      <c r="LUM70" s="22"/>
      <c r="LUN70" s="22"/>
      <c r="LUO70" s="22"/>
      <c r="LUP70" s="22"/>
      <c r="LUQ70" s="22"/>
      <c r="LUR70" s="22"/>
      <c r="LUS70" s="22"/>
      <c r="LUT70" s="22"/>
      <c r="LUU70" s="22"/>
      <c r="LUV70" s="22"/>
      <c r="LUW70" s="22"/>
      <c r="LUX70" s="22"/>
      <c r="LUY70" s="22"/>
      <c r="LUZ70" s="22"/>
      <c r="LVA70" s="22"/>
      <c r="LVB70" s="22"/>
      <c r="LVC70" s="22"/>
      <c r="LVD70" s="22"/>
      <c r="LVE70" s="22"/>
      <c r="LVF70" s="22"/>
      <c r="LVG70" s="22"/>
      <c r="LVH70" s="22"/>
      <c r="LVI70" s="22"/>
      <c r="LVJ70" s="22"/>
      <c r="LVK70" s="22"/>
      <c r="LVL70" s="22"/>
      <c r="LVM70" s="22"/>
      <c r="LVN70" s="22"/>
      <c r="LVO70" s="22"/>
      <c r="LVP70" s="22"/>
      <c r="LVQ70" s="22"/>
      <c r="LVR70" s="22"/>
      <c r="LVS70" s="22"/>
      <c r="LVT70" s="22"/>
      <c r="LVU70" s="22"/>
      <c r="LVV70" s="22"/>
      <c r="LVW70" s="22"/>
      <c r="LVX70" s="22"/>
      <c r="LVY70" s="22"/>
      <c r="LVZ70" s="22"/>
      <c r="LWA70" s="22"/>
      <c r="LWB70" s="22"/>
      <c r="LWC70" s="22"/>
      <c r="LWD70" s="22"/>
      <c r="LWE70" s="22"/>
      <c r="LWF70" s="22"/>
      <c r="LWG70" s="22"/>
      <c r="LWH70" s="22"/>
      <c r="LWI70" s="22"/>
      <c r="LWJ70" s="22"/>
      <c r="LWK70" s="22"/>
      <c r="LWL70" s="22"/>
      <c r="LWM70" s="22"/>
      <c r="LWN70" s="22"/>
      <c r="LWO70" s="22"/>
      <c r="LWP70" s="22"/>
      <c r="LWQ70" s="22"/>
      <c r="LWR70" s="22"/>
      <c r="LWS70" s="22"/>
      <c r="LWT70" s="22"/>
      <c r="LWU70" s="22"/>
      <c r="LWV70" s="22"/>
      <c r="LWW70" s="22"/>
      <c r="LWX70" s="22"/>
      <c r="LWY70" s="22"/>
      <c r="LWZ70" s="22"/>
      <c r="LXA70" s="22"/>
      <c r="LXB70" s="22"/>
      <c r="LXC70" s="22"/>
      <c r="LXD70" s="22"/>
      <c r="LXE70" s="22"/>
      <c r="LXF70" s="22"/>
      <c r="LXG70" s="22"/>
      <c r="LXH70" s="22"/>
      <c r="LXI70" s="22"/>
      <c r="LXJ70" s="22"/>
      <c r="LXK70" s="22"/>
      <c r="LXL70" s="22"/>
      <c r="LXM70" s="22"/>
      <c r="LXN70" s="22"/>
      <c r="LXO70" s="22"/>
      <c r="LXP70" s="22"/>
      <c r="LXQ70" s="22"/>
      <c r="LXR70" s="22"/>
      <c r="LXS70" s="22"/>
      <c r="LXT70" s="22"/>
      <c r="LXU70" s="22"/>
      <c r="LXV70" s="22"/>
      <c r="LXW70" s="22"/>
      <c r="LXX70" s="22"/>
      <c r="LXY70" s="22"/>
      <c r="LXZ70" s="22"/>
      <c r="LYA70" s="22"/>
      <c r="LYB70" s="22"/>
      <c r="LYC70" s="22"/>
      <c r="LYD70" s="22"/>
      <c r="LYE70" s="22"/>
      <c r="LYF70" s="22"/>
      <c r="LYG70" s="22"/>
      <c r="LYH70" s="22"/>
      <c r="LYI70" s="22"/>
      <c r="LYJ70" s="22"/>
      <c r="LYK70" s="22"/>
      <c r="LYL70" s="22"/>
      <c r="LYM70" s="22"/>
      <c r="LYN70" s="22"/>
      <c r="LYO70" s="22"/>
      <c r="LYP70" s="22"/>
      <c r="LYQ70" s="22"/>
      <c r="LYR70" s="22"/>
      <c r="LYS70" s="22"/>
      <c r="LYT70" s="22"/>
      <c r="LYU70" s="22"/>
      <c r="LYV70" s="22"/>
      <c r="LYW70" s="22"/>
      <c r="LYX70" s="22"/>
      <c r="LYY70" s="22"/>
      <c r="LYZ70" s="22"/>
      <c r="LZA70" s="22"/>
      <c r="LZB70" s="22"/>
      <c r="LZC70" s="22"/>
      <c r="LZD70" s="22"/>
      <c r="LZE70" s="22"/>
      <c r="LZF70" s="22"/>
      <c r="LZG70" s="22"/>
      <c r="LZH70" s="22"/>
      <c r="LZI70" s="22"/>
      <c r="LZJ70" s="22"/>
      <c r="LZK70" s="22"/>
      <c r="LZL70" s="22"/>
      <c r="LZM70" s="22"/>
      <c r="LZN70" s="22"/>
      <c r="LZO70" s="22"/>
      <c r="LZP70" s="22"/>
      <c r="LZQ70" s="22"/>
      <c r="LZR70" s="22"/>
      <c r="LZS70" s="22"/>
      <c r="LZT70" s="22"/>
      <c r="LZU70" s="22"/>
      <c r="LZV70" s="22"/>
      <c r="LZW70" s="22"/>
      <c r="LZX70" s="22"/>
      <c r="LZY70" s="22"/>
      <c r="LZZ70" s="22"/>
      <c r="MAA70" s="22"/>
      <c r="MAB70" s="22"/>
      <c r="MAC70" s="22"/>
      <c r="MAD70" s="22"/>
      <c r="MAE70" s="22"/>
      <c r="MAF70" s="22"/>
      <c r="MAG70" s="22"/>
      <c r="MAH70" s="22"/>
      <c r="MAI70" s="22"/>
      <c r="MAJ70" s="22"/>
      <c r="MAK70" s="22"/>
      <c r="MAL70" s="22"/>
      <c r="MAM70" s="22"/>
      <c r="MAN70" s="22"/>
      <c r="MAO70" s="22"/>
      <c r="MAP70" s="22"/>
      <c r="MAQ70" s="22"/>
      <c r="MAR70" s="22"/>
      <c r="MAS70" s="22"/>
      <c r="MAT70" s="22"/>
      <c r="MAU70" s="22"/>
      <c r="MAV70" s="22"/>
      <c r="MAW70" s="22"/>
      <c r="MAX70" s="22"/>
      <c r="MAY70" s="22"/>
      <c r="MAZ70" s="22"/>
      <c r="MBA70" s="22"/>
      <c r="MBB70" s="22"/>
      <c r="MBC70" s="22"/>
      <c r="MBD70" s="22"/>
      <c r="MBE70" s="22"/>
      <c r="MBF70" s="22"/>
      <c r="MBG70" s="22"/>
      <c r="MBH70" s="22"/>
      <c r="MBI70" s="22"/>
      <c r="MBJ70" s="22"/>
      <c r="MBK70" s="22"/>
      <c r="MBL70" s="22"/>
      <c r="MBM70" s="22"/>
      <c r="MBN70" s="22"/>
      <c r="MBO70" s="22"/>
      <c r="MBP70" s="22"/>
      <c r="MBQ70" s="22"/>
      <c r="MBR70" s="22"/>
      <c r="MBS70" s="22"/>
      <c r="MBT70" s="22"/>
      <c r="MBU70" s="22"/>
      <c r="MBV70" s="22"/>
      <c r="MBW70" s="22"/>
      <c r="MBX70" s="22"/>
      <c r="MBY70" s="22"/>
      <c r="MBZ70" s="22"/>
      <c r="MCA70" s="22"/>
      <c r="MCB70" s="22"/>
      <c r="MCC70" s="22"/>
      <c r="MCD70" s="22"/>
      <c r="MCE70" s="22"/>
      <c r="MCF70" s="22"/>
      <c r="MCG70" s="22"/>
      <c r="MCH70" s="22"/>
      <c r="MCI70" s="22"/>
      <c r="MCJ70" s="22"/>
      <c r="MCK70" s="22"/>
      <c r="MCL70" s="22"/>
      <c r="MCM70" s="22"/>
      <c r="MCN70" s="22"/>
      <c r="MCO70" s="22"/>
      <c r="MCP70" s="22"/>
      <c r="MCQ70" s="22"/>
      <c r="MCR70" s="22"/>
      <c r="MCS70" s="22"/>
      <c r="MCT70" s="22"/>
      <c r="MCU70" s="22"/>
      <c r="MCV70" s="22"/>
      <c r="MCW70" s="22"/>
      <c r="MCX70" s="22"/>
      <c r="MCY70" s="22"/>
      <c r="MCZ70" s="22"/>
      <c r="MDA70" s="22"/>
      <c r="MDB70" s="22"/>
      <c r="MDC70" s="22"/>
      <c r="MDD70" s="22"/>
      <c r="MDE70" s="22"/>
      <c r="MDF70" s="22"/>
      <c r="MDG70" s="22"/>
      <c r="MDH70" s="22"/>
      <c r="MDI70" s="22"/>
      <c r="MDJ70" s="22"/>
      <c r="MDK70" s="22"/>
      <c r="MDL70" s="22"/>
      <c r="MDM70" s="22"/>
      <c r="MDN70" s="22"/>
      <c r="MDO70" s="22"/>
      <c r="MDP70" s="22"/>
      <c r="MDQ70" s="22"/>
      <c r="MDR70" s="22"/>
      <c r="MDS70" s="22"/>
      <c r="MDT70" s="22"/>
      <c r="MDU70" s="22"/>
      <c r="MDV70" s="22"/>
      <c r="MDW70" s="22"/>
      <c r="MDX70" s="22"/>
      <c r="MDY70" s="22"/>
      <c r="MDZ70" s="22"/>
      <c r="MEA70" s="22"/>
      <c r="MEB70" s="22"/>
      <c r="MEC70" s="22"/>
      <c r="MED70" s="22"/>
      <c r="MEE70" s="22"/>
      <c r="MEF70" s="22"/>
      <c r="MEG70" s="22"/>
      <c r="MEH70" s="22"/>
      <c r="MEI70" s="22"/>
      <c r="MEJ70" s="22"/>
      <c r="MEK70" s="22"/>
      <c r="MEL70" s="22"/>
      <c r="MEM70" s="22"/>
      <c r="MEN70" s="22"/>
      <c r="MEO70" s="22"/>
      <c r="MEP70" s="22"/>
      <c r="MEQ70" s="22"/>
      <c r="MER70" s="22"/>
      <c r="MES70" s="22"/>
      <c r="MET70" s="22"/>
      <c r="MEU70" s="22"/>
      <c r="MEV70" s="22"/>
      <c r="MEW70" s="22"/>
      <c r="MEX70" s="22"/>
      <c r="MEY70" s="22"/>
      <c r="MEZ70" s="22"/>
      <c r="MFA70" s="22"/>
      <c r="MFB70" s="22"/>
      <c r="MFC70" s="22"/>
      <c r="MFD70" s="22"/>
      <c r="MFE70" s="22"/>
      <c r="MFF70" s="22"/>
      <c r="MFG70" s="22"/>
      <c r="MFH70" s="22"/>
      <c r="MFI70" s="22"/>
      <c r="MFJ70" s="22"/>
      <c r="MFK70" s="22"/>
      <c r="MFL70" s="22"/>
      <c r="MFM70" s="22"/>
      <c r="MFN70" s="22"/>
      <c r="MFO70" s="22"/>
      <c r="MFP70" s="22"/>
      <c r="MFQ70" s="22"/>
      <c r="MFR70" s="22"/>
      <c r="MFS70" s="22"/>
      <c r="MFT70" s="22"/>
      <c r="MFU70" s="22"/>
      <c r="MFV70" s="22"/>
      <c r="MFW70" s="22"/>
      <c r="MFX70" s="22"/>
      <c r="MFY70" s="22"/>
      <c r="MFZ70" s="22"/>
      <c r="MGA70" s="22"/>
      <c r="MGB70" s="22"/>
      <c r="MGC70" s="22"/>
      <c r="MGD70" s="22"/>
      <c r="MGE70" s="22"/>
      <c r="MGF70" s="22"/>
      <c r="MGG70" s="22"/>
      <c r="MGH70" s="22"/>
      <c r="MGI70" s="22"/>
      <c r="MGJ70" s="22"/>
      <c r="MGK70" s="22"/>
      <c r="MGL70" s="22"/>
      <c r="MGM70" s="22"/>
      <c r="MGN70" s="22"/>
      <c r="MGO70" s="22"/>
      <c r="MGP70" s="22"/>
      <c r="MGQ70" s="22"/>
      <c r="MGR70" s="22"/>
      <c r="MGS70" s="22"/>
      <c r="MGT70" s="22"/>
      <c r="MGU70" s="22"/>
      <c r="MGV70" s="22"/>
      <c r="MGW70" s="22"/>
      <c r="MGX70" s="22"/>
      <c r="MGY70" s="22"/>
      <c r="MGZ70" s="22"/>
      <c r="MHA70" s="22"/>
      <c r="MHB70" s="22"/>
      <c r="MHC70" s="22"/>
      <c r="MHD70" s="22"/>
      <c r="MHE70" s="22"/>
      <c r="MHF70" s="22"/>
      <c r="MHG70" s="22"/>
      <c r="MHH70" s="22"/>
      <c r="MHI70" s="22"/>
      <c r="MHJ70" s="22"/>
      <c r="MHK70" s="22"/>
      <c r="MHL70" s="22"/>
      <c r="MHM70" s="22"/>
      <c r="MHN70" s="22"/>
      <c r="MHO70" s="22"/>
      <c r="MHP70" s="22"/>
      <c r="MHQ70" s="22"/>
      <c r="MHR70" s="22"/>
      <c r="MHS70" s="22"/>
      <c r="MHT70" s="22"/>
      <c r="MHU70" s="22"/>
      <c r="MHV70" s="22"/>
      <c r="MHW70" s="22"/>
      <c r="MHX70" s="22"/>
      <c r="MHY70" s="22"/>
      <c r="MHZ70" s="22"/>
      <c r="MIA70" s="22"/>
      <c r="MIB70" s="22"/>
      <c r="MIC70" s="22"/>
      <c r="MID70" s="22"/>
      <c r="MIE70" s="22"/>
      <c r="MIF70" s="22"/>
      <c r="MIG70" s="22"/>
      <c r="MIH70" s="22"/>
      <c r="MII70" s="22"/>
      <c r="MIJ70" s="22"/>
      <c r="MIK70" s="22"/>
      <c r="MIL70" s="22"/>
      <c r="MIM70" s="22"/>
      <c r="MIN70" s="22"/>
      <c r="MIO70" s="22"/>
      <c r="MIP70" s="22"/>
      <c r="MIQ70" s="22"/>
      <c r="MIR70" s="22"/>
      <c r="MIS70" s="22"/>
      <c r="MIT70" s="22"/>
      <c r="MIU70" s="22"/>
      <c r="MIV70" s="22"/>
      <c r="MIW70" s="22"/>
      <c r="MIX70" s="22"/>
      <c r="MIY70" s="22"/>
      <c r="MIZ70" s="22"/>
      <c r="MJA70" s="22"/>
      <c r="MJB70" s="22"/>
      <c r="MJC70" s="22"/>
      <c r="MJD70" s="22"/>
      <c r="MJE70" s="22"/>
      <c r="MJF70" s="22"/>
      <c r="MJG70" s="22"/>
      <c r="MJH70" s="22"/>
      <c r="MJI70" s="22"/>
      <c r="MJJ70" s="22"/>
      <c r="MJK70" s="22"/>
      <c r="MJL70" s="22"/>
      <c r="MJM70" s="22"/>
      <c r="MJN70" s="22"/>
      <c r="MJO70" s="22"/>
      <c r="MJP70" s="22"/>
      <c r="MJQ70" s="22"/>
      <c r="MJR70" s="22"/>
      <c r="MJS70" s="22"/>
      <c r="MJT70" s="22"/>
      <c r="MJU70" s="22"/>
      <c r="MJV70" s="22"/>
      <c r="MJW70" s="22"/>
      <c r="MJX70" s="22"/>
      <c r="MJY70" s="22"/>
      <c r="MJZ70" s="22"/>
      <c r="MKA70" s="22"/>
      <c r="MKB70" s="22"/>
      <c r="MKC70" s="22"/>
      <c r="MKD70" s="22"/>
      <c r="MKE70" s="22"/>
      <c r="MKF70" s="22"/>
      <c r="MKG70" s="22"/>
      <c r="MKH70" s="22"/>
      <c r="MKI70" s="22"/>
      <c r="MKJ70" s="22"/>
      <c r="MKK70" s="22"/>
      <c r="MKL70" s="22"/>
      <c r="MKM70" s="22"/>
      <c r="MKN70" s="22"/>
      <c r="MKO70" s="22"/>
      <c r="MKP70" s="22"/>
      <c r="MKQ70" s="22"/>
      <c r="MKR70" s="22"/>
      <c r="MKS70" s="22"/>
      <c r="MKT70" s="22"/>
      <c r="MKU70" s="22"/>
      <c r="MKV70" s="22"/>
      <c r="MKW70" s="22"/>
      <c r="MKX70" s="22"/>
      <c r="MKY70" s="22"/>
      <c r="MKZ70" s="22"/>
      <c r="MLA70" s="22"/>
      <c r="MLB70" s="22"/>
      <c r="MLC70" s="22"/>
      <c r="MLD70" s="22"/>
      <c r="MLE70" s="22"/>
      <c r="MLF70" s="22"/>
      <c r="MLG70" s="22"/>
      <c r="MLH70" s="22"/>
      <c r="MLI70" s="22"/>
      <c r="MLJ70" s="22"/>
      <c r="MLK70" s="22"/>
      <c r="MLL70" s="22"/>
      <c r="MLM70" s="22"/>
      <c r="MLN70" s="22"/>
      <c r="MLO70" s="22"/>
      <c r="MLP70" s="22"/>
      <c r="MLQ70" s="22"/>
      <c r="MLR70" s="22"/>
      <c r="MLS70" s="22"/>
      <c r="MLT70" s="22"/>
      <c r="MLU70" s="22"/>
      <c r="MLV70" s="22"/>
      <c r="MLW70" s="22"/>
      <c r="MLX70" s="22"/>
      <c r="MLY70" s="22"/>
      <c r="MLZ70" s="22"/>
      <c r="MMA70" s="22"/>
      <c r="MMB70" s="22"/>
      <c r="MMC70" s="22"/>
      <c r="MMD70" s="22"/>
      <c r="MME70" s="22"/>
      <c r="MMF70" s="22"/>
      <c r="MMG70" s="22"/>
      <c r="MMH70" s="22"/>
      <c r="MMI70" s="22"/>
      <c r="MMJ70" s="22"/>
      <c r="MMK70" s="22"/>
      <c r="MML70" s="22"/>
      <c r="MMM70" s="22"/>
      <c r="MMN70" s="22"/>
      <c r="MMO70" s="22"/>
      <c r="MMP70" s="22"/>
      <c r="MMQ70" s="22"/>
      <c r="MMR70" s="22"/>
      <c r="MMS70" s="22"/>
      <c r="MMT70" s="22"/>
      <c r="MMU70" s="22"/>
      <c r="MMV70" s="22"/>
      <c r="MMW70" s="22"/>
      <c r="MMX70" s="22"/>
      <c r="MMY70" s="22"/>
      <c r="MMZ70" s="22"/>
      <c r="MNA70" s="22"/>
      <c r="MNB70" s="22"/>
      <c r="MNC70" s="22"/>
      <c r="MND70" s="22"/>
      <c r="MNE70" s="22"/>
      <c r="MNF70" s="22"/>
      <c r="MNG70" s="22"/>
      <c r="MNH70" s="22"/>
      <c r="MNI70" s="22"/>
      <c r="MNJ70" s="22"/>
      <c r="MNK70" s="22"/>
      <c r="MNL70" s="22"/>
      <c r="MNM70" s="22"/>
      <c r="MNN70" s="22"/>
      <c r="MNO70" s="22"/>
      <c r="MNP70" s="22"/>
      <c r="MNQ70" s="22"/>
      <c r="MNR70" s="22"/>
      <c r="MNS70" s="22"/>
      <c r="MNT70" s="22"/>
      <c r="MNU70" s="22"/>
      <c r="MNV70" s="22"/>
      <c r="MNW70" s="22"/>
      <c r="MNX70" s="22"/>
      <c r="MNY70" s="22"/>
      <c r="MNZ70" s="22"/>
      <c r="MOA70" s="22"/>
      <c r="MOB70" s="22"/>
      <c r="MOC70" s="22"/>
      <c r="MOD70" s="22"/>
      <c r="MOE70" s="22"/>
      <c r="MOF70" s="22"/>
      <c r="MOG70" s="22"/>
      <c r="MOH70" s="22"/>
      <c r="MOI70" s="22"/>
      <c r="MOJ70" s="22"/>
      <c r="MOK70" s="22"/>
      <c r="MOL70" s="22"/>
      <c r="MOM70" s="22"/>
      <c r="MON70" s="22"/>
      <c r="MOO70" s="22"/>
      <c r="MOP70" s="22"/>
      <c r="MOQ70" s="22"/>
      <c r="MOR70" s="22"/>
      <c r="MOS70" s="22"/>
      <c r="MOT70" s="22"/>
      <c r="MOU70" s="22"/>
      <c r="MOV70" s="22"/>
      <c r="MOW70" s="22"/>
      <c r="MOX70" s="22"/>
      <c r="MOY70" s="22"/>
      <c r="MOZ70" s="22"/>
      <c r="MPA70" s="22"/>
      <c r="MPB70" s="22"/>
      <c r="MPC70" s="22"/>
      <c r="MPD70" s="22"/>
      <c r="MPE70" s="22"/>
      <c r="MPF70" s="22"/>
      <c r="MPG70" s="22"/>
      <c r="MPH70" s="22"/>
      <c r="MPI70" s="22"/>
      <c r="MPJ70" s="22"/>
      <c r="MPK70" s="22"/>
      <c r="MPL70" s="22"/>
      <c r="MPM70" s="22"/>
      <c r="MPN70" s="22"/>
      <c r="MPO70" s="22"/>
      <c r="MPP70" s="22"/>
      <c r="MPQ70" s="22"/>
      <c r="MPR70" s="22"/>
      <c r="MPS70" s="22"/>
      <c r="MPT70" s="22"/>
      <c r="MPU70" s="22"/>
      <c r="MPV70" s="22"/>
      <c r="MPW70" s="22"/>
      <c r="MPX70" s="22"/>
      <c r="MPY70" s="22"/>
      <c r="MPZ70" s="22"/>
      <c r="MQA70" s="22"/>
      <c r="MQB70" s="22"/>
      <c r="MQC70" s="22"/>
      <c r="MQD70" s="22"/>
      <c r="MQE70" s="22"/>
      <c r="MQF70" s="22"/>
      <c r="MQG70" s="22"/>
      <c r="MQH70" s="22"/>
      <c r="MQI70" s="22"/>
      <c r="MQJ70" s="22"/>
      <c r="MQK70" s="22"/>
      <c r="MQL70" s="22"/>
      <c r="MQM70" s="22"/>
      <c r="MQN70" s="22"/>
      <c r="MQO70" s="22"/>
      <c r="MQP70" s="22"/>
      <c r="MQQ70" s="22"/>
      <c r="MQR70" s="22"/>
      <c r="MQS70" s="22"/>
      <c r="MQT70" s="22"/>
      <c r="MQU70" s="22"/>
      <c r="MQV70" s="22"/>
      <c r="MQW70" s="22"/>
      <c r="MQX70" s="22"/>
      <c r="MQY70" s="22"/>
      <c r="MQZ70" s="22"/>
      <c r="MRA70" s="22"/>
      <c r="MRB70" s="22"/>
      <c r="MRC70" s="22"/>
      <c r="MRD70" s="22"/>
      <c r="MRE70" s="22"/>
      <c r="MRF70" s="22"/>
      <c r="MRG70" s="22"/>
      <c r="MRH70" s="22"/>
      <c r="MRI70" s="22"/>
      <c r="MRJ70" s="22"/>
      <c r="MRK70" s="22"/>
      <c r="MRL70" s="22"/>
      <c r="MRM70" s="22"/>
      <c r="MRN70" s="22"/>
      <c r="MRO70" s="22"/>
      <c r="MRP70" s="22"/>
      <c r="MRQ70" s="22"/>
      <c r="MRR70" s="22"/>
      <c r="MRS70" s="22"/>
      <c r="MRT70" s="22"/>
      <c r="MRU70" s="22"/>
      <c r="MRV70" s="22"/>
      <c r="MRW70" s="22"/>
      <c r="MRX70" s="22"/>
      <c r="MRY70" s="22"/>
      <c r="MRZ70" s="22"/>
      <c r="MSA70" s="22"/>
      <c r="MSB70" s="22"/>
      <c r="MSC70" s="22"/>
      <c r="MSD70" s="22"/>
      <c r="MSE70" s="22"/>
      <c r="MSF70" s="22"/>
      <c r="MSG70" s="22"/>
      <c r="MSH70" s="22"/>
      <c r="MSI70" s="22"/>
      <c r="MSJ70" s="22"/>
      <c r="MSK70" s="22"/>
      <c r="MSL70" s="22"/>
      <c r="MSM70" s="22"/>
      <c r="MSN70" s="22"/>
      <c r="MSO70" s="22"/>
      <c r="MSP70" s="22"/>
      <c r="MSQ70" s="22"/>
      <c r="MSR70" s="22"/>
      <c r="MSS70" s="22"/>
      <c r="MST70" s="22"/>
      <c r="MSU70" s="22"/>
      <c r="MSV70" s="22"/>
      <c r="MSW70" s="22"/>
      <c r="MSX70" s="22"/>
      <c r="MSY70" s="22"/>
      <c r="MSZ70" s="22"/>
      <c r="MTA70" s="22"/>
      <c r="MTB70" s="22"/>
      <c r="MTC70" s="22"/>
      <c r="MTD70" s="22"/>
      <c r="MTE70" s="22"/>
      <c r="MTF70" s="22"/>
      <c r="MTG70" s="22"/>
      <c r="MTH70" s="22"/>
      <c r="MTI70" s="22"/>
      <c r="MTJ70" s="22"/>
      <c r="MTK70" s="22"/>
      <c r="MTL70" s="22"/>
      <c r="MTM70" s="22"/>
      <c r="MTN70" s="22"/>
      <c r="MTO70" s="22"/>
      <c r="MTP70" s="22"/>
      <c r="MTQ70" s="22"/>
      <c r="MTR70" s="22"/>
      <c r="MTS70" s="22"/>
      <c r="MTT70" s="22"/>
      <c r="MTU70" s="22"/>
      <c r="MTV70" s="22"/>
      <c r="MTW70" s="22"/>
      <c r="MTX70" s="22"/>
      <c r="MTY70" s="22"/>
      <c r="MTZ70" s="22"/>
      <c r="MUA70" s="22"/>
      <c r="MUB70" s="22"/>
      <c r="MUC70" s="22"/>
      <c r="MUD70" s="22"/>
      <c r="MUE70" s="22"/>
      <c r="MUF70" s="22"/>
      <c r="MUG70" s="22"/>
      <c r="MUH70" s="22"/>
      <c r="MUI70" s="22"/>
      <c r="MUJ70" s="22"/>
      <c r="MUK70" s="22"/>
      <c r="MUL70" s="22"/>
      <c r="MUM70" s="22"/>
      <c r="MUN70" s="22"/>
      <c r="MUO70" s="22"/>
      <c r="MUP70" s="22"/>
      <c r="MUQ70" s="22"/>
      <c r="MUR70" s="22"/>
      <c r="MUS70" s="22"/>
      <c r="MUT70" s="22"/>
      <c r="MUU70" s="22"/>
      <c r="MUV70" s="22"/>
      <c r="MUW70" s="22"/>
      <c r="MUX70" s="22"/>
      <c r="MUY70" s="22"/>
      <c r="MUZ70" s="22"/>
      <c r="MVA70" s="22"/>
      <c r="MVB70" s="22"/>
      <c r="MVC70" s="22"/>
      <c r="MVD70" s="22"/>
      <c r="MVE70" s="22"/>
      <c r="MVF70" s="22"/>
      <c r="MVG70" s="22"/>
      <c r="MVH70" s="22"/>
      <c r="MVI70" s="22"/>
      <c r="MVJ70" s="22"/>
      <c r="MVK70" s="22"/>
      <c r="MVL70" s="22"/>
      <c r="MVM70" s="22"/>
      <c r="MVN70" s="22"/>
      <c r="MVO70" s="22"/>
      <c r="MVP70" s="22"/>
      <c r="MVQ70" s="22"/>
      <c r="MVR70" s="22"/>
      <c r="MVS70" s="22"/>
      <c r="MVT70" s="22"/>
      <c r="MVU70" s="22"/>
      <c r="MVV70" s="22"/>
      <c r="MVW70" s="22"/>
      <c r="MVX70" s="22"/>
      <c r="MVY70" s="22"/>
      <c r="MVZ70" s="22"/>
      <c r="MWA70" s="22"/>
      <c r="MWB70" s="22"/>
      <c r="MWC70" s="22"/>
      <c r="MWD70" s="22"/>
      <c r="MWE70" s="22"/>
      <c r="MWF70" s="22"/>
      <c r="MWG70" s="22"/>
      <c r="MWH70" s="22"/>
      <c r="MWI70" s="22"/>
      <c r="MWJ70" s="22"/>
      <c r="MWK70" s="22"/>
      <c r="MWL70" s="22"/>
      <c r="MWM70" s="22"/>
      <c r="MWN70" s="22"/>
      <c r="MWO70" s="22"/>
      <c r="MWP70" s="22"/>
      <c r="MWQ70" s="22"/>
      <c r="MWR70" s="22"/>
      <c r="MWS70" s="22"/>
      <c r="MWT70" s="22"/>
      <c r="MWU70" s="22"/>
      <c r="MWV70" s="22"/>
      <c r="MWW70" s="22"/>
      <c r="MWX70" s="22"/>
      <c r="MWY70" s="22"/>
      <c r="MWZ70" s="22"/>
      <c r="MXA70" s="22"/>
      <c r="MXB70" s="22"/>
      <c r="MXC70" s="22"/>
      <c r="MXD70" s="22"/>
      <c r="MXE70" s="22"/>
      <c r="MXF70" s="22"/>
      <c r="MXG70" s="22"/>
      <c r="MXH70" s="22"/>
      <c r="MXI70" s="22"/>
      <c r="MXJ70" s="22"/>
      <c r="MXK70" s="22"/>
      <c r="MXL70" s="22"/>
      <c r="MXM70" s="22"/>
      <c r="MXN70" s="22"/>
      <c r="MXO70" s="22"/>
      <c r="MXP70" s="22"/>
      <c r="MXQ70" s="22"/>
      <c r="MXR70" s="22"/>
      <c r="MXS70" s="22"/>
      <c r="MXT70" s="22"/>
      <c r="MXU70" s="22"/>
      <c r="MXV70" s="22"/>
      <c r="MXW70" s="22"/>
      <c r="MXX70" s="22"/>
      <c r="MXY70" s="22"/>
      <c r="MXZ70" s="22"/>
      <c r="MYA70" s="22"/>
      <c r="MYB70" s="22"/>
      <c r="MYC70" s="22"/>
      <c r="MYD70" s="22"/>
      <c r="MYE70" s="22"/>
      <c r="MYF70" s="22"/>
      <c r="MYG70" s="22"/>
      <c r="MYH70" s="22"/>
      <c r="MYI70" s="22"/>
      <c r="MYJ70" s="22"/>
      <c r="MYK70" s="22"/>
      <c r="MYL70" s="22"/>
      <c r="MYM70" s="22"/>
      <c r="MYN70" s="22"/>
      <c r="MYO70" s="22"/>
      <c r="MYP70" s="22"/>
      <c r="MYQ70" s="22"/>
      <c r="MYR70" s="22"/>
      <c r="MYS70" s="22"/>
      <c r="MYT70" s="22"/>
      <c r="MYU70" s="22"/>
      <c r="MYV70" s="22"/>
      <c r="MYW70" s="22"/>
      <c r="MYX70" s="22"/>
      <c r="MYY70" s="22"/>
      <c r="MYZ70" s="22"/>
      <c r="MZA70" s="22"/>
      <c r="MZB70" s="22"/>
      <c r="MZC70" s="22"/>
      <c r="MZD70" s="22"/>
      <c r="MZE70" s="22"/>
      <c r="MZF70" s="22"/>
      <c r="MZG70" s="22"/>
      <c r="MZH70" s="22"/>
      <c r="MZI70" s="22"/>
      <c r="MZJ70" s="22"/>
      <c r="MZK70" s="22"/>
      <c r="MZL70" s="22"/>
      <c r="MZM70" s="22"/>
      <c r="MZN70" s="22"/>
      <c r="MZO70" s="22"/>
      <c r="MZP70" s="22"/>
      <c r="MZQ70" s="22"/>
      <c r="MZR70" s="22"/>
      <c r="MZS70" s="22"/>
      <c r="MZT70" s="22"/>
      <c r="MZU70" s="22"/>
      <c r="MZV70" s="22"/>
      <c r="MZW70" s="22"/>
      <c r="MZX70" s="22"/>
      <c r="MZY70" s="22"/>
      <c r="MZZ70" s="22"/>
      <c r="NAA70" s="22"/>
      <c r="NAB70" s="22"/>
      <c r="NAC70" s="22"/>
      <c r="NAD70" s="22"/>
      <c r="NAE70" s="22"/>
      <c r="NAF70" s="22"/>
      <c r="NAG70" s="22"/>
      <c r="NAH70" s="22"/>
      <c r="NAI70" s="22"/>
      <c r="NAJ70" s="22"/>
      <c r="NAK70" s="22"/>
      <c r="NAL70" s="22"/>
      <c r="NAM70" s="22"/>
      <c r="NAN70" s="22"/>
      <c r="NAO70" s="22"/>
      <c r="NAP70" s="22"/>
      <c r="NAQ70" s="22"/>
      <c r="NAR70" s="22"/>
      <c r="NAS70" s="22"/>
      <c r="NAT70" s="22"/>
      <c r="NAU70" s="22"/>
      <c r="NAV70" s="22"/>
      <c r="NAW70" s="22"/>
      <c r="NAX70" s="22"/>
      <c r="NAY70" s="22"/>
      <c r="NAZ70" s="22"/>
      <c r="NBA70" s="22"/>
      <c r="NBB70" s="22"/>
      <c r="NBC70" s="22"/>
      <c r="NBD70" s="22"/>
      <c r="NBE70" s="22"/>
      <c r="NBF70" s="22"/>
      <c r="NBG70" s="22"/>
      <c r="NBH70" s="22"/>
      <c r="NBI70" s="22"/>
      <c r="NBJ70" s="22"/>
      <c r="NBK70" s="22"/>
      <c r="NBL70" s="22"/>
      <c r="NBM70" s="22"/>
      <c r="NBN70" s="22"/>
      <c r="NBO70" s="22"/>
      <c r="NBP70" s="22"/>
      <c r="NBQ70" s="22"/>
      <c r="NBR70" s="22"/>
      <c r="NBS70" s="22"/>
      <c r="NBT70" s="22"/>
      <c r="NBU70" s="22"/>
      <c r="NBV70" s="22"/>
      <c r="NBW70" s="22"/>
      <c r="NBX70" s="22"/>
      <c r="NBY70" s="22"/>
      <c r="NBZ70" s="22"/>
      <c r="NCA70" s="22"/>
      <c r="NCB70" s="22"/>
      <c r="NCC70" s="22"/>
      <c r="NCD70" s="22"/>
      <c r="NCE70" s="22"/>
      <c r="NCF70" s="22"/>
      <c r="NCG70" s="22"/>
      <c r="NCH70" s="22"/>
      <c r="NCI70" s="22"/>
      <c r="NCJ70" s="22"/>
      <c r="NCK70" s="22"/>
      <c r="NCL70" s="22"/>
      <c r="NCM70" s="22"/>
      <c r="NCN70" s="22"/>
      <c r="NCO70" s="22"/>
      <c r="NCP70" s="22"/>
      <c r="NCQ70" s="22"/>
      <c r="NCR70" s="22"/>
      <c r="NCS70" s="22"/>
      <c r="NCT70" s="22"/>
      <c r="NCU70" s="22"/>
      <c r="NCV70" s="22"/>
      <c r="NCW70" s="22"/>
      <c r="NCX70" s="22"/>
      <c r="NCY70" s="22"/>
      <c r="NCZ70" s="22"/>
      <c r="NDA70" s="22"/>
      <c r="NDB70" s="22"/>
      <c r="NDC70" s="22"/>
      <c r="NDD70" s="22"/>
      <c r="NDE70" s="22"/>
      <c r="NDF70" s="22"/>
      <c r="NDG70" s="22"/>
      <c r="NDH70" s="22"/>
      <c r="NDI70" s="22"/>
      <c r="NDJ70" s="22"/>
      <c r="NDK70" s="22"/>
      <c r="NDL70" s="22"/>
      <c r="NDM70" s="22"/>
      <c r="NDN70" s="22"/>
      <c r="NDO70" s="22"/>
      <c r="NDP70" s="22"/>
      <c r="NDQ70" s="22"/>
      <c r="NDR70" s="22"/>
      <c r="NDS70" s="22"/>
      <c r="NDT70" s="22"/>
      <c r="NDU70" s="22"/>
      <c r="NDV70" s="22"/>
      <c r="NDW70" s="22"/>
      <c r="NDX70" s="22"/>
      <c r="NDY70" s="22"/>
      <c r="NDZ70" s="22"/>
      <c r="NEA70" s="22"/>
      <c r="NEB70" s="22"/>
      <c r="NEC70" s="22"/>
      <c r="NED70" s="22"/>
      <c r="NEE70" s="22"/>
      <c r="NEF70" s="22"/>
      <c r="NEG70" s="22"/>
      <c r="NEH70" s="22"/>
      <c r="NEI70" s="22"/>
      <c r="NEJ70" s="22"/>
      <c r="NEK70" s="22"/>
      <c r="NEL70" s="22"/>
      <c r="NEM70" s="22"/>
      <c r="NEN70" s="22"/>
      <c r="NEO70" s="22"/>
      <c r="NEP70" s="22"/>
      <c r="NEQ70" s="22"/>
      <c r="NER70" s="22"/>
      <c r="NES70" s="22"/>
      <c r="NET70" s="22"/>
      <c r="NEU70" s="22"/>
      <c r="NEV70" s="22"/>
      <c r="NEW70" s="22"/>
      <c r="NEX70" s="22"/>
      <c r="NEY70" s="22"/>
      <c r="NEZ70" s="22"/>
      <c r="NFA70" s="22"/>
      <c r="NFB70" s="22"/>
      <c r="NFC70" s="22"/>
      <c r="NFD70" s="22"/>
      <c r="NFE70" s="22"/>
      <c r="NFF70" s="22"/>
      <c r="NFG70" s="22"/>
      <c r="NFH70" s="22"/>
      <c r="NFI70" s="22"/>
      <c r="NFJ70" s="22"/>
      <c r="NFK70" s="22"/>
      <c r="NFL70" s="22"/>
      <c r="NFM70" s="22"/>
      <c r="NFN70" s="22"/>
      <c r="NFO70" s="22"/>
      <c r="NFP70" s="22"/>
      <c r="NFQ70" s="22"/>
      <c r="NFR70" s="22"/>
      <c r="NFS70" s="22"/>
      <c r="NFT70" s="22"/>
      <c r="NFU70" s="22"/>
      <c r="NFV70" s="22"/>
      <c r="NFW70" s="22"/>
      <c r="NFX70" s="22"/>
      <c r="NFY70" s="22"/>
      <c r="NFZ70" s="22"/>
      <c r="NGA70" s="22"/>
      <c r="NGB70" s="22"/>
      <c r="NGC70" s="22"/>
      <c r="NGD70" s="22"/>
      <c r="NGE70" s="22"/>
      <c r="NGF70" s="22"/>
      <c r="NGG70" s="22"/>
      <c r="NGH70" s="22"/>
      <c r="NGI70" s="22"/>
      <c r="NGJ70" s="22"/>
      <c r="NGK70" s="22"/>
      <c r="NGL70" s="22"/>
      <c r="NGM70" s="22"/>
      <c r="NGN70" s="22"/>
      <c r="NGO70" s="22"/>
      <c r="NGP70" s="22"/>
      <c r="NGQ70" s="22"/>
      <c r="NGR70" s="22"/>
      <c r="NGS70" s="22"/>
      <c r="NGT70" s="22"/>
      <c r="NGU70" s="22"/>
      <c r="NGV70" s="22"/>
      <c r="NGW70" s="22"/>
      <c r="NGX70" s="22"/>
      <c r="NGY70" s="22"/>
      <c r="NGZ70" s="22"/>
      <c r="NHA70" s="22"/>
      <c r="NHB70" s="22"/>
      <c r="NHC70" s="22"/>
      <c r="NHD70" s="22"/>
      <c r="NHE70" s="22"/>
      <c r="NHF70" s="22"/>
      <c r="NHG70" s="22"/>
      <c r="NHH70" s="22"/>
      <c r="NHI70" s="22"/>
      <c r="NHJ70" s="22"/>
      <c r="NHK70" s="22"/>
      <c r="NHL70" s="22"/>
      <c r="NHM70" s="22"/>
      <c r="NHN70" s="22"/>
      <c r="NHO70" s="22"/>
      <c r="NHP70" s="22"/>
      <c r="NHQ70" s="22"/>
      <c r="NHR70" s="22"/>
      <c r="NHS70" s="22"/>
      <c r="NHT70" s="22"/>
      <c r="NHU70" s="22"/>
      <c r="NHV70" s="22"/>
      <c r="NHW70" s="22"/>
      <c r="NHX70" s="22"/>
      <c r="NHY70" s="22"/>
      <c r="NHZ70" s="22"/>
      <c r="NIA70" s="22"/>
      <c r="NIB70" s="22"/>
      <c r="NIC70" s="22"/>
      <c r="NID70" s="22"/>
      <c r="NIE70" s="22"/>
      <c r="NIF70" s="22"/>
      <c r="NIG70" s="22"/>
      <c r="NIH70" s="22"/>
      <c r="NII70" s="22"/>
      <c r="NIJ70" s="22"/>
      <c r="NIK70" s="22"/>
      <c r="NIL70" s="22"/>
      <c r="NIM70" s="22"/>
      <c r="NIN70" s="22"/>
      <c r="NIO70" s="22"/>
      <c r="NIP70" s="22"/>
      <c r="NIQ70" s="22"/>
      <c r="NIR70" s="22"/>
      <c r="NIS70" s="22"/>
      <c r="NIT70" s="22"/>
      <c r="NIU70" s="22"/>
      <c r="NIV70" s="22"/>
      <c r="NIW70" s="22"/>
      <c r="NIX70" s="22"/>
      <c r="NIY70" s="22"/>
      <c r="NIZ70" s="22"/>
      <c r="NJA70" s="22"/>
      <c r="NJB70" s="22"/>
      <c r="NJC70" s="22"/>
      <c r="NJD70" s="22"/>
      <c r="NJE70" s="22"/>
      <c r="NJF70" s="22"/>
      <c r="NJG70" s="22"/>
      <c r="NJH70" s="22"/>
      <c r="NJI70" s="22"/>
      <c r="NJJ70" s="22"/>
      <c r="NJK70" s="22"/>
      <c r="NJL70" s="22"/>
      <c r="NJM70" s="22"/>
      <c r="NJN70" s="22"/>
      <c r="NJO70" s="22"/>
      <c r="NJP70" s="22"/>
      <c r="NJQ70" s="22"/>
      <c r="NJR70" s="22"/>
      <c r="NJS70" s="22"/>
      <c r="NJT70" s="22"/>
      <c r="NJU70" s="22"/>
      <c r="NJV70" s="22"/>
      <c r="NJW70" s="22"/>
      <c r="NJX70" s="22"/>
      <c r="NJY70" s="22"/>
      <c r="NJZ70" s="22"/>
      <c r="NKA70" s="22"/>
      <c r="NKB70" s="22"/>
      <c r="NKC70" s="22"/>
      <c r="NKD70" s="22"/>
      <c r="NKE70" s="22"/>
      <c r="NKF70" s="22"/>
      <c r="NKG70" s="22"/>
      <c r="NKH70" s="22"/>
      <c r="NKI70" s="22"/>
      <c r="NKJ70" s="22"/>
      <c r="NKK70" s="22"/>
      <c r="NKL70" s="22"/>
      <c r="NKM70" s="22"/>
      <c r="NKN70" s="22"/>
      <c r="NKO70" s="22"/>
      <c r="NKP70" s="22"/>
      <c r="NKQ70" s="22"/>
      <c r="NKR70" s="22"/>
      <c r="NKS70" s="22"/>
      <c r="NKT70" s="22"/>
      <c r="NKU70" s="22"/>
      <c r="NKV70" s="22"/>
      <c r="NKW70" s="22"/>
      <c r="NKX70" s="22"/>
      <c r="NKY70" s="22"/>
      <c r="NKZ70" s="22"/>
      <c r="NLA70" s="22"/>
      <c r="NLB70" s="22"/>
      <c r="NLC70" s="22"/>
      <c r="NLD70" s="22"/>
      <c r="NLE70" s="22"/>
      <c r="NLF70" s="22"/>
      <c r="NLG70" s="22"/>
      <c r="NLH70" s="22"/>
      <c r="NLI70" s="22"/>
      <c r="NLJ70" s="22"/>
      <c r="NLK70" s="22"/>
      <c r="NLL70" s="22"/>
      <c r="NLM70" s="22"/>
      <c r="NLN70" s="22"/>
      <c r="NLO70" s="22"/>
      <c r="NLP70" s="22"/>
      <c r="NLQ70" s="22"/>
      <c r="NLR70" s="22"/>
      <c r="NLS70" s="22"/>
      <c r="NLT70" s="22"/>
      <c r="NLU70" s="22"/>
      <c r="NLV70" s="22"/>
      <c r="NLW70" s="22"/>
      <c r="NLX70" s="22"/>
      <c r="NLY70" s="22"/>
      <c r="NLZ70" s="22"/>
      <c r="NMA70" s="22"/>
      <c r="NMB70" s="22"/>
      <c r="NMC70" s="22"/>
      <c r="NMD70" s="22"/>
      <c r="NME70" s="22"/>
      <c r="NMF70" s="22"/>
      <c r="NMG70" s="22"/>
      <c r="NMH70" s="22"/>
      <c r="NMI70" s="22"/>
      <c r="NMJ70" s="22"/>
      <c r="NMK70" s="22"/>
      <c r="NML70" s="22"/>
      <c r="NMM70" s="22"/>
      <c r="NMN70" s="22"/>
      <c r="NMO70" s="22"/>
      <c r="NMP70" s="22"/>
      <c r="NMQ70" s="22"/>
      <c r="NMR70" s="22"/>
      <c r="NMS70" s="22"/>
      <c r="NMT70" s="22"/>
      <c r="NMU70" s="22"/>
      <c r="NMV70" s="22"/>
      <c r="NMW70" s="22"/>
      <c r="NMX70" s="22"/>
      <c r="NMY70" s="22"/>
      <c r="NMZ70" s="22"/>
      <c r="NNA70" s="22"/>
      <c r="NNB70" s="22"/>
      <c r="NNC70" s="22"/>
      <c r="NND70" s="22"/>
      <c r="NNE70" s="22"/>
      <c r="NNF70" s="22"/>
      <c r="NNG70" s="22"/>
      <c r="NNH70" s="22"/>
      <c r="NNI70" s="22"/>
      <c r="NNJ70" s="22"/>
      <c r="NNK70" s="22"/>
      <c r="NNL70" s="22"/>
      <c r="NNM70" s="22"/>
      <c r="NNN70" s="22"/>
      <c r="NNO70" s="22"/>
      <c r="NNP70" s="22"/>
      <c r="NNQ70" s="22"/>
      <c r="NNR70" s="22"/>
      <c r="NNS70" s="22"/>
      <c r="NNT70" s="22"/>
      <c r="NNU70" s="22"/>
      <c r="NNV70" s="22"/>
      <c r="NNW70" s="22"/>
      <c r="NNX70" s="22"/>
      <c r="NNY70" s="22"/>
      <c r="NNZ70" s="22"/>
      <c r="NOA70" s="22"/>
      <c r="NOB70" s="22"/>
      <c r="NOC70" s="22"/>
      <c r="NOD70" s="22"/>
      <c r="NOE70" s="22"/>
      <c r="NOF70" s="22"/>
      <c r="NOG70" s="22"/>
      <c r="NOH70" s="22"/>
      <c r="NOI70" s="22"/>
      <c r="NOJ70" s="22"/>
      <c r="NOK70" s="22"/>
      <c r="NOL70" s="22"/>
      <c r="NOM70" s="22"/>
      <c r="NON70" s="22"/>
      <c r="NOO70" s="22"/>
      <c r="NOP70" s="22"/>
      <c r="NOQ70" s="22"/>
      <c r="NOR70" s="22"/>
      <c r="NOS70" s="22"/>
      <c r="NOT70" s="22"/>
      <c r="NOU70" s="22"/>
      <c r="NOV70" s="22"/>
      <c r="NOW70" s="22"/>
      <c r="NOX70" s="22"/>
      <c r="NOY70" s="22"/>
      <c r="NOZ70" s="22"/>
      <c r="NPA70" s="22"/>
      <c r="NPB70" s="22"/>
      <c r="NPC70" s="22"/>
      <c r="NPD70" s="22"/>
      <c r="NPE70" s="22"/>
      <c r="NPF70" s="22"/>
      <c r="NPG70" s="22"/>
      <c r="NPH70" s="22"/>
      <c r="NPI70" s="22"/>
      <c r="NPJ70" s="22"/>
      <c r="NPK70" s="22"/>
      <c r="NPL70" s="22"/>
      <c r="NPM70" s="22"/>
      <c r="NPN70" s="22"/>
      <c r="NPO70" s="22"/>
      <c r="NPP70" s="22"/>
      <c r="NPQ70" s="22"/>
      <c r="NPR70" s="22"/>
      <c r="NPS70" s="22"/>
      <c r="NPT70" s="22"/>
      <c r="NPU70" s="22"/>
      <c r="NPV70" s="22"/>
      <c r="NPW70" s="22"/>
      <c r="NPX70" s="22"/>
      <c r="NPY70" s="22"/>
      <c r="NPZ70" s="22"/>
      <c r="NQA70" s="22"/>
      <c r="NQB70" s="22"/>
      <c r="NQC70" s="22"/>
      <c r="NQD70" s="22"/>
      <c r="NQE70" s="22"/>
      <c r="NQF70" s="22"/>
      <c r="NQG70" s="22"/>
      <c r="NQH70" s="22"/>
      <c r="NQI70" s="22"/>
      <c r="NQJ70" s="22"/>
      <c r="NQK70" s="22"/>
      <c r="NQL70" s="22"/>
      <c r="NQM70" s="22"/>
      <c r="NQN70" s="22"/>
      <c r="NQO70" s="22"/>
      <c r="NQP70" s="22"/>
      <c r="NQQ70" s="22"/>
      <c r="NQR70" s="22"/>
      <c r="NQS70" s="22"/>
      <c r="NQT70" s="22"/>
      <c r="NQU70" s="22"/>
      <c r="NQV70" s="22"/>
      <c r="NQW70" s="22"/>
      <c r="NQX70" s="22"/>
      <c r="NQY70" s="22"/>
      <c r="NQZ70" s="22"/>
      <c r="NRA70" s="22"/>
      <c r="NRB70" s="22"/>
      <c r="NRC70" s="22"/>
      <c r="NRD70" s="22"/>
      <c r="NRE70" s="22"/>
      <c r="NRF70" s="22"/>
      <c r="NRG70" s="22"/>
      <c r="NRH70" s="22"/>
      <c r="NRI70" s="22"/>
      <c r="NRJ70" s="22"/>
      <c r="NRK70" s="22"/>
      <c r="NRL70" s="22"/>
      <c r="NRM70" s="22"/>
      <c r="NRN70" s="22"/>
      <c r="NRO70" s="22"/>
      <c r="NRP70" s="22"/>
      <c r="NRQ70" s="22"/>
      <c r="NRR70" s="22"/>
      <c r="NRS70" s="22"/>
      <c r="NRT70" s="22"/>
      <c r="NRU70" s="22"/>
      <c r="NRV70" s="22"/>
      <c r="NRW70" s="22"/>
      <c r="NRX70" s="22"/>
      <c r="NRY70" s="22"/>
      <c r="NRZ70" s="22"/>
      <c r="NSA70" s="22"/>
      <c r="NSB70" s="22"/>
      <c r="NSC70" s="22"/>
      <c r="NSD70" s="22"/>
      <c r="NSE70" s="22"/>
      <c r="NSF70" s="22"/>
      <c r="NSG70" s="22"/>
      <c r="NSH70" s="22"/>
      <c r="NSI70" s="22"/>
      <c r="NSJ70" s="22"/>
      <c r="NSK70" s="22"/>
      <c r="NSL70" s="22"/>
      <c r="NSM70" s="22"/>
      <c r="NSN70" s="22"/>
      <c r="NSO70" s="22"/>
      <c r="NSP70" s="22"/>
      <c r="NSQ70" s="22"/>
      <c r="NSR70" s="22"/>
      <c r="NSS70" s="22"/>
      <c r="NST70" s="22"/>
      <c r="NSU70" s="22"/>
      <c r="NSV70" s="22"/>
      <c r="NSW70" s="22"/>
      <c r="NSX70" s="22"/>
      <c r="NSY70" s="22"/>
      <c r="NSZ70" s="22"/>
      <c r="NTA70" s="22"/>
      <c r="NTB70" s="22"/>
      <c r="NTC70" s="22"/>
      <c r="NTD70" s="22"/>
      <c r="NTE70" s="22"/>
      <c r="NTF70" s="22"/>
      <c r="NTG70" s="22"/>
      <c r="NTH70" s="22"/>
      <c r="NTI70" s="22"/>
      <c r="NTJ70" s="22"/>
      <c r="NTK70" s="22"/>
      <c r="NTL70" s="22"/>
      <c r="NTM70" s="22"/>
      <c r="NTN70" s="22"/>
      <c r="NTO70" s="22"/>
      <c r="NTP70" s="22"/>
      <c r="NTQ70" s="22"/>
      <c r="NTR70" s="22"/>
      <c r="NTS70" s="22"/>
      <c r="NTT70" s="22"/>
      <c r="NTU70" s="22"/>
      <c r="NTV70" s="22"/>
      <c r="NTW70" s="22"/>
      <c r="NTX70" s="22"/>
      <c r="NTY70" s="22"/>
      <c r="NTZ70" s="22"/>
      <c r="NUA70" s="22"/>
      <c r="NUB70" s="22"/>
      <c r="NUC70" s="22"/>
      <c r="NUD70" s="22"/>
      <c r="NUE70" s="22"/>
      <c r="NUF70" s="22"/>
      <c r="NUG70" s="22"/>
      <c r="NUH70" s="22"/>
      <c r="NUI70" s="22"/>
      <c r="NUJ70" s="22"/>
      <c r="NUK70" s="22"/>
      <c r="NUL70" s="22"/>
      <c r="NUM70" s="22"/>
      <c r="NUN70" s="22"/>
      <c r="NUO70" s="22"/>
      <c r="NUP70" s="22"/>
      <c r="NUQ70" s="22"/>
      <c r="NUR70" s="22"/>
      <c r="NUS70" s="22"/>
      <c r="NUT70" s="22"/>
      <c r="NUU70" s="22"/>
      <c r="NUV70" s="22"/>
      <c r="NUW70" s="22"/>
      <c r="NUX70" s="22"/>
      <c r="NUY70" s="22"/>
      <c r="NUZ70" s="22"/>
      <c r="NVA70" s="22"/>
      <c r="NVB70" s="22"/>
      <c r="NVC70" s="22"/>
      <c r="NVD70" s="22"/>
      <c r="NVE70" s="22"/>
      <c r="NVF70" s="22"/>
      <c r="NVG70" s="22"/>
      <c r="NVH70" s="22"/>
      <c r="NVI70" s="22"/>
      <c r="NVJ70" s="22"/>
      <c r="NVK70" s="22"/>
      <c r="NVL70" s="22"/>
      <c r="NVM70" s="22"/>
      <c r="NVN70" s="22"/>
      <c r="NVO70" s="22"/>
      <c r="NVP70" s="22"/>
      <c r="NVQ70" s="22"/>
      <c r="NVR70" s="22"/>
      <c r="NVS70" s="22"/>
      <c r="NVT70" s="22"/>
      <c r="NVU70" s="22"/>
      <c r="NVV70" s="22"/>
      <c r="NVW70" s="22"/>
      <c r="NVX70" s="22"/>
      <c r="NVY70" s="22"/>
      <c r="NVZ70" s="22"/>
      <c r="NWA70" s="22"/>
      <c r="NWB70" s="22"/>
      <c r="NWC70" s="22"/>
      <c r="NWD70" s="22"/>
      <c r="NWE70" s="22"/>
      <c r="NWF70" s="22"/>
      <c r="NWG70" s="22"/>
      <c r="NWH70" s="22"/>
      <c r="NWI70" s="22"/>
      <c r="NWJ70" s="22"/>
      <c r="NWK70" s="22"/>
      <c r="NWL70" s="22"/>
      <c r="NWM70" s="22"/>
      <c r="NWN70" s="22"/>
      <c r="NWO70" s="22"/>
      <c r="NWP70" s="22"/>
      <c r="NWQ70" s="22"/>
      <c r="NWR70" s="22"/>
      <c r="NWS70" s="22"/>
      <c r="NWT70" s="22"/>
      <c r="NWU70" s="22"/>
      <c r="NWV70" s="22"/>
      <c r="NWW70" s="22"/>
      <c r="NWX70" s="22"/>
      <c r="NWY70" s="22"/>
      <c r="NWZ70" s="22"/>
      <c r="NXA70" s="22"/>
      <c r="NXB70" s="22"/>
      <c r="NXC70" s="22"/>
      <c r="NXD70" s="22"/>
      <c r="NXE70" s="22"/>
      <c r="NXF70" s="22"/>
      <c r="NXG70" s="22"/>
      <c r="NXH70" s="22"/>
      <c r="NXI70" s="22"/>
      <c r="NXJ70" s="22"/>
      <c r="NXK70" s="22"/>
      <c r="NXL70" s="22"/>
      <c r="NXM70" s="22"/>
      <c r="NXN70" s="22"/>
      <c r="NXO70" s="22"/>
      <c r="NXP70" s="22"/>
      <c r="NXQ70" s="22"/>
      <c r="NXR70" s="22"/>
      <c r="NXS70" s="22"/>
      <c r="NXT70" s="22"/>
      <c r="NXU70" s="22"/>
      <c r="NXV70" s="22"/>
      <c r="NXW70" s="22"/>
      <c r="NXX70" s="22"/>
      <c r="NXY70" s="22"/>
      <c r="NXZ70" s="22"/>
      <c r="NYA70" s="22"/>
      <c r="NYB70" s="22"/>
      <c r="NYC70" s="22"/>
      <c r="NYD70" s="22"/>
      <c r="NYE70" s="22"/>
      <c r="NYF70" s="22"/>
      <c r="NYG70" s="22"/>
      <c r="NYH70" s="22"/>
      <c r="NYI70" s="22"/>
      <c r="NYJ70" s="22"/>
      <c r="NYK70" s="22"/>
      <c r="NYL70" s="22"/>
      <c r="NYM70" s="22"/>
      <c r="NYN70" s="22"/>
      <c r="NYO70" s="22"/>
      <c r="NYP70" s="22"/>
      <c r="NYQ70" s="22"/>
      <c r="NYR70" s="22"/>
      <c r="NYS70" s="22"/>
      <c r="NYT70" s="22"/>
      <c r="NYU70" s="22"/>
      <c r="NYV70" s="22"/>
      <c r="NYW70" s="22"/>
      <c r="NYX70" s="22"/>
      <c r="NYY70" s="22"/>
      <c r="NYZ70" s="22"/>
      <c r="NZA70" s="22"/>
      <c r="NZB70" s="22"/>
      <c r="NZC70" s="22"/>
      <c r="NZD70" s="22"/>
      <c r="NZE70" s="22"/>
      <c r="NZF70" s="22"/>
      <c r="NZG70" s="22"/>
      <c r="NZH70" s="22"/>
      <c r="NZI70" s="22"/>
      <c r="NZJ70" s="22"/>
      <c r="NZK70" s="22"/>
      <c r="NZL70" s="22"/>
      <c r="NZM70" s="22"/>
      <c r="NZN70" s="22"/>
      <c r="NZO70" s="22"/>
      <c r="NZP70" s="22"/>
      <c r="NZQ70" s="22"/>
      <c r="NZR70" s="22"/>
      <c r="NZS70" s="22"/>
      <c r="NZT70" s="22"/>
      <c r="NZU70" s="22"/>
      <c r="NZV70" s="22"/>
      <c r="NZW70" s="22"/>
      <c r="NZX70" s="22"/>
      <c r="NZY70" s="22"/>
      <c r="NZZ70" s="22"/>
      <c r="OAA70" s="22"/>
      <c r="OAB70" s="22"/>
      <c r="OAC70" s="22"/>
      <c r="OAD70" s="22"/>
      <c r="OAE70" s="22"/>
      <c r="OAF70" s="22"/>
      <c r="OAG70" s="22"/>
      <c r="OAH70" s="22"/>
      <c r="OAI70" s="22"/>
      <c r="OAJ70" s="22"/>
      <c r="OAK70" s="22"/>
      <c r="OAL70" s="22"/>
      <c r="OAM70" s="22"/>
      <c r="OAN70" s="22"/>
      <c r="OAO70" s="22"/>
      <c r="OAP70" s="22"/>
      <c r="OAQ70" s="22"/>
      <c r="OAR70" s="22"/>
      <c r="OAS70" s="22"/>
      <c r="OAT70" s="22"/>
      <c r="OAU70" s="22"/>
      <c r="OAV70" s="22"/>
      <c r="OAW70" s="22"/>
      <c r="OAX70" s="22"/>
      <c r="OAY70" s="22"/>
      <c r="OAZ70" s="22"/>
      <c r="OBA70" s="22"/>
      <c r="OBB70" s="22"/>
      <c r="OBC70" s="22"/>
      <c r="OBD70" s="22"/>
      <c r="OBE70" s="22"/>
      <c r="OBF70" s="22"/>
      <c r="OBG70" s="22"/>
      <c r="OBH70" s="22"/>
      <c r="OBI70" s="22"/>
      <c r="OBJ70" s="22"/>
      <c r="OBK70" s="22"/>
      <c r="OBL70" s="22"/>
      <c r="OBM70" s="22"/>
      <c r="OBN70" s="22"/>
      <c r="OBO70" s="22"/>
      <c r="OBP70" s="22"/>
      <c r="OBQ70" s="22"/>
      <c r="OBR70" s="22"/>
      <c r="OBS70" s="22"/>
      <c r="OBT70" s="22"/>
      <c r="OBU70" s="22"/>
      <c r="OBV70" s="22"/>
      <c r="OBW70" s="22"/>
      <c r="OBX70" s="22"/>
      <c r="OBY70" s="22"/>
      <c r="OBZ70" s="22"/>
      <c r="OCA70" s="22"/>
      <c r="OCB70" s="22"/>
      <c r="OCC70" s="22"/>
      <c r="OCD70" s="22"/>
      <c r="OCE70" s="22"/>
      <c r="OCF70" s="22"/>
      <c r="OCG70" s="22"/>
      <c r="OCH70" s="22"/>
      <c r="OCI70" s="22"/>
      <c r="OCJ70" s="22"/>
      <c r="OCK70" s="22"/>
      <c r="OCL70" s="22"/>
      <c r="OCM70" s="22"/>
      <c r="OCN70" s="22"/>
      <c r="OCO70" s="22"/>
      <c r="OCP70" s="22"/>
      <c r="OCQ70" s="22"/>
      <c r="OCR70" s="22"/>
      <c r="OCS70" s="22"/>
      <c r="OCT70" s="22"/>
      <c r="OCU70" s="22"/>
      <c r="OCV70" s="22"/>
      <c r="OCW70" s="22"/>
      <c r="OCX70" s="22"/>
      <c r="OCY70" s="22"/>
      <c r="OCZ70" s="22"/>
      <c r="ODA70" s="22"/>
      <c r="ODB70" s="22"/>
      <c r="ODC70" s="22"/>
      <c r="ODD70" s="22"/>
      <c r="ODE70" s="22"/>
      <c r="ODF70" s="22"/>
      <c r="ODG70" s="22"/>
      <c r="ODH70" s="22"/>
      <c r="ODI70" s="22"/>
      <c r="ODJ70" s="22"/>
      <c r="ODK70" s="22"/>
      <c r="ODL70" s="22"/>
      <c r="ODM70" s="22"/>
      <c r="ODN70" s="22"/>
      <c r="ODO70" s="22"/>
      <c r="ODP70" s="22"/>
      <c r="ODQ70" s="22"/>
      <c r="ODR70" s="22"/>
      <c r="ODS70" s="22"/>
      <c r="ODT70" s="22"/>
      <c r="ODU70" s="22"/>
      <c r="ODV70" s="22"/>
      <c r="ODW70" s="22"/>
      <c r="ODX70" s="22"/>
      <c r="ODY70" s="22"/>
      <c r="ODZ70" s="22"/>
      <c r="OEA70" s="22"/>
      <c r="OEB70" s="22"/>
      <c r="OEC70" s="22"/>
      <c r="OED70" s="22"/>
      <c r="OEE70" s="22"/>
      <c r="OEF70" s="22"/>
      <c r="OEG70" s="22"/>
      <c r="OEH70" s="22"/>
      <c r="OEI70" s="22"/>
      <c r="OEJ70" s="22"/>
      <c r="OEK70" s="22"/>
      <c r="OEL70" s="22"/>
      <c r="OEM70" s="22"/>
      <c r="OEN70" s="22"/>
      <c r="OEO70" s="22"/>
      <c r="OEP70" s="22"/>
      <c r="OEQ70" s="22"/>
      <c r="OER70" s="22"/>
      <c r="OES70" s="22"/>
      <c r="OET70" s="22"/>
      <c r="OEU70" s="22"/>
      <c r="OEV70" s="22"/>
      <c r="OEW70" s="22"/>
      <c r="OEX70" s="22"/>
      <c r="OEY70" s="22"/>
      <c r="OEZ70" s="22"/>
      <c r="OFA70" s="22"/>
      <c r="OFB70" s="22"/>
      <c r="OFC70" s="22"/>
      <c r="OFD70" s="22"/>
      <c r="OFE70" s="22"/>
      <c r="OFF70" s="22"/>
      <c r="OFG70" s="22"/>
      <c r="OFH70" s="22"/>
      <c r="OFI70" s="22"/>
      <c r="OFJ70" s="22"/>
      <c r="OFK70" s="22"/>
      <c r="OFL70" s="22"/>
      <c r="OFM70" s="22"/>
      <c r="OFN70" s="22"/>
      <c r="OFO70" s="22"/>
      <c r="OFP70" s="22"/>
      <c r="OFQ70" s="22"/>
      <c r="OFR70" s="22"/>
      <c r="OFS70" s="22"/>
      <c r="OFT70" s="22"/>
      <c r="OFU70" s="22"/>
      <c r="OFV70" s="22"/>
      <c r="OFW70" s="22"/>
      <c r="OFX70" s="22"/>
      <c r="OFY70" s="22"/>
      <c r="OFZ70" s="22"/>
      <c r="OGA70" s="22"/>
      <c r="OGB70" s="22"/>
      <c r="OGC70" s="22"/>
      <c r="OGD70" s="22"/>
      <c r="OGE70" s="22"/>
      <c r="OGF70" s="22"/>
      <c r="OGG70" s="22"/>
      <c r="OGH70" s="22"/>
      <c r="OGI70" s="22"/>
      <c r="OGJ70" s="22"/>
      <c r="OGK70" s="22"/>
      <c r="OGL70" s="22"/>
      <c r="OGM70" s="22"/>
      <c r="OGN70" s="22"/>
      <c r="OGO70" s="22"/>
      <c r="OGP70" s="22"/>
      <c r="OGQ70" s="22"/>
      <c r="OGR70" s="22"/>
      <c r="OGS70" s="22"/>
      <c r="OGT70" s="22"/>
      <c r="OGU70" s="22"/>
      <c r="OGV70" s="22"/>
      <c r="OGW70" s="22"/>
      <c r="OGX70" s="22"/>
      <c r="OGY70" s="22"/>
      <c r="OGZ70" s="22"/>
      <c r="OHA70" s="22"/>
      <c r="OHB70" s="22"/>
      <c r="OHC70" s="22"/>
      <c r="OHD70" s="22"/>
      <c r="OHE70" s="22"/>
      <c r="OHF70" s="22"/>
      <c r="OHG70" s="22"/>
      <c r="OHH70" s="22"/>
      <c r="OHI70" s="22"/>
      <c r="OHJ70" s="22"/>
      <c r="OHK70" s="22"/>
      <c r="OHL70" s="22"/>
      <c r="OHM70" s="22"/>
      <c r="OHN70" s="22"/>
      <c r="OHO70" s="22"/>
      <c r="OHP70" s="22"/>
      <c r="OHQ70" s="22"/>
      <c r="OHR70" s="22"/>
      <c r="OHS70" s="22"/>
      <c r="OHT70" s="22"/>
      <c r="OHU70" s="22"/>
      <c r="OHV70" s="22"/>
      <c r="OHW70" s="22"/>
      <c r="OHX70" s="22"/>
      <c r="OHY70" s="22"/>
      <c r="OHZ70" s="22"/>
      <c r="OIA70" s="22"/>
      <c r="OIB70" s="22"/>
      <c r="OIC70" s="22"/>
      <c r="OID70" s="22"/>
      <c r="OIE70" s="22"/>
      <c r="OIF70" s="22"/>
      <c r="OIG70" s="22"/>
      <c r="OIH70" s="22"/>
      <c r="OII70" s="22"/>
      <c r="OIJ70" s="22"/>
      <c r="OIK70" s="22"/>
      <c r="OIL70" s="22"/>
      <c r="OIM70" s="22"/>
      <c r="OIN70" s="22"/>
      <c r="OIO70" s="22"/>
      <c r="OIP70" s="22"/>
      <c r="OIQ70" s="22"/>
      <c r="OIR70" s="22"/>
      <c r="OIS70" s="22"/>
      <c r="OIT70" s="22"/>
      <c r="OIU70" s="22"/>
      <c r="OIV70" s="22"/>
      <c r="OIW70" s="22"/>
      <c r="OIX70" s="22"/>
      <c r="OIY70" s="22"/>
      <c r="OIZ70" s="22"/>
      <c r="OJA70" s="22"/>
      <c r="OJB70" s="22"/>
      <c r="OJC70" s="22"/>
      <c r="OJD70" s="22"/>
      <c r="OJE70" s="22"/>
      <c r="OJF70" s="22"/>
      <c r="OJG70" s="22"/>
      <c r="OJH70" s="22"/>
      <c r="OJI70" s="22"/>
      <c r="OJJ70" s="22"/>
      <c r="OJK70" s="22"/>
      <c r="OJL70" s="22"/>
      <c r="OJM70" s="22"/>
      <c r="OJN70" s="22"/>
      <c r="OJO70" s="22"/>
      <c r="OJP70" s="22"/>
      <c r="OJQ70" s="22"/>
      <c r="OJR70" s="22"/>
      <c r="OJS70" s="22"/>
      <c r="OJT70" s="22"/>
      <c r="OJU70" s="22"/>
      <c r="OJV70" s="22"/>
      <c r="OJW70" s="22"/>
      <c r="OJX70" s="22"/>
      <c r="OJY70" s="22"/>
      <c r="OJZ70" s="22"/>
      <c r="OKA70" s="22"/>
      <c r="OKB70" s="22"/>
      <c r="OKC70" s="22"/>
      <c r="OKD70" s="22"/>
      <c r="OKE70" s="22"/>
      <c r="OKF70" s="22"/>
      <c r="OKG70" s="22"/>
      <c r="OKH70" s="22"/>
      <c r="OKI70" s="22"/>
      <c r="OKJ70" s="22"/>
      <c r="OKK70" s="22"/>
      <c r="OKL70" s="22"/>
      <c r="OKM70" s="22"/>
      <c r="OKN70" s="22"/>
      <c r="OKO70" s="22"/>
      <c r="OKP70" s="22"/>
      <c r="OKQ70" s="22"/>
      <c r="OKR70" s="22"/>
      <c r="OKS70" s="22"/>
      <c r="OKT70" s="22"/>
      <c r="OKU70" s="22"/>
      <c r="OKV70" s="22"/>
      <c r="OKW70" s="22"/>
      <c r="OKX70" s="22"/>
      <c r="OKY70" s="22"/>
      <c r="OKZ70" s="22"/>
      <c r="OLA70" s="22"/>
      <c r="OLB70" s="22"/>
      <c r="OLC70" s="22"/>
      <c r="OLD70" s="22"/>
      <c r="OLE70" s="22"/>
      <c r="OLF70" s="22"/>
      <c r="OLG70" s="22"/>
      <c r="OLH70" s="22"/>
      <c r="OLI70" s="22"/>
      <c r="OLJ70" s="22"/>
      <c r="OLK70" s="22"/>
      <c r="OLL70" s="22"/>
      <c r="OLM70" s="22"/>
      <c r="OLN70" s="22"/>
      <c r="OLO70" s="22"/>
      <c r="OLP70" s="22"/>
      <c r="OLQ70" s="22"/>
      <c r="OLR70" s="22"/>
      <c r="OLS70" s="22"/>
      <c r="OLT70" s="22"/>
      <c r="OLU70" s="22"/>
      <c r="OLV70" s="22"/>
      <c r="OLW70" s="22"/>
      <c r="OLX70" s="22"/>
      <c r="OLY70" s="22"/>
      <c r="OLZ70" s="22"/>
      <c r="OMA70" s="22"/>
      <c r="OMB70" s="22"/>
      <c r="OMC70" s="22"/>
      <c r="OMD70" s="22"/>
      <c r="OME70" s="22"/>
      <c r="OMF70" s="22"/>
      <c r="OMG70" s="22"/>
      <c r="OMH70" s="22"/>
      <c r="OMI70" s="22"/>
      <c r="OMJ70" s="22"/>
      <c r="OMK70" s="22"/>
      <c r="OML70" s="22"/>
      <c r="OMM70" s="22"/>
      <c r="OMN70" s="22"/>
      <c r="OMO70" s="22"/>
      <c r="OMP70" s="22"/>
      <c r="OMQ70" s="22"/>
      <c r="OMR70" s="22"/>
      <c r="OMS70" s="22"/>
      <c r="OMT70" s="22"/>
      <c r="OMU70" s="22"/>
      <c r="OMV70" s="22"/>
      <c r="OMW70" s="22"/>
      <c r="OMX70" s="22"/>
      <c r="OMY70" s="22"/>
      <c r="OMZ70" s="22"/>
      <c r="ONA70" s="22"/>
      <c r="ONB70" s="22"/>
      <c r="ONC70" s="22"/>
      <c r="OND70" s="22"/>
      <c r="ONE70" s="22"/>
      <c r="ONF70" s="22"/>
      <c r="ONG70" s="22"/>
      <c r="ONH70" s="22"/>
      <c r="ONI70" s="22"/>
      <c r="ONJ70" s="22"/>
      <c r="ONK70" s="22"/>
      <c r="ONL70" s="22"/>
      <c r="ONM70" s="22"/>
      <c r="ONN70" s="22"/>
      <c r="ONO70" s="22"/>
      <c r="ONP70" s="22"/>
      <c r="ONQ70" s="22"/>
      <c r="ONR70" s="22"/>
      <c r="ONS70" s="22"/>
      <c r="ONT70" s="22"/>
      <c r="ONU70" s="22"/>
      <c r="ONV70" s="22"/>
      <c r="ONW70" s="22"/>
      <c r="ONX70" s="22"/>
      <c r="ONY70" s="22"/>
      <c r="ONZ70" s="22"/>
      <c r="OOA70" s="22"/>
      <c r="OOB70" s="22"/>
      <c r="OOC70" s="22"/>
      <c r="OOD70" s="22"/>
      <c r="OOE70" s="22"/>
      <c r="OOF70" s="22"/>
      <c r="OOG70" s="22"/>
      <c r="OOH70" s="22"/>
      <c r="OOI70" s="22"/>
      <c r="OOJ70" s="22"/>
      <c r="OOK70" s="22"/>
      <c r="OOL70" s="22"/>
      <c r="OOM70" s="22"/>
      <c r="OON70" s="22"/>
      <c r="OOO70" s="22"/>
      <c r="OOP70" s="22"/>
      <c r="OOQ70" s="22"/>
      <c r="OOR70" s="22"/>
      <c r="OOS70" s="22"/>
      <c r="OOT70" s="22"/>
      <c r="OOU70" s="22"/>
      <c r="OOV70" s="22"/>
      <c r="OOW70" s="22"/>
      <c r="OOX70" s="22"/>
      <c r="OOY70" s="22"/>
      <c r="OOZ70" s="22"/>
      <c r="OPA70" s="22"/>
      <c r="OPB70" s="22"/>
      <c r="OPC70" s="22"/>
      <c r="OPD70" s="22"/>
      <c r="OPE70" s="22"/>
      <c r="OPF70" s="22"/>
      <c r="OPG70" s="22"/>
      <c r="OPH70" s="22"/>
      <c r="OPI70" s="22"/>
      <c r="OPJ70" s="22"/>
      <c r="OPK70" s="22"/>
      <c r="OPL70" s="22"/>
      <c r="OPM70" s="22"/>
      <c r="OPN70" s="22"/>
      <c r="OPO70" s="22"/>
      <c r="OPP70" s="22"/>
      <c r="OPQ70" s="22"/>
      <c r="OPR70" s="22"/>
      <c r="OPS70" s="22"/>
      <c r="OPT70" s="22"/>
      <c r="OPU70" s="22"/>
      <c r="OPV70" s="22"/>
      <c r="OPW70" s="22"/>
      <c r="OPX70" s="22"/>
      <c r="OPY70" s="22"/>
      <c r="OPZ70" s="22"/>
      <c r="OQA70" s="22"/>
      <c r="OQB70" s="22"/>
      <c r="OQC70" s="22"/>
      <c r="OQD70" s="22"/>
      <c r="OQE70" s="22"/>
      <c r="OQF70" s="22"/>
      <c r="OQG70" s="22"/>
      <c r="OQH70" s="22"/>
      <c r="OQI70" s="22"/>
      <c r="OQJ70" s="22"/>
      <c r="OQK70" s="22"/>
      <c r="OQL70" s="22"/>
      <c r="OQM70" s="22"/>
      <c r="OQN70" s="22"/>
      <c r="OQO70" s="22"/>
      <c r="OQP70" s="22"/>
      <c r="OQQ70" s="22"/>
      <c r="OQR70" s="22"/>
      <c r="OQS70" s="22"/>
      <c r="OQT70" s="22"/>
      <c r="OQU70" s="22"/>
      <c r="OQV70" s="22"/>
      <c r="OQW70" s="22"/>
      <c r="OQX70" s="22"/>
      <c r="OQY70" s="22"/>
      <c r="OQZ70" s="22"/>
      <c r="ORA70" s="22"/>
      <c r="ORB70" s="22"/>
      <c r="ORC70" s="22"/>
      <c r="ORD70" s="22"/>
      <c r="ORE70" s="22"/>
      <c r="ORF70" s="22"/>
      <c r="ORG70" s="22"/>
      <c r="ORH70" s="22"/>
      <c r="ORI70" s="22"/>
      <c r="ORJ70" s="22"/>
      <c r="ORK70" s="22"/>
      <c r="ORL70" s="22"/>
      <c r="ORM70" s="22"/>
      <c r="ORN70" s="22"/>
      <c r="ORO70" s="22"/>
      <c r="ORP70" s="22"/>
      <c r="ORQ70" s="22"/>
      <c r="ORR70" s="22"/>
      <c r="ORS70" s="22"/>
      <c r="ORT70" s="22"/>
      <c r="ORU70" s="22"/>
      <c r="ORV70" s="22"/>
      <c r="ORW70" s="22"/>
      <c r="ORX70" s="22"/>
      <c r="ORY70" s="22"/>
      <c r="ORZ70" s="22"/>
      <c r="OSA70" s="22"/>
      <c r="OSB70" s="22"/>
      <c r="OSC70" s="22"/>
      <c r="OSD70" s="22"/>
      <c r="OSE70" s="22"/>
      <c r="OSF70" s="22"/>
      <c r="OSG70" s="22"/>
      <c r="OSH70" s="22"/>
      <c r="OSI70" s="22"/>
      <c r="OSJ70" s="22"/>
      <c r="OSK70" s="22"/>
      <c r="OSL70" s="22"/>
      <c r="OSM70" s="22"/>
      <c r="OSN70" s="22"/>
      <c r="OSO70" s="22"/>
      <c r="OSP70" s="22"/>
      <c r="OSQ70" s="22"/>
      <c r="OSR70" s="22"/>
      <c r="OSS70" s="22"/>
      <c r="OST70" s="22"/>
      <c r="OSU70" s="22"/>
      <c r="OSV70" s="22"/>
      <c r="OSW70" s="22"/>
      <c r="OSX70" s="22"/>
      <c r="OSY70" s="22"/>
      <c r="OSZ70" s="22"/>
      <c r="OTA70" s="22"/>
      <c r="OTB70" s="22"/>
      <c r="OTC70" s="22"/>
      <c r="OTD70" s="22"/>
      <c r="OTE70" s="22"/>
      <c r="OTF70" s="22"/>
      <c r="OTG70" s="22"/>
      <c r="OTH70" s="22"/>
      <c r="OTI70" s="22"/>
      <c r="OTJ70" s="22"/>
      <c r="OTK70" s="22"/>
      <c r="OTL70" s="22"/>
      <c r="OTM70" s="22"/>
      <c r="OTN70" s="22"/>
      <c r="OTO70" s="22"/>
      <c r="OTP70" s="22"/>
      <c r="OTQ70" s="22"/>
      <c r="OTR70" s="22"/>
      <c r="OTS70" s="22"/>
      <c r="OTT70" s="22"/>
      <c r="OTU70" s="22"/>
      <c r="OTV70" s="22"/>
      <c r="OTW70" s="22"/>
      <c r="OTX70" s="22"/>
      <c r="OTY70" s="22"/>
      <c r="OTZ70" s="22"/>
      <c r="OUA70" s="22"/>
      <c r="OUB70" s="22"/>
      <c r="OUC70" s="22"/>
      <c r="OUD70" s="22"/>
      <c r="OUE70" s="22"/>
      <c r="OUF70" s="22"/>
      <c r="OUG70" s="22"/>
      <c r="OUH70" s="22"/>
      <c r="OUI70" s="22"/>
      <c r="OUJ70" s="22"/>
      <c r="OUK70" s="22"/>
      <c r="OUL70" s="22"/>
      <c r="OUM70" s="22"/>
      <c r="OUN70" s="22"/>
      <c r="OUO70" s="22"/>
      <c r="OUP70" s="22"/>
      <c r="OUQ70" s="22"/>
      <c r="OUR70" s="22"/>
      <c r="OUS70" s="22"/>
      <c r="OUT70" s="22"/>
      <c r="OUU70" s="22"/>
      <c r="OUV70" s="22"/>
      <c r="OUW70" s="22"/>
      <c r="OUX70" s="22"/>
      <c r="OUY70" s="22"/>
      <c r="OUZ70" s="22"/>
      <c r="OVA70" s="22"/>
      <c r="OVB70" s="22"/>
      <c r="OVC70" s="22"/>
      <c r="OVD70" s="22"/>
      <c r="OVE70" s="22"/>
      <c r="OVF70" s="22"/>
      <c r="OVG70" s="22"/>
      <c r="OVH70" s="22"/>
      <c r="OVI70" s="22"/>
      <c r="OVJ70" s="22"/>
      <c r="OVK70" s="22"/>
      <c r="OVL70" s="22"/>
      <c r="OVM70" s="22"/>
      <c r="OVN70" s="22"/>
      <c r="OVO70" s="22"/>
      <c r="OVP70" s="22"/>
      <c r="OVQ70" s="22"/>
      <c r="OVR70" s="22"/>
      <c r="OVS70" s="22"/>
      <c r="OVT70" s="22"/>
      <c r="OVU70" s="22"/>
      <c r="OVV70" s="22"/>
      <c r="OVW70" s="22"/>
      <c r="OVX70" s="22"/>
      <c r="OVY70" s="22"/>
      <c r="OVZ70" s="22"/>
      <c r="OWA70" s="22"/>
      <c r="OWB70" s="22"/>
      <c r="OWC70" s="22"/>
      <c r="OWD70" s="22"/>
      <c r="OWE70" s="22"/>
      <c r="OWF70" s="22"/>
      <c r="OWG70" s="22"/>
      <c r="OWH70" s="22"/>
      <c r="OWI70" s="22"/>
      <c r="OWJ70" s="22"/>
      <c r="OWK70" s="22"/>
      <c r="OWL70" s="22"/>
      <c r="OWM70" s="22"/>
      <c r="OWN70" s="22"/>
      <c r="OWO70" s="22"/>
      <c r="OWP70" s="22"/>
      <c r="OWQ70" s="22"/>
      <c r="OWR70" s="22"/>
      <c r="OWS70" s="22"/>
      <c r="OWT70" s="22"/>
      <c r="OWU70" s="22"/>
      <c r="OWV70" s="22"/>
      <c r="OWW70" s="22"/>
      <c r="OWX70" s="22"/>
      <c r="OWY70" s="22"/>
      <c r="OWZ70" s="22"/>
      <c r="OXA70" s="22"/>
      <c r="OXB70" s="22"/>
      <c r="OXC70" s="22"/>
      <c r="OXD70" s="22"/>
      <c r="OXE70" s="22"/>
      <c r="OXF70" s="22"/>
      <c r="OXG70" s="22"/>
      <c r="OXH70" s="22"/>
      <c r="OXI70" s="22"/>
      <c r="OXJ70" s="22"/>
      <c r="OXK70" s="22"/>
      <c r="OXL70" s="22"/>
      <c r="OXM70" s="22"/>
      <c r="OXN70" s="22"/>
      <c r="OXO70" s="22"/>
      <c r="OXP70" s="22"/>
      <c r="OXQ70" s="22"/>
      <c r="OXR70" s="22"/>
      <c r="OXS70" s="22"/>
      <c r="OXT70" s="22"/>
      <c r="OXU70" s="22"/>
      <c r="OXV70" s="22"/>
      <c r="OXW70" s="22"/>
      <c r="OXX70" s="22"/>
      <c r="OXY70" s="22"/>
      <c r="OXZ70" s="22"/>
      <c r="OYA70" s="22"/>
      <c r="OYB70" s="22"/>
      <c r="OYC70" s="22"/>
      <c r="OYD70" s="22"/>
      <c r="OYE70" s="22"/>
      <c r="OYF70" s="22"/>
      <c r="OYG70" s="22"/>
      <c r="OYH70" s="22"/>
      <c r="OYI70" s="22"/>
      <c r="OYJ70" s="22"/>
      <c r="OYK70" s="22"/>
      <c r="OYL70" s="22"/>
      <c r="OYM70" s="22"/>
      <c r="OYN70" s="22"/>
      <c r="OYO70" s="22"/>
      <c r="OYP70" s="22"/>
      <c r="OYQ70" s="22"/>
      <c r="OYR70" s="22"/>
      <c r="OYS70" s="22"/>
      <c r="OYT70" s="22"/>
      <c r="OYU70" s="22"/>
      <c r="OYV70" s="22"/>
      <c r="OYW70" s="22"/>
      <c r="OYX70" s="22"/>
      <c r="OYY70" s="22"/>
      <c r="OYZ70" s="22"/>
      <c r="OZA70" s="22"/>
      <c r="OZB70" s="22"/>
      <c r="OZC70" s="22"/>
      <c r="OZD70" s="22"/>
      <c r="OZE70" s="22"/>
      <c r="OZF70" s="22"/>
      <c r="OZG70" s="22"/>
      <c r="OZH70" s="22"/>
      <c r="OZI70" s="22"/>
      <c r="OZJ70" s="22"/>
      <c r="OZK70" s="22"/>
      <c r="OZL70" s="22"/>
      <c r="OZM70" s="22"/>
      <c r="OZN70" s="22"/>
      <c r="OZO70" s="22"/>
      <c r="OZP70" s="22"/>
      <c r="OZQ70" s="22"/>
      <c r="OZR70" s="22"/>
      <c r="OZS70" s="22"/>
      <c r="OZT70" s="22"/>
      <c r="OZU70" s="22"/>
      <c r="OZV70" s="22"/>
      <c r="OZW70" s="22"/>
      <c r="OZX70" s="22"/>
      <c r="OZY70" s="22"/>
      <c r="OZZ70" s="22"/>
      <c r="PAA70" s="22"/>
      <c r="PAB70" s="22"/>
      <c r="PAC70" s="22"/>
      <c r="PAD70" s="22"/>
      <c r="PAE70" s="22"/>
      <c r="PAF70" s="22"/>
      <c r="PAG70" s="22"/>
      <c r="PAH70" s="22"/>
      <c r="PAI70" s="22"/>
      <c r="PAJ70" s="22"/>
      <c r="PAK70" s="22"/>
      <c r="PAL70" s="22"/>
      <c r="PAM70" s="22"/>
      <c r="PAN70" s="22"/>
      <c r="PAO70" s="22"/>
      <c r="PAP70" s="22"/>
      <c r="PAQ70" s="22"/>
      <c r="PAR70" s="22"/>
      <c r="PAS70" s="22"/>
      <c r="PAT70" s="22"/>
      <c r="PAU70" s="22"/>
      <c r="PAV70" s="22"/>
      <c r="PAW70" s="22"/>
      <c r="PAX70" s="22"/>
      <c r="PAY70" s="22"/>
      <c r="PAZ70" s="22"/>
      <c r="PBA70" s="22"/>
      <c r="PBB70" s="22"/>
      <c r="PBC70" s="22"/>
      <c r="PBD70" s="22"/>
      <c r="PBE70" s="22"/>
      <c r="PBF70" s="22"/>
      <c r="PBG70" s="22"/>
      <c r="PBH70" s="22"/>
      <c r="PBI70" s="22"/>
      <c r="PBJ70" s="22"/>
      <c r="PBK70" s="22"/>
      <c r="PBL70" s="22"/>
      <c r="PBM70" s="22"/>
      <c r="PBN70" s="22"/>
      <c r="PBO70" s="22"/>
      <c r="PBP70" s="22"/>
      <c r="PBQ70" s="22"/>
      <c r="PBR70" s="22"/>
      <c r="PBS70" s="22"/>
      <c r="PBT70" s="22"/>
      <c r="PBU70" s="22"/>
      <c r="PBV70" s="22"/>
      <c r="PBW70" s="22"/>
      <c r="PBX70" s="22"/>
      <c r="PBY70" s="22"/>
      <c r="PBZ70" s="22"/>
      <c r="PCA70" s="22"/>
      <c r="PCB70" s="22"/>
      <c r="PCC70" s="22"/>
      <c r="PCD70" s="22"/>
      <c r="PCE70" s="22"/>
      <c r="PCF70" s="22"/>
      <c r="PCG70" s="22"/>
      <c r="PCH70" s="22"/>
      <c r="PCI70" s="22"/>
      <c r="PCJ70" s="22"/>
      <c r="PCK70" s="22"/>
      <c r="PCL70" s="22"/>
      <c r="PCM70" s="22"/>
      <c r="PCN70" s="22"/>
      <c r="PCO70" s="22"/>
      <c r="PCP70" s="22"/>
      <c r="PCQ70" s="22"/>
      <c r="PCR70" s="22"/>
      <c r="PCS70" s="22"/>
      <c r="PCT70" s="22"/>
      <c r="PCU70" s="22"/>
      <c r="PCV70" s="22"/>
      <c r="PCW70" s="22"/>
      <c r="PCX70" s="22"/>
      <c r="PCY70" s="22"/>
      <c r="PCZ70" s="22"/>
      <c r="PDA70" s="22"/>
      <c r="PDB70" s="22"/>
      <c r="PDC70" s="22"/>
      <c r="PDD70" s="22"/>
      <c r="PDE70" s="22"/>
      <c r="PDF70" s="22"/>
      <c r="PDG70" s="22"/>
      <c r="PDH70" s="22"/>
      <c r="PDI70" s="22"/>
      <c r="PDJ70" s="22"/>
      <c r="PDK70" s="22"/>
      <c r="PDL70" s="22"/>
      <c r="PDM70" s="22"/>
      <c r="PDN70" s="22"/>
      <c r="PDO70" s="22"/>
      <c r="PDP70" s="22"/>
      <c r="PDQ70" s="22"/>
      <c r="PDR70" s="22"/>
      <c r="PDS70" s="22"/>
      <c r="PDT70" s="22"/>
      <c r="PDU70" s="22"/>
      <c r="PDV70" s="22"/>
      <c r="PDW70" s="22"/>
      <c r="PDX70" s="22"/>
      <c r="PDY70" s="22"/>
      <c r="PDZ70" s="22"/>
      <c r="PEA70" s="22"/>
      <c r="PEB70" s="22"/>
      <c r="PEC70" s="22"/>
      <c r="PED70" s="22"/>
      <c r="PEE70" s="22"/>
      <c r="PEF70" s="22"/>
      <c r="PEG70" s="22"/>
      <c r="PEH70" s="22"/>
      <c r="PEI70" s="22"/>
      <c r="PEJ70" s="22"/>
      <c r="PEK70" s="22"/>
      <c r="PEL70" s="22"/>
      <c r="PEM70" s="22"/>
      <c r="PEN70" s="22"/>
      <c r="PEO70" s="22"/>
      <c r="PEP70" s="22"/>
      <c r="PEQ70" s="22"/>
      <c r="PER70" s="22"/>
      <c r="PES70" s="22"/>
      <c r="PET70" s="22"/>
      <c r="PEU70" s="22"/>
      <c r="PEV70" s="22"/>
      <c r="PEW70" s="22"/>
      <c r="PEX70" s="22"/>
      <c r="PEY70" s="22"/>
      <c r="PEZ70" s="22"/>
      <c r="PFA70" s="22"/>
      <c r="PFB70" s="22"/>
      <c r="PFC70" s="22"/>
      <c r="PFD70" s="22"/>
      <c r="PFE70" s="22"/>
      <c r="PFF70" s="22"/>
      <c r="PFG70" s="22"/>
      <c r="PFH70" s="22"/>
      <c r="PFI70" s="22"/>
      <c r="PFJ70" s="22"/>
      <c r="PFK70" s="22"/>
      <c r="PFL70" s="22"/>
      <c r="PFM70" s="22"/>
      <c r="PFN70" s="22"/>
      <c r="PFO70" s="22"/>
      <c r="PFP70" s="22"/>
      <c r="PFQ70" s="22"/>
      <c r="PFR70" s="22"/>
      <c r="PFS70" s="22"/>
      <c r="PFT70" s="22"/>
      <c r="PFU70" s="22"/>
      <c r="PFV70" s="22"/>
      <c r="PFW70" s="22"/>
      <c r="PFX70" s="22"/>
      <c r="PFY70" s="22"/>
      <c r="PFZ70" s="22"/>
      <c r="PGA70" s="22"/>
      <c r="PGB70" s="22"/>
      <c r="PGC70" s="22"/>
      <c r="PGD70" s="22"/>
      <c r="PGE70" s="22"/>
      <c r="PGF70" s="22"/>
      <c r="PGG70" s="22"/>
      <c r="PGH70" s="22"/>
      <c r="PGI70" s="22"/>
      <c r="PGJ70" s="22"/>
      <c r="PGK70" s="22"/>
      <c r="PGL70" s="22"/>
      <c r="PGM70" s="22"/>
      <c r="PGN70" s="22"/>
      <c r="PGO70" s="22"/>
      <c r="PGP70" s="22"/>
      <c r="PGQ70" s="22"/>
      <c r="PGR70" s="22"/>
      <c r="PGS70" s="22"/>
      <c r="PGT70" s="22"/>
      <c r="PGU70" s="22"/>
      <c r="PGV70" s="22"/>
      <c r="PGW70" s="22"/>
      <c r="PGX70" s="22"/>
      <c r="PGY70" s="22"/>
      <c r="PGZ70" s="22"/>
      <c r="PHA70" s="22"/>
      <c r="PHB70" s="22"/>
      <c r="PHC70" s="22"/>
      <c r="PHD70" s="22"/>
      <c r="PHE70" s="22"/>
      <c r="PHF70" s="22"/>
      <c r="PHG70" s="22"/>
      <c r="PHH70" s="22"/>
      <c r="PHI70" s="22"/>
      <c r="PHJ70" s="22"/>
      <c r="PHK70" s="22"/>
      <c r="PHL70" s="22"/>
      <c r="PHM70" s="22"/>
      <c r="PHN70" s="22"/>
      <c r="PHO70" s="22"/>
      <c r="PHP70" s="22"/>
      <c r="PHQ70" s="22"/>
      <c r="PHR70" s="22"/>
      <c r="PHS70" s="22"/>
      <c r="PHT70" s="22"/>
      <c r="PHU70" s="22"/>
      <c r="PHV70" s="22"/>
      <c r="PHW70" s="22"/>
      <c r="PHX70" s="22"/>
      <c r="PHY70" s="22"/>
      <c r="PHZ70" s="22"/>
      <c r="PIA70" s="22"/>
      <c r="PIB70" s="22"/>
      <c r="PIC70" s="22"/>
      <c r="PID70" s="22"/>
      <c r="PIE70" s="22"/>
      <c r="PIF70" s="22"/>
      <c r="PIG70" s="22"/>
      <c r="PIH70" s="22"/>
      <c r="PII70" s="22"/>
      <c r="PIJ70" s="22"/>
      <c r="PIK70" s="22"/>
      <c r="PIL70" s="22"/>
      <c r="PIM70" s="22"/>
      <c r="PIN70" s="22"/>
      <c r="PIO70" s="22"/>
      <c r="PIP70" s="22"/>
      <c r="PIQ70" s="22"/>
      <c r="PIR70" s="22"/>
      <c r="PIS70" s="22"/>
      <c r="PIT70" s="22"/>
      <c r="PIU70" s="22"/>
      <c r="PIV70" s="22"/>
      <c r="PIW70" s="22"/>
      <c r="PIX70" s="22"/>
      <c r="PIY70" s="22"/>
      <c r="PIZ70" s="22"/>
      <c r="PJA70" s="22"/>
      <c r="PJB70" s="22"/>
      <c r="PJC70" s="22"/>
      <c r="PJD70" s="22"/>
      <c r="PJE70" s="22"/>
      <c r="PJF70" s="22"/>
      <c r="PJG70" s="22"/>
      <c r="PJH70" s="22"/>
      <c r="PJI70" s="22"/>
      <c r="PJJ70" s="22"/>
      <c r="PJK70" s="22"/>
      <c r="PJL70" s="22"/>
      <c r="PJM70" s="22"/>
      <c r="PJN70" s="22"/>
      <c r="PJO70" s="22"/>
      <c r="PJP70" s="22"/>
      <c r="PJQ70" s="22"/>
      <c r="PJR70" s="22"/>
      <c r="PJS70" s="22"/>
      <c r="PJT70" s="22"/>
      <c r="PJU70" s="22"/>
      <c r="PJV70" s="22"/>
      <c r="PJW70" s="22"/>
      <c r="PJX70" s="22"/>
      <c r="PJY70" s="22"/>
      <c r="PJZ70" s="22"/>
      <c r="PKA70" s="22"/>
      <c r="PKB70" s="22"/>
      <c r="PKC70" s="22"/>
      <c r="PKD70" s="22"/>
      <c r="PKE70" s="22"/>
      <c r="PKF70" s="22"/>
      <c r="PKG70" s="22"/>
      <c r="PKH70" s="22"/>
      <c r="PKI70" s="22"/>
      <c r="PKJ70" s="22"/>
      <c r="PKK70" s="22"/>
      <c r="PKL70" s="22"/>
      <c r="PKM70" s="22"/>
      <c r="PKN70" s="22"/>
      <c r="PKO70" s="22"/>
      <c r="PKP70" s="22"/>
      <c r="PKQ70" s="22"/>
      <c r="PKR70" s="22"/>
      <c r="PKS70" s="22"/>
      <c r="PKT70" s="22"/>
      <c r="PKU70" s="22"/>
      <c r="PKV70" s="22"/>
      <c r="PKW70" s="22"/>
      <c r="PKX70" s="22"/>
      <c r="PKY70" s="22"/>
      <c r="PKZ70" s="22"/>
      <c r="PLA70" s="22"/>
      <c r="PLB70" s="22"/>
      <c r="PLC70" s="22"/>
      <c r="PLD70" s="22"/>
      <c r="PLE70" s="22"/>
      <c r="PLF70" s="22"/>
      <c r="PLG70" s="22"/>
      <c r="PLH70" s="22"/>
      <c r="PLI70" s="22"/>
      <c r="PLJ70" s="22"/>
      <c r="PLK70" s="22"/>
      <c r="PLL70" s="22"/>
      <c r="PLM70" s="22"/>
      <c r="PLN70" s="22"/>
      <c r="PLO70" s="22"/>
      <c r="PLP70" s="22"/>
      <c r="PLQ70" s="22"/>
      <c r="PLR70" s="22"/>
      <c r="PLS70" s="22"/>
      <c r="PLT70" s="22"/>
      <c r="PLU70" s="22"/>
      <c r="PLV70" s="22"/>
      <c r="PLW70" s="22"/>
      <c r="PLX70" s="22"/>
      <c r="PLY70" s="22"/>
      <c r="PLZ70" s="22"/>
      <c r="PMA70" s="22"/>
      <c r="PMB70" s="22"/>
      <c r="PMC70" s="22"/>
      <c r="PMD70" s="22"/>
      <c r="PME70" s="22"/>
      <c r="PMF70" s="22"/>
      <c r="PMG70" s="22"/>
      <c r="PMH70" s="22"/>
      <c r="PMI70" s="22"/>
      <c r="PMJ70" s="22"/>
      <c r="PMK70" s="22"/>
      <c r="PML70" s="22"/>
      <c r="PMM70" s="22"/>
      <c r="PMN70" s="22"/>
      <c r="PMO70" s="22"/>
      <c r="PMP70" s="22"/>
      <c r="PMQ70" s="22"/>
      <c r="PMR70" s="22"/>
      <c r="PMS70" s="22"/>
      <c r="PMT70" s="22"/>
      <c r="PMU70" s="22"/>
      <c r="PMV70" s="22"/>
      <c r="PMW70" s="22"/>
      <c r="PMX70" s="22"/>
      <c r="PMY70" s="22"/>
      <c r="PMZ70" s="22"/>
      <c r="PNA70" s="22"/>
      <c r="PNB70" s="22"/>
      <c r="PNC70" s="22"/>
      <c r="PND70" s="22"/>
      <c r="PNE70" s="22"/>
      <c r="PNF70" s="22"/>
      <c r="PNG70" s="22"/>
      <c r="PNH70" s="22"/>
      <c r="PNI70" s="22"/>
      <c r="PNJ70" s="22"/>
      <c r="PNK70" s="22"/>
      <c r="PNL70" s="22"/>
      <c r="PNM70" s="22"/>
      <c r="PNN70" s="22"/>
      <c r="PNO70" s="22"/>
      <c r="PNP70" s="22"/>
      <c r="PNQ70" s="22"/>
      <c r="PNR70" s="22"/>
      <c r="PNS70" s="22"/>
      <c r="PNT70" s="22"/>
      <c r="PNU70" s="22"/>
      <c r="PNV70" s="22"/>
      <c r="PNW70" s="22"/>
      <c r="PNX70" s="22"/>
      <c r="PNY70" s="22"/>
      <c r="PNZ70" s="22"/>
      <c r="POA70" s="22"/>
      <c r="POB70" s="22"/>
      <c r="POC70" s="22"/>
      <c r="POD70" s="22"/>
      <c r="POE70" s="22"/>
      <c r="POF70" s="22"/>
      <c r="POG70" s="22"/>
      <c r="POH70" s="22"/>
      <c r="POI70" s="22"/>
      <c r="POJ70" s="22"/>
      <c r="POK70" s="22"/>
      <c r="POL70" s="22"/>
      <c r="POM70" s="22"/>
      <c r="PON70" s="22"/>
      <c r="POO70" s="22"/>
      <c r="POP70" s="22"/>
      <c r="POQ70" s="22"/>
      <c r="POR70" s="22"/>
      <c r="POS70" s="22"/>
      <c r="POT70" s="22"/>
      <c r="POU70" s="22"/>
      <c r="POV70" s="22"/>
      <c r="POW70" s="22"/>
      <c r="POX70" s="22"/>
      <c r="POY70" s="22"/>
      <c r="POZ70" s="22"/>
      <c r="PPA70" s="22"/>
      <c r="PPB70" s="22"/>
      <c r="PPC70" s="22"/>
      <c r="PPD70" s="22"/>
      <c r="PPE70" s="22"/>
      <c r="PPF70" s="22"/>
      <c r="PPG70" s="22"/>
      <c r="PPH70" s="22"/>
      <c r="PPI70" s="22"/>
      <c r="PPJ70" s="22"/>
      <c r="PPK70" s="22"/>
      <c r="PPL70" s="22"/>
      <c r="PPM70" s="22"/>
      <c r="PPN70" s="22"/>
      <c r="PPO70" s="22"/>
      <c r="PPP70" s="22"/>
      <c r="PPQ70" s="22"/>
      <c r="PPR70" s="22"/>
      <c r="PPS70" s="22"/>
      <c r="PPT70" s="22"/>
      <c r="PPU70" s="22"/>
      <c r="PPV70" s="22"/>
      <c r="PPW70" s="22"/>
      <c r="PPX70" s="22"/>
      <c r="PPY70" s="22"/>
      <c r="PPZ70" s="22"/>
      <c r="PQA70" s="22"/>
      <c r="PQB70" s="22"/>
      <c r="PQC70" s="22"/>
      <c r="PQD70" s="22"/>
      <c r="PQE70" s="22"/>
      <c r="PQF70" s="22"/>
      <c r="PQG70" s="22"/>
      <c r="PQH70" s="22"/>
      <c r="PQI70" s="22"/>
      <c r="PQJ70" s="22"/>
      <c r="PQK70" s="22"/>
      <c r="PQL70" s="22"/>
      <c r="PQM70" s="22"/>
      <c r="PQN70" s="22"/>
      <c r="PQO70" s="22"/>
      <c r="PQP70" s="22"/>
      <c r="PQQ70" s="22"/>
      <c r="PQR70" s="22"/>
      <c r="PQS70" s="22"/>
      <c r="PQT70" s="22"/>
      <c r="PQU70" s="22"/>
      <c r="PQV70" s="22"/>
      <c r="PQW70" s="22"/>
      <c r="PQX70" s="22"/>
      <c r="PQY70" s="22"/>
      <c r="PQZ70" s="22"/>
      <c r="PRA70" s="22"/>
      <c r="PRB70" s="22"/>
      <c r="PRC70" s="22"/>
      <c r="PRD70" s="22"/>
      <c r="PRE70" s="22"/>
      <c r="PRF70" s="22"/>
      <c r="PRG70" s="22"/>
      <c r="PRH70" s="22"/>
      <c r="PRI70" s="22"/>
      <c r="PRJ70" s="22"/>
      <c r="PRK70" s="22"/>
      <c r="PRL70" s="22"/>
      <c r="PRM70" s="22"/>
      <c r="PRN70" s="22"/>
      <c r="PRO70" s="22"/>
      <c r="PRP70" s="22"/>
      <c r="PRQ70" s="22"/>
      <c r="PRR70" s="22"/>
      <c r="PRS70" s="22"/>
      <c r="PRT70" s="22"/>
      <c r="PRU70" s="22"/>
      <c r="PRV70" s="22"/>
      <c r="PRW70" s="22"/>
      <c r="PRX70" s="22"/>
      <c r="PRY70" s="22"/>
      <c r="PRZ70" s="22"/>
      <c r="PSA70" s="22"/>
      <c r="PSB70" s="22"/>
      <c r="PSC70" s="22"/>
      <c r="PSD70" s="22"/>
      <c r="PSE70" s="22"/>
      <c r="PSF70" s="22"/>
      <c r="PSG70" s="22"/>
      <c r="PSH70" s="22"/>
      <c r="PSI70" s="22"/>
      <c r="PSJ70" s="22"/>
      <c r="PSK70" s="22"/>
      <c r="PSL70" s="22"/>
      <c r="PSM70" s="22"/>
      <c r="PSN70" s="22"/>
      <c r="PSO70" s="22"/>
      <c r="PSP70" s="22"/>
      <c r="PSQ70" s="22"/>
      <c r="PSR70" s="22"/>
      <c r="PSS70" s="22"/>
      <c r="PST70" s="22"/>
      <c r="PSU70" s="22"/>
      <c r="PSV70" s="22"/>
      <c r="PSW70" s="22"/>
      <c r="PSX70" s="22"/>
      <c r="PSY70" s="22"/>
      <c r="PSZ70" s="22"/>
      <c r="PTA70" s="22"/>
      <c r="PTB70" s="22"/>
      <c r="PTC70" s="22"/>
      <c r="PTD70" s="22"/>
      <c r="PTE70" s="22"/>
      <c r="PTF70" s="22"/>
      <c r="PTG70" s="22"/>
      <c r="PTH70" s="22"/>
      <c r="PTI70" s="22"/>
      <c r="PTJ70" s="22"/>
      <c r="PTK70" s="22"/>
      <c r="PTL70" s="22"/>
      <c r="PTM70" s="22"/>
      <c r="PTN70" s="22"/>
      <c r="PTO70" s="22"/>
      <c r="PTP70" s="22"/>
      <c r="PTQ70" s="22"/>
      <c r="PTR70" s="22"/>
      <c r="PTS70" s="22"/>
      <c r="PTT70" s="22"/>
      <c r="PTU70" s="22"/>
      <c r="PTV70" s="22"/>
      <c r="PTW70" s="22"/>
      <c r="PTX70" s="22"/>
      <c r="PTY70" s="22"/>
      <c r="PTZ70" s="22"/>
      <c r="PUA70" s="22"/>
      <c r="PUB70" s="22"/>
      <c r="PUC70" s="22"/>
      <c r="PUD70" s="22"/>
      <c r="PUE70" s="22"/>
      <c r="PUF70" s="22"/>
      <c r="PUG70" s="22"/>
      <c r="PUH70" s="22"/>
      <c r="PUI70" s="22"/>
      <c r="PUJ70" s="22"/>
      <c r="PUK70" s="22"/>
      <c r="PUL70" s="22"/>
      <c r="PUM70" s="22"/>
      <c r="PUN70" s="22"/>
      <c r="PUO70" s="22"/>
      <c r="PUP70" s="22"/>
      <c r="PUQ70" s="22"/>
      <c r="PUR70" s="22"/>
      <c r="PUS70" s="22"/>
      <c r="PUT70" s="22"/>
      <c r="PUU70" s="22"/>
      <c r="PUV70" s="22"/>
      <c r="PUW70" s="22"/>
      <c r="PUX70" s="22"/>
      <c r="PUY70" s="22"/>
      <c r="PUZ70" s="22"/>
      <c r="PVA70" s="22"/>
      <c r="PVB70" s="22"/>
      <c r="PVC70" s="22"/>
      <c r="PVD70" s="22"/>
      <c r="PVE70" s="22"/>
      <c r="PVF70" s="22"/>
      <c r="PVG70" s="22"/>
      <c r="PVH70" s="22"/>
      <c r="PVI70" s="22"/>
      <c r="PVJ70" s="22"/>
      <c r="PVK70" s="22"/>
      <c r="PVL70" s="22"/>
      <c r="PVM70" s="22"/>
      <c r="PVN70" s="22"/>
      <c r="PVO70" s="22"/>
      <c r="PVP70" s="22"/>
      <c r="PVQ70" s="22"/>
      <c r="PVR70" s="22"/>
      <c r="PVS70" s="22"/>
      <c r="PVT70" s="22"/>
      <c r="PVU70" s="22"/>
      <c r="PVV70" s="22"/>
      <c r="PVW70" s="22"/>
      <c r="PVX70" s="22"/>
      <c r="PVY70" s="22"/>
      <c r="PVZ70" s="22"/>
      <c r="PWA70" s="22"/>
      <c r="PWB70" s="22"/>
      <c r="PWC70" s="22"/>
      <c r="PWD70" s="22"/>
      <c r="PWE70" s="22"/>
      <c r="PWF70" s="22"/>
      <c r="PWG70" s="22"/>
      <c r="PWH70" s="22"/>
      <c r="PWI70" s="22"/>
      <c r="PWJ70" s="22"/>
      <c r="PWK70" s="22"/>
      <c r="PWL70" s="22"/>
      <c r="PWM70" s="22"/>
      <c r="PWN70" s="22"/>
      <c r="PWO70" s="22"/>
      <c r="PWP70" s="22"/>
      <c r="PWQ70" s="22"/>
      <c r="PWR70" s="22"/>
      <c r="PWS70" s="22"/>
      <c r="PWT70" s="22"/>
      <c r="PWU70" s="22"/>
      <c r="PWV70" s="22"/>
      <c r="PWW70" s="22"/>
      <c r="PWX70" s="22"/>
      <c r="PWY70" s="22"/>
      <c r="PWZ70" s="22"/>
      <c r="PXA70" s="22"/>
      <c r="PXB70" s="22"/>
      <c r="PXC70" s="22"/>
      <c r="PXD70" s="22"/>
      <c r="PXE70" s="22"/>
      <c r="PXF70" s="22"/>
      <c r="PXG70" s="22"/>
      <c r="PXH70" s="22"/>
      <c r="PXI70" s="22"/>
      <c r="PXJ70" s="22"/>
      <c r="PXK70" s="22"/>
      <c r="PXL70" s="22"/>
      <c r="PXM70" s="22"/>
      <c r="PXN70" s="22"/>
      <c r="PXO70" s="22"/>
      <c r="PXP70" s="22"/>
      <c r="PXQ70" s="22"/>
      <c r="PXR70" s="22"/>
      <c r="PXS70" s="22"/>
      <c r="PXT70" s="22"/>
      <c r="PXU70" s="22"/>
      <c r="PXV70" s="22"/>
      <c r="PXW70" s="22"/>
      <c r="PXX70" s="22"/>
      <c r="PXY70" s="22"/>
      <c r="PXZ70" s="22"/>
      <c r="PYA70" s="22"/>
      <c r="PYB70" s="22"/>
      <c r="PYC70" s="22"/>
      <c r="PYD70" s="22"/>
      <c r="PYE70" s="22"/>
      <c r="PYF70" s="22"/>
      <c r="PYG70" s="22"/>
      <c r="PYH70" s="22"/>
      <c r="PYI70" s="22"/>
      <c r="PYJ70" s="22"/>
      <c r="PYK70" s="22"/>
      <c r="PYL70" s="22"/>
      <c r="PYM70" s="22"/>
      <c r="PYN70" s="22"/>
      <c r="PYO70" s="22"/>
      <c r="PYP70" s="22"/>
      <c r="PYQ70" s="22"/>
      <c r="PYR70" s="22"/>
      <c r="PYS70" s="22"/>
      <c r="PYT70" s="22"/>
      <c r="PYU70" s="22"/>
      <c r="PYV70" s="22"/>
      <c r="PYW70" s="22"/>
      <c r="PYX70" s="22"/>
      <c r="PYY70" s="22"/>
      <c r="PYZ70" s="22"/>
      <c r="PZA70" s="22"/>
      <c r="PZB70" s="22"/>
      <c r="PZC70" s="22"/>
      <c r="PZD70" s="22"/>
      <c r="PZE70" s="22"/>
      <c r="PZF70" s="22"/>
      <c r="PZG70" s="22"/>
      <c r="PZH70" s="22"/>
      <c r="PZI70" s="22"/>
      <c r="PZJ70" s="22"/>
      <c r="PZK70" s="22"/>
      <c r="PZL70" s="22"/>
      <c r="PZM70" s="22"/>
      <c r="PZN70" s="22"/>
      <c r="PZO70" s="22"/>
      <c r="PZP70" s="22"/>
      <c r="PZQ70" s="22"/>
      <c r="PZR70" s="22"/>
      <c r="PZS70" s="22"/>
      <c r="PZT70" s="22"/>
      <c r="PZU70" s="22"/>
      <c r="PZV70" s="22"/>
      <c r="PZW70" s="22"/>
      <c r="PZX70" s="22"/>
      <c r="PZY70" s="22"/>
      <c r="PZZ70" s="22"/>
      <c r="QAA70" s="22"/>
      <c r="QAB70" s="22"/>
      <c r="QAC70" s="22"/>
      <c r="QAD70" s="22"/>
      <c r="QAE70" s="22"/>
      <c r="QAF70" s="22"/>
      <c r="QAG70" s="22"/>
      <c r="QAH70" s="22"/>
      <c r="QAI70" s="22"/>
      <c r="QAJ70" s="22"/>
      <c r="QAK70" s="22"/>
      <c r="QAL70" s="22"/>
      <c r="QAM70" s="22"/>
      <c r="QAN70" s="22"/>
      <c r="QAO70" s="22"/>
      <c r="QAP70" s="22"/>
      <c r="QAQ70" s="22"/>
      <c r="QAR70" s="22"/>
      <c r="QAS70" s="22"/>
      <c r="QAT70" s="22"/>
      <c r="QAU70" s="22"/>
      <c r="QAV70" s="22"/>
      <c r="QAW70" s="22"/>
      <c r="QAX70" s="22"/>
      <c r="QAY70" s="22"/>
      <c r="QAZ70" s="22"/>
      <c r="QBA70" s="22"/>
      <c r="QBB70" s="22"/>
      <c r="QBC70" s="22"/>
      <c r="QBD70" s="22"/>
      <c r="QBE70" s="22"/>
      <c r="QBF70" s="22"/>
      <c r="QBG70" s="22"/>
      <c r="QBH70" s="22"/>
      <c r="QBI70" s="22"/>
      <c r="QBJ70" s="22"/>
      <c r="QBK70" s="22"/>
      <c r="QBL70" s="22"/>
      <c r="QBM70" s="22"/>
      <c r="QBN70" s="22"/>
      <c r="QBO70" s="22"/>
      <c r="QBP70" s="22"/>
      <c r="QBQ70" s="22"/>
      <c r="QBR70" s="22"/>
      <c r="QBS70" s="22"/>
      <c r="QBT70" s="22"/>
      <c r="QBU70" s="22"/>
      <c r="QBV70" s="22"/>
      <c r="QBW70" s="22"/>
      <c r="QBX70" s="22"/>
      <c r="QBY70" s="22"/>
      <c r="QBZ70" s="22"/>
      <c r="QCA70" s="22"/>
      <c r="QCB70" s="22"/>
      <c r="QCC70" s="22"/>
      <c r="QCD70" s="22"/>
      <c r="QCE70" s="22"/>
      <c r="QCF70" s="22"/>
      <c r="QCG70" s="22"/>
      <c r="QCH70" s="22"/>
      <c r="QCI70" s="22"/>
      <c r="QCJ70" s="22"/>
      <c r="QCK70" s="22"/>
      <c r="QCL70" s="22"/>
      <c r="QCM70" s="22"/>
      <c r="QCN70" s="22"/>
      <c r="QCO70" s="22"/>
      <c r="QCP70" s="22"/>
      <c r="QCQ70" s="22"/>
      <c r="QCR70" s="22"/>
      <c r="QCS70" s="22"/>
      <c r="QCT70" s="22"/>
      <c r="QCU70" s="22"/>
      <c r="QCV70" s="22"/>
      <c r="QCW70" s="22"/>
      <c r="QCX70" s="22"/>
      <c r="QCY70" s="22"/>
      <c r="QCZ70" s="22"/>
      <c r="QDA70" s="22"/>
      <c r="QDB70" s="22"/>
      <c r="QDC70" s="22"/>
      <c r="QDD70" s="22"/>
      <c r="QDE70" s="22"/>
      <c r="QDF70" s="22"/>
      <c r="QDG70" s="22"/>
      <c r="QDH70" s="22"/>
      <c r="QDI70" s="22"/>
      <c r="QDJ70" s="22"/>
      <c r="QDK70" s="22"/>
      <c r="QDL70" s="22"/>
      <c r="QDM70" s="22"/>
      <c r="QDN70" s="22"/>
      <c r="QDO70" s="22"/>
      <c r="QDP70" s="22"/>
      <c r="QDQ70" s="22"/>
      <c r="QDR70" s="22"/>
      <c r="QDS70" s="22"/>
      <c r="QDT70" s="22"/>
      <c r="QDU70" s="22"/>
      <c r="QDV70" s="22"/>
      <c r="QDW70" s="22"/>
      <c r="QDX70" s="22"/>
      <c r="QDY70" s="22"/>
      <c r="QDZ70" s="22"/>
      <c r="QEA70" s="22"/>
      <c r="QEB70" s="22"/>
      <c r="QEC70" s="22"/>
      <c r="QED70" s="22"/>
      <c r="QEE70" s="22"/>
      <c r="QEF70" s="22"/>
      <c r="QEG70" s="22"/>
      <c r="QEH70" s="22"/>
      <c r="QEI70" s="22"/>
      <c r="QEJ70" s="22"/>
      <c r="QEK70" s="22"/>
      <c r="QEL70" s="22"/>
      <c r="QEM70" s="22"/>
      <c r="QEN70" s="22"/>
      <c r="QEO70" s="22"/>
      <c r="QEP70" s="22"/>
      <c r="QEQ70" s="22"/>
      <c r="QER70" s="22"/>
      <c r="QES70" s="22"/>
      <c r="QET70" s="22"/>
      <c r="QEU70" s="22"/>
      <c r="QEV70" s="22"/>
      <c r="QEW70" s="22"/>
      <c r="QEX70" s="22"/>
      <c r="QEY70" s="22"/>
      <c r="QEZ70" s="22"/>
      <c r="QFA70" s="22"/>
      <c r="QFB70" s="22"/>
      <c r="QFC70" s="22"/>
      <c r="QFD70" s="22"/>
      <c r="QFE70" s="22"/>
      <c r="QFF70" s="22"/>
      <c r="QFG70" s="22"/>
      <c r="QFH70" s="22"/>
      <c r="QFI70" s="22"/>
      <c r="QFJ70" s="22"/>
      <c r="QFK70" s="22"/>
      <c r="QFL70" s="22"/>
      <c r="QFM70" s="22"/>
      <c r="QFN70" s="22"/>
      <c r="QFO70" s="22"/>
      <c r="QFP70" s="22"/>
      <c r="QFQ70" s="22"/>
      <c r="QFR70" s="22"/>
      <c r="QFS70" s="22"/>
      <c r="QFT70" s="22"/>
      <c r="QFU70" s="22"/>
      <c r="QFV70" s="22"/>
      <c r="QFW70" s="22"/>
      <c r="QFX70" s="22"/>
      <c r="QFY70" s="22"/>
      <c r="QFZ70" s="22"/>
      <c r="QGA70" s="22"/>
      <c r="QGB70" s="22"/>
      <c r="QGC70" s="22"/>
      <c r="QGD70" s="22"/>
      <c r="QGE70" s="22"/>
      <c r="QGF70" s="22"/>
      <c r="QGG70" s="22"/>
      <c r="QGH70" s="22"/>
      <c r="QGI70" s="22"/>
      <c r="QGJ70" s="22"/>
      <c r="QGK70" s="22"/>
      <c r="QGL70" s="22"/>
      <c r="QGM70" s="22"/>
      <c r="QGN70" s="22"/>
      <c r="QGO70" s="22"/>
      <c r="QGP70" s="22"/>
      <c r="QGQ70" s="22"/>
      <c r="QGR70" s="22"/>
      <c r="QGS70" s="22"/>
      <c r="QGT70" s="22"/>
      <c r="QGU70" s="22"/>
      <c r="QGV70" s="22"/>
      <c r="QGW70" s="22"/>
      <c r="QGX70" s="22"/>
      <c r="QGY70" s="22"/>
      <c r="QGZ70" s="22"/>
      <c r="QHA70" s="22"/>
      <c r="QHB70" s="22"/>
      <c r="QHC70" s="22"/>
      <c r="QHD70" s="22"/>
      <c r="QHE70" s="22"/>
      <c r="QHF70" s="22"/>
      <c r="QHG70" s="22"/>
      <c r="QHH70" s="22"/>
      <c r="QHI70" s="22"/>
      <c r="QHJ70" s="22"/>
      <c r="QHK70" s="22"/>
      <c r="QHL70" s="22"/>
      <c r="QHM70" s="22"/>
      <c r="QHN70" s="22"/>
      <c r="QHO70" s="22"/>
      <c r="QHP70" s="22"/>
      <c r="QHQ70" s="22"/>
      <c r="QHR70" s="22"/>
      <c r="QHS70" s="22"/>
      <c r="QHT70" s="22"/>
      <c r="QHU70" s="22"/>
      <c r="QHV70" s="22"/>
      <c r="QHW70" s="22"/>
      <c r="QHX70" s="22"/>
      <c r="QHY70" s="22"/>
      <c r="QHZ70" s="22"/>
      <c r="QIA70" s="22"/>
      <c r="QIB70" s="22"/>
      <c r="QIC70" s="22"/>
      <c r="QID70" s="22"/>
      <c r="QIE70" s="22"/>
      <c r="QIF70" s="22"/>
      <c r="QIG70" s="22"/>
      <c r="QIH70" s="22"/>
      <c r="QII70" s="22"/>
      <c r="QIJ70" s="22"/>
      <c r="QIK70" s="22"/>
      <c r="QIL70" s="22"/>
      <c r="QIM70" s="22"/>
      <c r="QIN70" s="22"/>
      <c r="QIO70" s="22"/>
      <c r="QIP70" s="22"/>
      <c r="QIQ70" s="22"/>
      <c r="QIR70" s="22"/>
      <c r="QIS70" s="22"/>
      <c r="QIT70" s="22"/>
      <c r="QIU70" s="22"/>
      <c r="QIV70" s="22"/>
      <c r="QIW70" s="22"/>
      <c r="QIX70" s="22"/>
      <c r="QIY70" s="22"/>
      <c r="QIZ70" s="22"/>
      <c r="QJA70" s="22"/>
      <c r="QJB70" s="22"/>
      <c r="QJC70" s="22"/>
      <c r="QJD70" s="22"/>
      <c r="QJE70" s="22"/>
      <c r="QJF70" s="22"/>
      <c r="QJG70" s="22"/>
      <c r="QJH70" s="22"/>
      <c r="QJI70" s="22"/>
      <c r="QJJ70" s="22"/>
      <c r="QJK70" s="22"/>
      <c r="QJL70" s="22"/>
      <c r="QJM70" s="22"/>
      <c r="QJN70" s="22"/>
      <c r="QJO70" s="22"/>
      <c r="QJP70" s="22"/>
      <c r="QJQ70" s="22"/>
      <c r="QJR70" s="22"/>
      <c r="QJS70" s="22"/>
      <c r="QJT70" s="22"/>
      <c r="QJU70" s="22"/>
      <c r="QJV70" s="22"/>
      <c r="QJW70" s="22"/>
      <c r="QJX70" s="22"/>
      <c r="QJY70" s="22"/>
      <c r="QJZ70" s="22"/>
      <c r="QKA70" s="22"/>
      <c r="QKB70" s="22"/>
      <c r="QKC70" s="22"/>
      <c r="QKD70" s="22"/>
      <c r="QKE70" s="22"/>
      <c r="QKF70" s="22"/>
      <c r="QKG70" s="22"/>
      <c r="QKH70" s="22"/>
      <c r="QKI70" s="22"/>
      <c r="QKJ70" s="22"/>
      <c r="QKK70" s="22"/>
      <c r="QKL70" s="22"/>
      <c r="QKM70" s="22"/>
      <c r="QKN70" s="22"/>
      <c r="QKO70" s="22"/>
      <c r="QKP70" s="22"/>
      <c r="QKQ70" s="22"/>
      <c r="QKR70" s="22"/>
      <c r="QKS70" s="22"/>
      <c r="QKT70" s="22"/>
      <c r="QKU70" s="22"/>
      <c r="QKV70" s="22"/>
      <c r="QKW70" s="22"/>
      <c r="QKX70" s="22"/>
      <c r="QKY70" s="22"/>
      <c r="QKZ70" s="22"/>
      <c r="QLA70" s="22"/>
      <c r="QLB70" s="22"/>
      <c r="QLC70" s="22"/>
      <c r="QLD70" s="22"/>
      <c r="QLE70" s="22"/>
      <c r="QLF70" s="22"/>
      <c r="QLG70" s="22"/>
      <c r="QLH70" s="22"/>
      <c r="QLI70" s="22"/>
      <c r="QLJ70" s="22"/>
      <c r="QLK70" s="22"/>
      <c r="QLL70" s="22"/>
      <c r="QLM70" s="22"/>
      <c r="QLN70" s="22"/>
      <c r="QLO70" s="22"/>
      <c r="QLP70" s="22"/>
      <c r="QLQ70" s="22"/>
      <c r="QLR70" s="22"/>
      <c r="QLS70" s="22"/>
      <c r="QLT70" s="22"/>
      <c r="QLU70" s="22"/>
      <c r="QLV70" s="22"/>
      <c r="QLW70" s="22"/>
      <c r="QLX70" s="22"/>
      <c r="QLY70" s="22"/>
      <c r="QLZ70" s="22"/>
      <c r="QMA70" s="22"/>
      <c r="QMB70" s="22"/>
      <c r="QMC70" s="22"/>
      <c r="QMD70" s="22"/>
      <c r="QME70" s="22"/>
      <c r="QMF70" s="22"/>
      <c r="QMG70" s="22"/>
      <c r="QMH70" s="22"/>
      <c r="QMI70" s="22"/>
      <c r="QMJ70" s="22"/>
      <c r="QMK70" s="22"/>
      <c r="QML70" s="22"/>
      <c r="QMM70" s="22"/>
      <c r="QMN70" s="22"/>
      <c r="QMO70" s="22"/>
      <c r="QMP70" s="22"/>
      <c r="QMQ70" s="22"/>
      <c r="QMR70" s="22"/>
      <c r="QMS70" s="22"/>
      <c r="QMT70" s="22"/>
      <c r="QMU70" s="22"/>
      <c r="QMV70" s="22"/>
      <c r="QMW70" s="22"/>
      <c r="QMX70" s="22"/>
      <c r="QMY70" s="22"/>
      <c r="QMZ70" s="22"/>
      <c r="QNA70" s="22"/>
      <c r="QNB70" s="22"/>
      <c r="QNC70" s="22"/>
      <c r="QND70" s="22"/>
      <c r="QNE70" s="22"/>
      <c r="QNF70" s="22"/>
      <c r="QNG70" s="22"/>
      <c r="QNH70" s="22"/>
      <c r="QNI70" s="22"/>
      <c r="QNJ70" s="22"/>
      <c r="QNK70" s="22"/>
      <c r="QNL70" s="22"/>
      <c r="QNM70" s="22"/>
      <c r="QNN70" s="22"/>
      <c r="QNO70" s="22"/>
      <c r="QNP70" s="22"/>
      <c r="QNQ70" s="22"/>
      <c r="QNR70" s="22"/>
      <c r="QNS70" s="22"/>
      <c r="QNT70" s="22"/>
      <c r="QNU70" s="22"/>
      <c r="QNV70" s="22"/>
      <c r="QNW70" s="22"/>
      <c r="QNX70" s="22"/>
      <c r="QNY70" s="22"/>
      <c r="QNZ70" s="22"/>
      <c r="QOA70" s="22"/>
      <c r="QOB70" s="22"/>
      <c r="QOC70" s="22"/>
      <c r="QOD70" s="22"/>
      <c r="QOE70" s="22"/>
      <c r="QOF70" s="22"/>
      <c r="QOG70" s="22"/>
      <c r="QOH70" s="22"/>
      <c r="QOI70" s="22"/>
      <c r="QOJ70" s="22"/>
      <c r="QOK70" s="22"/>
      <c r="QOL70" s="22"/>
      <c r="QOM70" s="22"/>
      <c r="QON70" s="22"/>
      <c r="QOO70" s="22"/>
      <c r="QOP70" s="22"/>
      <c r="QOQ70" s="22"/>
      <c r="QOR70" s="22"/>
      <c r="QOS70" s="22"/>
      <c r="QOT70" s="22"/>
      <c r="QOU70" s="22"/>
      <c r="QOV70" s="22"/>
      <c r="QOW70" s="22"/>
      <c r="QOX70" s="22"/>
      <c r="QOY70" s="22"/>
      <c r="QOZ70" s="22"/>
      <c r="QPA70" s="22"/>
      <c r="QPB70" s="22"/>
      <c r="QPC70" s="22"/>
      <c r="QPD70" s="22"/>
      <c r="QPE70" s="22"/>
      <c r="QPF70" s="22"/>
      <c r="QPG70" s="22"/>
      <c r="QPH70" s="22"/>
      <c r="QPI70" s="22"/>
      <c r="QPJ70" s="22"/>
      <c r="QPK70" s="22"/>
      <c r="QPL70" s="22"/>
      <c r="QPM70" s="22"/>
      <c r="QPN70" s="22"/>
      <c r="QPO70" s="22"/>
      <c r="QPP70" s="22"/>
      <c r="QPQ70" s="22"/>
      <c r="QPR70" s="22"/>
      <c r="QPS70" s="22"/>
      <c r="QPT70" s="22"/>
      <c r="QPU70" s="22"/>
      <c r="QPV70" s="22"/>
      <c r="QPW70" s="22"/>
      <c r="QPX70" s="22"/>
      <c r="QPY70" s="22"/>
      <c r="QPZ70" s="22"/>
      <c r="QQA70" s="22"/>
      <c r="QQB70" s="22"/>
      <c r="QQC70" s="22"/>
      <c r="QQD70" s="22"/>
      <c r="QQE70" s="22"/>
      <c r="QQF70" s="22"/>
      <c r="QQG70" s="22"/>
      <c r="QQH70" s="22"/>
      <c r="QQI70" s="22"/>
      <c r="QQJ70" s="22"/>
      <c r="QQK70" s="22"/>
      <c r="QQL70" s="22"/>
      <c r="QQM70" s="22"/>
      <c r="QQN70" s="22"/>
      <c r="QQO70" s="22"/>
      <c r="QQP70" s="22"/>
      <c r="QQQ70" s="22"/>
      <c r="QQR70" s="22"/>
      <c r="QQS70" s="22"/>
      <c r="QQT70" s="22"/>
      <c r="QQU70" s="22"/>
      <c r="QQV70" s="22"/>
      <c r="QQW70" s="22"/>
      <c r="QQX70" s="22"/>
      <c r="QQY70" s="22"/>
      <c r="QQZ70" s="22"/>
      <c r="QRA70" s="22"/>
      <c r="QRB70" s="22"/>
      <c r="QRC70" s="22"/>
      <c r="QRD70" s="22"/>
      <c r="QRE70" s="22"/>
      <c r="QRF70" s="22"/>
      <c r="QRG70" s="22"/>
      <c r="QRH70" s="22"/>
      <c r="QRI70" s="22"/>
      <c r="QRJ70" s="22"/>
      <c r="QRK70" s="22"/>
      <c r="QRL70" s="22"/>
      <c r="QRM70" s="22"/>
      <c r="QRN70" s="22"/>
      <c r="QRO70" s="22"/>
      <c r="QRP70" s="22"/>
      <c r="QRQ70" s="22"/>
      <c r="QRR70" s="22"/>
      <c r="QRS70" s="22"/>
      <c r="QRT70" s="22"/>
      <c r="QRU70" s="22"/>
      <c r="QRV70" s="22"/>
      <c r="QRW70" s="22"/>
      <c r="QRX70" s="22"/>
      <c r="QRY70" s="22"/>
      <c r="QRZ70" s="22"/>
      <c r="QSA70" s="22"/>
      <c r="QSB70" s="22"/>
      <c r="QSC70" s="22"/>
      <c r="QSD70" s="22"/>
      <c r="QSE70" s="22"/>
      <c r="QSF70" s="22"/>
      <c r="QSG70" s="22"/>
      <c r="QSH70" s="22"/>
      <c r="QSI70" s="22"/>
      <c r="QSJ70" s="22"/>
      <c r="QSK70" s="22"/>
      <c r="QSL70" s="22"/>
      <c r="QSM70" s="22"/>
      <c r="QSN70" s="22"/>
      <c r="QSO70" s="22"/>
      <c r="QSP70" s="22"/>
      <c r="QSQ70" s="22"/>
      <c r="QSR70" s="22"/>
      <c r="QSS70" s="22"/>
      <c r="QST70" s="22"/>
      <c r="QSU70" s="22"/>
      <c r="QSV70" s="22"/>
      <c r="QSW70" s="22"/>
      <c r="QSX70" s="22"/>
      <c r="QSY70" s="22"/>
      <c r="QSZ70" s="22"/>
      <c r="QTA70" s="22"/>
      <c r="QTB70" s="22"/>
      <c r="QTC70" s="22"/>
      <c r="QTD70" s="22"/>
      <c r="QTE70" s="22"/>
      <c r="QTF70" s="22"/>
      <c r="QTG70" s="22"/>
      <c r="QTH70" s="22"/>
      <c r="QTI70" s="22"/>
      <c r="QTJ70" s="22"/>
      <c r="QTK70" s="22"/>
      <c r="QTL70" s="22"/>
      <c r="QTM70" s="22"/>
      <c r="QTN70" s="22"/>
      <c r="QTO70" s="22"/>
      <c r="QTP70" s="22"/>
      <c r="QTQ70" s="22"/>
      <c r="QTR70" s="22"/>
      <c r="QTS70" s="22"/>
      <c r="QTT70" s="22"/>
      <c r="QTU70" s="22"/>
      <c r="QTV70" s="22"/>
      <c r="QTW70" s="22"/>
      <c r="QTX70" s="22"/>
      <c r="QTY70" s="22"/>
      <c r="QTZ70" s="22"/>
      <c r="QUA70" s="22"/>
      <c r="QUB70" s="22"/>
      <c r="QUC70" s="22"/>
      <c r="QUD70" s="22"/>
      <c r="QUE70" s="22"/>
      <c r="QUF70" s="22"/>
      <c r="QUG70" s="22"/>
      <c r="QUH70" s="22"/>
      <c r="QUI70" s="22"/>
      <c r="QUJ70" s="22"/>
      <c r="QUK70" s="22"/>
      <c r="QUL70" s="22"/>
      <c r="QUM70" s="22"/>
      <c r="QUN70" s="22"/>
      <c r="QUO70" s="22"/>
      <c r="QUP70" s="22"/>
      <c r="QUQ70" s="22"/>
      <c r="QUR70" s="22"/>
      <c r="QUS70" s="22"/>
      <c r="QUT70" s="22"/>
      <c r="QUU70" s="22"/>
      <c r="QUV70" s="22"/>
      <c r="QUW70" s="22"/>
      <c r="QUX70" s="22"/>
      <c r="QUY70" s="22"/>
      <c r="QUZ70" s="22"/>
      <c r="QVA70" s="22"/>
      <c r="QVB70" s="22"/>
      <c r="QVC70" s="22"/>
      <c r="QVD70" s="22"/>
      <c r="QVE70" s="22"/>
      <c r="QVF70" s="22"/>
      <c r="QVG70" s="22"/>
      <c r="QVH70" s="22"/>
      <c r="QVI70" s="22"/>
      <c r="QVJ70" s="22"/>
      <c r="QVK70" s="22"/>
      <c r="QVL70" s="22"/>
      <c r="QVM70" s="22"/>
      <c r="QVN70" s="22"/>
      <c r="QVO70" s="22"/>
      <c r="QVP70" s="22"/>
      <c r="QVQ70" s="22"/>
      <c r="QVR70" s="22"/>
      <c r="QVS70" s="22"/>
      <c r="QVT70" s="22"/>
      <c r="QVU70" s="22"/>
      <c r="QVV70" s="22"/>
      <c r="QVW70" s="22"/>
      <c r="QVX70" s="22"/>
      <c r="QVY70" s="22"/>
      <c r="QVZ70" s="22"/>
      <c r="QWA70" s="22"/>
      <c r="QWB70" s="22"/>
      <c r="QWC70" s="22"/>
      <c r="QWD70" s="22"/>
      <c r="QWE70" s="22"/>
      <c r="QWF70" s="22"/>
      <c r="QWG70" s="22"/>
      <c r="QWH70" s="22"/>
      <c r="QWI70" s="22"/>
      <c r="QWJ70" s="22"/>
      <c r="QWK70" s="22"/>
      <c r="QWL70" s="22"/>
      <c r="QWM70" s="22"/>
      <c r="QWN70" s="22"/>
      <c r="QWO70" s="22"/>
      <c r="QWP70" s="22"/>
      <c r="QWQ70" s="22"/>
      <c r="QWR70" s="22"/>
      <c r="QWS70" s="22"/>
      <c r="QWT70" s="22"/>
      <c r="QWU70" s="22"/>
      <c r="QWV70" s="22"/>
      <c r="QWW70" s="22"/>
      <c r="QWX70" s="22"/>
      <c r="QWY70" s="22"/>
      <c r="QWZ70" s="22"/>
      <c r="QXA70" s="22"/>
      <c r="QXB70" s="22"/>
      <c r="QXC70" s="22"/>
      <c r="QXD70" s="22"/>
      <c r="QXE70" s="22"/>
      <c r="QXF70" s="22"/>
      <c r="QXG70" s="22"/>
      <c r="QXH70" s="22"/>
      <c r="QXI70" s="22"/>
      <c r="QXJ70" s="22"/>
      <c r="QXK70" s="22"/>
      <c r="QXL70" s="22"/>
      <c r="QXM70" s="22"/>
      <c r="QXN70" s="22"/>
      <c r="QXO70" s="22"/>
      <c r="QXP70" s="22"/>
      <c r="QXQ70" s="22"/>
      <c r="QXR70" s="22"/>
      <c r="QXS70" s="22"/>
      <c r="QXT70" s="22"/>
      <c r="QXU70" s="22"/>
      <c r="QXV70" s="22"/>
      <c r="QXW70" s="22"/>
      <c r="QXX70" s="22"/>
      <c r="QXY70" s="22"/>
      <c r="QXZ70" s="22"/>
      <c r="QYA70" s="22"/>
      <c r="QYB70" s="22"/>
      <c r="QYC70" s="22"/>
      <c r="QYD70" s="22"/>
      <c r="QYE70" s="22"/>
      <c r="QYF70" s="22"/>
      <c r="QYG70" s="22"/>
      <c r="QYH70" s="22"/>
      <c r="QYI70" s="22"/>
      <c r="QYJ70" s="22"/>
      <c r="QYK70" s="22"/>
      <c r="QYL70" s="22"/>
      <c r="QYM70" s="22"/>
      <c r="QYN70" s="22"/>
      <c r="QYO70" s="22"/>
      <c r="QYP70" s="22"/>
      <c r="QYQ70" s="22"/>
      <c r="QYR70" s="22"/>
      <c r="QYS70" s="22"/>
      <c r="QYT70" s="22"/>
      <c r="QYU70" s="22"/>
      <c r="QYV70" s="22"/>
      <c r="QYW70" s="22"/>
      <c r="QYX70" s="22"/>
      <c r="QYY70" s="22"/>
      <c r="QYZ70" s="22"/>
      <c r="QZA70" s="22"/>
      <c r="QZB70" s="22"/>
      <c r="QZC70" s="22"/>
      <c r="QZD70" s="22"/>
      <c r="QZE70" s="22"/>
      <c r="QZF70" s="22"/>
      <c r="QZG70" s="22"/>
      <c r="QZH70" s="22"/>
      <c r="QZI70" s="22"/>
      <c r="QZJ70" s="22"/>
      <c r="QZK70" s="22"/>
      <c r="QZL70" s="22"/>
      <c r="QZM70" s="22"/>
      <c r="QZN70" s="22"/>
      <c r="QZO70" s="22"/>
      <c r="QZP70" s="22"/>
      <c r="QZQ70" s="22"/>
      <c r="QZR70" s="22"/>
      <c r="QZS70" s="22"/>
      <c r="QZT70" s="22"/>
      <c r="QZU70" s="22"/>
      <c r="QZV70" s="22"/>
      <c r="QZW70" s="22"/>
      <c r="QZX70" s="22"/>
      <c r="QZY70" s="22"/>
      <c r="QZZ70" s="22"/>
      <c r="RAA70" s="22"/>
      <c r="RAB70" s="22"/>
      <c r="RAC70" s="22"/>
      <c r="RAD70" s="22"/>
      <c r="RAE70" s="22"/>
      <c r="RAF70" s="22"/>
      <c r="RAG70" s="22"/>
      <c r="RAH70" s="22"/>
      <c r="RAI70" s="22"/>
      <c r="RAJ70" s="22"/>
      <c r="RAK70" s="22"/>
      <c r="RAL70" s="22"/>
      <c r="RAM70" s="22"/>
      <c r="RAN70" s="22"/>
      <c r="RAO70" s="22"/>
      <c r="RAP70" s="22"/>
      <c r="RAQ70" s="22"/>
      <c r="RAR70" s="22"/>
      <c r="RAS70" s="22"/>
      <c r="RAT70" s="22"/>
      <c r="RAU70" s="22"/>
      <c r="RAV70" s="22"/>
      <c r="RAW70" s="22"/>
      <c r="RAX70" s="22"/>
      <c r="RAY70" s="22"/>
      <c r="RAZ70" s="22"/>
      <c r="RBA70" s="22"/>
      <c r="RBB70" s="22"/>
      <c r="RBC70" s="22"/>
      <c r="RBD70" s="22"/>
      <c r="RBE70" s="22"/>
      <c r="RBF70" s="22"/>
      <c r="RBG70" s="22"/>
      <c r="RBH70" s="22"/>
      <c r="RBI70" s="22"/>
      <c r="RBJ70" s="22"/>
      <c r="RBK70" s="22"/>
      <c r="RBL70" s="22"/>
      <c r="RBM70" s="22"/>
      <c r="RBN70" s="22"/>
      <c r="RBO70" s="22"/>
      <c r="RBP70" s="22"/>
      <c r="RBQ70" s="22"/>
      <c r="RBR70" s="22"/>
      <c r="RBS70" s="22"/>
      <c r="RBT70" s="22"/>
      <c r="RBU70" s="22"/>
      <c r="RBV70" s="22"/>
      <c r="RBW70" s="22"/>
      <c r="RBX70" s="22"/>
      <c r="RBY70" s="22"/>
      <c r="RBZ70" s="22"/>
      <c r="RCA70" s="22"/>
      <c r="RCB70" s="22"/>
      <c r="RCC70" s="22"/>
      <c r="RCD70" s="22"/>
      <c r="RCE70" s="22"/>
      <c r="RCF70" s="22"/>
      <c r="RCG70" s="22"/>
      <c r="RCH70" s="22"/>
      <c r="RCI70" s="22"/>
      <c r="RCJ70" s="22"/>
      <c r="RCK70" s="22"/>
      <c r="RCL70" s="22"/>
      <c r="RCM70" s="22"/>
      <c r="RCN70" s="22"/>
      <c r="RCO70" s="22"/>
      <c r="RCP70" s="22"/>
      <c r="RCQ70" s="22"/>
      <c r="RCR70" s="22"/>
      <c r="RCS70" s="22"/>
      <c r="RCT70" s="22"/>
      <c r="RCU70" s="22"/>
      <c r="RCV70" s="22"/>
      <c r="RCW70" s="22"/>
      <c r="RCX70" s="22"/>
      <c r="RCY70" s="22"/>
      <c r="RCZ70" s="22"/>
      <c r="RDA70" s="22"/>
      <c r="RDB70" s="22"/>
      <c r="RDC70" s="22"/>
      <c r="RDD70" s="22"/>
      <c r="RDE70" s="22"/>
      <c r="RDF70" s="22"/>
      <c r="RDG70" s="22"/>
      <c r="RDH70" s="22"/>
      <c r="RDI70" s="22"/>
      <c r="RDJ70" s="22"/>
      <c r="RDK70" s="22"/>
      <c r="RDL70" s="22"/>
      <c r="RDM70" s="22"/>
      <c r="RDN70" s="22"/>
      <c r="RDO70" s="22"/>
      <c r="RDP70" s="22"/>
      <c r="RDQ70" s="22"/>
      <c r="RDR70" s="22"/>
      <c r="RDS70" s="22"/>
      <c r="RDT70" s="22"/>
      <c r="RDU70" s="22"/>
      <c r="RDV70" s="22"/>
      <c r="RDW70" s="22"/>
      <c r="RDX70" s="22"/>
      <c r="RDY70" s="22"/>
      <c r="RDZ70" s="22"/>
      <c r="REA70" s="22"/>
      <c r="REB70" s="22"/>
      <c r="REC70" s="22"/>
      <c r="RED70" s="22"/>
      <c r="REE70" s="22"/>
      <c r="REF70" s="22"/>
      <c r="REG70" s="22"/>
      <c r="REH70" s="22"/>
      <c r="REI70" s="22"/>
      <c r="REJ70" s="22"/>
      <c r="REK70" s="22"/>
      <c r="REL70" s="22"/>
      <c r="REM70" s="22"/>
      <c r="REN70" s="22"/>
      <c r="REO70" s="22"/>
      <c r="REP70" s="22"/>
      <c r="REQ70" s="22"/>
      <c r="RER70" s="22"/>
      <c r="RES70" s="22"/>
      <c r="RET70" s="22"/>
      <c r="REU70" s="22"/>
      <c r="REV70" s="22"/>
      <c r="REW70" s="22"/>
      <c r="REX70" s="22"/>
      <c r="REY70" s="22"/>
      <c r="REZ70" s="22"/>
      <c r="RFA70" s="22"/>
      <c r="RFB70" s="22"/>
      <c r="RFC70" s="22"/>
      <c r="RFD70" s="22"/>
      <c r="RFE70" s="22"/>
      <c r="RFF70" s="22"/>
      <c r="RFG70" s="22"/>
      <c r="RFH70" s="22"/>
      <c r="RFI70" s="22"/>
      <c r="RFJ70" s="22"/>
      <c r="RFK70" s="22"/>
      <c r="RFL70" s="22"/>
      <c r="RFM70" s="22"/>
      <c r="RFN70" s="22"/>
      <c r="RFO70" s="22"/>
      <c r="RFP70" s="22"/>
      <c r="RFQ70" s="22"/>
      <c r="RFR70" s="22"/>
      <c r="RFS70" s="22"/>
      <c r="RFT70" s="22"/>
      <c r="RFU70" s="22"/>
      <c r="RFV70" s="22"/>
      <c r="RFW70" s="22"/>
      <c r="RFX70" s="22"/>
      <c r="RFY70" s="22"/>
      <c r="RFZ70" s="22"/>
      <c r="RGA70" s="22"/>
      <c r="RGB70" s="22"/>
      <c r="RGC70" s="22"/>
      <c r="RGD70" s="22"/>
      <c r="RGE70" s="22"/>
      <c r="RGF70" s="22"/>
      <c r="RGG70" s="22"/>
      <c r="RGH70" s="22"/>
      <c r="RGI70" s="22"/>
      <c r="RGJ70" s="22"/>
      <c r="RGK70" s="22"/>
      <c r="RGL70" s="22"/>
      <c r="RGM70" s="22"/>
      <c r="RGN70" s="22"/>
      <c r="RGO70" s="22"/>
      <c r="RGP70" s="22"/>
      <c r="RGQ70" s="22"/>
      <c r="RGR70" s="22"/>
      <c r="RGS70" s="22"/>
      <c r="RGT70" s="22"/>
      <c r="RGU70" s="22"/>
      <c r="RGV70" s="22"/>
      <c r="RGW70" s="22"/>
      <c r="RGX70" s="22"/>
      <c r="RGY70" s="22"/>
      <c r="RGZ70" s="22"/>
      <c r="RHA70" s="22"/>
      <c r="RHB70" s="22"/>
      <c r="RHC70" s="22"/>
      <c r="RHD70" s="22"/>
      <c r="RHE70" s="22"/>
      <c r="RHF70" s="22"/>
      <c r="RHG70" s="22"/>
      <c r="RHH70" s="22"/>
      <c r="RHI70" s="22"/>
      <c r="RHJ70" s="22"/>
      <c r="RHK70" s="22"/>
      <c r="RHL70" s="22"/>
      <c r="RHM70" s="22"/>
      <c r="RHN70" s="22"/>
      <c r="RHO70" s="22"/>
      <c r="RHP70" s="22"/>
      <c r="RHQ70" s="22"/>
      <c r="RHR70" s="22"/>
      <c r="RHS70" s="22"/>
      <c r="RHT70" s="22"/>
      <c r="RHU70" s="22"/>
      <c r="RHV70" s="22"/>
      <c r="RHW70" s="22"/>
      <c r="RHX70" s="22"/>
      <c r="RHY70" s="22"/>
      <c r="RHZ70" s="22"/>
      <c r="RIA70" s="22"/>
      <c r="RIB70" s="22"/>
      <c r="RIC70" s="22"/>
      <c r="RID70" s="22"/>
      <c r="RIE70" s="22"/>
      <c r="RIF70" s="22"/>
      <c r="RIG70" s="22"/>
      <c r="RIH70" s="22"/>
      <c r="RII70" s="22"/>
      <c r="RIJ70" s="22"/>
      <c r="RIK70" s="22"/>
      <c r="RIL70" s="22"/>
      <c r="RIM70" s="22"/>
      <c r="RIN70" s="22"/>
      <c r="RIO70" s="22"/>
      <c r="RIP70" s="22"/>
      <c r="RIQ70" s="22"/>
      <c r="RIR70" s="22"/>
      <c r="RIS70" s="22"/>
      <c r="RIT70" s="22"/>
      <c r="RIU70" s="22"/>
      <c r="RIV70" s="22"/>
      <c r="RIW70" s="22"/>
      <c r="RIX70" s="22"/>
      <c r="RIY70" s="22"/>
      <c r="RIZ70" s="22"/>
      <c r="RJA70" s="22"/>
      <c r="RJB70" s="22"/>
      <c r="RJC70" s="22"/>
      <c r="RJD70" s="22"/>
      <c r="RJE70" s="22"/>
      <c r="RJF70" s="22"/>
      <c r="RJG70" s="22"/>
      <c r="RJH70" s="22"/>
      <c r="RJI70" s="22"/>
      <c r="RJJ70" s="22"/>
      <c r="RJK70" s="22"/>
      <c r="RJL70" s="22"/>
      <c r="RJM70" s="22"/>
      <c r="RJN70" s="22"/>
      <c r="RJO70" s="22"/>
      <c r="RJP70" s="22"/>
      <c r="RJQ70" s="22"/>
      <c r="RJR70" s="22"/>
      <c r="RJS70" s="22"/>
      <c r="RJT70" s="22"/>
      <c r="RJU70" s="22"/>
      <c r="RJV70" s="22"/>
      <c r="RJW70" s="22"/>
      <c r="RJX70" s="22"/>
      <c r="RJY70" s="22"/>
      <c r="RJZ70" s="22"/>
      <c r="RKA70" s="22"/>
      <c r="RKB70" s="22"/>
      <c r="RKC70" s="22"/>
      <c r="RKD70" s="22"/>
      <c r="RKE70" s="22"/>
      <c r="RKF70" s="22"/>
      <c r="RKG70" s="22"/>
      <c r="RKH70" s="22"/>
      <c r="RKI70" s="22"/>
      <c r="RKJ70" s="22"/>
      <c r="RKK70" s="22"/>
      <c r="RKL70" s="22"/>
      <c r="RKM70" s="22"/>
      <c r="RKN70" s="22"/>
      <c r="RKO70" s="22"/>
      <c r="RKP70" s="22"/>
      <c r="RKQ70" s="22"/>
      <c r="RKR70" s="22"/>
      <c r="RKS70" s="22"/>
      <c r="RKT70" s="22"/>
      <c r="RKU70" s="22"/>
      <c r="RKV70" s="22"/>
      <c r="RKW70" s="22"/>
      <c r="RKX70" s="22"/>
      <c r="RKY70" s="22"/>
      <c r="RKZ70" s="22"/>
      <c r="RLA70" s="22"/>
      <c r="RLB70" s="22"/>
      <c r="RLC70" s="22"/>
      <c r="RLD70" s="22"/>
      <c r="RLE70" s="22"/>
      <c r="RLF70" s="22"/>
      <c r="RLG70" s="22"/>
      <c r="RLH70" s="22"/>
      <c r="RLI70" s="22"/>
      <c r="RLJ70" s="22"/>
      <c r="RLK70" s="22"/>
      <c r="RLL70" s="22"/>
      <c r="RLM70" s="22"/>
      <c r="RLN70" s="22"/>
      <c r="RLO70" s="22"/>
      <c r="RLP70" s="22"/>
      <c r="RLQ70" s="22"/>
      <c r="RLR70" s="22"/>
      <c r="RLS70" s="22"/>
      <c r="RLT70" s="22"/>
      <c r="RLU70" s="22"/>
      <c r="RLV70" s="22"/>
      <c r="RLW70" s="22"/>
      <c r="RLX70" s="22"/>
      <c r="RLY70" s="22"/>
      <c r="RLZ70" s="22"/>
      <c r="RMA70" s="22"/>
      <c r="RMB70" s="22"/>
      <c r="RMC70" s="22"/>
      <c r="RMD70" s="22"/>
      <c r="RME70" s="22"/>
      <c r="RMF70" s="22"/>
      <c r="RMG70" s="22"/>
      <c r="RMH70" s="22"/>
      <c r="RMI70" s="22"/>
      <c r="RMJ70" s="22"/>
      <c r="RMK70" s="22"/>
      <c r="RML70" s="22"/>
      <c r="RMM70" s="22"/>
      <c r="RMN70" s="22"/>
      <c r="RMO70" s="22"/>
      <c r="RMP70" s="22"/>
      <c r="RMQ70" s="22"/>
      <c r="RMR70" s="22"/>
      <c r="RMS70" s="22"/>
      <c r="RMT70" s="22"/>
      <c r="RMU70" s="22"/>
      <c r="RMV70" s="22"/>
      <c r="RMW70" s="22"/>
      <c r="RMX70" s="22"/>
      <c r="RMY70" s="22"/>
      <c r="RMZ70" s="22"/>
      <c r="RNA70" s="22"/>
      <c r="RNB70" s="22"/>
      <c r="RNC70" s="22"/>
      <c r="RND70" s="22"/>
      <c r="RNE70" s="22"/>
      <c r="RNF70" s="22"/>
      <c r="RNG70" s="22"/>
      <c r="RNH70" s="22"/>
      <c r="RNI70" s="22"/>
      <c r="RNJ70" s="22"/>
      <c r="RNK70" s="22"/>
      <c r="RNL70" s="22"/>
      <c r="RNM70" s="22"/>
      <c r="RNN70" s="22"/>
      <c r="RNO70" s="22"/>
      <c r="RNP70" s="22"/>
      <c r="RNQ70" s="22"/>
      <c r="RNR70" s="22"/>
      <c r="RNS70" s="22"/>
      <c r="RNT70" s="22"/>
      <c r="RNU70" s="22"/>
      <c r="RNV70" s="22"/>
      <c r="RNW70" s="22"/>
      <c r="RNX70" s="22"/>
      <c r="RNY70" s="22"/>
      <c r="RNZ70" s="22"/>
      <c r="ROA70" s="22"/>
      <c r="ROB70" s="22"/>
      <c r="ROC70" s="22"/>
      <c r="ROD70" s="22"/>
      <c r="ROE70" s="22"/>
      <c r="ROF70" s="22"/>
      <c r="ROG70" s="22"/>
      <c r="ROH70" s="22"/>
      <c r="ROI70" s="22"/>
      <c r="ROJ70" s="22"/>
      <c r="ROK70" s="22"/>
      <c r="ROL70" s="22"/>
      <c r="ROM70" s="22"/>
      <c r="RON70" s="22"/>
      <c r="ROO70" s="22"/>
      <c r="ROP70" s="22"/>
      <c r="ROQ70" s="22"/>
      <c r="ROR70" s="22"/>
      <c r="ROS70" s="22"/>
      <c r="ROT70" s="22"/>
      <c r="ROU70" s="22"/>
      <c r="ROV70" s="22"/>
      <c r="ROW70" s="22"/>
      <c r="ROX70" s="22"/>
      <c r="ROY70" s="22"/>
      <c r="ROZ70" s="22"/>
      <c r="RPA70" s="22"/>
      <c r="RPB70" s="22"/>
      <c r="RPC70" s="22"/>
      <c r="RPD70" s="22"/>
      <c r="RPE70" s="22"/>
      <c r="RPF70" s="22"/>
      <c r="RPG70" s="22"/>
      <c r="RPH70" s="22"/>
      <c r="RPI70" s="22"/>
      <c r="RPJ70" s="22"/>
      <c r="RPK70" s="22"/>
      <c r="RPL70" s="22"/>
      <c r="RPM70" s="22"/>
      <c r="RPN70" s="22"/>
      <c r="RPO70" s="22"/>
      <c r="RPP70" s="22"/>
      <c r="RPQ70" s="22"/>
      <c r="RPR70" s="22"/>
      <c r="RPS70" s="22"/>
      <c r="RPT70" s="22"/>
      <c r="RPU70" s="22"/>
      <c r="RPV70" s="22"/>
      <c r="RPW70" s="22"/>
      <c r="RPX70" s="22"/>
      <c r="RPY70" s="22"/>
      <c r="RPZ70" s="22"/>
      <c r="RQA70" s="22"/>
      <c r="RQB70" s="22"/>
      <c r="RQC70" s="22"/>
      <c r="RQD70" s="22"/>
      <c r="RQE70" s="22"/>
      <c r="RQF70" s="22"/>
      <c r="RQG70" s="22"/>
      <c r="RQH70" s="22"/>
      <c r="RQI70" s="22"/>
      <c r="RQJ70" s="22"/>
      <c r="RQK70" s="22"/>
      <c r="RQL70" s="22"/>
      <c r="RQM70" s="22"/>
      <c r="RQN70" s="22"/>
      <c r="RQO70" s="22"/>
      <c r="RQP70" s="22"/>
      <c r="RQQ70" s="22"/>
      <c r="RQR70" s="22"/>
      <c r="RQS70" s="22"/>
      <c r="RQT70" s="22"/>
      <c r="RQU70" s="22"/>
      <c r="RQV70" s="22"/>
      <c r="RQW70" s="22"/>
      <c r="RQX70" s="22"/>
      <c r="RQY70" s="22"/>
      <c r="RQZ70" s="22"/>
      <c r="RRA70" s="22"/>
      <c r="RRB70" s="22"/>
      <c r="RRC70" s="22"/>
      <c r="RRD70" s="22"/>
      <c r="RRE70" s="22"/>
      <c r="RRF70" s="22"/>
      <c r="RRG70" s="22"/>
      <c r="RRH70" s="22"/>
      <c r="RRI70" s="22"/>
      <c r="RRJ70" s="22"/>
      <c r="RRK70" s="22"/>
      <c r="RRL70" s="22"/>
      <c r="RRM70" s="22"/>
      <c r="RRN70" s="22"/>
      <c r="RRO70" s="22"/>
      <c r="RRP70" s="22"/>
      <c r="RRQ70" s="22"/>
      <c r="RRR70" s="22"/>
      <c r="RRS70" s="22"/>
      <c r="RRT70" s="22"/>
      <c r="RRU70" s="22"/>
      <c r="RRV70" s="22"/>
      <c r="RRW70" s="22"/>
      <c r="RRX70" s="22"/>
      <c r="RRY70" s="22"/>
      <c r="RRZ70" s="22"/>
      <c r="RSA70" s="22"/>
      <c r="RSB70" s="22"/>
      <c r="RSC70" s="22"/>
      <c r="RSD70" s="22"/>
      <c r="RSE70" s="22"/>
      <c r="RSF70" s="22"/>
      <c r="RSG70" s="22"/>
      <c r="RSH70" s="22"/>
      <c r="RSI70" s="22"/>
      <c r="RSJ70" s="22"/>
      <c r="RSK70" s="22"/>
      <c r="RSL70" s="22"/>
      <c r="RSM70" s="22"/>
      <c r="RSN70" s="22"/>
      <c r="RSO70" s="22"/>
      <c r="RSP70" s="22"/>
      <c r="RSQ70" s="22"/>
      <c r="RSR70" s="22"/>
      <c r="RSS70" s="22"/>
      <c r="RST70" s="22"/>
      <c r="RSU70" s="22"/>
      <c r="RSV70" s="22"/>
      <c r="RSW70" s="22"/>
      <c r="RSX70" s="22"/>
      <c r="RSY70" s="22"/>
      <c r="RSZ70" s="22"/>
      <c r="RTA70" s="22"/>
      <c r="RTB70" s="22"/>
      <c r="RTC70" s="22"/>
      <c r="RTD70" s="22"/>
      <c r="RTE70" s="22"/>
      <c r="RTF70" s="22"/>
      <c r="RTG70" s="22"/>
      <c r="RTH70" s="22"/>
      <c r="RTI70" s="22"/>
      <c r="RTJ70" s="22"/>
      <c r="RTK70" s="22"/>
      <c r="RTL70" s="22"/>
      <c r="RTM70" s="22"/>
      <c r="RTN70" s="22"/>
      <c r="RTO70" s="22"/>
      <c r="RTP70" s="22"/>
      <c r="RTQ70" s="22"/>
      <c r="RTR70" s="22"/>
      <c r="RTS70" s="22"/>
      <c r="RTT70" s="22"/>
      <c r="RTU70" s="22"/>
      <c r="RTV70" s="22"/>
      <c r="RTW70" s="22"/>
      <c r="RTX70" s="22"/>
      <c r="RTY70" s="22"/>
      <c r="RTZ70" s="22"/>
      <c r="RUA70" s="22"/>
      <c r="RUB70" s="22"/>
      <c r="RUC70" s="22"/>
      <c r="RUD70" s="22"/>
      <c r="RUE70" s="22"/>
      <c r="RUF70" s="22"/>
      <c r="RUG70" s="22"/>
      <c r="RUH70" s="22"/>
      <c r="RUI70" s="22"/>
      <c r="RUJ70" s="22"/>
      <c r="RUK70" s="22"/>
      <c r="RUL70" s="22"/>
      <c r="RUM70" s="22"/>
      <c r="RUN70" s="22"/>
      <c r="RUO70" s="22"/>
      <c r="RUP70" s="22"/>
      <c r="RUQ70" s="22"/>
      <c r="RUR70" s="22"/>
      <c r="RUS70" s="22"/>
      <c r="RUT70" s="22"/>
      <c r="RUU70" s="22"/>
      <c r="RUV70" s="22"/>
      <c r="RUW70" s="22"/>
      <c r="RUX70" s="22"/>
      <c r="RUY70" s="22"/>
      <c r="RUZ70" s="22"/>
      <c r="RVA70" s="22"/>
      <c r="RVB70" s="22"/>
      <c r="RVC70" s="22"/>
      <c r="RVD70" s="22"/>
      <c r="RVE70" s="22"/>
      <c r="RVF70" s="22"/>
      <c r="RVG70" s="22"/>
      <c r="RVH70" s="22"/>
      <c r="RVI70" s="22"/>
      <c r="RVJ70" s="22"/>
      <c r="RVK70" s="22"/>
      <c r="RVL70" s="22"/>
      <c r="RVM70" s="22"/>
      <c r="RVN70" s="22"/>
      <c r="RVO70" s="22"/>
      <c r="RVP70" s="22"/>
      <c r="RVQ70" s="22"/>
      <c r="RVR70" s="22"/>
      <c r="RVS70" s="22"/>
      <c r="RVT70" s="22"/>
      <c r="RVU70" s="22"/>
      <c r="RVV70" s="22"/>
      <c r="RVW70" s="22"/>
      <c r="RVX70" s="22"/>
      <c r="RVY70" s="22"/>
      <c r="RVZ70" s="22"/>
      <c r="RWA70" s="22"/>
      <c r="RWB70" s="22"/>
      <c r="RWC70" s="22"/>
      <c r="RWD70" s="22"/>
      <c r="RWE70" s="22"/>
      <c r="RWF70" s="22"/>
      <c r="RWG70" s="22"/>
      <c r="RWH70" s="22"/>
      <c r="RWI70" s="22"/>
      <c r="RWJ70" s="22"/>
      <c r="RWK70" s="22"/>
      <c r="RWL70" s="22"/>
      <c r="RWM70" s="22"/>
      <c r="RWN70" s="22"/>
      <c r="RWO70" s="22"/>
      <c r="RWP70" s="22"/>
      <c r="RWQ70" s="22"/>
      <c r="RWR70" s="22"/>
      <c r="RWS70" s="22"/>
      <c r="RWT70" s="22"/>
      <c r="RWU70" s="22"/>
      <c r="RWV70" s="22"/>
      <c r="RWW70" s="22"/>
      <c r="RWX70" s="22"/>
      <c r="RWY70" s="22"/>
      <c r="RWZ70" s="22"/>
      <c r="RXA70" s="22"/>
      <c r="RXB70" s="22"/>
      <c r="RXC70" s="22"/>
      <c r="RXD70" s="22"/>
      <c r="RXE70" s="22"/>
      <c r="RXF70" s="22"/>
      <c r="RXG70" s="22"/>
      <c r="RXH70" s="22"/>
      <c r="RXI70" s="22"/>
      <c r="RXJ70" s="22"/>
      <c r="RXK70" s="22"/>
      <c r="RXL70" s="22"/>
      <c r="RXM70" s="22"/>
      <c r="RXN70" s="22"/>
      <c r="RXO70" s="22"/>
      <c r="RXP70" s="22"/>
      <c r="RXQ70" s="22"/>
      <c r="RXR70" s="22"/>
      <c r="RXS70" s="22"/>
      <c r="RXT70" s="22"/>
      <c r="RXU70" s="22"/>
      <c r="RXV70" s="22"/>
      <c r="RXW70" s="22"/>
      <c r="RXX70" s="22"/>
      <c r="RXY70" s="22"/>
      <c r="RXZ70" s="22"/>
      <c r="RYA70" s="22"/>
      <c r="RYB70" s="22"/>
      <c r="RYC70" s="22"/>
      <c r="RYD70" s="22"/>
      <c r="RYE70" s="22"/>
      <c r="RYF70" s="22"/>
      <c r="RYG70" s="22"/>
      <c r="RYH70" s="22"/>
      <c r="RYI70" s="22"/>
      <c r="RYJ70" s="22"/>
      <c r="RYK70" s="22"/>
      <c r="RYL70" s="22"/>
      <c r="RYM70" s="22"/>
      <c r="RYN70" s="22"/>
      <c r="RYO70" s="22"/>
      <c r="RYP70" s="22"/>
      <c r="RYQ70" s="22"/>
      <c r="RYR70" s="22"/>
      <c r="RYS70" s="22"/>
      <c r="RYT70" s="22"/>
      <c r="RYU70" s="22"/>
      <c r="RYV70" s="22"/>
      <c r="RYW70" s="22"/>
      <c r="RYX70" s="22"/>
      <c r="RYY70" s="22"/>
      <c r="RYZ70" s="22"/>
      <c r="RZA70" s="22"/>
      <c r="RZB70" s="22"/>
      <c r="RZC70" s="22"/>
      <c r="RZD70" s="22"/>
      <c r="RZE70" s="22"/>
      <c r="RZF70" s="22"/>
      <c r="RZG70" s="22"/>
      <c r="RZH70" s="22"/>
      <c r="RZI70" s="22"/>
      <c r="RZJ70" s="22"/>
      <c r="RZK70" s="22"/>
      <c r="RZL70" s="22"/>
      <c r="RZM70" s="22"/>
      <c r="RZN70" s="22"/>
      <c r="RZO70" s="22"/>
      <c r="RZP70" s="22"/>
      <c r="RZQ70" s="22"/>
      <c r="RZR70" s="22"/>
      <c r="RZS70" s="22"/>
      <c r="RZT70" s="22"/>
      <c r="RZU70" s="22"/>
      <c r="RZV70" s="22"/>
      <c r="RZW70" s="22"/>
      <c r="RZX70" s="22"/>
      <c r="RZY70" s="22"/>
      <c r="RZZ70" s="22"/>
      <c r="SAA70" s="22"/>
      <c r="SAB70" s="22"/>
      <c r="SAC70" s="22"/>
      <c r="SAD70" s="22"/>
      <c r="SAE70" s="22"/>
      <c r="SAF70" s="22"/>
      <c r="SAG70" s="22"/>
      <c r="SAH70" s="22"/>
      <c r="SAI70" s="22"/>
      <c r="SAJ70" s="22"/>
      <c r="SAK70" s="22"/>
      <c r="SAL70" s="22"/>
      <c r="SAM70" s="22"/>
      <c r="SAN70" s="22"/>
      <c r="SAO70" s="22"/>
      <c r="SAP70" s="22"/>
      <c r="SAQ70" s="22"/>
      <c r="SAR70" s="22"/>
      <c r="SAS70" s="22"/>
      <c r="SAT70" s="22"/>
      <c r="SAU70" s="22"/>
      <c r="SAV70" s="22"/>
      <c r="SAW70" s="22"/>
      <c r="SAX70" s="22"/>
      <c r="SAY70" s="22"/>
      <c r="SAZ70" s="22"/>
      <c r="SBA70" s="22"/>
      <c r="SBB70" s="22"/>
      <c r="SBC70" s="22"/>
      <c r="SBD70" s="22"/>
      <c r="SBE70" s="22"/>
      <c r="SBF70" s="22"/>
      <c r="SBG70" s="22"/>
      <c r="SBH70" s="22"/>
      <c r="SBI70" s="22"/>
      <c r="SBJ70" s="22"/>
      <c r="SBK70" s="22"/>
      <c r="SBL70" s="22"/>
      <c r="SBM70" s="22"/>
      <c r="SBN70" s="22"/>
      <c r="SBO70" s="22"/>
      <c r="SBP70" s="22"/>
      <c r="SBQ70" s="22"/>
      <c r="SBR70" s="22"/>
      <c r="SBS70" s="22"/>
      <c r="SBT70" s="22"/>
      <c r="SBU70" s="22"/>
      <c r="SBV70" s="22"/>
      <c r="SBW70" s="22"/>
      <c r="SBX70" s="22"/>
      <c r="SBY70" s="22"/>
      <c r="SBZ70" s="22"/>
      <c r="SCA70" s="22"/>
      <c r="SCB70" s="22"/>
      <c r="SCC70" s="22"/>
      <c r="SCD70" s="22"/>
      <c r="SCE70" s="22"/>
      <c r="SCF70" s="22"/>
      <c r="SCG70" s="22"/>
      <c r="SCH70" s="22"/>
      <c r="SCI70" s="22"/>
      <c r="SCJ70" s="22"/>
      <c r="SCK70" s="22"/>
      <c r="SCL70" s="22"/>
      <c r="SCM70" s="22"/>
      <c r="SCN70" s="22"/>
      <c r="SCO70" s="22"/>
      <c r="SCP70" s="22"/>
      <c r="SCQ70" s="22"/>
      <c r="SCR70" s="22"/>
      <c r="SCS70" s="22"/>
      <c r="SCT70" s="22"/>
      <c r="SCU70" s="22"/>
      <c r="SCV70" s="22"/>
      <c r="SCW70" s="22"/>
      <c r="SCX70" s="22"/>
      <c r="SCY70" s="22"/>
      <c r="SCZ70" s="22"/>
      <c r="SDA70" s="22"/>
      <c r="SDB70" s="22"/>
      <c r="SDC70" s="22"/>
      <c r="SDD70" s="22"/>
      <c r="SDE70" s="22"/>
      <c r="SDF70" s="22"/>
      <c r="SDG70" s="22"/>
      <c r="SDH70" s="22"/>
      <c r="SDI70" s="22"/>
      <c r="SDJ70" s="22"/>
      <c r="SDK70" s="22"/>
      <c r="SDL70" s="22"/>
      <c r="SDM70" s="22"/>
      <c r="SDN70" s="22"/>
      <c r="SDO70" s="22"/>
      <c r="SDP70" s="22"/>
      <c r="SDQ70" s="22"/>
      <c r="SDR70" s="22"/>
      <c r="SDS70" s="22"/>
      <c r="SDT70" s="22"/>
      <c r="SDU70" s="22"/>
      <c r="SDV70" s="22"/>
      <c r="SDW70" s="22"/>
      <c r="SDX70" s="22"/>
      <c r="SDY70" s="22"/>
      <c r="SDZ70" s="22"/>
      <c r="SEA70" s="22"/>
      <c r="SEB70" s="22"/>
      <c r="SEC70" s="22"/>
      <c r="SED70" s="22"/>
      <c r="SEE70" s="22"/>
      <c r="SEF70" s="22"/>
      <c r="SEG70" s="22"/>
      <c r="SEH70" s="22"/>
      <c r="SEI70" s="22"/>
      <c r="SEJ70" s="22"/>
      <c r="SEK70" s="22"/>
      <c r="SEL70" s="22"/>
      <c r="SEM70" s="22"/>
      <c r="SEN70" s="22"/>
      <c r="SEO70" s="22"/>
      <c r="SEP70" s="22"/>
      <c r="SEQ70" s="22"/>
      <c r="SER70" s="22"/>
      <c r="SES70" s="22"/>
      <c r="SET70" s="22"/>
      <c r="SEU70" s="22"/>
      <c r="SEV70" s="22"/>
      <c r="SEW70" s="22"/>
      <c r="SEX70" s="22"/>
      <c r="SEY70" s="22"/>
      <c r="SEZ70" s="22"/>
      <c r="SFA70" s="22"/>
      <c r="SFB70" s="22"/>
      <c r="SFC70" s="22"/>
      <c r="SFD70" s="22"/>
      <c r="SFE70" s="22"/>
      <c r="SFF70" s="22"/>
      <c r="SFG70" s="22"/>
      <c r="SFH70" s="22"/>
      <c r="SFI70" s="22"/>
      <c r="SFJ70" s="22"/>
      <c r="SFK70" s="22"/>
      <c r="SFL70" s="22"/>
      <c r="SFM70" s="22"/>
      <c r="SFN70" s="22"/>
      <c r="SFO70" s="22"/>
      <c r="SFP70" s="22"/>
      <c r="SFQ70" s="22"/>
      <c r="SFR70" s="22"/>
      <c r="SFS70" s="22"/>
      <c r="SFT70" s="22"/>
      <c r="SFU70" s="22"/>
      <c r="SFV70" s="22"/>
      <c r="SFW70" s="22"/>
      <c r="SFX70" s="22"/>
      <c r="SFY70" s="22"/>
      <c r="SFZ70" s="22"/>
      <c r="SGA70" s="22"/>
      <c r="SGB70" s="22"/>
      <c r="SGC70" s="22"/>
      <c r="SGD70" s="22"/>
      <c r="SGE70" s="22"/>
      <c r="SGF70" s="22"/>
      <c r="SGG70" s="22"/>
      <c r="SGH70" s="22"/>
      <c r="SGI70" s="22"/>
      <c r="SGJ70" s="22"/>
      <c r="SGK70" s="22"/>
      <c r="SGL70" s="22"/>
      <c r="SGM70" s="22"/>
      <c r="SGN70" s="22"/>
      <c r="SGO70" s="22"/>
      <c r="SGP70" s="22"/>
      <c r="SGQ70" s="22"/>
      <c r="SGR70" s="22"/>
      <c r="SGS70" s="22"/>
      <c r="SGT70" s="22"/>
      <c r="SGU70" s="22"/>
      <c r="SGV70" s="22"/>
      <c r="SGW70" s="22"/>
      <c r="SGX70" s="22"/>
      <c r="SGY70" s="22"/>
      <c r="SGZ70" s="22"/>
      <c r="SHA70" s="22"/>
      <c r="SHB70" s="22"/>
      <c r="SHC70" s="22"/>
      <c r="SHD70" s="22"/>
      <c r="SHE70" s="22"/>
      <c r="SHF70" s="22"/>
      <c r="SHG70" s="22"/>
      <c r="SHH70" s="22"/>
      <c r="SHI70" s="22"/>
      <c r="SHJ70" s="22"/>
      <c r="SHK70" s="22"/>
      <c r="SHL70" s="22"/>
      <c r="SHM70" s="22"/>
      <c r="SHN70" s="22"/>
      <c r="SHO70" s="22"/>
      <c r="SHP70" s="22"/>
      <c r="SHQ70" s="22"/>
      <c r="SHR70" s="22"/>
      <c r="SHS70" s="22"/>
      <c r="SHT70" s="22"/>
      <c r="SHU70" s="22"/>
      <c r="SHV70" s="22"/>
      <c r="SHW70" s="22"/>
      <c r="SHX70" s="22"/>
      <c r="SHY70" s="22"/>
      <c r="SHZ70" s="22"/>
      <c r="SIA70" s="22"/>
      <c r="SIB70" s="22"/>
      <c r="SIC70" s="22"/>
      <c r="SID70" s="22"/>
      <c r="SIE70" s="22"/>
      <c r="SIF70" s="22"/>
      <c r="SIG70" s="22"/>
      <c r="SIH70" s="22"/>
      <c r="SII70" s="22"/>
      <c r="SIJ70" s="22"/>
      <c r="SIK70" s="22"/>
      <c r="SIL70" s="22"/>
      <c r="SIM70" s="22"/>
      <c r="SIN70" s="22"/>
      <c r="SIO70" s="22"/>
      <c r="SIP70" s="22"/>
      <c r="SIQ70" s="22"/>
      <c r="SIR70" s="22"/>
      <c r="SIS70" s="22"/>
      <c r="SIT70" s="22"/>
      <c r="SIU70" s="22"/>
      <c r="SIV70" s="22"/>
      <c r="SIW70" s="22"/>
      <c r="SIX70" s="22"/>
      <c r="SIY70" s="22"/>
      <c r="SIZ70" s="22"/>
      <c r="SJA70" s="22"/>
      <c r="SJB70" s="22"/>
      <c r="SJC70" s="22"/>
      <c r="SJD70" s="22"/>
      <c r="SJE70" s="22"/>
      <c r="SJF70" s="22"/>
      <c r="SJG70" s="22"/>
      <c r="SJH70" s="22"/>
      <c r="SJI70" s="22"/>
      <c r="SJJ70" s="22"/>
      <c r="SJK70" s="22"/>
      <c r="SJL70" s="22"/>
      <c r="SJM70" s="22"/>
      <c r="SJN70" s="22"/>
      <c r="SJO70" s="22"/>
      <c r="SJP70" s="22"/>
      <c r="SJQ70" s="22"/>
      <c r="SJR70" s="22"/>
      <c r="SJS70" s="22"/>
      <c r="SJT70" s="22"/>
      <c r="SJU70" s="22"/>
      <c r="SJV70" s="22"/>
      <c r="SJW70" s="22"/>
      <c r="SJX70" s="22"/>
      <c r="SJY70" s="22"/>
      <c r="SJZ70" s="22"/>
      <c r="SKA70" s="22"/>
      <c r="SKB70" s="22"/>
      <c r="SKC70" s="22"/>
      <c r="SKD70" s="22"/>
      <c r="SKE70" s="22"/>
      <c r="SKF70" s="22"/>
      <c r="SKG70" s="22"/>
      <c r="SKH70" s="22"/>
      <c r="SKI70" s="22"/>
      <c r="SKJ70" s="22"/>
      <c r="SKK70" s="22"/>
      <c r="SKL70" s="22"/>
      <c r="SKM70" s="22"/>
      <c r="SKN70" s="22"/>
      <c r="SKO70" s="22"/>
      <c r="SKP70" s="22"/>
      <c r="SKQ70" s="22"/>
      <c r="SKR70" s="22"/>
      <c r="SKS70" s="22"/>
      <c r="SKT70" s="22"/>
      <c r="SKU70" s="22"/>
      <c r="SKV70" s="22"/>
      <c r="SKW70" s="22"/>
      <c r="SKX70" s="22"/>
      <c r="SKY70" s="22"/>
      <c r="SKZ70" s="22"/>
      <c r="SLA70" s="22"/>
      <c r="SLB70" s="22"/>
      <c r="SLC70" s="22"/>
      <c r="SLD70" s="22"/>
      <c r="SLE70" s="22"/>
      <c r="SLF70" s="22"/>
      <c r="SLG70" s="22"/>
      <c r="SLH70" s="22"/>
      <c r="SLI70" s="22"/>
      <c r="SLJ70" s="22"/>
      <c r="SLK70" s="22"/>
      <c r="SLL70" s="22"/>
      <c r="SLM70" s="22"/>
      <c r="SLN70" s="22"/>
      <c r="SLO70" s="22"/>
      <c r="SLP70" s="22"/>
      <c r="SLQ70" s="22"/>
      <c r="SLR70" s="22"/>
      <c r="SLS70" s="22"/>
      <c r="SLT70" s="22"/>
      <c r="SLU70" s="22"/>
      <c r="SLV70" s="22"/>
      <c r="SLW70" s="22"/>
      <c r="SLX70" s="22"/>
      <c r="SLY70" s="22"/>
      <c r="SLZ70" s="22"/>
      <c r="SMA70" s="22"/>
      <c r="SMB70" s="22"/>
      <c r="SMC70" s="22"/>
      <c r="SMD70" s="22"/>
      <c r="SME70" s="22"/>
      <c r="SMF70" s="22"/>
      <c r="SMG70" s="22"/>
      <c r="SMH70" s="22"/>
      <c r="SMI70" s="22"/>
      <c r="SMJ70" s="22"/>
      <c r="SMK70" s="22"/>
      <c r="SML70" s="22"/>
      <c r="SMM70" s="22"/>
      <c r="SMN70" s="22"/>
      <c r="SMO70" s="22"/>
      <c r="SMP70" s="22"/>
      <c r="SMQ70" s="22"/>
      <c r="SMR70" s="22"/>
      <c r="SMS70" s="22"/>
      <c r="SMT70" s="22"/>
      <c r="SMU70" s="22"/>
      <c r="SMV70" s="22"/>
      <c r="SMW70" s="22"/>
      <c r="SMX70" s="22"/>
      <c r="SMY70" s="22"/>
      <c r="SMZ70" s="22"/>
      <c r="SNA70" s="22"/>
      <c r="SNB70" s="22"/>
      <c r="SNC70" s="22"/>
      <c r="SND70" s="22"/>
      <c r="SNE70" s="22"/>
      <c r="SNF70" s="22"/>
      <c r="SNG70" s="22"/>
      <c r="SNH70" s="22"/>
      <c r="SNI70" s="22"/>
      <c r="SNJ70" s="22"/>
      <c r="SNK70" s="22"/>
      <c r="SNL70" s="22"/>
      <c r="SNM70" s="22"/>
      <c r="SNN70" s="22"/>
      <c r="SNO70" s="22"/>
      <c r="SNP70" s="22"/>
      <c r="SNQ70" s="22"/>
      <c r="SNR70" s="22"/>
      <c r="SNS70" s="22"/>
      <c r="SNT70" s="22"/>
      <c r="SNU70" s="22"/>
      <c r="SNV70" s="22"/>
      <c r="SNW70" s="22"/>
      <c r="SNX70" s="22"/>
      <c r="SNY70" s="22"/>
      <c r="SNZ70" s="22"/>
      <c r="SOA70" s="22"/>
      <c r="SOB70" s="22"/>
      <c r="SOC70" s="22"/>
      <c r="SOD70" s="22"/>
      <c r="SOE70" s="22"/>
      <c r="SOF70" s="22"/>
      <c r="SOG70" s="22"/>
      <c r="SOH70" s="22"/>
      <c r="SOI70" s="22"/>
      <c r="SOJ70" s="22"/>
      <c r="SOK70" s="22"/>
      <c r="SOL70" s="22"/>
      <c r="SOM70" s="22"/>
      <c r="SON70" s="22"/>
      <c r="SOO70" s="22"/>
      <c r="SOP70" s="22"/>
      <c r="SOQ70" s="22"/>
      <c r="SOR70" s="22"/>
      <c r="SOS70" s="22"/>
      <c r="SOT70" s="22"/>
      <c r="SOU70" s="22"/>
      <c r="SOV70" s="22"/>
      <c r="SOW70" s="22"/>
      <c r="SOX70" s="22"/>
      <c r="SOY70" s="22"/>
      <c r="SOZ70" s="22"/>
      <c r="SPA70" s="22"/>
      <c r="SPB70" s="22"/>
      <c r="SPC70" s="22"/>
      <c r="SPD70" s="22"/>
      <c r="SPE70" s="22"/>
      <c r="SPF70" s="22"/>
      <c r="SPG70" s="22"/>
      <c r="SPH70" s="22"/>
      <c r="SPI70" s="22"/>
      <c r="SPJ70" s="22"/>
      <c r="SPK70" s="22"/>
      <c r="SPL70" s="22"/>
      <c r="SPM70" s="22"/>
      <c r="SPN70" s="22"/>
      <c r="SPO70" s="22"/>
      <c r="SPP70" s="22"/>
      <c r="SPQ70" s="22"/>
      <c r="SPR70" s="22"/>
      <c r="SPS70" s="22"/>
      <c r="SPT70" s="22"/>
      <c r="SPU70" s="22"/>
      <c r="SPV70" s="22"/>
      <c r="SPW70" s="22"/>
      <c r="SPX70" s="22"/>
      <c r="SPY70" s="22"/>
      <c r="SPZ70" s="22"/>
      <c r="SQA70" s="22"/>
      <c r="SQB70" s="22"/>
      <c r="SQC70" s="22"/>
      <c r="SQD70" s="22"/>
      <c r="SQE70" s="22"/>
      <c r="SQF70" s="22"/>
      <c r="SQG70" s="22"/>
      <c r="SQH70" s="22"/>
      <c r="SQI70" s="22"/>
      <c r="SQJ70" s="22"/>
      <c r="SQK70" s="22"/>
      <c r="SQL70" s="22"/>
      <c r="SQM70" s="22"/>
      <c r="SQN70" s="22"/>
      <c r="SQO70" s="22"/>
      <c r="SQP70" s="22"/>
      <c r="SQQ70" s="22"/>
      <c r="SQR70" s="22"/>
      <c r="SQS70" s="22"/>
      <c r="SQT70" s="22"/>
      <c r="SQU70" s="22"/>
      <c r="SQV70" s="22"/>
      <c r="SQW70" s="22"/>
      <c r="SQX70" s="22"/>
      <c r="SQY70" s="22"/>
      <c r="SQZ70" s="22"/>
      <c r="SRA70" s="22"/>
      <c r="SRB70" s="22"/>
      <c r="SRC70" s="22"/>
      <c r="SRD70" s="22"/>
      <c r="SRE70" s="22"/>
      <c r="SRF70" s="22"/>
      <c r="SRG70" s="22"/>
      <c r="SRH70" s="22"/>
      <c r="SRI70" s="22"/>
      <c r="SRJ70" s="22"/>
      <c r="SRK70" s="22"/>
      <c r="SRL70" s="22"/>
      <c r="SRM70" s="22"/>
      <c r="SRN70" s="22"/>
      <c r="SRO70" s="22"/>
      <c r="SRP70" s="22"/>
      <c r="SRQ70" s="22"/>
      <c r="SRR70" s="22"/>
      <c r="SRS70" s="22"/>
      <c r="SRT70" s="22"/>
      <c r="SRU70" s="22"/>
      <c r="SRV70" s="22"/>
      <c r="SRW70" s="22"/>
      <c r="SRX70" s="22"/>
      <c r="SRY70" s="22"/>
      <c r="SRZ70" s="22"/>
      <c r="SSA70" s="22"/>
      <c r="SSB70" s="22"/>
      <c r="SSC70" s="22"/>
      <c r="SSD70" s="22"/>
      <c r="SSE70" s="22"/>
      <c r="SSF70" s="22"/>
      <c r="SSG70" s="22"/>
      <c r="SSH70" s="22"/>
      <c r="SSI70" s="22"/>
      <c r="SSJ70" s="22"/>
      <c r="SSK70" s="22"/>
      <c r="SSL70" s="22"/>
      <c r="SSM70" s="22"/>
      <c r="SSN70" s="22"/>
      <c r="SSO70" s="22"/>
      <c r="SSP70" s="22"/>
      <c r="SSQ70" s="22"/>
      <c r="SSR70" s="22"/>
      <c r="SSS70" s="22"/>
      <c r="SST70" s="22"/>
      <c r="SSU70" s="22"/>
      <c r="SSV70" s="22"/>
      <c r="SSW70" s="22"/>
      <c r="SSX70" s="22"/>
      <c r="SSY70" s="22"/>
      <c r="SSZ70" s="22"/>
      <c r="STA70" s="22"/>
      <c r="STB70" s="22"/>
      <c r="STC70" s="22"/>
      <c r="STD70" s="22"/>
      <c r="STE70" s="22"/>
      <c r="STF70" s="22"/>
      <c r="STG70" s="22"/>
      <c r="STH70" s="22"/>
      <c r="STI70" s="22"/>
      <c r="STJ70" s="22"/>
      <c r="STK70" s="22"/>
      <c r="STL70" s="22"/>
      <c r="STM70" s="22"/>
      <c r="STN70" s="22"/>
      <c r="STO70" s="22"/>
      <c r="STP70" s="22"/>
      <c r="STQ70" s="22"/>
      <c r="STR70" s="22"/>
      <c r="STS70" s="22"/>
      <c r="STT70" s="22"/>
      <c r="STU70" s="22"/>
      <c r="STV70" s="22"/>
      <c r="STW70" s="22"/>
      <c r="STX70" s="22"/>
      <c r="STY70" s="22"/>
      <c r="STZ70" s="22"/>
      <c r="SUA70" s="22"/>
      <c r="SUB70" s="22"/>
      <c r="SUC70" s="22"/>
      <c r="SUD70" s="22"/>
      <c r="SUE70" s="22"/>
      <c r="SUF70" s="22"/>
      <c r="SUG70" s="22"/>
      <c r="SUH70" s="22"/>
      <c r="SUI70" s="22"/>
      <c r="SUJ70" s="22"/>
      <c r="SUK70" s="22"/>
      <c r="SUL70" s="22"/>
      <c r="SUM70" s="22"/>
      <c r="SUN70" s="22"/>
      <c r="SUO70" s="22"/>
      <c r="SUP70" s="22"/>
      <c r="SUQ70" s="22"/>
      <c r="SUR70" s="22"/>
      <c r="SUS70" s="22"/>
      <c r="SUT70" s="22"/>
      <c r="SUU70" s="22"/>
      <c r="SUV70" s="22"/>
      <c r="SUW70" s="22"/>
      <c r="SUX70" s="22"/>
      <c r="SUY70" s="22"/>
      <c r="SUZ70" s="22"/>
      <c r="SVA70" s="22"/>
      <c r="SVB70" s="22"/>
      <c r="SVC70" s="22"/>
      <c r="SVD70" s="22"/>
      <c r="SVE70" s="22"/>
      <c r="SVF70" s="22"/>
      <c r="SVG70" s="22"/>
      <c r="SVH70" s="22"/>
      <c r="SVI70" s="22"/>
      <c r="SVJ70" s="22"/>
      <c r="SVK70" s="22"/>
      <c r="SVL70" s="22"/>
      <c r="SVM70" s="22"/>
      <c r="SVN70" s="22"/>
      <c r="SVO70" s="22"/>
      <c r="SVP70" s="22"/>
      <c r="SVQ70" s="22"/>
      <c r="SVR70" s="22"/>
      <c r="SVS70" s="22"/>
      <c r="SVT70" s="22"/>
      <c r="SVU70" s="22"/>
      <c r="SVV70" s="22"/>
      <c r="SVW70" s="22"/>
      <c r="SVX70" s="22"/>
      <c r="SVY70" s="22"/>
      <c r="SVZ70" s="22"/>
      <c r="SWA70" s="22"/>
      <c r="SWB70" s="22"/>
      <c r="SWC70" s="22"/>
      <c r="SWD70" s="22"/>
      <c r="SWE70" s="22"/>
      <c r="SWF70" s="22"/>
      <c r="SWG70" s="22"/>
      <c r="SWH70" s="22"/>
      <c r="SWI70" s="22"/>
      <c r="SWJ70" s="22"/>
      <c r="SWK70" s="22"/>
      <c r="SWL70" s="22"/>
      <c r="SWM70" s="22"/>
      <c r="SWN70" s="22"/>
      <c r="SWO70" s="22"/>
      <c r="SWP70" s="22"/>
      <c r="SWQ70" s="22"/>
      <c r="SWR70" s="22"/>
      <c r="SWS70" s="22"/>
      <c r="SWT70" s="22"/>
      <c r="SWU70" s="22"/>
      <c r="SWV70" s="22"/>
      <c r="SWW70" s="22"/>
      <c r="SWX70" s="22"/>
      <c r="SWY70" s="22"/>
      <c r="SWZ70" s="22"/>
      <c r="SXA70" s="22"/>
      <c r="SXB70" s="22"/>
      <c r="SXC70" s="22"/>
      <c r="SXD70" s="22"/>
      <c r="SXE70" s="22"/>
      <c r="SXF70" s="22"/>
      <c r="SXG70" s="22"/>
      <c r="SXH70" s="22"/>
      <c r="SXI70" s="22"/>
      <c r="SXJ70" s="22"/>
      <c r="SXK70" s="22"/>
      <c r="SXL70" s="22"/>
      <c r="SXM70" s="22"/>
      <c r="SXN70" s="22"/>
      <c r="SXO70" s="22"/>
      <c r="SXP70" s="22"/>
      <c r="SXQ70" s="22"/>
      <c r="SXR70" s="22"/>
      <c r="SXS70" s="22"/>
      <c r="SXT70" s="22"/>
      <c r="SXU70" s="22"/>
      <c r="SXV70" s="22"/>
      <c r="SXW70" s="22"/>
      <c r="SXX70" s="22"/>
      <c r="SXY70" s="22"/>
      <c r="SXZ70" s="22"/>
      <c r="SYA70" s="22"/>
      <c r="SYB70" s="22"/>
      <c r="SYC70" s="22"/>
      <c r="SYD70" s="22"/>
      <c r="SYE70" s="22"/>
      <c r="SYF70" s="22"/>
      <c r="SYG70" s="22"/>
      <c r="SYH70" s="22"/>
      <c r="SYI70" s="22"/>
      <c r="SYJ70" s="22"/>
      <c r="SYK70" s="22"/>
      <c r="SYL70" s="22"/>
      <c r="SYM70" s="22"/>
      <c r="SYN70" s="22"/>
      <c r="SYO70" s="22"/>
      <c r="SYP70" s="22"/>
      <c r="SYQ70" s="22"/>
      <c r="SYR70" s="22"/>
      <c r="SYS70" s="22"/>
      <c r="SYT70" s="22"/>
      <c r="SYU70" s="22"/>
      <c r="SYV70" s="22"/>
      <c r="SYW70" s="22"/>
      <c r="SYX70" s="22"/>
      <c r="SYY70" s="22"/>
      <c r="SYZ70" s="22"/>
      <c r="SZA70" s="22"/>
      <c r="SZB70" s="22"/>
      <c r="SZC70" s="22"/>
      <c r="SZD70" s="22"/>
      <c r="SZE70" s="22"/>
      <c r="SZF70" s="22"/>
      <c r="SZG70" s="22"/>
      <c r="SZH70" s="22"/>
      <c r="SZI70" s="22"/>
      <c r="SZJ70" s="22"/>
      <c r="SZK70" s="22"/>
      <c r="SZL70" s="22"/>
      <c r="SZM70" s="22"/>
      <c r="SZN70" s="22"/>
      <c r="SZO70" s="22"/>
      <c r="SZP70" s="22"/>
      <c r="SZQ70" s="22"/>
      <c r="SZR70" s="22"/>
      <c r="SZS70" s="22"/>
      <c r="SZT70" s="22"/>
      <c r="SZU70" s="22"/>
      <c r="SZV70" s="22"/>
      <c r="SZW70" s="22"/>
      <c r="SZX70" s="22"/>
      <c r="SZY70" s="22"/>
      <c r="SZZ70" s="22"/>
      <c r="TAA70" s="22"/>
      <c r="TAB70" s="22"/>
      <c r="TAC70" s="22"/>
      <c r="TAD70" s="22"/>
      <c r="TAE70" s="22"/>
      <c r="TAF70" s="22"/>
      <c r="TAG70" s="22"/>
      <c r="TAH70" s="22"/>
      <c r="TAI70" s="22"/>
      <c r="TAJ70" s="22"/>
      <c r="TAK70" s="22"/>
      <c r="TAL70" s="22"/>
      <c r="TAM70" s="22"/>
      <c r="TAN70" s="22"/>
      <c r="TAO70" s="22"/>
      <c r="TAP70" s="22"/>
      <c r="TAQ70" s="22"/>
      <c r="TAR70" s="22"/>
      <c r="TAS70" s="22"/>
      <c r="TAT70" s="22"/>
      <c r="TAU70" s="22"/>
      <c r="TAV70" s="22"/>
      <c r="TAW70" s="22"/>
      <c r="TAX70" s="22"/>
      <c r="TAY70" s="22"/>
      <c r="TAZ70" s="22"/>
      <c r="TBA70" s="22"/>
      <c r="TBB70" s="22"/>
      <c r="TBC70" s="22"/>
      <c r="TBD70" s="22"/>
      <c r="TBE70" s="22"/>
      <c r="TBF70" s="22"/>
      <c r="TBG70" s="22"/>
      <c r="TBH70" s="22"/>
      <c r="TBI70" s="22"/>
      <c r="TBJ70" s="22"/>
      <c r="TBK70" s="22"/>
      <c r="TBL70" s="22"/>
      <c r="TBM70" s="22"/>
      <c r="TBN70" s="22"/>
      <c r="TBO70" s="22"/>
      <c r="TBP70" s="22"/>
      <c r="TBQ70" s="22"/>
      <c r="TBR70" s="22"/>
      <c r="TBS70" s="22"/>
      <c r="TBT70" s="22"/>
      <c r="TBU70" s="22"/>
      <c r="TBV70" s="22"/>
      <c r="TBW70" s="22"/>
      <c r="TBX70" s="22"/>
      <c r="TBY70" s="22"/>
      <c r="TBZ70" s="22"/>
      <c r="TCA70" s="22"/>
      <c r="TCB70" s="22"/>
      <c r="TCC70" s="22"/>
      <c r="TCD70" s="22"/>
      <c r="TCE70" s="22"/>
      <c r="TCF70" s="22"/>
      <c r="TCG70" s="22"/>
      <c r="TCH70" s="22"/>
      <c r="TCI70" s="22"/>
      <c r="TCJ70" s="22"/>
      <c r="TCK70" s="22"/>
      <c r="TCL70" s="22"/>
      <c r="TCM70" s="22"/>
      <c r="TCN70" s="22"/>
      <c r="TCO70" s="22"/>
      <c r="TCP70" s="22"/>
      <c r="TCQ70" s="22"/>
      <c r="TCR70" s="22"/>
      <c r="TCS70" s="22"/>
      <c r="TCT70" s="22"/>
      <c r="TCU70" s="22"/>
      <c r="TCV70" s="22"/>
      <c r="TCW70" s="22"/>
      <c r="TCX70" s="22"/>
      <c r="TCY70" s="22"/>
      <c r="TCZ70" s="22"/>
      <c r="TDA70" s="22"/>
      <c r="TDB70" s="22"/>
      <c r="TDC70" s="22"/>
      <c r="TDD70" s="22"/>
      <c r="TDE70" s="22"/>
      <c r="TDF70" s="22"/>
      <c r="TDG70" s="22"/>
      <c r="TDH70" s="22"/>
      <c r="TDI70" s="22"/>
      <c r="TDJ70" s="22"/>
      <c r="TDK70" s="22"/>
      <c r="TDL70" s="22"/>
      <c r="TDM70" s="22"/>
      <c r="TDN70" s="22"/>
      <c r="TDO70" s="22"/>
      <c r="TDP70" s="22"/>
      <c r="TDQ70" s="22"/>
      <c r="TDR70" s="22"/>
      <c r="TDS70" s="22"/>
      <c r="TDT70" s="22"/>
      <c r="TDU70" s="22"/>
      <c r="TDV70" s="22"/>
      <c r="TDW70" s="22"/>
      <c r="TDX70" s="22"/>
      <c r="TDY70" s="22"/>
      <c r="TDZ70" s="22"/>
      <c r="TEA70" s="22"/>
      <c r="TEB70" s="22"/>
      <c r="TEC70" s="22"/>
      <c r="TED70" s="22"/>
      <c r="TEE70" s="22"/>
      <c r="TEF70" s="22"/>
      <c r="TEG70" s="22"/>
      <c r="TEH70" s="22"/>
      <c r="TEI70" s="22"/>
      <c r="TEJ70" s="22"/>
      <c r="TEK70" s="22"/>
      <c r="TEL70" s="22"/>
      <c r="TEM70" s="22"/>
      <c r="TEN70" s="22"/>
      <c r="TEO70" s="22"/>
      <c r="TEP70" s="22"/>
      <c r="TEQ70" s="22"/>
      <c r="TER70" s="22"/>
      <c r="TES70" s="22"/>
      <c r="TET70" s="22"/>
      <c r="TEU70" s="22"/>
      <c r="TEV70" s="22"/>
      <c r="TEW70" s="22"/>
      <c r="TEX70" s="22"/>
      <c r="TEY70" s="22"/>
      <c r="TEZ70" s="22"/>
      <c r="TFA70" s="22"/>
      <c r="TFB70" s="22"/>
      <c r="TFC70" s="22"/>
      <c r="TFD70" s="22"/>
      <c r="TFE70" s="22"/>
      <c r="TFF70" s="22"/>
      <c r="TFG70" s="22"/>
      <c r="TFH70" s="22"/>
      <c r="TFI70" s="22"/>
      <c r="TFJ70" s="22"/>
      <c r="TFK70" s="22"/>
      <c r="TFL70" s="22"/>
      <c r="TFM70" s="22"/>
      <c r="TFN70" s="22"/>
      <c r="TFO70" s="22"/>
      <c r="TFP70" s="22"/>
      <c r="TFQ70" s="22"/>
      <c r="TFR70" s="22"/>
      <c r="TFS70" s="22"/>
      <c r="TFT70" s="22"/>
      <c r="TFU70" s="22"/>
      <c r="TFV70" s="22"/>
      <c r="TFW70" s="22"/>
      <c r="TFX70" s="22"/>
      <c r="TFY70" s="22"/>
      <c r="TFZ70" s="22"/>
      <c r="TGA70" s="22"/>
      <c r="TGB70" s="22"/>
      <c r="TGC70" s="22"/>
      <c r="TGD70" s="22"/>
      <c r="TGE70" s="22"/>
      <c r="TGF70" s="22"/>
      <c r="TGG70" s="22"/>
      <c r="TGH70" s="22"/>
      <c r="TGI70" s="22"/>
      <c r="TGJ70" s="22"/>
      <c r="TGK70" s="22"/>
      <c r="TGL70" s="22"/>
      <c r="TGM70" s="22"/>
      <c r="TGN70" s="22"/>
      <c r="TGO70" s="22"/>
      <c r="TGP70" s="22"/>
      <c r="TGQ70" s="22"/>
      <c r="TGR70" s="22"/>
      <c r="TGS70" s="22"/>
      <c r="TGT70" s="22"/>
      <c r="TGU70" s="22"/>
      <c r="TGV70" s="22"/>
      <c r="TGW70" s="22"/>
      <c r="TGX70" s="22"/>
      <c r="TGY70" s="22"/>
      <c r="TGZ70" s="22"/>
      <c r="THA70" s="22"/>
      <c r="THB70" s="22"/>
      <c r="THC70" s="22"/>
      <c r="THD70" s="22"/>
      <c r="THE70" s="22"/>
      <c r="THF70" s="22"/>
      <c r="THG70" s="22"/>
      <c r="THH70" s="22"/>
      <c r="THI70" s="22"/>
      <c r="THJ70" s="22"/>
      <c r="THK70" s="22"/>
      <c r="THL70" s="22"/>
      <c r="THM70" s="22"/>
      <c r="THN70" s="22"/>
      <c r="THO70" s="22"/>
      <c r="THP70" s="22"/>
      <c r="THQ70" s="22"/>
      <c r="THR70" s="22"/>
      <c r="THS70" s="22"/>
      <c r="THT70" s="22"/>
      <c r="THU70" s="22"/>
      <c r="THV70" s="22"/>
      <c r="THW70" s="22"/>
      <c r="THX70" s="22"/>
      <c r="THY70" s="22"/>
      <c r="THZ70" s="22"/>
      <c r="TIA70" s="22"/>
      <c r="TIB70" s="22"/>
      <c r="TIC70" s="22"/>
      <c r="TID70" s="22"/>
      <c r="TIE70" s="22"/>
      <c r="TIF70" s="22"/>
      <c r="TIG70" s="22"/>
      <c r="TIH70" s="22"/>
      <c r="TII70" s="22"/>
      <c r="TIJ70" s="22"/>
      <c r="TIK70" s="22"/>
      <c r="TIL70" s="22"/>
      <c r="TIM70" s="22"/>
      <c r="TIN70" s="22"/>
      <c r="TIO70" s="22"/>
      <c r="TIP70" s="22"/>
      <c r="TIQ70" s="22"/>
      <c r="TIR70" s="22"/>
      <c r="TIS70" s="22"/>
      <c r="TIT70" s="22"/>
      <c r="TIU70" s="22"/>
      <c r="TIV70" s="22"/>
      <c r="TIW70" s="22"/>
      <c r="TIX70" s="22"/>
      <c r="TIY70" s="22"/>
      <c r="TIZ70" s="22"/>
      <c r="TJA70" s="22"/>
      <c r="TJB70" s="22"/>
      <c r="TJC70" s="22"/>
      <c r="TJD70" s="22"/>
      <c r="TJE70" s="22"/>
      <c r="TJF70" s="22"/>
      <c r="TJG70" s="22"/>
      <c r="TJH70" s="22"/>
      <c r="TJI70" s="22"/>
      <c r="TJJ70" s="22"/>
      <c r="TJK70" s="22"/>
      <c r="TJL70" s="22"/>
      <c r="TJM70" s="22"/>
      <c r="TJN70" s="22"/>
      <c r="TJO70" s="22"/>
      <c r="TJP70" s="22"/>
      <c r="TJQ70" s="22"/>
      <c r="TJR70" s="22"/>
      <c r="TJS70" s="22"/>
      <c r="TJT70" s="22"/>
      <c r="TJU70" s="22"/>
      <c r="TJV70" s="22"/>
      <c r="TJW70" s="22"/>
      <c r="TJX70" s="22"/>
      <c r="TJY70" s="22"/>
      <c r="TJZ70" s="22"/>
      <c r="TKA70" s="22"/>
      <c r="TKB70" s="22"/>
      <c r="TKC70" s="22"/>
      <c r="TKD70" s="22"/>
      <c r="TKE70" s="22"/>
      <c r="TKF70" s="22"/>
      <c r="TKG70" s="22"/>
      <c r="TKH70" s="22"/>
      <c r="TKI70" s="22"/>
      <c r="TKJ70" s="22"/>
      <c r="TKK70" s="22"/>
      <c r="TKL70" s="22"/>
      <c r="TKM70" s="22"/>
      <c r="TKN70" s="22"/>
      <c r="TKO70" s="22"/>
      <c r="TKP70" s="22"/>
      <c r="TKQ70" s="22"/>
      <c r="TKR70" s="22"/>
      <c r="TKS70" s="22"/>
      <c r="TKT70" s="22"/>
      <c r="TKU70" s="22"/>
      <c r="TKV70" s="22"/>
      <c r="TKW70" s="22"/>
      <c r="TKX70" s="22"/>
      <c r="TKY70" s="22"/>
      <c r="TKZ70" s="22"/>
      <c r="TLA70" s="22"/>
      <c r="TLB70" s="22"/>
      <c r="TLC70" s="22"/>
      <c r="TLD70" s="22"/>
      <c r="TLE70" s="22"/>
      <c r="TLF70" s="22"/>
      <c r="TLG70" s="22"/>
      <c r="TLH70" s="22"/>
      <c r="TLI70" s="22"/>
      <c r="TLJ70" s="22"/>
      <c r="TLK70" s="22"/>
      <c r="TLL70" s="22"/>
      <c r="TLM70" s="22"/>
      <c r="TLN70" s="22"/>
      <c r="TLO70" s="22"/>
      <c r="TLP70" s="22"/>
      <c r="TLQ70" s="22"/>
      <c r="TLR70" s="22"/>
      <c r="TLS70" s="22"/>
      <c r="TLT70" s="22"/>
      <c r="TLU70" s="22"/>
      <c r="TLV70" s="22"/>
      <c r="TLW70" s="22"/>
      <c r="TLX70" s="22"/>
      <c r="TLY70" s="22"/>
      <c r="TLZ70" s="22"/>
      <c r="TMA70" s="22"/>
      <c r="TMB70" s="22"/>
      <c r="TMC70" s="22"/>
      <c r="TMD70" s="22"/>
      <c r="TME70" s="22"/>
      <c r="TMF70" s="22"/>
      <c r="TMG70" s="22"/>
      <c r="TMH70" s="22"/>
      <c r="TMI70" s="22"/>
      <c r="TMJ70" s="22"/>
      <c r="TMK70" s="22"/>
      <c r="TML70" s="22"/>
      <c r="TMM70" s="22"/>
      <c r="TMN70" s="22"/>
      <c r="TMO70" s="22"/>
      <c r="TMP70" s="22"/>
      <c r="TMQ70" s="22"/>
      <c r="TMR70" s="22"/>
      <c r="TMS70" s="22"/>
      <c r="TMT70" s="22"/>
      <c r="TMU70" s="22"/>
      <c r="TMV70" s="22"/>
      <c r="TMW70" s="22"/>
      <c r="TMX70" s="22"/>
      <c r="TMY70" s="22"/>
      <c r="TMZ70" s="22"/>
      <c r="TNA70" s="22"/>
      <c r="TNB70" s="22"/>
      <c r="TNC70" s="22"/>
      <c r="TND70" s="22"/>
      <c r="TNE70" s="22"/>
      <c r="TNF70" s="22"/>
      <c r="TNG70" s="22"/>
      <c r="TNH70" s="22"/>
      <c r="TNI70" s="22"/>
      <c r="TNJ70" s="22"/>
      <c r="TNK70" s="22"/>
      <c r="TNL70" s="22"/>
      <c r="TNM70" s="22"/>
      <c r="TNN70" s="22"/>
      <c r="TNO70" s="22"/>
      <c r="TNP70" s="22"/>
      <c r="TNQ70" s="22"/>
      <c r="TNR70" s="22"/>
      <c r="TNS70" s="22"/>
      <c r="TNT70" s="22"/>
      <c r="TNU70" s="22"/>
      <c r="TNV70" s="22"/>
      <c r="TNW70" s="22"/>
      <c r="TNX70" s="22"/>
      <c r="TNY70" s="22"/>
      <c r="TNZ70" s="22"/>
      <c r="TOA70" s="22"/>
      <c r="TOB70" s="22"/>
      <c r="TOC70" s="22"/>
      <c r="TOD70" s="22"/>
      <c r="TOE70" s="22"/>
      <c r="TOF70" s="22"/>
      <c r="TOG70" s="22"/>
      <c r="TOH70" s="22"/>
      <c r="TOI70" s="22"/>
      <c r="TOJ70" s="22"/>
      <c r="TOK70" s="22"/>
      <c r="TOL70" s="22"/>
      <c r="TOM70" s="22"/>
      <c r="TON70" s="22"/>
      <c r="TOO70" s="22"/>
      <c r="TOP70" s="22"/>
      <c r="TOQ70" s="22"/>
      <c r="TOR70" s="22"/>
      <c r="TOS70" s="22"/>
      <c r="TOT70" s="22"/>
      <c r="TOU70" s="22"/>
      <c r="TOV70" s="22"/>
      <c r="TOW70" s="22"/>
      <c r="TOX70" s="22"/>
      <c r="TOY70" s="22"/>
      <c r="TOZ70" s="22"/>
      <c r="TPA70" s="22"/>
      <c r="TPB70" s="22"/>
      <c r="TPC70" s="22"/>
      <c r="TPD70" s="22"/>
      <c r="TPE70" s="22"/>
      <c r="TPF70" s="22"/>
      <c r="TPG70" s="22"/>
      <c r="TPH70" s="22"/>
      <c r="TPI70" s="22"/>
      <c r="TPJ70" s="22"/>
      <c r="TPK70" s="22"/>
      <c r="TPL70" s="22"/>
      <c r="TPM70" s="22"/>
      <c r="TPN70" s="22"/>
      <c r="TPO70" s="22"/>
      <c r="TPP70" s="22"/>
      <c r="TPQ70" s="22"/>
      <c r="TPR70" s="22"/>
      <c r="TPS70" s="22"/>
      <c r="TPT70" s="22"/>
      <c r="TPU70" s="22"/>
      <c r="TPV70" s="22"/>
      <c r="TPW70" s="22"/>
      <c r="TPX70" s="22"/>
      <c r="TPY70" s="22"/>
      <c r="TPZ70" s="22"/>
      <c r="TQA70" s="22"/>
      <c r="TQB70" s="22"/>
      <c r="TQC70" s="22"/>
      <c r="TQD70" s="22"/>
      <c r="TQE70" s="22"/>
      <c r="TQF70" s="22"/>
      <c r="TQG70" s="22"/>
      <c r="TQH70" s="22"/>
      <c r="TQI70" s="22"/>
      <c r="TQJ70" s="22"/>
      <c r="TQK70" s="22"/>
      <c r="TQL70" s="22"/>
      <c r="TQM70" s="22"/>
      <c r="TQN70" s="22"/>
      <c r="TQO70" s="22"/>
      <c r="TQP70" s="22"/>
      <c r="TQQ70" s="22"/>
      <c r="TQR70" s="22"/>
      <c r="TQS70" s="22"/>
      <c r="TQT70" s="22"/>
      <c r="TQU70" s="22"/>
      <c r="TQV70" s="22"/>
      <c r="TQW70" s="22"/>
      <c r="TQX70" s="22"/>
      <c r="TQY70" s="22"/>
      <c r="TQZ70" s="22"/>
      <c r="TRA70" s="22"/>
      <c r="TRB70" s="22"/>
      <c r="TRC70" s="22"/>
      <c r="TRD70" s="22"/>
      <c r="TRE70" s="22"/>
      <c r="TRF70" s="22"/>
      <c r="TRG70" s="22"/>
      <c r="TRH70" s="22"/>
      <c r="TRI70" s="22"/>
      <c r="TRJ70" s="22"/>
      <c r="TRK70" s="22"/>
      <c r="TRL70" s="22"/>
      <c r="TRM70" s="22"/>
      <c r="TRN70" s="22"/>
      <c r="TRO70" s="22"/>
      <c r="TRP70" s="22"/>
      <c r="TRQ70" s="22"/>
      <c r="TRR70" s="22"/>
      <c r="TRS70" s="22"/>
      <c r="TRT70" s="22"/>
      <c r="TRU70" s="22"/>
      <c r="TRV70" s="22"/>
      <c r="TRW70" s="22"/>
      <c r="TRX70" s="22"/>
      <c r="TRY70" s="22"/>
      <c r="TRZ70" s="22"/>
      <c r="TSA70" s="22"/>
      <c r="TSB70" s="22"/>
      <c r="TSC70" s="22"/>
      <c r="TSD70" s="22"/>
      <c r="TSE70" s="22"/>
      <c r="TSF70" s="22"/>
      <c r="TSG70" s="22"/>
      <c r="TSH70" s="22"/>
      <c r="TSI70" s="22"/>
      <c r="TSJ70" s="22"/>
      <c r="TSK70" s="22"/>
      <c r="TSL70" s="22"/>
      <c r="TSM70" s="22"/>
      <c r="TSN70" s="22"/>
      <c r="TSO70" s="22"/>
      <c r="TSP70" s="22"/>
      <c r="TSQ70" s="22"/>
      <c r="TSR70" s="22"/>
      <c r="TSS70" s="22"/>
      <c r="TST70" s="22"/>
      <c r="TSU70" s="22"/>
      <c r="TSV70" s="22"/>
      <c r="TSW70" s="22"/>
      <c r="TSX70" s="22"/>
      <c r="TSY70" s="22"/>
      <c r="TSZ70" s="22"/>
      <c r="TTA70" s="22"/>
      <c r="TTB70" s="22"/>
      <c r="TTC70" s="22"/>
      <c r="TTD70" s="22"/>
      <c r="TTE70" s="22"/>
      <c r="TTF70" s="22"/>
      <c r="TTG70" s="22"/>
      <c r="TTH70" s="22"/>
      <c r="TTI70" s="22"/>
      <c r="TTJ70" s="22"/>
      <c r="TTK70" s="22"/>
      <c r="TTL70" s="22"/>
      <c r="TTM70" s="22"/>
      <c r="TTN70" s="22"/>
      <c r="TTO70" s="22"/>
      <c r="TTP70" s="22"/>
      <c r="TTQ70" s="22"/>
      <c r="TTR70" s="22"/>
      <c r="TTS70" s="22"/>
      <c r="TTT70" s="22"/>
      <c r="TTU70" s="22"/>
      <c r="TTV70" s="22"/>
      <c r="TTW70" s="22"/>
      <c r="TTX70" s="22"/>
      <c r="TTY70" s="22"/>
      <c r="TTZ70" s="22"/>
      <c r="TUA70" s="22"/>
      <c r="TUB70" s="22"/>
      <c r="TUC70" s="22"/>
      <c r="TUD70" s="22"/>
      <c r="TUE70" s="22"/>
      <c r="TUF70" s="22"/>
      <c r="TUG70" s="22"/>
      <c r="TUH70" s="22"/>
      <c r="TUI70" s="22"/>
      <c r="TUJ70" s="22"/>
      <c r="TUK70" s="22"/>
      <c r="TUL70" s="22"/>
      <c r="TUM70" s="22"/>
      <c r="TUN70" s="22"/>
      <c r="TUO70" s="22"/>
      <c r="TUP70" s="22"/>
      <c r="TUQ70" s="22"/>
      <c r="TUR70" s="22"/>
      <c r="TUS70" s="22"/>
      <c r="TUT70" s="22"/>
      <c r="TUU70" s="22"/>
      <c r="TUV70" s="22"/>
      <c r="TUW70" s="22"/>
      <c r="TUX70" s="22"/>
      <c r="TUY70" s="22"/>
      <c r="TUZ70" s="22"/>
      <c r="TVA70" s="22"/>
      <c r="TVB70" s="22"/>
      <c r="TVC70" s="22"/>
      <c r="TVD70" s="22"/>
      <c r="TVE70" s="22"/>
      <c r="TVF70" s="22"/>
      <c r="TVG70" s="22"/>
      <c r="TVH70" s="22"/>
      <c r="TVI70" s="22"/>
      <c r="TVJ70" s="22"/>
      <c r="TVK70" s="22"/>
      <c r="TVL70" s="22"/>
      <c r="TVM70" s="22"/>
      <c r="TVN70" s="22"/>
      <c r="TVO70" s="22"/>
      <c r="TVP70" s="22"/>
      <c r="TVQ70" s="22"/>
      <c r="TVR70" s="22"/>
      <c r="TVS70" s="22"/>
      <c r="TVT70" s="22"/>
      <c r="TVU70" s="22"/>
      <c r="TVV70" s="22"/>
      <c r="TVW70" s="22"/>
      <c r="TVX70" s="22"/>
      <c r="TVY70" s="22"/>
      <c r="TVZ70" s="22"/>
      <c r="TWA70" s="22"/>
      <c r="TWB70" s="22"/>
      <c r="TWC70" s="22"/>
      <c r="TWD70" s="22"/>
      <c r="TWE70" s="22"/>
      <c r="TWF70" s="22"/>
      <c r="TWG70" s="22"/>
      <c r="TWH70" s="22"/>
      <c r="TWI70" s="22"/>
      <c r="TWJ70" s="22"/>
      <c r="TWK70" s="22"/>
      <c r="TWL70" s="22"/>
      <c r="TWM70" s="22"/>
      <c r="TWN70" s="22"/>
      <c r="TWO70" s="22"/>
      <c r="TWP70" s="22"/>
      <c r="TWQ70" s="22"/>
      <c r="TWR70" s="22"/>
      <c r="TWS70" s="22"/>
      <c r="TWT70" s="22"/>
      <c r="TWU70" s="22"/>
      <c r="TWV70" s="22"/>
      <c r="TWW70" s="22"/>
      <c r="TWX70" s="22"/>
      <c r="TWY70" s="22"/>
      <c r="TWZ70" s="22"/>
      <c r="TXA70" s="22"/>
      <c r="TXB70" s="22"/>
      <c r="TXC70" s="22"/>
      <c r="TXD70" s="22"/>
      <c r="TXE70" s="22"/>
      <c r="TXF70" s="22"/>
      <c r="TXG70" s="22"/>
      <c r="TXH70" s="22"/>
      <c r="TXI70" s="22"/>
      <c r="TXJ70" s="22"/>
      <c r="TXK70" s="22"/>
      <c r="TXL70" s="22"/>
      <c r="TXM70" s="22"/>
      <c r="TXN70" s="22"/>
      <c r="TXO70" s="22"/>
      <c r="TXP70" s="22"/>
      <c r="TXQ70" s="22"/>
      <c r="TXR70" s="22"/>
      <c r="TXS70" s="22"/>
      <c r="TXT70" s="22"/>
      <c r="TXU70" s="22"/>
      <c r="TXV70" s="22"/>
      <c r="TXW70" s="22"/>
      <c r="TXX70" s="22"/>
      <c r="TXY70" s="22"/>
      <c r="TXZ70" s="22"/>
      <c r="TYA70" s="22"/>
      <c r="TYB70" s="22"/>
      <c r="TYC70" s="22"/>
      <c r="TYD70" s="22"/>
      <c r="TYE70" s="22"/>
      <c r="TYF70" s="22"/>
      <c r="TYG70" s="22"/>
      <c r="TYH70" s="22"/>
      <c r="TYI70" s="22"/>
      <c r="TYJ70" s="22"/>
      <c r="TYK70" s="22"/>
      <c r="TYL70" s="22"/>
      <c r="TYM70" s="22"/>
      <c r="TYN70" s="22"/>
      <c r="TYO70" s="22"/>
      <c r="TYP70" s="22"/>
      <c r="TYQ70" s="22"/>
      <c r="TYR70" s="22"/>
      <c r="TYS70" s="22"/>
      <c r="TYT70" s="22"/>
      <c r="TYU70" s="22"/>
      <c r="TYV70" s="22"/>
      <c r="TYW70" s="22"/>
      <c r="TYX70" s="22"/>
      <c r="TYY70" s="22"/>
      <c r="TYZ70" s="22"/>
      <c r="TZA70" s="22"/>
      <c r="TZB70" s="22"/>
      <c r="TZC70" s="22"/>
      <c r="TZD70" s="22"/>
      <c r="TZE70" s="22"/>
      <c r="TZF70" s="22"/>
      <c r="TZG70" s="22"/>
      <c r="TZH70" s="22"/>
      <c r="TZI70" s="22"/>
      <c r="TZJ70" s="22"/>
      <c r="TZK70" s="22"/>
      <c r="TZL70" s="22"/>
      <c r="TZM70" s="22"/>
      <c r="TZN70" s="22"/>
      <c r="TZO70" s="22"/>
      <c r="TZP70" s="22"/>
      <c r="TZQ70" s="22"/>
      <c r="TZR70" s="22"/>
      <c r="TZS70" s="22"/>
      <c r="TZT70" s="22"/>
      <c r="TZU70" s="22"/>
      <c r="TZV70" s="22"/>
      <c r="TZW70" s="22"/>
      <c r="TZX70" s="22"/>
      <c r="TZY70" s="22"/>
      <c r="TZZ70" s="22"/>
      <c r="UAA70" s="22"/>
      <c r="UAB70" s="22"/>
      <c r="UAC70" s="22"/>
      <c r="UAD70" s="22"/>
      <c r="UAE70" s="22"/>
      <c r="UAF70" s="22"/>
      <c r="UAG70" s="22"/>
      <c r="UAH70" s="22"/>
      <c r="UAI70" s="22"/>
      <c r="UAJ70" s="22"/>
      <c r="UAK70" s="22"/>
      <c r="UAL70" s="22"/>
      <c r="UAM70" s="22"/>
      <c r="UAN70" s="22"/>
      <c r="UAO70" s="22"/>
      <c r="UAP70" s="22"/>
      <c r="UAQ70" s="22"/>
      <c r="UAR70" s="22"/>
      <c r="UAS70" s="22"/>
      <c r="UAT70" s="22"/>
      <c r="UAU70" s="22"/>
      <c r="UAV70" s="22"/>
      <c r="UAW70" s="22"/>
      <c r="UAX70" s="22"/>
      <c r="UAY70" s="22"/>
      <c r="UAZ70" s="22"/>
      <c r="UBA70" s="22"/>
      <c r="UBB70" s="22"/>
      <c r="UBC70" s="22"/>
      <c r="UBD70" s="22"/>
      <c r="UBE70" s="22"/>
      <c r="UBF70" s="22"/>
      <c r="UBG70" s="22"/>
      <c r="UBH70" s="22"/>
      <c r="UBI70" s="22"/>
      <c r="UBJ70" s="22"/>
      <c r="UBK70" s="22"/>
      <c r="UBL70" s="22"/>
      <c r="UBM70" s="22"/>
      <c r="UBN70" s="22"/>
      <c r="UBO70" s="22"/>
      <c r="UBP70" s="22"/>
      <c r="UBQ70" s="22"/>
      <c r="UBR70" s="22"/>
      <c r="UBS70" s="22"/>
      <c r="UBT70" s="22"/>
      <c r="UBU70" s="22"/>
      <c r="UBV70" s="22"/>
      <c r="UBW70" s="22"/>
      <c r="UBX70" s="22"/>
      <c r="UBY70" s="22"/>
      <c r="UBZ70" s="22"/>
      <c r="UCA70" s="22"/>
      <c r="UCB70" s="22"/>
      <c r="UCC70" s="22"/>
      <c r="UCD70" s="22"/>
      <c r="UCE70" s="22"/>
      <c r="UCF70" s="22"/>
      <c r="UCG70" s="22"/>
      <c r="UCH70" s="22"/>
      <c r="UCI70" s="22"/>
      <c r="UCJ70" s="22"/>
      <c r="UCK70" s="22"/>
      <c r="UCL70" s="22"/>
      <c r="UCM70" s="22"/>
      <c r="UCN70" s="22"/>
      <c r="UCO70" s="22"/>
      <c r="UCP70" s="22"/>
      <c r="UCQ70" s="22"/>
      <c r="UCR70" s="22"/>
      <c r="UCS70" s="22"/>
      <c r="UCT70" s="22"/>
      <c r="UCU70" s="22"/>
      <c r="UCV70" s="22"/>
      <c r="UCW70" s="22"/>
      <c r="UCX70" s="22"/>
      <c r="UCY70" s="22"/>
      <c r="UCZ70" s="22"/>
      <c r="UDA70" s="22"/>
      <c r="UDB70" s="22"/>
      <c r="UDC70" s="22"/>
      <c r="UDD70" s="22"/>
      <c r="UDE70" s="22"/>
      <c r="UDF70" s="22"/>
      <c r="UDG70" s="22"/>
      <c r="UDH70" s="22"/>
      <c r="UDI70" s="22"/>
      <c r="UDJ70" s="22"/>
      <c r="UDK70" s="22"/>
      <c r="UDL70" s="22"/>
      <c r="UDM70" s="22"/>
      <c r="UDN70" s="22"/>
      <c r="UDO70" s="22"/>
      <c r="UDP70" s="22"/>
      <c r="UDQ70" s="22"/>
      <c r="UDR70" s="22"/>
      <c r="UDS70" s="22"/>
      <c r="UDT70" s="22"/>
      <c r="UDU70" s="22"/>
      <c r="UDV70" s="22"/>
      <c r="UDW70" s="22"/>
      <c r="UDX70" s="22"/>
      <c r="UDY70" s="22"/>
      <c r="UDZ70" s="22"/>
      <c r="UEA70" s="22"/>
      <c r="UEB70" s="22"/>
      <c r="UEC70" s="22"/>
      <c r="UED70" s="22"/>
      <c r="UEE70" s="22"/>
      <c r="UEF70" s="22"/>
      <c r="UEG70" s="22"/>
      <c r="UEH70" s="22"/>
      <c r="UEI70" s="22"/>
      <c r="UEJ70" s="22"/>
      <c r="UEK70" s="22"/>
      <c r="UEL70" s="22"/>
      <c r="UEM70" s="22"/>
      <c r="UEN70" s="22"/>
      <c r="UEO70" s="22"/>
      <c r="UEP70" s="22"/>
      <c r="UEQ70" s="22"/>
      <c r="UER70" s="22"/>
      <c r="UES70" s="22"/>
      <c r="UET70" s="22"/>
      <c r="UEU70" s="22"/>
      <c r="UEV70" s="22"/>
      <c r="UEW70" s="22"/>
      <c r="UEX70" s="22"/>
      <c r="UEY70" s="22"/>
      <c r="UEZ70" s="22"/>
      <c r="UFA70" s="22"/>
      <c r="UFB70" s="22"/>
      <c r="UFC70" s="22"/>
      <c r="UFD70" s="22"/>
      <c r="UFE70" s="22"/>
      <c r="UFF70" s="22"/>
      <c r="UFG70" s="22"/>
      <c r="UFH70" s="22"/>
      <c r="UFI70" s="22"/>
      <c r="UFJ70" s="22"/>
      <c r="UFK70" s="22"/>
      <c r="UFL70" s="22"/>
      <c r="UFM70" s="22"/>
      <c r="UFN70" s="22"/>
      <c r="UFO70" s="22"/>
      <c r="UFP70" s="22"/>
      <c r="UFQ70" s="22"/>
      <c r="UFR70" s="22"/>
      <c r="UFS70" s="22"/>
      <c r="UFT70" s="22"/>
      <c r="UFU70" s="22"/>
      <c r="UFV70" s="22"/>
      <c r="UFW70" s="22"/>
      <c r="UFX70" s="22"/>
      <c r="UFY70" s="22"/>
      <c r="UFZ70" s="22"/>
      <c r="UGA70" s="22"/>
      <c r="UGB70" s="22"/>
      <c r="UGC70" s="22"/>
      <c r="UGD70" s="22"/>
      <c r="UGE70" s="22"/>
      <c r="UGF70" s="22"/>
      <c r="UGG70" s="22"/>
      <c r="UGH70" s="22"/>
      <c r="UGI70" s="22"/>
      <c r="UGJ70" s="22"/>
      <c r="UGK70" s="22"/>
      <c r="UGL70" s="22"/>
      <c r="UGM70" s="22"/>
      <c r="UGN70" s="22"/>
      <c r="UGO70" s="22"/>
      <c r="UGP70" s="22"/>
      <c r="UGQ70" s="22"/>
      <c r="UGR70" s="22"/>
      <c r="UGS70" s="22"/>
      <c r="UGT70" s="22"/>
      <c r="UGU70" s="22"/>
      <c r="UGV70" s="22"/>
      <c r="UGW70" s="22"/>
      <c r="UGX70" s="22"/>
      <c r="UGY70" s="22"/>
      <c r="UGZ70" s="22"/>
      <c r="UHA70" s="22"/>
      <c r="UHB70" s="22"/>
      <c r="UHC70" s="22"/>
      <c r="UHD70" s="22"/>
      <c r="UHE70" s="22"/>
      <c r="UHF70" s="22"/>
      <c r="UHG70" s="22"/>
      <c r="UHH70" s="22"/>
      <c r="UHI70" s="22"/>
      <c r="UHJ70" s="22"/>
      <c r="UHK70" s="22"/>
      <c r="UHL70" s="22"/>
      <c r="UHM70" s="22"/>
      <c r="UHN70" s="22"/>
      <c r="UHO70" s="22"/>
      <c r="UHP70" s="22"/>
      <c r="UHQ70" s="22"/>
      <c r="UHR70" s="22"/>
      <c r="UHS70" s="22"/>
      <c r="UHT70" s="22"/>
      <c r="UHU70" s="22"/>
      <c r="UHV70" s="22"/>
      <c r="UHW70" s="22"/>
      <c r="UHX70" s="22"/>
      <c r="UHY70" s="22"/>
      <c r="UHZ70" s="22"/>
      <c r="UIA70" s="22"/>
      <c r="UIB70" s="22"/>
      <c r="UIC70" s="22"/>
      <c r="UID70" s="22"/>
      <c r="UIE70" s="22"/>
      <c r="UIF70" s="22"/>
      <c r="UIG70" s="22"/>
      <c r="UIH70" s="22"/>
      <c r="UII70" s="22"/>
      <c r="UIJ70" s="22"/>
      <c r="UIK70" s="22"/>
      <c r="UIL70" s="22"/>
      <c r="UIM70" s="22"/>
      <c r="UIN70" s="22"/>
      <c r="UIO70" s="22"/>
      <c r="UIP70" s="22"/>
      <c r="UIQ70" s="22"/>
      <c r="UIR70" s="22"/>
      <c r="UIS70" s="22"/>
      <c r="UIT70" s="22"/>
      <c r="UIU70" s="22"/>
      <c r="UIV70" s="22"/>
      <c r="UIW70" s="22"/>
      <c r="UIX70" s="22"/>
      <c r="UIY70" s="22"/>
      <c r="UIZ70" s="22"/>
      <c r="UJA70" s="22"/>
      <c r="UJB70" s="22"/>
      <c r="UJC70" s="22"/>
      <c r="UJD70" s="22"/>
      <c r="UJE70" s="22"/>
      <c r="UJF70" s="22"/>
      <c r="UJG70" s="22"/>
      <c r="UJH70" s="22"/>
      <c r="UJI70" s="22"/>
      <c r="UJJ70" s="22"/>
      <c r="UJK70" s="22"/>
      <c r="UJL70" s="22"/>
      <c r="UJM70" s="22"/>
      <c r="UJN70" s="22"/>
      <c r="UJO70" s="22"/>
      <c r="UJP70" s="22"/>
      <c r="UJQ70" s="22"/>
      <c r="UJR70" s="22"/>
      <c r="UJS70" s="22"/>
      <c r="UJT70" s="22"/>
      <c r="UJU70" s="22"/>
      <c r="UJV70" s="22"/>
      <c r="UJW70" s="22"/>
      <c r="UJX70" s="22"/>
      <c r="UJY70" s="22"/>
      <c r="UJZ70" s="22"/>
      <c r="UKA70" s="22"/>
      <c r="UKB70" s="22"/>
      <c r="UKC70" s="22"/>
      <c r="UKD70" s="22"/>
      <c r="UKE70" s="22"/>
      <c r="UKF70" s="22"/>
      <c r="UKG70" s="22"/>
      <c r="UKH70" s="22"/>
      <c r="UKI70" s="22"/>
      <c r="UKJ70" s="22"/>
      <c r="UKK70" s="22"/>
      <c r="UKL70" s="22"/>
      <c r="UKM70" s="22"/>
      <c r="UKN70" s="22"/>
      <c r="UKO70" s="22"/>
      <c r="UKP70" s="22"/>
      <c r="UKQ70" s="22"/>
      <c r="UKR70" s="22"/>
      <c r="UKS70" s="22"/>
      <c r="UKT70" s="22"/>
      <c r="UKU70" s="22"/>
      <c r="UKV70" s="22"/>
      <c r="UKW70" s="22"/>
      <c r="UKX70" s="22"/>
      <c r="UKY70" s="22"/>
      <c r="UKZ70" s="22"/>
      <c r="ULA70" s="22"/>
      <c r="ULB70" s="22"/>
      <c r="ULC70" s="22"/>
      <c r="ULD70" s="22"/>
      <c r="ULE70" s="22"/>
      <c r="ULF70" s="22"/>
      <c r="ULG70" s="22"/>
      <c r="ULH70" s="22"/>
      <c r="ULI70" s="22"/>
      <c r="ULJ70" s="22"/>
      <c r="ULK70" s="22"/>
      <c r="ULL70" s="22"/>
      <c r="ULM70" s="22"/>
      <c r="ULN70" s="22"/>
      <c r="ULO70" s="22"/>
      <c r="ULP70" s="22"/>
      <c r="ULQ70" s="22"/>
      <c r="ULR70" s="22"/>
      <c r="ULS70" s="22"/>
      <c r="ULT70" s="22"/>
      <c r="ULU70" s="22"/>
      <c r="ULV70" s="22"/>
      <c r="ULW70" s="22"/>
      <c r="ULX70" s="22"/>
      <c r="ULY70" s="22"/>
      <c r="ULZ70" s="22"/>
      <c r="UMA70" s="22"/>
      <c r="UMB70" s="22"/>
      <c r="UMC70" s="22"/>
      <c r="UMD70" s="22"/>
      <c r="UME70" s="22"/>
      <c r="UMF70" s="22"/>
      <c r="UMG70" s="22"/>
      <c r="UMH70" s="22"/>
      <c r="UMI70" s="22"/>
      <c r="UMJ70" s="22"/>
      <c r="UMK70" s="22"/>
      <c r="UML70" s="22"/>
      <c r="UMM70" s="22"/>
      <c r="UMN70" s="22"/>
      <c r="UMO70" s="22"/>
      <c r="UMP70" s="22"/>
      <c r="UMQ70" s="22"/>
      <c r="UMR70" s="22"/>
      <c r="UMS70" s="22"/>
      <c r="UMT70" s="22"/>
      <c r="UMU70" s="22"/>
      <c r="UMV70" s="22"/>
      <c r="UMW70" s="22"/>
      <c r="UMX70" s="22"/>
      <c r="UMY70" s="22"/>
      <c r="UMZ70" s="22"/>
      <c r="UNA70" s="22"/>
      <c r="UNB70" s="22"/>
      <c r="UNC70" s="22"/>
      <c r="UND70" s="22"/>
      <c r="UNE70" s="22"/>
      <c r="UNF70" s="22"/>
      <c r="UNG70" s="22"/>
      <c r="UNH70" s="22"/>
      <c r="UNI70" s="22"/>
      <c r="UNJ70" s="22"/>
      <c r="UNK70" s="22"/>
      <c r="UNL70" s="22"/>
      <c r="UNM70" s="22"/>
      <c r="UNN70" s="22"/>
      <c r="UNO70" s="22"/>
      <c r="UNP70" s="22"/>
      <c r="UNQ70" s="22"/>
      <c r="UNR70" s="22"/>
      <c r="UNS70" s="22"/>
      <c r="UNT70" s="22"/>
      <c r="UNU70" s="22"/>
      <c r="UNV70" s="22"/>
      <c r="UNW70" s="22"/>
      <c r="UNX70" s="22"/>
      <c r="UNY70" s="22"/>
      <c r="UNZ70" s="22"/>
      <c r="UOA70" s="22"/>
      <c r="UOB70" s="22"/>
      <c r="UOC70" s="22"/>
      <c r="UOD70" s="22"/>
      <c r="UOE70" s="22"/>
      <c r="UOF70" s="22"/>
      <c r="UOG70" s="22"/>
      <c r="UOH70" s="22"/>
      <c r="UOI70" s="22"/>
      <c r="UOJ70" s="22"/>
      <c r="UOK70" s="22"/>
      <c r="UOL70" s="22"/>
      <c r="UOM70" s="22"/>
      <c r="UON70" s="22"/>
      <c r="UOO70" s="22"/>
      <c r="UOP70" s="22"/>
      <c r="UOQ70" s="22"/>
      <c r="UOR70" s="22"/>
      <c r="UOS70" s="22"/>
      <c r="UOT70" s="22"/>
      <c r="UOU70" s="22"/>
      <c r="UOV70" s="22"/>
      <c r="UOW70" s="22"/>
      <c r="UOX70" s="22"/>
      <c r="UOY70" s="22"/>
      <c r="UOZ70" s="22"/>
      <c r="UPA70" s="22"/>
      <c r="UPB70" s="22"/>
      <c r="UPC70" s="22"/>
      <c r="UPD70" s="22"/>
      <c r="UPE70" s="22"/>
      <c r="UPF70" s="22"/>
      <c r="UPG70" s="22"/>
      <c r="UPH70" s="22"/>
      <c r="UPI70" s="22"/>
      <c r="UPJ70" s="22"/>
      <c r="UPK70" s="22"/>
      <c r="UPL70" s="22"/>
      <c r="UPM70" s="22"/>
      <c r="UPN70" s="22"/>
      <c r="UPO70" s="22"/>
      <c r="UPP70" s="22"/>
      <c r="UPQ70" s="22"/>
      <c r="UPR70" s="22"/>
      <c r="UPS70" s="22"/>
      <c r="UPT70" s="22"/>
      <c r="UPU70" s="22"/>
      <c r="UPV70" s="22"/>
      <c r="UPW70" s="22"/>
      <c r="UPX70" s="22"/>
      <c r="UPY70" s="22"/>
      <c r="UPZ70" s="22"/>
      <c r="UQA70" s="22"/>
      <c r="UQB70" s="22"/>
      <c r="UQC70" s="22"/>
      <c r="UQD70" s="22"/>
      <c r="UQE70" s="22"/>
      <c r="UQF70" s="22"/>
      <c r="UQG70" s="22"/>
      <c r="UQH70" s="22"/>
      <c r="UQI70" s="22"/>
      <c r="UQJ70" s="22"/>
      <c r="UQK70" s="22"/>
      <c r="UQL70" s="22"/>
      <c r="UQM70" s="22"/>
      <c r="UQN70" s="22"/>
      <c r="UQO70" s="22"/>
      <c r="UQP70" s="22"/>
      <c r="UQQ70" s="22"/>
      <c r="UQR70" s="22"/>
      <c r="UQS70" s="22"/>
      <c r="UQT70" s="22"/>
      <c r="UQU70" s="22"/>
      <c r="UQV70" s="22"/>
      <c r="UQW70" s="22"/>
      <c r="UQX70" s="22"/>
      <c r="UQY70" s="22"/>
      <c r="UQZ70" s="22"/>
      <c r="URA70" s="22"/>
      <c r="URB70" s="22"/>
      <c r="URC70" s="22"/>
      <c r="URD70" s="22"/>
      <c r="URE70" s="22"/>
      <c r="URF70" s="22"/>
      <c r="URG70" s="22"/>
      <c r="URH70" s="22"/>
      <c r="URI70" s="22"/>
      <c r="URJ70" s="22"/>
      <c r="URK70" s="22"/>
      <c r="URL70" s="22"/>
      <c r="URM70" s="22"/>
      <c r="URN70" s="22"/>
      <c r="URO70" s="22"/>
      <c r="URP70" s="22"/>
      <c r="URQ70" s="22"/>
      <c r="URR70" s="22"/>
      <c r="URS70" s="22"/>
      <c r="URT70" s="22"/>
      <c r="URU70" s="22"/>
      <c r="URV70" s="22"/>
      <c r="URW70" s="22"/>
      <c r="URX70" s="22"/>
      <c r="URY70" s="22"/>
      <c r="URZ70" s="22"/>
      <c r="USA70" s="22"/>
      <c r="USB70" s="22"/>
      <c r="USC70" s="22"/>
      <c r="USD70" s="22"/>
      <c r="USE70" s="22"/>
      <c r="USF70" s="22"/>
      <c r="USG70" s="22"/>
      <c r="USH70" s="22"/>
      <c r="USI70" s="22"/>
      <c r="USJ70" s="22"/>
      <c r="USK70" s="22"/>
      <c r="USL70" s="22"/>
      <c r="USM70" s="22"/>
      <c r="USN70" s="22"/>
      <c r="USO70" s="22"/>
      <c r="USP70" s="22"/>
      <c r="USQ70" s="22"/>
      <c r="USR70" s="22"/>
      <c r="USS70" s="22"/>
      <c r="UST70" s="22"/>
      <c r="USU70" s="22"/>
      <c r="USV70" s="22"/>
      <c r="USW70" s="22"/>
      <c r="USX70" s="22"/>
      <c r="USY70" s="22"/>
      <c r="USZ70" s="22"/>
      <c r="UTA70" s="22"/>
      <c r="UTB70" s="22"/>
      <c r="UTC70" s="22"/>
      <c r="UTD70" s="22"/>
      <c r="UTE70" s="22"/>
      <c r="UTF70" s="22"/>
      <c r="UTG70" s="22"/>
      <c r="UTH70" s="22"/>
      <c r="UTI70" s="22"/>
      <c r="UTJ70" s="22"/>
      <c r="UTK70" s="22"/>
      <c r="UTL70" s="22"/>
      <c r="UTM70" s="22"/>
      <c r="UTN70" s="22"/>
      <c r="UTO70" s="22"/>
      <c r="UTP70" s="22"/>
      <c r="UTQ70" s="22"/>
      <c r="UTR70" s="22"/>
      <c r="UTS70" s="22"/>
      <c r="UTT70" s="22"/>
      <c r="UTU70" s="22"/>
      <c r="UTV70" s="22"/>
      <c r="UTW70" s="22"/>
      <c r="UTX70" s="22"/>
      <c r="UTY70" s="22"/>
      <c r="UTZ70" s="22"/>
      <c r="UUA70" s="22"/>
      <c r="UUB70" s="22"/>
      <c r="UUC70" s="22"/>
      <c r="UUD70" s="22"/>
      <c r="UUE70" s="22"/>
      <c r="UUF70" s="22"/>
      <c r="UUG70" s="22"/>
      <c r="UUH70" s="22"/>
      <c r="UUI70" s="22"/>
      <c r="UUJ70" s="22"/>
      <c r="UUK70" s="22"/>
      <c r="UUL70" s="22"/>
      <c r="UUM70" s="22"/>
      <c r="UUN70" s="22"/>
      <c r="UUO70" s="22"/>
      <c r="UUP70" s="22"/>
      <c r="UUQ70" s="22"/>
      <c r="UUR70" s="22"/>
      <c r="UUS70" s="22"/>
      <c r="UUT70" s="22"/>
      <c r="UUU70" s="22"/>
      <c r="UUV70" s="22"/>
      <c r="UUW70" s="22"/>
      <c r="UUX70" s="22"/>
      <c r="UUY70" s="22"/>
      <c r="UUZ70" s="22"/>
      <c r="UVA70" s="22"/>
      <c r="UVB70" s="22"/>
      <c r="UVC70" s="22"/>
      <c r="UVD70" s="22"/>
      <c r="UVE70" s="22"/>
      <c r="UVF70" s="22"/>
      <c r="UVG70" s="22"/>
      <c r="UVH70" s="22"/>
      <c r="UVI70" s="22"/>
      <c r="UVJ70" s="22"/>
      <c r="UVK70" s="22"/>
      <c r="UVL70" s="22"/>
      <c r="UVM70" s="22"/>
      <c r="UVN70" s="22"/>
      <c r="UVO70" s="22"/>
      <c r="UVP70" s="22"/>
      <c r="UVQ70" s="22"/>
      <c r="UVR70" s="22"/>
      <c r="UVS70" s="22"/>
      <c r="UVT70" s="22"/>
      <c r="UVU70" s="22"/>
      <c r="UVV70" s="22"/>
      <c r="UVW70" s="22"/>
      <c r="UVX70" s="22"/>
      <c r="UVY70" s="22"/>
      <c r="UVZ70" s="22"/>
      <c r="UWA70" s="22"/>
      <c r="UWB70" s="22"/>
      <c r="UWC70" s="22"/>
      <c r="UWD70" s="22"/>
      <c r="UWE70" s="22"/>
      <c r="UWF70" s="22"/>
      <c r="UWG70" s="22"/>
      <c r="UWH70" s="22"/>
      <c r="UWI70" s="22"/>
      <c r="UWJ70" s="22"/>
      <c r="UWK70" s="22"/>
      <c r="UWL70" s="22"/>
      <c r="UWM70" s="22"/>
      <c r="UWN70" s="22"/>
      <c r="UWO70" s="22"/>
      <c r="UWP70" s="22"/>
      <c r="UWQ70" s="22"/>
      <c r="UWR70" s="22"/>
      <c r="UWS70" s="22"/>
      <c r="UWT70" s="22"/>
      <c r="UWU70" s="22"/>
      <c r="UWV70" s="22"/>
      <c r="UWW70" s="22"/>
      <c r="UWX70" s="22"/>
      <c r="UWY70" s="22"/>
      <c r="UWZ70" s="22"/>
      <c r="UXA70" s="22"/>
      <c r="UXB70" s="22"/>
      <c r="UXC70" s="22"/>
      <c r="UXD70" s="22"/>
      <c r="UXE70" s="22"/>
      <c r="UXF70" s="22"/>
      <c r="UXG70" s="22"/>
      <c r="UXH70" s="22"/>
      <c r="UXI70" s="22"/>
      <c r="UXJ70" s="22"/>
      <c r="UXK70" s="22"/>
      <c r="UXL70" s="22"/>
      <c r="UXM70" s="22"/>
      <c r="UXN70" s="22"/>
      <c r="UXO70" s="22"/>
      <c r="UXP70" s="22"/>
      <c r="UXQ70" s="22"/>
      <c r="UXR70" s="22"/>
      <c r="UXS70" s="22"/>
      <c r="UXT70" s="22"/>
      <c r="UXU70" s="22"/>
      <c r="UXV70" s="22"/>
      <c r="UXW70" s="22"/>
      <c r="UXX70" s="22"/>
      <c r="UXY70" s="22"/>
      <c r="UXZ70" s="22"/>
      <c r="UYA70" s="22"/>
      <c r="UYB70" s="22"/>
      <c r="UYC70" s="22"/>
      <c r="UYD70" s="22"/>
      <c r="UYE70" s="22"/>
      <c r="UYF70" s="22"/>
      <c r="UYG70" s="22"/>
      <c r="UYH70" s="22"/>
      <c r="UYI70" s="22"/>
      <c r="UYJ70" s="22"/>
      <c r="UYK70" s="22"/>
      <c r="UYL70" s="22"/>
      <c r="UYM70" s="22"/>
      <c r="UYN70" s="22"/>
      <c r="UYO70" s="22"/>
      <c r="UYP70" s="22"/>
      <c r="UYQ70" s="22"/>
      <c r="UYR70" s="22"/>
      <c r="UYS70" s="22"/>
      <c r="UYT70" s="22"/>
      <c r="UYU70" s="22"/>
      <c r="UYV70" s="22"/>
      <c r="UYW70" s="22"/>
      <c r="UYX70" s="22"/>
      <c r="UYY70" s="22"/>
      <c r="UYZ70" s="22"/>
      <c r="UZA70" s="22"/>
      <c r="UZB70" s="22"/>
      <c r="UZC70" s="22"/>
      <c r="UZD70" s="22"/>
      <c r="UZE70" s="22"/>
      <c r="UZF70" s="22"/>
      <c r="UZG70" s="22"/>
      <c r="UZH70" s="22"/>
      <c r="UZI70" s="22"/>
      <c r="UZJ70" s="22"/>
      <c r="UZK70" s="22"/>
      <c r="UZL70" s="22"/>
      <c r="UZM70" s="22"/>
      <c r="UZN70" s="22"/>
      <c r="UZO70" s="22"/>
      <c r="UZP70" s="22"/>
      <c r="UZQ70" s="22"/>
      <c r="UZR70" s="22"/>
      <c r="UZS70" s="22"/>
      <c r="UZT70" s="22"/>
      <c r="UZU70" s="22"/>
      <c r="UZV70" s="22"/>
      <c r="UZW70" s="22"/>
      <c r="UZX70" s="22"/>
      <c r="UZY70" s="22"/>
      <c r="UZZ70" s="22"/>
      <c r="VAA70" s="22"/>
      <c r="VAB70" s="22"/>
      <c r="VAC70" s="22"/>
      <c r="VAD70" s="22"/>
      <c r="VAE70" s="22"/>
      <c r="VAF70" s="22"/>
      <c r="VAG70" s="22"/>
      <c r="VAH70" s="22"/>
      <c r="VAI70" s="22"/>
      <c r="VAJ70" s="22"/>
      <c r="VAK70" s="22"/>
      <c r="VAL70" s="22"/>
      <c r="VAM70" s="22"/>
      <c r="VAN70" s="22"/>
      <c r="VAO70" s="22"/>
      <c r="VAP70" s="22"/>
      <c r="VAQ70" s="22"/>
      <c r="VAR70" s="22"/>
      <c r="VAS70" s="22"/>
      <c r="VAT70" s="22"/>
      <c r="VAU70" s="22"/>
      <c r="VAV70" s="22"/>
      <c r="VAW70" s="22"/>
      <c r="VAX70" s="22"/>
      <c r="VAY70" s="22"/>
      <c r="VAZ70" s="22"/>
      <c r="VBA70" s="22"/>
      <c r="VBB70" s="22"/>
      <c r="VBC70" s="22"/>
      <c r="VBD70" s="22"/>
      <c r="VBE70" s="22"/>
      <c r="VBF70" s="22"/>
      <c r="VBG70" s="22"/>
      <c r="VBH70" s="22"/>
      <c r="VBI70" s="22"/>
      <c r="VBJ70" s="22"/>
      <c r="VBK70" s="22"/>
      <c r="VBL70" s="22"/>
      <c r="VBM70" s="22"/>
      <c r="VBN70" s="22"/>
      <c r="VBO70" s="22"/>
      <c r="VBP70" s="22"/>
      <c r="VBQ70" s="22"/>
      <c r="VBR70" s="22"/>
      <c r="VBS70" s="22"/>
      <c r="VBT70" s="22"/>
      <c r="VBU70" s="22"/>
      <c r="VBV70" s="22"/>
      <c r="VBW70" s="22"/>
      <c r="VBX70" s="22"/>
      <c r="VBY70" s="22"/>
      <c r="VBZ70" s="22"/>
      <c r="VCA70" s="22"/>
      <c r="VCB70" s="22"/>
      <c r="VCC70" s="22"/>
      <c r="VCD70" s="22"/>
      <c r="VCE70" s="22"/>
      <c r="VCF70" s="22"/>
      <c r="VCG70" s="22"/>
      <c r="VCH70" s="22"/>
      <c r="VCI70" s="22"/>
      <c r="VCJ70" s="22"/>
      <c r="VCK70" s="22"/>
      <c r="VCL70" s="22"/>
      <c r="VCM70" s="22"/>
      <c r="VCN70" s="22"/>
      <c r="VCO70" s="22"/>
      <c r="VCP70" s="22"/>
      <c r="VCQ70" s="22"/>
      <c r="VCR70" s="22"/>
      <c r="VCS70" s="22"/>
      <c r="VCT70" s="22"/>
      <c r="VCU70" s="22"/>
      <c r="VCV70" s="22"/>
      <c r="VCW70" s="22"/>
      <c r="VCX70" s="22"/>
      <c r="VCY70" s="22"/>
      <c r="VCZ70" s="22"/>
      <c r="VDA70" s="22"/>
      <c r="VDB70" s="22"/>
      <c r="VDC70" s="22"/>
      <c r="VDD70" s="22"/>
      <c r="VDE70" s="22"/>
      <c r="VDF70" s="22"/>
      <c r="VDG70" s="22"/>
      <c r="VDH70" s="22"/>
      <c r="VDI70" s="22"/>
      <c r="VDJ70" s="22"/>
      <c r="VDK70" s="22"/>
      <c r="VDL70" s="22"/>
      <c r="VDM70" s="22"/>
      <c r="VDN70" s="22"/>
      <c r="VDO70" s="22"/>
      <c r="VDP70" s="22"/>
      <c r="VDQ70" s="22"/>
      <c r="VDR70" s="22"/>
      <c r="VDS70" s="22"/>
      <c r="VDT70" s="22"/>
      <c r="VDU70" s="22"/>
      <c r="VDV70" s="22"/>
      <c r="VDW70" s="22"/>
      <c r="VDX70" s="22"/>
      <c r="VDY70" s="22"/>
      <c r="VDZ70" s="22"/>
      <c r="VEA70" s="22"/>
      <c r="VEB70" s="22"/>
      <c r="VEC70" s="22"/>
      <c r="VED70" s="22"/>
      <c r="VEE70" s="22"/>
      <c r="VEF70" s="22"/>
      <c r="VEG70" s="22"/>
      <c r="VEH70" s="22"/>
      <c r="VEI70" s="22"/>
      <c r="VEJ70" s="22"/>
      <c r="VEK70" s="22"/>
      <c r="VEL70" s="22"/>
      <c r="VEM70" s="22"/>
      <c r="VEN70" s="22"/>
      <c r="VEO70" s="22"/>
      <c r="VEP70" s="22"/>
      <c r="VEQ70" s="22"/>
      <c r="VER70" s="22"/>
      <c r="VES70" s="22"/>
      <c r="VET70" s="22"/>
      <c r="VEU70" s="22"/>
      <c r="VEV70" s="22"/>
      <c r="VEW70" s="22"/>
      <c r="VEX70" s="22"/>
      <c r="VEY70" s="22"/>
      <c r="VEZ70" s="22"/>
      <c r="VFA70" s="22"/>
      <c r="VFB70" s="22"/>
      <c r="VFC70" s="22"/>
      <c r="VFD70" s="22"/>
      <c r="VFE70" s="22"/>
      <c r="VFF70" s="22"/>
      <c r="VFG70" s="22"/>
      <c r="VFH70" s="22"/>
      <c r="VFI70" s="22"/>
      <c r="VFJ70" s="22"/>
      <c r="VFK70" s="22"/>
      <c r="VFL70" s="22"/>
      <c r="VFM70" s="22"/>
      <c r="VFN70" s="22"/>
      <c r="VFO70" s="22"/>
      <c r="VFP70" s="22"/>
      <c r="VFQ70" s="22"/>
      <c r="VFR70" s="22"/>
      <c r="VFS70" s="22"/>
      <c r="VFT70" s="22"/>
      <c r="VFU70" s="22"/>
      <c r="VFV70" s="22"/>
      <c r="VFW70" s="22"/>
      <c r="VFX70" s="22"/>
      <c r="VFY70" s="22"/>
      <c r="VFZ70" s="22"/>
      <c r="VGA70" s="22"/>
      <c r="VGB70" s="22"/>
      <c r="VGC70" s="22"/>
      <c r="VGD70" s="22"/>
      <c r="VGE70" s="22"/>
      <c r="VGF70" s="22"/>
      <c r="VGG70" s="22"/>
      <c r="VGH70" s="22"/>
      <c r="VGI70" s="22"/>
      <c r="VGJ70" s="22"/>
      <c r="VGK70" s="22"/>
      <c r="VGL70" s="22"/>
      <c r="VGM70" s="22"/>
      <c r="VGN70" s="22"/>
      <c r="VGO70" s="22"/>
      <c r="VGP70" s="22"/>
      <c r="VGQ70" s="22"/>
      <c r="VGR70" s="22"/>
      <c r="VGS70" s="22"/>
      <c r="VGT70" s="22"/>
      <c r="VGU70" s="22"/>
      <c r="VGV70" s="22"/>
      <c r="VGW70" s="22"/>
      <c r="VGX70" s="22"/>
      <c r="VGY70" s="22"/>
      <c r="VGZ70" s="22"/>
      <c r="VHA70" s="22"/>
      <c r="VHB70" s="22"/>
      <c r="VHC70" s="22"/>
      <c r="VHD70" s="22"/>
      <c r="VHE70" s="22"/>
      <c r="VHF70" s="22"/>
      <c r="VHG70" s="22"/>
      <c r="VHH70" s="22"/>
      <c r="VHI70" s="22"/>
      <c r="VHJ70" s="22"/>
      <c r="VHK70" s="22"/>
      <c r="VHL70" s="22"/>
      <c r="VHM70" s="22"/>
      <c r="VHN70" s="22"/>
      <c r="VHO70" s="22"/>
      <c r="VHP70" s="22"/>
      <c r="VHQ70" s="22"/>
      <c r="VHR70" s="22"/>
      <c r="VHS70" s="22"/>
      <c r="VHT70" s="22"/>
      <c r="VHU70" s="22"/>
      <c r="VHV70" s="22"/>
      <c r="VHW70" s="22"/>
      <c r="VHX70" s="22"/>
      <c r="VHY70" s="22"/>
      <c r="VHZ70" s="22"/>
      <c r="VIA70" s="22"/>
      <c r="VIB70" s="22"/>
      <c r="VIC70" s="22"/>
      <c r="VID70" s="22"/>
      <c r="VIE70" s="22"/>
      <c r="VIF70" s="22"/>
      <c r="VIG70" s="22"/>
      <c r="VIH70" s="22"/>
      <c r="VII70" s="22"/>
      <c r="VIJ70" s="22"/>
      <c r="VIK70" s="22"/>
      <c r="VIL70" s="22"/>
      <c r="VIM70" s="22"/>
      <c r="VIN70" s="22"/>
      <c r="VIO70" s="22"/>
      <c r="VIP70" s="22"/>
      <c r="VIQ70" s="22"/>
      <c r="VIR70" s="22"/>
      <c r="VIS70" s="22"/>
      <c r="VIT70" s="22"/>
      <c r="VIU70" s="22"/>
      <c r="VIV70" s="22"/>
      <c r="VIW70" s="22"/>
      <c r="VIX70" s="22"/>
      <c r="VIY70" s="22"/>
      <c r="VIZ70" s="22"/>
      <c r="VJA70" s="22"/>
      <c r="VJB70" s="22"/>
      <c r="VJC70" s="22"/>
      <c r="VJD70" s="22"/>
      <c r="VJE70" s="22"/>
      <c r="VJF70" s="22"/>
      <c r="VJG70" s="22"/>
      <c r="VJH70" s="22"/>
      <c r="VJI70" s="22"/>
      <c r="VJJ70" s="22"/>
      <c r="VJK70" s="22"/>
      <c r="VJL70" s="22"/>
      <c r="VJM70" s="22"/>
      <c r="VJN70" s="22"/>
      <c r="VJO70" s="22"/>
      <c r="VJP70" s="22"/>
      <c r="VJQ70" s="22"/>
      <c r="VJR70" s="22"/>
      <c r="VJS70" s="22"/>
      <c r="VJT70" s="22"/>
      <c r="VJU70" s="22"/>
      <c r="VJV70" s="22"/>
      <c r="VJW70" s="22"/>
      <c r="VJX70" s="22"/>
      <c r="VJY70" s="22"/>
      <c r="VJZ70" s="22"/>
      <c r="VKA70" s="22"/>
      <c r="VKB70" s="22"/>
      <c r="VKC70" s="22"/>
      <c r="VKD70" s="22"/>
      <c r="VKE70" s="22"/>
      <c r="VKF70" s="22"/>
      <c r="VKG70" s="22"/>
      <c r="VKH70" s="22"/>
      <c r="VKI70" s="22"/>
      <c r="VKJ70" s="22"/>
      <c r="VKK70" s="22"/>
      <c r="VKL70" s="22"/>
      <c r="VKM70" s="22"/>
      <c r="VKN70" s="22"/>
      <c r="VKO70" s="22"/>
      <c r="VKP70" s="22"/>
      <c r="VKQ70" s="22"/>
      <c r="VKR70" s="22"/>
      <c r="VKS70" s="22"/>
      <c r="VKT70" s="22"/>
      <c r="VKU70" s="22"/>
      <c r="VKV70" s="22"/>
      <c r="VKW70" s="22"/>
      <c r="VKX70" s="22"/>
      <c r="VKY70" s="22"/>
      <c r="VKZ70" s="22"/>
      <c r="VLA70" s="22"/>
      <c r="VLB70" s="22"/>
      <c r="VLC70" s="22"/>
      <c r="VLD70" s="22"/>
      <c r="VLE70" s="22"/>
      <c r="VLF70" s="22"/>
      <c r="VLG70" s="22"/>
      <c r="VLH70" s="22"/>
      <c r="VLI70" s="22"/>
      <c r="VLJ70" s="22"/>
      <c r="VLK70" s="22"/>
      <c r="VLL70" s="22"/>
      <c r="VLM70" s="22"/>
      <c r="VLN70" s="22"/>
      <c r="VLO70" s="22"/>
      <c r="VLP70" s="22"/>
      <c r="VLQ70" s="22"/>
      <c r="VLR70" s="22"/>
      <c r="VLS70" s="22"/>
      <c r="VLT70" s="22"/>
      <c r="VLU70" s="22"/>
      <c r="VLV70" s="22"/>
      <c r="VLW70" s="22"/>
      <c r="VLX70" s="22"/>
      <c r="VLY70" s="22"/>
      <c r="VLZ70" s="22"/>
      <c r="VMA70" s="22"/>
      <c r="VMB70" s="22"/>
      <c r="VMC70" s="22"/>
      <c r="VMD70" s="22"/>
      <c r="VME70" s="22"/>
      <c r="VMF70" s="22"/>
      <c r="VMG70" s="22"/>
      <c r="VMH70" s="22"/>
      <c r="VMI70" s="22"/>
      <c r="VMJ70" s="22"/>
      <c r="VMK70" s="22"/>
      <c r="VML70" s="22"/>
      <c r="VMM70" s="22"/>
      <c r="VMN70" s="22"/>
      <c r="VMO70" s="22"/>
      <c r="VMP70" s="22"/>
      <c r="VMQ70" s="22"/>
      <c r="VMR70" s="22"/>
      <c r="VMS70" s="22"/>
      <c r="VMT70" s="22"/>
      <c r="VMU70" s="22"/>
      <c r="VMV70" s="22"/>
      <c r="VMW70" s="22"/>
      <c r="VMX70" s="22"/>
      <c r="VMY70" s="22"/>
      <c r="VMZ70" s="22"/>
      <c r="VNA70" s="22"/>
      <c r="VNB70" s="22"/>
      <c r="VNC70" s="22"/>
      <c r="VND70" s="22"/>
      <c r="VNE70" s="22"/>
      <c r="VNF70" s="22"/>
      <c r="VNG70" s="22"/>
      <c r="VNH70" s="22"/>
      <c r="VNI70" s="22"/>
      <c r="VNJ70" s="22"/>
      <c r="VNK70" s="22"/>
      <c r="VNL70" s="22"/>
      <c r="VNM70" s="22"/>
      <c r="VNN70" s="22"/>
      <c r="VNO70" s="22"/>
      <c r="VNP70" s="22"/>
      <c r="VNQ70" s="22"/>
      <c r="VNR70" s="22"/>
      <c r="VNS70" s="22"/>
      <c r="VNT70" s="22"/>
      <c r="VNU70" s="22"/>
      <c r="VNV70" s="22"/>
      <c r="VNW70" s="22"/>
      <c r="VNX70" s="22"/>
      <c r="VNY70" s="22"/>
      <c r="VNZ70" s="22"/>
      <c r="VOA70" s="22"/>
      <c r="VOB70" s="22"/>
      <c r="VOC70" s="22"/>
      <c r="VOD70" s="22"/>
      <c r="VOE70" s="22"/>
      <c r="VOF70" s="22"/>
      <c r="VOG70" s="22"/>
      <c r="VOH70" s="22"/>
      <c r="VOI70" s="22"/>
      <c r="VOJ70" s="22"/>
      <c r="VOK70" s="22"/>
      <c r="VOL70" s="22"/>
      <c r="VOM70" s="22"/>
      <c r="VON70" s="22"/>
      <c r="VOO70" s="22"/>
      <c r="VOP70" s="22"/>
      <c r="VOQ70" s="22"/>
      <c r="VOR70" s="22"/>
      <c r="VOS70" s="22"/>
      <c r="VOT70" s="22"/>
      <c r="VOU70" s="22"/>
      <c r="VOV70" s="22"/>
      <c r="VOW70" s="22"/>
      <c r="VOX70" s="22"/>
      <c r="VOY70" s="22"/>
      <c r="VOZ70" s="22"/>
      <c r="VPA70" s="22"/>
      <c r="VPB70" s="22"/>
      <c r="VPC70" s="22"/>
      <c r="VPD70" s="22"/>
      <c r="VPE70" s="22"/>
      <c r="VPF70" s="22"/>
      <c r="VPG70" s="22"/>
      <c r="VPH70" s="22"/>
      <c r="VPI70" s="22"/>
      <c r="VPJ70" s="22"/>
      <c r="VPK70" s="22"/>
      <c r="VPL70" s="22"/>
      <c r="VPM70" s="22"/>
      <c r="VPN70" s="22"/>
      <c r="VPO70" s="22"/>
      <c r="VPP70" s="22"/>
      <c r="VPQ70" s="22"/>
      <c r="VPR70" s="22"/>
      <c r="VPS70" s="22"/>
      <c r="VPT70" s="22"/>
      <c r="VPU70" s="22"/>
      <c r="VPV70" s="22"/>
      <c r="VPW70" s="22"/>
      <c r="VPX70" s="22"/>
      <c r="VPY70" s="22"/>
      <c r="VPZ70" s="22"/>
      <c r="VQA70" s="22"/>
      <c r="VQB70" s="22"/>
      <c r="VQC70" s="22"/>
      <c r="VQD70" s="22"/>
      <c r="VQE70" s="22"/>
      <c r="VQF70" s="22"/>
      <c r="VQG70" s="22"/>
      <c r="VQH70" s="22"/>
      <c r="VQI70" s="22"/>
      <c r="VQJ70" s="22"/>
      <c r="VQK70" s="22"/>
      <c r="VQL70" s="22"/>
      <c r="VQM70" s="22"/>
      <c r="VQN70" s="22"/>
      <c r="VQO70" s="22"/>
      <c r="VQP70" s="22"/>
      <c r="VQQ70" s="22"/>
      <c r="VQR70" s="22"/>
      <c r="VQS70" s="22"/>
      <c r="VQT70" s="22"/>
      <c r="VQU70" s="22"/>
      <c r="VQV70" s="22"/>
      <c r="VQW70" s="22"/>
      <c r="VQX70" s="22"/>
      <c r="VQY70" s="22"/>
      <c r="VQZ70" s="22"/>
      <c r="VRA70" s="22"/>
      <c r="VRB70" s="22"/>
      <c r="VRC70" s="22"/>
      <c r="VRD70" s="22"/>
      <c r="VRE70" s="22"/>
      <c r="VRF70" s="22"/>
      <c r="VRG70" s="22"/>
      <c r="VRH70" s="22"/>
      <c r="VRI70" s="22"/>
      <c r="VRJ70" s="22"/>
      <c r="VRK70" s="22"/>
      <c r="VRL70" s="22"/>
      <c r="VRM70" s="22"/>
      <c r="VRN70" s="22"/>
      <c r="VRO70" s="22"/>
      <c r="VRP70" s="22"/>
      <c r="VRQ70" s="22"/>
      <c r="VRR70" s="22"/>
      <c r="VRS70" s="22"/>
      <c r="VRT70" s="22"/>
      <c r="VRU70" s="22"/>
      <c r="VRV70" s="22"/>
      <c r="VRW70" s="22"/>
      <c r="VRX70" s="22"/>
      <c r="VRY70" s="22"/>
      <c r="VRZ70" s="22"/>
      <c r="VSA70" s="22"/>
      <c r="VSB70" s="22"/>
      <c r="VSC70" s="22"/>
      <c r="VSD70" s="22"/>
      <c r="VSE70" s="22"/>
      <c r="VSF70" s="22"/>
      <c r="VSG70" s="22"/>
      <c r="VSH70" s="22"/>
      <c r="VSI70" s="22"/>
      <c r="VSJ70" s="22"/>
      <c r="VSK70" s="22"/>
      <c r="VSL70" s="22"/>
      <c r="VSM70" s="22"/>
      <c r="VSN70" s="22"/>
      <c r="VSO70" s="22"/>
      <c r="VSP70" s="22"/>
      <c r="VSQ70" s="22"/>
      <c r="VSR70" s="22"/>
      <c r="VSS70" s="22"/>
      <c r="VST70" s="22"/>
      <c r="VSU70" s="22"/>
      <c r="VSV70" s="22"/>
      <c r="VSW70" s="22"/>
      <c r="VSX70" s="22"/>
      <c r="VSY70" s="22"/>
      <c r="VSZ70" s="22"/>
      <c r="VTA70" s="22"/>
      <c r="VTB70" s="22"/>
      <c r="VTC70" s="22"/>
      <c r="VTD70" s="22"/>
      <c r="VTE70" s="22"/>
      <c r="VTF70" s="22"/>
      <c r="VTG70" s="22"/>
      <c r="VTH70" s="22"/>
      <c r="VTI70" s="22"/>
      <c r="VTJ70" s="22"/>
      <c r="VTK70" s="22"/>
      <c r="VTL70" s="22"/>
      <c r="VTM70" s="22"/>
      <c r="VTN70" s="22"/>
      <c r="VTO70" s="22"/>
      <c r="VTP70" s="22"/>
      <c r="VTQ70" s="22"/>
      <c r="VTR70" s="22"/>
      <c r="VTS70" s="22"/>
      <c r="VTT70" s="22"/>
      <c r="VTU70" s="22"/>
      <c r="VTV70" s="22"/>
      <c r="VTW70" s="22"/>
      <c r="VTX70" s="22"/>
      <c r="VTY70" s="22"/>
      <c r="VTZ70" s="22"/>
      <c r="VUA70" s="22"/>
      <c r="VUB70" s="22"/>
      <c r="VUC70" s="22"/>
      <c r="VUD70" s="22"/>
      <c r="VUE70" s="22"/>
      <c r="VUF70" s="22"/>
      <c r="VUG70" s="22"/>
      <c r="VUH70" s="22"/>
      <c r="VUI70" s="22"/>
      <c r="VUJ70" s="22"/>
      <c r="VUK70" s="22"/>
      <c r="VUL70" s="22"/>
      <c r="VUM70" s="22"/>
      <c r="VUN70" s="22"/>
      <c r="VUO70" s="22"/>
      <c r="VUP70" s="22"/>
      <c r="VUQ70" s="22"/>
      <c r="VUR70" s="22"/>
      <c r="VUS70" s="22"/>
      <c r="VUT70" s="22"/>
      <c r="VUU70" s="22"/>
      <c r="VUV70" s="22"/>
      <c r="VUW70" s="22"/>
      <c r="VUX70" s="22"/>
      <c r="VUY70" s="22"/>
      <c r="VUZ70" s="22"/>
      <c r="VVA70" s="22"/>
      <c r="VVB70" s="22"/>
      <c r="VVC70" s="22"/>
      <c r="VVD70" s="22"/>
      <c r="VVE70" s="22"/>
      <c r="VVF70" s="22"/>
      <c r="VVG70" s="22"/>
      <c r="VVH70" s="22"/>
      <c r="VVI70" s="22"/>
      <c r="VVJ70" s="22"/>
      <c r="VVK70" s="22"/>
      <c r="VVL70" s="22"/>
      <c r="VVM70" s="22"/>
      <c r="VVN70" s="22"/>
      <c r="VVO70" s="22"/>
      <c r="VVP70" s="22"/>
      <c r="VVQ70" s="22"/>
      <c r="VVR70" s="22"/>
      <c r="VVS70" s="22"/>
      <c r="VVT70" s="22"/>
      <c r="VVU70" s="22"/>
      <c r="VVV70" s="22"/>
      <c r="VVW70" s="22"/>
      <c r="VVX70" s="22"/>
      <c r="VVY70" s="22"/>
      <c r="VVZ70" s="22"/>
      <c r="VWA70" s="22"/>
      <c r="VWB70" s="22"/>
      <c r="VWC70" s="22"/>
      <c r="VWD70" s="22"/>
      <c r="VWE70" s="22"/>
      <c r="VWF70" s="22"/>
      <c r="VWG70" s="22"/>
      <c r="VWH70" s="22"/>
      <c r="VWI70" s="22"/>
      <c r="VWJ70" s="22"/>
      <c r="VWK70" s="22"/>
      <c r="VWL70" s="22"/>
      <c r="VWM70" s="22"/>
      <c r="VWN70" s="22"/>
      <c r="VWO70" s="22"/>
      <c r="VWP70" s="22"/>
      <c r="VWQ70" s="22"/>
      <c r="VWR70" s="22"/>
      <c r="VWS70" s="22"/>
      <c r="VWT70" s="22"/>
      <c r="VWU70" s="22"/>
      <c r="VWV70" s="22"/>
      <c r="VWW70" s="22"/>
      <c r="VWX70" s="22"/>
      <c r="VWY70" s="22"/>
      <c r="VWZ70" s="22"/>
      <c r="VXA70" s="22"/>
      <c r="VXB70" s="22"/>
      <c r="VXC70" s="22"/>
      <c r="VXD70" s="22"/>
      <c r="VXE70" s="22"/>
      <c r="VXF70" s="22"/>
      <c r="VXG70" s="22"/>
      <c r="VXH70" s="22"/>
      <c r="VXI70" s="22"/>
      <c r="VXJ70" s="22"/>
      <c r="VXK70" s="22"/>
      <c r="VXL70" s="22"/>
      <c r="VXM70" s="22"/>
      <c r="VXN70" s="22"/>
      <c r="VXO70" s="22"/>
      <c r="VXP70" s="22"/>
      <c r="VXQ70" s="22"/>
      <c r="VXR70" s="22"/>
      <c r="VXS70" s="22"/>
      <c r="VXT70" s="22"/>
      <c r="VXU70" s="22"/>
      <c r="VXV70" s="22"/>
      <c r="VXW70" s="22"/>
      <c r="VXX70" s="22"/>
      <c r="VXY70" s="22"/>
      <c r="VXZ70" s="22"/>
      <c r="VYA70" s="22"/>
      <c r="VYB70" s="22"/>
      <c r="VYC70" s="22"/>
      <c r="VYD70" s="22"/>
      <c r="VYE70" s="22"/>
      <c r="VYF70" s="22"/>
      <c r="VYG70" s="22"/>
      <c r="VYH70" s="22"/>
      <c r="VYI70" s="22"/>
      <c r="VYJ70" s="22"/>
      <c r="VYK70" s="22"/>
      <c r="VYL70" s="22"/>
      <c r="VYM70" s="22"/>
      <c r="VYN70" s="22"/>
      <c r="VYO70" s="22"/>
      <c r="VYP70" s="22"/>
      <c r="VYQ70" s="22"/>
      <c r="VYR70" s="22"/>
      <c r="VYS70" s="22"/>
      <c r="VYT70" s="22"/>
      <c r="VYU70" s="22"/>
      <c r="VYV70" s="22"/>
      <c r="VYW70" s="22"/>
      <c r="VYX70" s="22"/>
      <c r="VYY70" s="22"/>
      <c r="VYZ70" s="22"/>
      <c r="VZA70" s="22"/>
      <c r="VZB70" s="22"/>
      <c r="VZC70" s="22"/>
      <c r="VZD70" s="22"/>
      <c r="VZE70" s="22"/>
      <c r="VZF70" s="22"/>
      <c r="VZG70" s="22"/>
      <c r="VZH70" s="22"/>
      <c r="VZI70" s="22"/>
      <c r="VZJ70" s="22"/>
      <c r="VZK70" s="22"/>
      <c r="VZL70" s="22"/>
      <c r="VZM70" s="22"/>
      <c r="VZN70" s="22"/>
      <c r="VZO70" s="22"/>
      <c r="VZP70" s="22"/>
      <c r="VZQ70" s="22"/>
      <c r="VZR70" s="22"/>
      <c r="VZS70" s="22"/>
      <c r="VZT70" s="22"/>
      <c r="VZU70" s="22"/>
      <c r="VZV70" s="22"/>
      <c r="VZW70" s="22"/>
      <c r="VZX70" s="22"/>
      <c r="VZY70" s="22"/>
      <c r="VZZ70" s="22"/>
      <c r="WAA70" s="22"/>
      <c r="WAB70" s="22"/>
      <c r="WAC70" s="22"/>
      <c r="WAD70" s="22"/>
      <c r="WAE70" s="22"/>
      <c r="WAF70" s="22"/>
      <c r="WAG70" s="22"/>
      <c r="WAH70" s="22"/>
      <c r="WAI70" s="22"/>
      <c r="WAJ70" s="22"/>
      <c r="WAK70" s="22"/>
      <c r="WAL70" s="22"/>
      <c r="WAM70" s="22"/>
      <c r="WAN70" s="22"/>
      <c r="WAO70" s="22"/>
      <c r="WAP70" s="22"/>
      <c r="WAQ70" s="22"/>
      <c r="WAR70" s="22"/>
      <c r="WAS70" s="22"/>
      <c r="WAT70" s="22"/>
      <c r="WAU70" s="22"/>
      <c r="WAV70" s="22"/>
      <c r="WAW70" s="22"/>
      <c r="WAX70" s="22"/>
      <c r="WAY70" s="22"/>
      <c r="WAZ70" s="22"/>
      <c r="WBA70" s="22"/>
      <c r="WBB70" s="22"/>
      <c r="WBC70" s="22"/>
      <c r="WBD70" s="22"/>
      <c r="WBE70" s="22"/>
      <c r="WBF70" s="22"/>
      <c r="WBG70" s="22"/>
      <c r="WBH70" s="22"/>
      <c r="WBI70" s="22"/>
      <c r="WBJ70" s="22"/>
      <c r="WBK70" s="22"/>
      <c r="WBL70" s="22"/>
      <c r="WBM70" s="22"/>
      <c r="WBN70" s="22"/>
      <c r="WBO70" s="22"/>
      <c r="WBP70" s="22"/>
      <c r="WBQ70" s="22"/>
      <c r="WBR70" s="22"/>
      <c r="WBS70" s="22"/>
      <c r="WBT70" s="22"/>
      <c r="WBU70" s="22"/>
      <c r="WBV70" s="22"/>
      <c r="WBW70" s="22"/>
      <c r="WBX70" s="22"/>
      <c r="WBY70" s="22"/>
      <c r="WBZ70" s="22"/>
      <c r="WCA70" s="22"/>
      <c r="WCB70" s="22"/>
      <c r="WCC70" s="22"/>
      <c r="WCD70" s="22"/>
      <c r="WCE70" s="22"/>
      <c r="WCF70" s="22"/>
      <c r="WCG70" s="22"/>
      <c r="WCH70" s="22"/>
      <c r="WCI70" s="22"/>
      <c r="WCJ70" s="22"/>
      <c r="WCK70" s="22"/>
      <c r="WCL70" s="22"/>
      <c r="WCM70" s="22"/>
      <c r="WCN70" s="22"/>
      <c r="WCO70" s="22"/>
      <c r="WCP70" s="22"/>
      <c r="WCQ70" s="22"/>
      <c r="WCR70" s="22"/>
      <c r="WCS70" s="22"/>
      <c r="WCT70" s="22"/>
      <c r="WCU70" s="22"/>
      <c r="WCV70" s="22"/>
      <c r="WCW70" s="22"/>
      <c r="WCX70" s="22"/>
      <c r="WCY70" s="22"/>
      <c r="WCZ70" s="22"/>
      <c r="WDA70" s="22"/>
      <c r="WDB70" s="22"/>
      <c r="WDC70" s="22"/>
      <c r="WDD70" s="22"/>
      <c r="WDE70" s="22"/>
      <c r="WDF70" s="22"/>
      <c r="WDG70" s="22"/>
      <c r="WDH70" s="22"/>
      <c r="WDI70" s="22"/>
      <c r="WDJ70" s="22"/>
      <c r="WDK70" s="22"/>
      <c r="WDL70" s="22"/>
      <c r="WDM70" s="22"/>
      <c r="WDN70" s="22"/>
      <c r="WDO70" s="22"/>
      <c r="WDP70" s="22"/>
      <c r="WDQ70" s="22"/>
      <c r="WDR70" s="22"/>
      <c r="WDS70" s="22"/>
      <c r="WDT70" s="22"/>
      <c r="WDU70" s="22"/>
      <c r="WDV70" s="22"/>
      <c r="WDW70" s="22"/>
      <c r="WDX70" s="22"/>
      <c r="WDY70" s="22"/>
      <c r="WDZ70" s="22"/>
      <c r="WEA70" s="22"/>
      <c r="WEB70" s="22"/>
      <c r="WEC70" s="22"/>
      <c r="WED70" s="22"/>
      <c r="WEE70" s="22"/>
      <c r="WEF70" s="22"/>
      <c r="WEG70" s="22"/>
      <c r="WEH70" s="22"/>
      <c r="WEI70" s="22"/>
      <c r="WEJ70" s="22"/>
      <c r="WEK70" s="22"/>
      <c r="WEL70" s="22"/>
      <c r="WEM70" s="22"/>
      <c r="WEN70" s="22"/>
      <c r="WEO70" s="22"/>
      <c r="WEP70" s="22"/>
      <c r="WEQ70" s="22"/>
      <c r="WER70" s="22"/>
      <c r="WES70" s="22"/>
      <c r="WET70" s="22"/>
      <c r="WEU70" s="22"/>
      <c r="WEV70" s="22"/>
      <c r="WEW70" s="22"/>
      <c r="WEX70" s="22"/>
      <c r="WEY70" s="22"/>
      <c r="WEZ70" s="22"/>
      <c r="WFA70" s="22"/>
      <c r="WFB70" s="22"/>
      <c r="WFC70" s="22"/>
      <c r="WFD70" s="22"/>
      <c r="WFE70" s="22"/>
      <c r="WFF70" s="22"/>
      <c r="WFG70" s="22"/>
      <c r="WFH70" s="22"/>
      <c r="WFI70" s="22"/>
      <c r="WFJ70" s="22"/>
      <c r="WFK70" s="22"/>
      <c r="WFL70" s="22"/>
      <c r="WFM70" s="22"/>
      <c r="WFN70" s="22"/>
      <c r="WFO70" s="22"/>
      <c r="WFP70" s="22"/>
      <c r="WFQ70" s="22"/>
      <c r="WFR70" s="22"/>
      <c r="WFS70" s="22"/>
      <c r="WFT70" s="22"/>
      <c r="WFU70" s="22"/>
      <c r="WFV70" s="22"/>
      <c r="WFW70" s="22"/>
      <c r="WFX70" s="22"/>
      <c r="WFY70" s="22"/>
      <c r="WFZ70" s="22"/>
      <c r="WGA70" s="22"/>
      <c r="WGB70" s="22"/>
      <c r="WGC70" s="22"/>
      <c r="WGD70" s="22"/>
      <c r="WGE70" s="22"/>
      <c r="WGF70" s="22"/>
      <c r="WGG70" s="22"/>
      <c r="WGH70" s="22"/>
      <c r="WGI70" s="22"/>
      <c r="WGJ70" s="22"/>
      <c r="WGK70" s="22"/>
      <c r="WGL70" s="22"/>
      <c r="WGM70" s="22"/>
      <c r="WGN70" s="22"/>
      <c r="WGO70" s="22"/>
      <c r="WGP70" s="22"/>
      <c r="WGQ70" s="22"/>
      <c r="WGR70" s="22"/>
      <c r="WGS70" s="22"/>
      <c r="WGT70" s="22"/>
      <c r="WGU70" s="22"/>
      <c r="WGV70" s="22"/>
      <c r="WGW70" s="22"/>
      <c r="WGX70" s="22"/>
      <c r="WGY70" s="22"/>
      <c r="WGZ70" s="22"/>
      <c r="WHA70" s="22"/>
      <c r="WHB70" s="22"/>
      <c r="WHC70" s="22"/>
      <c r="WHD70" s="22"/>
      <c r="WHE70" s="22"/>
      <c r="WHF70" s="22"/>
      <c r="WHG70" s="22"/>
      <c r="WHH70" s="22"/>
      <c r="WHI70" s="22"/>
      <c r="WHJ70" s="22"/>
      <c r="WHK70" s="22"/>
      <c r="WHL70" s="22"/>
      <c r="WHM70" s="22"/>
      <c r="WHN70" s="22"/>
      <c r="WHO70" s="22"/>
      <c r="WHP70" s="22"/>
      <c r="WHQ70" s="22"/>
      <c r="WHR70" s="22"/>
      <c r="WHS70" s="22"/>
      <c r="WHT70" s="22"/>
      <c r="WHU70" s="22"/>
      <c r="WHV70" s="22"/>
      <c r="WHW70" s="22"/>
      <c r="WHX70" s="22"/>
      <c r="WHY70" s="22"/>
      <c r="WHZ70" s="22"/>
      <c r="WIA70" s="22"/>
      <c r="WIB70" s="22"/>
      <c r="WIC70" s="22"/>
      <c r="WID70" s="22"/>
      <c r="WIE70" s="22"/>
      <c r="WIF70" s="22"/>
      <c r="WIG70" s="22"/>
      <c r="WIH70" s="22"/>
      <c r="WII70" s="22"/>
      <c r="WIJ70" s="22"/>
      <c r="WIK70" s="22"/>
      <c r="WIL70" s="22"/>
      <c r="WIM70" s="22"/>
      <c r="WIN70" s="22"/>
      <c r="WIO70" s="22"/>
      <c r="WIP70" s="22"/>
      <c r="WIQ70" s="22"/>
      <c r="WIR70" s="22"/>
      <c r="WIS70" s="22"/>
      <c r="WIT70" s="22"/>
      <c r="WIU70" s="22"/>
      <c r="WIV70" s="22"/>
      <c r="WIW70" s="22"/>
      <c r="WIX70" s="22"/>
      <c r="WIY70" s="22"/>
      <c r="WIZ70" s="22"/>
      <c r="WJA70" s="22"/>
      <c r="WJB70" s="22"/>
      <c r="WJC70" s="22"/>
      <c r="WJD70" s="22"/>
      <c r="WJE70" s="22"/>
      <c r="WJF70" s="22"/>
      <c r="WJG70" s="22"/>
      <c r="WJH70" s="22"/>
      <c r="WJI70" s="22"/>
      <c r="WJJ70" s="22"/>
      <c r="WJK70" s="22"/>
      <c r="WJL70" s="22"/>
      <c r="WJM70" s="22"/>
      <c r="WJN70" s="22"/>
      <c r="WJO70" s="22"/>
      <c r="WJP70" s="22"/>
      <c r="WJQ70" s="22"/>
      <c r="WJR70" s="22"/>
      <c r="WJS70" s="22"/>
      <c r="WJT70" s="22"/>
      <c r="WJU70" s="22"/>
      <c r="WJV70" s="22"/>
      <c r="WJW70" s="22"/>
      <c r="WJX70" s="22"/>
      <c r="WJY70" s="22"/>
      <c r="WJZ70" s="22"/>
      <c r="WKA70" s="22"/>
      <c r="WKB70" s="22"/>
      <c r="WKC70" s="22"/>
      <c r="WKD70" s="22"/>
      <c r="WKE70" s="22"/>
      <c r="WKF70" s="22"/>
      <c r="WKG70" s="22"/>
      <c r="WKH70" s="22"/>
      <c r="WKI70" s="22"/>
      <c r="WKJ70" s="22"/>
      <c r="WKK70" s="22"/>
      <c r="WKL70" s="22"/>
      <c r="WKM70" s="22"/>
      <c r="WKN70" s="22"/>
      <c r="WKO70" s="22"/>
      <c r="WKP70" s="22"/>
      <c r="WKQ70" s="22"/>
      <c r="WKR70" s="22"/>
      <c r="WKS70" s="22"/>
      <c r="WKT70" s="22"/>
      <c r="WKU70" s="22"/>
      <c r="WKV70" s="22"/>
      <c r="WKW70" s="22"/>
      <c r="WKX70" s="22"/>
      <c r="WKY70" s="22"/>
      <c r="WKZ70" s="22"/>
      <c r="WLA70" s="22"/>
      <c r="WLB70" s="22"/>
      <c r="WLC70" s="22"/>
      <c r="WLD70" s="22"/>
      <c r="WLE70" s="22"/>
      <c r="WLF70" s="22"/>
      <c r="WLG70" s="22"/>
      <c r="WLH70" s="22"/>
      <c r="WLI70" s="22"/>
      <c r="WLJ70" s="22"/>
      <c r="WLK70" s="22"/>
      <c r="WLL70" s="22"/>
      <c r="WLM70" s="22"/>
      <c r="WLN70" s="22"/>
      <c r="WLO70" s="22"/>
      <c r="WLP70" s="22"/>
      <c r="WLQ70" s="22"/>
      <c r="WLR70" s="22"/>
      <c r="WLS70" s="22"/>
      <c r="WLT70" s="22"/>
      <c r="WLU70" s="22"/>
      <c r="WLV70" s="22"/>
      <c r="WLW70" s="22"/>
      <c r="WLX70" s="22"/>
      <c r="WLY70" s="22"/>
      <c r="WLZ70" s="22"/>
      <c r="WMA70" s="22"/>
      <c r="WMB70" s="22"/>
      <c r="WMC70" s="22"/>
      <c r="WMD70" s="22"/>
      <c r="WME70" s="22"/>
      <c r="WMF70" s="22"/>
      <c r="WMG70" s="22"/>
      <c r="WMH70" s="22"/>
      <c r="WMI70" s="22"/>
      <c r="WMJ70" s="22"/>
      <c r="WMK70" s="22"/>
      <c r="WML70" s="22"/>
      <c r="WMM70" s="22"/>
      <c r="WMN70" s="22"/>
      <c r="WMO70" s="22"/>
      <c r="WMP70" s="22"/>
      <c r="WMQ70" s="22"/>
      <c r="WMR70" s="22"/>
      <c r="WMS70" s="22"/>
      <c r="WMT70" s="22"/>
      <c r="WMU70" s="22"/>
      <c r="WMV70" s="22"/>
      <c r="WMW70" s="22"/>
      <c r="WMX70" s="22"/>
      <c r="WMY70" s="22"/>
      <c r="WMZ70" s="22"/>
      <c r="WNA70" s="22"/>
      <c r="WNB70" s="22"/>
      <c r="WNC70" s="22"/>
      <c r="WND70" s="22"/>
      <c r="WNE70" s="22"/>
      <c r="WNF70" s="22"/>
      <c r="WNG70" s="22"/>
      <c r="WNH70" s="22"/>
      <c r="WNI70" s="22"/>
      <c r="WNJ70" s="22"/>
      <c r="WNK70" s="22"/>
      <c r="WNL70" s="22"/>
      <c r="WNM70" s="22"/>
      <c r="WNN70" s="22"/>
      <c r="WNO70" s="22"/>
      <c r="WNP70" s="22"/>
      <c r="WNQ70" s="22"/>
      <c r="WNR70" s="22"/>
      <c r="WNS70" s="22"/>
      <c r="WNT70" s="22"/>
      <c r="WNU70" s="22"/>
      <c r="WNV70" s="22"/>
      <c r="WNW70" s="22"/>
      <c r="WNX70" s="22"/>
      <c r="WNY70" s="22"/>
      <c r="WNZ70" s="22"/>
      <c r="WOA70" s="22"/>
      <c r="WOB70" s="22"/>
      <c r="WOC70" s="22"/>
      <c r="WOD70" s="22"/>
      <c r="WOE70" s="22"/>
      <c r="WOF70" s="22"/>
      <c r="WOG70" s="22"/>
      <c r="WOH70" s="22"/>
      <c r="WOI70" s="22"/>
      <c r="WOJ70" s="22"/>
      <c r="WOK70" s="22"/>
      <c r="WOL70" s="22"/>
      <c r="WOM70" s="22"/>
      <c r="WON70" s="22"/>
      <c r="WOO70" s="22"/>
      <c r="WOP70" s="22"/>
      <c r="WOQ70" s="22"/>
      <c r="WOR70" s="22"/>
      <c r="WOS70" s="22"/>
      <c r="WOT70" s="22"/>
      <c r="WOU70" s="22"/>
      <c r="WOV70" s="22"/>
      <c r="WOW70" s="22"/>
      <c r="WOX70" s="22"/>
      <c r="WOY70" s="22"/>
      <c r="WOZ70" s="22"/>
      <c r="WPA70" s="22"/>
      <c r="WPB70" s="22"/>
      <c r="WPC70" s="22"/>
      <c r="WPD70" s="22"/>
      <c r="WPE70" s="22"/>
      <c r="WPF70" s="22"/>
      <c r="WPG70" s="22"/>
      <c r="WPH70" s="22"/>
      <c r="WPI70" s="22"/>
      <c r="WPJ70" s="22"/>
      <c r="WPK70" s="22"/>
      <c r="WPL70" s="22"/>
      <c r="WPM70" s="22"/>
      <c r="WPN70" s="22"/>
      <c r="WPO70" s="22"/>
      <c r="WPP70" s="22"/>
      <c r="WPQ70" s="22"/>
      <c r="WPR70" s="22"/>
      <c r="WPS70" s="22"/>
      <c r="WPT70" s="22"/>
      <c r="WPU70" s="22"/>
      <c r="WPV70" s="22"/>
      <c r="WPW70" s="22"/>
      <c r="WPX70" s="22"/>
      <c r="WPY70" s="22"/>
      <c r="WPZ70" s="22"/>
      <c r="WQA70" s="22"/>
      <c r="WQB70" s="22"/>
      <c r="WQC70" s="22"/>
      <c r="WQD70" s="22"/>
      <c r="WQE70" s="22"/>
      <c r="WQF70" s="22"/>
      <c r="WQG70" s="22"/>
      <c r="WQH70" s="22"/>
      <c r="WQI70" s="22"/>
      <c r="WQJ70" s="22"/>
      <c r="WQK70" s="22"/>
      <c r="WQL70" s="22"/>
      <c r="WQM70" s="22"/>
      <c r="WQN70" s="22"/>
      <c r="WQO70" s="22"/>
      <c r="WQP70" s="22"/>
      <c r="WQQ70" s="22"/>
      <c r="WQR70" s="22"/>
      <c r="WQS70" s="22"/>
      <c r="WQT70" s="22"/>
      <c r="WQU70" s="22"/>
      <c r="WQV70" s="22"/>
      <c r="WQW70" s="22"/>
      <c r="WQX70" s="22"/>
      <c r="WQY70" s="22"/>
      <c r="WQZ70" s="22"/>
      <c r="WRA70" s="22"/>
      <c r="WRB70" s="22"/>
      <c r="WRC70" s="22"/>
      <c r="WRD70" s="22"/>
      <c r="WRE70" s="22"/>
      <c r="WRF70" s="22"/>
      <c r="WRG70" s="22"/>
      <c r="WRH70" s="22"/>
      <c r="WRI70" s="22"/>
      <c r="WRJ70" s="22"/>
      <c r="WRK70" s="22"/>
      <c r="WRL70" s="22"/>
      <c r="WRM70" s="22"/>
      <c r="WRN70" s="22"/>
      <c r="WRO70" s="22"/>
      <c r="WRP70" s="22"/>
      <c r="WRQ70" s="22"/>
      <c r="WRR70" s="22"/>
      <c r="WRS70" s="22"/>
      <c r="WRT70" s="22"/>
      <c r="WRU70" s="22"/>
      <c r="WRV70" s="22"/>
      <c r="WRW70" s="22"/>
      <c r="WRX70" s="22"/>
      <c r="WRY70" s="22"/>
      <c r="WRZ70" s="22"/>
      <c r="WSA70" s="22"/>
      <c r="WSB70" s="22"/>
      <c r="WSC70" s="22"/>
      <c r="WSD70" s="22"/>
      <c r="WSE70" s="22"/>
      <c r="WSF70" s="22"/>
      <c r="WSG70" s="22"/>
      <c r="WSH70" s="22"/>
      <c r="WSI70" s="22"/>
      <c r="WSJ70" s="22"/>
      <c r="WSK70" s="22"/>
      <c r="WSL70" s="22"/>
      <c r="WSM70" s="22"/>
      <c r="WSN70" s="22"/>
      <c r="WSO70" s="22"/>
      <c r="WSP70" s="22"/>
      <c r="WSQ70" s="22"/>
      <c r="WSR70" s="22"/>
      <c r="WSS70" s="22"/>
      <c r="WST70" s="22"/>
      <c r="WSU70" s="22"/>
      <c r="WSV70" s="22"/>
      <c r="WSW70" s="22"/>
      <c r="WSX70" s="22"/>
      <c r="WSY70" s="22"/>
      <c r="WSZ70" s="22"/>
      <c r="WTA70" s="22"/>
      <c r="WTB70" s="22"/>
      <c r="WTC70" s="22"/>
      <c r="WTD70" s="22"/>
      <c r="WTE70" s="22"/>
      <c r="WTF70" s="22"/>
      <c r="WTG70" s="22"/>
      <c r="WTH70" s="22"/>
      <c r="WTI70" s="22"/>
      <c r="WTJ70" s="22"/>
      <c r="WTK70" s="22"/>
      <c r="WTL70" s="22"/>
      <c r="WTM70" s="22"/>
      <c r="WTN70" s="22"/>
      <c r="WTO70" s="22"/>
      <c r="WTP70" s="22"/>
      <c r="WTQ70" s="22"/>
      <c r="WTR70" s="22"/>
      <c r="WTS70" s="22"/>
      <c r="WTT70" s="22"/>
      <c r="WTU70" s="22"/>
      <c r="WTV70" s="22"/>
      <c r="WTW70" s="22"/>
      <c r="WTX70" s="22"/>
      <c r="WTY70" s="22"/>
      <c r="WTZ70" s="22"/>
      <c r="WUA70" s="22"/>
      <c r="WUB70" s="22"/>
      <c r="WUC70" s="22"/>
      <c r="WUD70" s="22"/>
      <c r="WUE70" s="22"/>
      <c r="WUF70" s="22"/>
      <c r="WUG70" s="22"/>
      <c r="WUH70" s="22"/>
      <c r="WUI70" s="22"/>
      <c r="WUJ70" s="22"/>
      <c r="WUK70" s="22"/>
      <c r="WUL70" s="22"/>
      <c r="WUM70" s="22"/>
      <c r="WUN70" s="22"/>
      <c r="WUO70" s="22"/>
      <c r="WUP70" s="22"/>
      <c r="WUQ70" s="22"/>
      <c r="WUR70" s="22"/>
      <c r="WUS70" s="22"/>
      <c r="WUT70" s="22"/>
      <c r="WUU70" s="22"/>
      <c r="WUV70" s="22"/>
      <c r="WUW70" s="22"/>
      <c r="WUX70" s="22"/>
      <c r="WUY70" s="22"/>
      <c r="WUZ70" s="22"/>
      <c r="WVA70" s="22"/>
      <c r="WVB70" s="22"/>
      <c r="WVC70" s="22"/>
      <c r="WVD70" s="22"/>
      <c r="WVE70" s="22"/>
      <c r="WVF70" s="22"/>
      <c r="WVG70" s="22"/>
      <c r="WVH70" s="22"/>
      <c r="WVI70" s="22"/>
      <c r="WVJ70" s="22"/>
      <c r="WVK70" s="22"/>
      <c r="WVL70" s="22"/>
      <c r="WVM70" s="22"/>
      <c r="WVN70" s="22"/>
      <c r="WVO70" s="22"/>
      <c r="WVP70" s="22"/>
      <c r="WVQ70" s="22"/>
      <c r="WVR70" s="22"/>
      <c r="WVS70" s="22"/>
      <c r="WVT70" s="22"/>
      <c r="WVU70" s="22"/>
      <c r="WVV70" s="22"/>
      <c r="WVW70" s="22"/>
      <c r="WVX70" s="22"/>
      <c r="WVY70" s="22"/>
      <c r="WVZ70" s="22"/>
      <c r="WWA70" s="22"/>
      <c r="WWB70" s="22"/>
      <c r="WWC70" s="22"/>
      <c r="WWD70" s="22"/>
      <c r="WWE70" s="22"/>
      <c r="WWF70" s="22"/>
      <c r="WWG70" s="22"/>
      <c r="WWH70" s="22"/>
      <c r="WWI70" s="22"/>
      <c r="WWJ70" s="22"/>
      <c r="WWK70" s="22"/>
      <c r="WWL70" s="22"/>
      <c r="WWM70" s="22"/>
      <c r="WWN70" s="22"/>
      <c r="WWO70" s="22"/>
      <c r="WWP70" s="22"/>
      <c r="WWQ70" s="22"/>
      <c r="WWR70" s="22"/>
      <c r="WWS70" s="22"/>
      <c r="WWT70" s="22"/>
      <c r="WWU70" s="22"/>
      <c r="WWV70" s="22"/>
      <c r="WWW70" s="22"/>
      <c r="WWX70" s="22"/>
      <c r="WWY70" s="22"/>
      <c r="WWZ70" s="22"/>
      <c r="WXA70" s="22"/>
      <c r="WXB70" s="22"/>
      <c r="WXC70" s="22"/>
      <c r="WXD70" s="22"/>
      <c r="WXE70" s="22"/>
      <c r="WXF70" s="22"/>
      <c r="WXG70" s="22"/>
      <c r="WXH70" s="22"/>
      <c r="WXI70" s="22"/>
      <c r="WXJ70" s="22"/>
      <c r="WXK70" s="22"/>
      <c r="WXL70" s="22"/>
      <c r="WXM70" s="22"/>
      <c r="WXN70" s="22"/>
      <c r="WXO70" s="22"/>
      <c r="WXP70" s="22"/>
      <c r="WXQ70" s="22"/>
      <c r="WXR70" s="22"/>
      <c r="WXS70" s="22"/>
      <c r="WXT70" s="22"/>
      <c r="WXU70" s="22"/>
      <c r="WXV70" s="22"/>
      <c r="WXW70" s="22"/>
      <c r="WXX70" s="22"/>
      <c r="WXY70" s="22"/>
      <c r="WXZ70" s="22"/>
      <c r="WYA70" s="22"/>
      <c r="WYB70" s="22"/>
      <c r="WYC70" s="22"/>
      <c r="WYD70" s="22"/>
      <c r="WYE70" s="22"/>
      <c r="WYF70" s="22"/>
      <c r="WYG70" s="22"/>
      <c r="WYH70" s="22"/>
      <c r="WYI70" s="22"/>
      <c r="WYJ70" s="22"/>
      <c r="WYK70" s="22"/>
      <c r="WYL70" s="22"/>
      <c r="WYM70" s="22"/>
      <c r="WYN70" s="22"/>
      <c r="WYO70" s="22"/>
      <c r="WYP70" s="22"/>
      <c r="WYQ70" s="22"/>
      <c r="WYR70" s="22"/>
      <c r="WYS70" s="22"/>
      <c r="WYT70" s="22"/>
      <c r="WYU70" s="22"/>
      <c r="WYV70" s="22"/>
      <c r="WYW70" s="22"/>
      <c r="WYX70" s="22"/>
      <c r="WYY70" s="22"/>
      <c r="WYZ70" s="22"/>
      <c r="WZA70" s="22"/>
      <c r="WZB70" s="22"/>
      <c r="WZC70" s="22"/>
      <c r="WZD70" s="22"/>
      <c r="WZE70" s="22"/>
      <c r="WZF70" s="22"/>
      <c r="WZG70" s="22"/>
      <c r="WZH70" s="22"/>
      <c r="WZI70" s="22"/>
      <c r="WZJ70" s="22"/>
      <c r="WZK70" s="22"/>
      <c r="WZL70" s="22"/>
      <c r="WZM70" s="22"/>
      <c r="WZN70" s="22"/>
      <c r="WZO70" s="22"/>
      <c r="WZP70" s="22"/>
      <c r="WZQ70" s="22"/>
      <c r="WZR70" s="22"/>
      <c r="WZS70" s="22"/>
      <c r="WZT70" s="22"/>
      <c r="WZU70" s="22"/>
      <c r="WZV70" s="22"/>
      <c r="WZW70" s="22"/>
      <c r="WZX70" s="22"/>
      <c r="WZY70" s="22"/>
      <c r="WZZ70" s="22"/>
      <c r="XAA70" s="22"/>
      <c r="XAB70" s="22"/>
      <c r="XAC70" s="22"/>
      <c r="XAD70" s="22"/>
      <c r="XAE70" s="22"/>
      <c r="XAF70" s="22"/>
      <c r="XAG70" s="22"/>
      <c r="XAH70" s="22"/>
      <c r="XAI70" s="22"/>
      <c r="XAJ70" s="22"/>
      <c r="XAK70" s="22"/>
      <c r="XAL70" s="22"/>
      <c r="XAM70" s="22"/>
      <c r="XAN70" s="22"/>
      <c r="XAO70" s="22"/>
      <c r="XAP70" s="22"/>
      <c r="XAQ70" s="22"/>
      <c r="XAR70" s="22"/>
      <c r="XAS70" s="22"/>
      <c r="XAT70" s="22"/>
      <c r="XAU70" s="22"/>
      <c r="XAV70" s="22"/>
      <c r="XAW70" s="22"/>
      <c r="XAX70" s="22"/>
      <c r="XAY70" s="22"/>
      <c r="XAZ70" s="22"/>
      <c r="XBA70" s="22"/>
      <c r="XBB70" s="22"/>
      <c r="XBC70" s="22"/>
      <c r="XBD70" s="22"/>
      <c r="XBE70" s="22"/>
      <c r="XBF70" s="22"/>
      <c r="XBG70" s="22"/>
      <c r="XBH70" s="22"/>
      <c r="XBI70" s="22"/>
      <c r="XBJ70" s="22"/>
      <c r="XBK70" s="22"/>
      <c r="XBL70" s="22"/>
      <c r="XBM70" s="22"/>
      <c r="XBN70" s="22"/>
      <c r="XBO70" s="22"/>
      <c r="XBP70" s="22"/>
      <c r="XBQ70" s="22"/>
      <c r="XBR70" s="22"/>
      <c r="XBS70" s="22"/>
      <c r="XBT70" s="22"/>
      <c r="XBU70" s="22"/>
      <c r="XBV70" s="22"/>
      <c r="XBW70" s="22"/>
      <c r="XBX70" s="22"/>
      <c r="XBY70" s="22"/>
      <c r="XBZ70" s="22"/>
      <c r="XCA70" s="22"/>
      <c r="XCB70" s="22"/>
      <c r="XCC70" s="22"/>
      <c r="XCD70" s="22"/>
      <c r="XCE70" s="22"/>
      <c r="XCF70" s="22"/>
      <c r="XCG70" s="22"/>
      <c r="XCH70" s="22"/>
      <c r="XCI70" s="22"/>
      <c r="XCJ70" s="22"/>
      <c r="XCK70" s="22"/>
      <c r="XCL70" s="22"/>
      <c r="XCM70" s="22"/>
      <c r="XCN70" s="22"/>
      <c r="XCO70" s="22"/>
      <c r="XCP70" s="22"/>
      <c r="XCQ70" s="22"/>
      <c r="XCR70" s="22"/>
      <c r="XCS70" s="22"/>
      <c r="XCT70" s="22"/>
      <c r="XCU70" s="22"/>
      <c r="XCV70" s="22"/>
      <c r="XCW70" s="22"/>
      <c r="XCX70" s="22"/>
      <c r="XCY70" s="22"/>
      <c r="XCZ70" s="22"/>
      <c r="XDA70" s="22"/>
      <c r="XDB70" s="22"/>
      <c r="XDC70" s="22"/>
      <c r="XDD70" s="22"/>
      <c r="XDE70" s="22"/>
      <c r="XDF70" s="22"/>
      <c r="XDG70" s="22"/>
      <c r="XDH70" s="22"/>
      <c r="XDI70" s="22"/>
      <c r="XDJ70" s="22"/>
      <c r="XDK70" s="22"/>
      <c r="XDL70" s="22"/>
      <c r="XDM70" s="22"/>
      <c r="XDN70" s="22"/>
      <c r="XDO70" s="22"/>
      <c r="XDP70" s="22"/>
      <c r="XDQ70" s="22"/>
      <c r="XDR70" s="22"/>
      <c r="XDS70" s="22"/>
      <c r="XDT70" s="22"/>
      <c r="XDU70" s="22"/>
      <c r="XDV70" s="22"/>
      <c r="XDW70" s="22"/>
      <c r="XDX70" s="22"/>
      <c r="XDY70" s="22"/>
      <c r="XDZ70" s="22"/>
      <c r="XEA70" s="22"/>
      <c r="XEB70" s="22"/>
      <c r="XEC70" s="22"/>
      <c r="XED70" s="22"/>
      <c r="XEE70" s="22"/>
      <c r="XEF70" s="22"/>
      <c r="XEG70" s="22"/>
      <c r="XEH70" s="22"/>
      <c r="XEI70" s="22"/>
      <c r="XEJ70" s="22"/>
      <c r="XEK70" s="22"/>
      <c r="XEL70" s="22"/>
    </row>
    <row r="71" spans="1:16366" s="22" customFormat="1" ht="31.5">
      <c r="A71" s="2">
        <v>67</v>
      </c>
      <c r="B71" s="3" t="s">
        <v>800</v>
      </c>
      <c r="C71" s="2">
        <v>422</v>
      </c>
      <c r="D71" s="2" t="s">
        <v>806</v>
      </c>
      <c r="E71" s="3" t="s">
        <v>813</v>
      </c>
      <c r="F71" s="2">
        <v>9189</v>
      </c>
      <c r="G71" s="4" t="s">
        <v>805</v>
      </c>
      <c r="H71" s="31" t="s">
        <v>13</v>
      </c>
      <c r="I71" s="62">
        <v>43685</v>
      </c>
      <c r="J71" s="61" t="s">
        <v>915</v>
      </c>
    </row>
    <row r="72" spans="1:16366" s="27" customFormat="1" ht="31.5">
      <c r="A72" s="2">
        <v>68</v>
      </c>
      <c r="B72" s="3" t="s">
        <v>800</v>
      </c>
      <c r="C72" s="2">
        <v>403</v>
      </c>
      <c r="D72" s="2" t="s">
        <v>806</v>
      </c>
      <c r="E72" s="3" t="s">
        <v>818</v>
      </c>
      <c r="F72" s="2">
        <v>9189</v>
      </c>
      <c r="G72" s="4" t="s">
        <v>805</v>
      </c>
      <c r="H72" s="31" t="s">
        <v>13</v>
      </c>
      <c r="I72" s="62">
        <v>43685</v>
      </c>
      <c r="J72" s="61" t="s">
        <v>915</v>
      </c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  <c r="IE72" s="22"/>
      <c r="IF72" s="22"/>
      <c r="IG72" s="22"/>
      <c r="IH72" s="22"/>
      <c r="II72" s="22"/>
      <c r="IJ72" s="22"/>
      <c r="IK72" s="22"/>
      <c r="IL72" s="22"/>
      <c r="IM72" s="22"/>
      <c r="IN72" s="22"/>
      <c r="IO72" s="22"/>
      <c r="IP72" s="22"/>
      <c r="IQ72" s="22"/>
      <c r="IR72" s="22"/>
      <c r="IS72" s="22"/>
      <c r="IT72" s="22"/>
      <c r="IU72" s="22"/>
      <c r="IV72" s="22"/>
      <c r="IW72" s="22"/>
      <c r="IX72" s="22"/>
      <c r="IY72" s="22"/>
      <c r="IZ72" s="22"/>
      <c r="JA72" s="22"/>
      <c r="JB72" s="22"/>
      <c r="JC72" s="22"/>
      <c r="JD72" s="22"/>
      <c r="JE72" s="22"/>
      <c r="JF72" s="22"/>
      <c r="JG72" s="22"/>
      <c r="JH72" s="22"/>
      <c r="JI72" s="22"/>
      <c r="JJ72" s="22"/>
      <c r="JK72" s="22"/>
      <c r="JL72" s="22"/>
      <c r="JM72" s="22"/>
      <c r="JN72" s="22"/>
      <c r="JO72" s="22"/>
      <c r="JP72" s="22"/>
      <c r="JQ72" s="22"/>
      <c r="JR72" s="22"/>
      <c r="JS72" s="22"/>
      <c r="JT72" s="22"/>
      <c r="JU72" s="22"/>
      <c r="JV72" s="22"/>
      <c r="JW72" s="22"/>
      <c r="JX72" s="22"/>
      <c r="JY72" s="22"/>
      <c r="JZ72" s="22"/>
      <c r="KA72" s="22"/>
      <c r="KB72" s="22"/>
      <c r="KC72" s="22"/>
      <c r="KD72" s="22"/>
      <c r="KE72" s="22"/>
      <c r="KF72" s="22"/>
      <c r="KG72" s="22"/>
      <c r="KH72" s="22"/>
      <c r="KI72" s="22"/>
      <c r="KJ72" s="22"/>
      <c r="KK72" s="22"/>
      <c r="KL72" s="22"/>
      <c r="KM72" s="22"/>
      <c r="KN72" s="22"/>
      <c r="KO72" s="22"/>
      <c r="KP72" s="22"/>
      <c r="KQ72" s="22"/>
      <c r="KR72" s="22"/>
      <c r="KS72" s="22"/>
      <c r="KT72" s="22"/>
      <c r="KU72" s="22"/>
      <c r="KV72" s="22"/>
      <c r="KW72" s="22"/>
      <c r="KX72" s="22"/>
      <c r="KY72" s="22"/>
      <c r="KZ72" s="22"/>
      <c r="LA72" s="22"/>
      <c r="LB72" s="22"/>
      <c r="LC72" s="22"/>
      <c r="LD72" s="22"/>
      <c r="LE72" s="22"/>
      <c r="LF72" s="22"/>
      <c r="LG72" s="22"/>
      <c r="LH72" s="22"/>
      <c r="LI72" s="22"/>
      <c r="LJ72" s="22"/>
      <c r="LK72" s="22"/>
      <c r="LL72" s="22"/>
      <c r="LM72" s="22"/>
      <c r="LN72" s="22"/>
      <c r="LO72" s="22"/>
      <c r="LP72" s="22"/>
      <c r="LQ72" s="22"/>
      <c r="LR72" s="22"/>
      <c r="LS72" s="22"/>
      <c r="LT72" s="22"/>
      <c r="LU72" s="22"/>
      <c r="LV72" s="22"/>
      <c r="LW72" s="22"/>
      <c r="LX72" s="22"/>
      <c r="LY72" s="22"/>
      <c r="LZ72" s="22"/>
      <c r="MA72" s="22"/>
      <c r="MB72" s="22"/>
      <c r="MC72" s="22"/>
      <c r="MD72" s="22"/>
      <c r="ME72" s="22"/>
      <c r="MF72" s="22"/>
      <c r="MG72" s="22"/>
      <c r="MH72" s="22"/>
      <c r="MI72" s="22"/>
      <c r="MJ72" s="22"/>
      <c r="MK72" s="22"/>
      <c r="ML72" s="22"/>
      <c r="MM72" s="22"/>
      <c r="MN72" s="22"/>
      <c r="MO72" s="22"/>
      <c r="MP72" s="22"/>
      <c r="MQ72" s="22"/>
      <c r="MR72" s="22"/>
      <c r="MS72" s="22"/>
      <c r="MT72" s="22"/>
      <c r="MU72" s="22"/>
      <c r="MV72" s="22"/>
      <c r="MW72" s="22"/>
      <c r="MX72" s="22"/>
      <c r="MY72" s="22"/>
      <c r="MZ72" s="22"/>
      <c r="NA72" s="22"/>
      <c r="NB72" s="22"/>
      <c r="NC72" s="22"/>
      <c r="ND72" s="22"/>
      <c r="NE72" s="22"/>
      <c r="NF72" s="22"/>
      <c r="NG72" s="22"/>
      <c r="NH72" s="22"/>
      <c r="NI72" s="22"/>
      <c r="NJ72" s="22"/>
      <c r="NK72" s="22"/>
      <c r="NL72" s="22"/>
      <c r="NM72" s="22"/>
      <c r="NN72" s="22"/>
      <c r="NO72" s="22"/>
      <c r="NP72" s="22"/>
      <c r="NQ72" s="22"/>
      <c r="NR72" s="22"/>
      <c r="NS72" s="22"/>
      <c r="NT72" s="22"/>
      <c r="NU72" s="22"/>
      <c r="NV72" s="22"/>
      <c r="NW72" s="22"/>
      <c r="NX72" s="22"/>
      <c r="NY72" s="22"/>
      <c r="NZ72" s="22"/>
      <c r="OA72" s="22"/>
      <c r="OB72" s="22"/>
      <c r="OC72" s="22"/>
      <c r="OD72" s="22"/>
      <c r="OE72" s="22"/>
      <c r="OF72" s="22"/>
      <c r="OG72" s="22"/>
      <c r="OH72" s="22"/>
      <c r="OI72" s="22"/>
      <c r="OJ72" s="22"/>
      <c r="OK72" s="22"/>
      <c r="OL72" s="22"/>
      <c r="OM72" s="22"/>
      <c r="ON72" s="22"/>
      <c r="OO72" s="22"/>
      <c r="OP72" s="22"/>
      <c r="OQ72" s="22"/>
      <c r="OR72" s="22"/>
      <c r="OS72" s="22"/>
      <c r="OT72" s="22"/>
      <c r="OU72" s="22"/>
      <c r="OV72" s="22"/>
      <c r="OW72" s="22"/>
      <c r="OX72" s="22"/>
      <c r="OY72" s="22"/>
      <c r="OZ72" s="22"/>
      <c r="PA72" s="22"/>
      <c r="PB72" s="22"/>
      <c r="PC72" s="22"/>
      <c r="PD72" s="22"/>
      <c r="PE72" s="22"/>
      <c r="PF72" s="22"/>
      <c r="PG72" s="22"/>
      <c r="PH72" s="22"/>
      <c r="PI72" s="22"/>
      <c r="PJ72" s="22"/>
      <c r="PK72" s="22"/>
      <c r="PL72" s="22"/>
      <c r="PM72" s="22"/>
      <c r="PN72" s="22"/>
      <c r="PO72" s="22"/>
      <c r="PP72" s="22"/>
      <c r="PQ72" s="22"/>
      <c r="PR72" s="22"/>
      <c r="PS72" s="22"/>
      <c r="PT72" s="22"/>
      <c r="PU72" s="22"/>
      <c r="PV72" s="22"/>
      <c r="PW72" s="22"/>
      <c r="PX72" s="22"/>
      <c r="PY72" s="22"/>
      <c r="PZ72" s="22"/>
      <c r="QA72" s="22"/>
      <c r="QB72" s="22"/>
      <c r="QC72" s="22"/>
      <c r="QD72" s="22"/>
      <c r="QE72" s="22"/>
      <c r="QF72" s="22"/>
      <c r="QG72" s="22"/>
      <c r="QH72" s="22"/>
      <c r="QI72" s="22"/>
      <c r="QJ72" s="22"/>
      <c r="QK72" s="22"/>
      <c r="QL72" s="22"/>
      <c r="QM72" s="22"/>
      <c r="QN72" s="22"/>
      <c r="QO72" s="22"/>
      <c r="QP72" s="22"/>
      <c r="QQ72" s="22"/>
      <c r="QR72" s="22"/>
      <c r="QS72" s="22"/>
      <c r="QT72" s="22"/>
      <c r="QU72" s="22"/>
      <c r="QV72" s="22"/>
      <c r="QW72" s="22"/>
      <c r="QX72" s="22"/>
      <c r="QY72" s="22"/>
      <c r="QZ72" s="22"/>
      <c r="RA72" s="22"/>
      <c r="RB72" s="22"/>
      <c r="RC72" s="22"/>
      <c r="RD72" s="22"/>
      <c r="RE72" s="22"/>
      <c r="RF72" s="22"/>
      <c r="RG72" s="22"/>
      <c r="RH72" s="22"/>
      <c r="RI72" s="22"/>
      <c r="RJ72" s="22"/>
      <c r="RK72" s="22"/>
      <c r="RL72" s="22"/>
      <c r="RM72" s="22"/>
      <c r="RN72" s="22"/>
      <c r="RO72" s="22"/>
      <c r="RP72" s="22"/>
      <c r="RQ72" s="22"/>
      <c r="RR72" s="22"/>
      <c r="RS72" s="22"/>
      <c r="RT72" s="22"/>
      <c r="RU72" s="22"/>
      <c r="RV72" s="22"/>
      <c r="RW72" s="22"/>
      <c r="RX72" s="22"/>
      <c r="RY72" s="22"/>
      <c r="RZ72" s="22"/>
      <c r="SA72" s="22"/>
      <c r="SB72" s="22"/>
      <c r="SC72" s="22"/>
      <c r="SD72" s="22"/>
      <c r="SE72" s="22"/>
      <c r="SF72" s="22"/>
      <c r="SG72" s="22"/>
      <c r="SH72" s="22"/>
      <c r="SI72" s="22"/>
      <c r="SJ72" s="22"/>
      <c r="SK72" s="22"/>
      <c r="SL72" s="22"/>
      <c r="SM72" s="22"/>
      <c r="SN72" s="22"/>
      <c r="SO72" s="22"/>
      <c r="SP72" s="22"/>
      <c r="SQ72" s="22"/>
      <c r="SR72" s="22"/>
      <c r="SS72" s="22"/>
      <c r="ST72" s="22"/>
      <c r="SU72" s="22"/>
      <c r="SV72" s="22"/>
      <c r="SW72" s="22"/>
      <c r="SX72" s="22"/>
      <c r="SY72" s="22"/>
      <c r="SZ72" s="22"/>
      <c r="TA72" s="22"/>
      <c r="TB72" s="22"/>
      <c r="TC72" s="22"/>
      <c r="TD72" s="22"/>
      <c r="TE72" s="22"/>
      <c r="TF72" s="22"/>
      <c r="TG72" s="22"/>
      <c r="TH72" s="22"/>
      <c r="TI72" s="22"/>
      <c r="TJ72" s="22"/>
      <c r="TK72" s="22"/>
      <c r="TL72" s="22"/>
      <c r="TM72" s="22"/>
      <c r="TN72" s="22"/>
      <c r="TO72" s="22"/>
      <c r="TP72" s="22"/>
      <c r="TQ72" s="22"/>
      <c r="TR72" s="22"/>
      <c r="TS72" s="22"/>
      <c r="TT72" s="22"/>
      <c r="TU72" s="22"/>
      <c r="TV72" s="22"/>
      <c r="TW72" s="22"/>
      <c r="TX72" s="22"/>
      <c r="TY72" s="22"/>
      <c r="TZ72" s="22"/>
      <c r="UA72" s="22"/>
      <c r="UB72" s="22"/>
      <c r="UC72" s="22"/>
      <c r="UD72" s="22"/>
      <c r="UE72" s="22"/>
      <c r="UF72" s="22"/>
      <c r="UG72" s="22"/>
      <c r="UH72" s="22"/>
      <c r="UI72" s="22"/>
      <c r="UJ72" s="22"/>
      <c r="UK72" s="22"/>
      <c r="UL72" s="22"/>
      <c r="UM72" s="22"/>
      <c r="UN72" s="22"/>
      <c r="UO72" s="22"/>
      <c r="UP72" s="22"/>
      <c r="UQ72" s="22"/>
      <c r="UR72" s="22"/>
      <c r="US72" s="22"/>
      <c r="UT72" s="22"/>
      <c r="UU72" s="22"/>
      <c r="UV72" s="22"/>
      <c r="UW72" s="22"/>
      <c r="UX72" s="22"/>
      <c r="UY72" s="22"/>
      <c r="UZ72" s="22"/>
      <c r="VA72" s="22"/>
      <c r="VB72" s="22"/>
      <c r="VC72" s="22"/>
      <c r="VD72" s="22"/>
      <c r="VE72" s="22"/>
      <c r="VF72" s="22"/>
      <c r="VG72" s="22"/>
      <c r="VH72" s="22"/>
      <c r="VI72" s="22"/>
      <c r="VJ72" s="22"/>
      <c r="VK72" s="22"/>
      <c r="VL72" s="22"/>
      <c r="VM72" s="22"/>
      <c r="VN72" s="22"/>
      <c r="VO72" s="22"/>
      <c r="VP72" s="22"/>
      <c r="VQ72" s="22"/>
      <c r="VR72" s="22"/>
      <c r="VS72" s="22"/>
      <c r="VT72" s="22"/>
      <c r="VU72" s="22"/>
      <c r="VV72" s="22"/>
      <c r="VW72" s="22"/>
      <c r="VX72" s="22"/>
      <c r="VY72" s="22"/>
      <c r="VZ72" s="22"/>
      <c r="WA72" s="22"/>
      <c r="WB72" s="22"/>
      <c r="WC72" s="22"/>
      <c r="WD72" s="22"/>
      <c r="WE72" s="22"/>
      <c r="WF72" s="22"/>
      <c r="WG72" s="22"/>
      <c r="WH72" s="22"/>
      <c r="WI72" s="22"/>
      <c r="WJ72" s="22"/>
      <c r="WK72" s="22"/>
      <c r="WL72" s="22"/>
      <c r="WM72" s="22"/>
      <c r="WN72" s="22"/>
      <c r="WO72" s="22"/>
      <c r="WP72" s="22"/>
      <c r="WQ72" s="22"/>
      <c r="WR72" s="22"/>
      <c r="WS72" s="22"/>
      <c r="WT72" s="22"/>
      <c r="WU72" s="22"/>
      <c r="WV72" s="22"/>
      <c r="WW72" s="22"/>
      <c r="WX72" s="22"/>
      <c r="WY72" s="22"/>
      <c r="WZ72" s="22"/>
      <c r="XA72" s="22"/>
      <c r="XB72" s="22"/>
      <c r="XC72" s="22"/>
      <c r="XD72" s="22"/>
      <c r="XE72" s="22"/>
      <c r="XF72" s="22"/>
      <c r="XG72" s="22"/>
      <c r="XH72" s="22"/>
      <c r="XI72" s="22"/>
      <c r="XJ72" s="22"/>
      <c r="XK72" s="22"/>
      <c r="XL72" s="22"/>
      <c r="XM72" s="22"/>
      <c r="XN72" s="22"/>
      <c r="XO72" s="22"/>
      <c r="XP72" s="22"/>
      <c r="XQ72" s="22"/>
      <c r="XR72" s="22"/>
      <c r="XS72" s="22"/>
      <c r="XT72" s="22"/>
      <c r="XU72" s="22"/>
      <c r="XV72" s="22"/>
      <c r="XW72" s="22"/>
      <c r="XX72" s="22"/>
      <c r="XY72" s="22"/>
      <c r="XZ72" s="22"/>
      <c r="YA72" s="22"/>
      <c r="YB72" s="22"/>
      <c r="YC72" s="22"/>
      <c r="YD72" s="22"/>
      <c r="YE72" s="22"/>
      <c r="YF72" s="22"/>
      <c r="YG72" s="22"/>
      <c r="YH72" s="22"/>
      <c r="YI72" s="22"/>
      <c r="YJ72" s="22"/>
      <c r="YK72" s="22"/>
      <c r="YL72" s="22"/>
      <c r="YM72" s="22"/>
      <c r="YN72" s="22"/>
      <c r="YO72" s="22"/>
      <c r="YP72" s="22"/>
      <c r="YQ72" s="22"/>
      <c r="YR72" s="22"/>
      <c r="YS72" s="22"/>
      <c r="YT72" s="22"/>
      <c r="YU72" s="22"/>
      <c r="YV72" s="22"/>
      <c r="YW72" s="22"/>
      <c r="YX72" s="22"/>
      <c r="YY72" s="22"/>
      <c r="YZ72" s="22"/>
      <c r="ZA72" s="22"/>
      <c r="ZB72" s="22"/>
      <c r="ZC72" s="22"/>
      <c r="ZD72" s="22"/>
      <c r="ZE72" s="22"/>
      <c r="ZF72" s="22"/>
      <c r="ZG72" s="22"/>
      <c r="ZH72" s="22"/>
      <c r="ZI72" s="22"/>
      <c r="ZJ72" s="22"/>
      <c r="ZK72" s="22"/>
      <c r="ZL72" s="22"/>
      <c r="ZM72" s="22"/>
      <c r="ZN72" s="22"/>
      <c r="ZO72" s="22"/>
      <c r="ZP72" s="22"/>
      <c r="ZQ72" s="22"/>
      <c r="ZR72" s="22"/>
      <c r="ZS72" s="22"/>
      <c r="ZT72" s="22"/>
      <c r="ZU72" s="22"/>
      <c r="ZV72" s="22"/>
      <c r="ZW72" s="22"/>
      <c r="ZX72" s="22"/>
      <c r="ZY72" s="22"/>
      <c r="ZZ72" s="22"/>
      <c r="AAA72" s="22"/>
      <c r="AAB72" s="22"/>
      <c r="AAC72" s="22"/>
      <c r="AAD72" s="22"/>
      <c r="AAE72" s="22"/>
      <c r="AAF72" s="22"/>
      <c r="AAG72" s="22"/>
      <c r="AAH72" s="22"/>
      <c r="AAI72" s="22"/>
      <c r="AAJ72" s="22"/>
      <c r="AAK72" s="22"/>
      <c r="AAL72" s="22"/>
      <c r="AAM72" s="22"/>
      <c r="AAN72" s="22"/>
      <c r="AAO72" s="22"/>
      <c r="AAP72" s="22"/>
      <c r="AAQ72" s="22"/>
      <c r="AAR72" s="22"/>
      <c r="AAS72" s="22"/>
      <c r="AAT72" s="22"/>
      <c r="AAU72" s="22"/>
      <c r="AAV72" s="22"/>
      <c r="AAW72" s="22"/>
      <c r="AAX72" s="22"/>
      <c r="AAY72" s="22"/>
      <c r="AAZ72" s="22"/>
      <c r="ABA72" s="22"/>
      <c r="ABB72" s="22"/>
      <c r="ABC72" s="22"/>
      <c r="ABD72" s="22"/>
      <c r="ABE72" s="22"/>
      <c r="ABF72" s="22"/>
      <c r="ABG72" s="22"/>
      <c r="ABH72" s="22"/>
      <c r="ABI72" s="22"/>
      <c r="ABJ72" s="22"/>
      <c r="ABK72" s="22"/>
      <c r="ABL72" s="22"/>
      <c r="ABM72" s="22"/>
      <c r="ABN72" s="22"/>
      <c r="ABO72" s="22"/>
      <c r="ABP72" s="22"/>
      <c r="ABQ72" s="22"/>
      <c r="ABR72" s="22"/>
      <c r="ABS72" s="22"/>
      <c r="ABT72" s="22"/>
      <c r="ABU72" s="22"/>
      <c r="ABV72" s="22"/>
      <c r="ABW72" s="22"/>
      <c r="ABX72" s="22"/>
      <c r="ABY72" s="22"/>
      <c r="ABZ72" s="22"/>
      <c r="ACA72" s="22"/>
      <c r="ACB72" s="22"/>
      <c r="ACC72" s="22"/>
      <c r="ACD72" s="22"/>
      <c r="ACE72" s="22"/>
      <c r="ACF72" s="22"/>
      <c r="ACG72" s="22"/>
      <c r="ACH72" s="22"/>
      <c r="ACI72" s="22"/>
      <c r="ACJ72" s="22"/>
      <c r="ACK72" s="22"/>
      <c r="ACL72" s="22"/>
      <c r="ACM72" s="22"/>
      <c r="ACN72" s="22"/>
      <c r="ACO72" s="22"/>
      <c r="ACP72" s="22"/>
      <c r="ACQ72" s="22"/>
      <c r="ACR72" s="22"/>
      <c r="ACS72" s="22"/>
      <c r="ACT72" s="22"/>
      <c r="ACU72" s="22"/>
      <c r="ACV72" s="22"/>
      <c r="ACW72" s="22"/>
      <c r="ACX72" s="22"/>
      <c r="ACY72" s="22"/>
      <c r="ACZ72" s="22"/>
      <c r="ADA72" s="22"/>
      <c r="ADB72" s="22"/>
      <c r="ADC72" s="22"/>
      <c r="ADD72" s="22"/>
      <c r="ADE72" s="22"/>
      <c r="ADF72" s="22"/>
      <c r="ADG72" s="22"/>
      <c r="ADH72" s="22"/>
      <c r="ADI72" s="22"/>
      <c r="ADJ72" s="22"/>
      <c r="ADK72" s="22"/>
      <c r="ADL72" s="22"/>
      <c r="ADM72" s="22"/>
      <c r="ADN72" s="22"/>
      <c r="ADO72" s="22"/>
      <c r="ADP72" s="22"/>
      <c r="ADQ72" s="22"/>
      <c r="ADR72" s="22"/>
      <c r="ADS72" s="22"/>
      <c r="ADT72" s="22"/>
      <c r="ADU72" s="22"/>
      <c r="ADV72" s="22"/>
      <c r="ADW72" s="22"/>
      <c r="ADX72" s="22"/>
      <c r="ADY72" s="22"/>
      <c r="ADZ72" s="22"/>
      <c r="AEA72" s="22"/>
      <c r="AEB72" s="22"/>
      <c r="AEC72" s="22"/>
      <c r="AED72" s="22"/>
      <c r="AEE72" s="22"/>
      <c r="AEF72" s="22"/>
      <c r="AEG72" s="22"/>
      <c r="AEH72" s="22"/>
      <c r="AEI72" s="22"/>
      <c r="AEJ72" s="22"/>
      <c r="AEK72" s="22"/>
      <c r="AEL72" s="22"/>
      <c r="AEM72" s="22"/>
      <c r="AEN72" s="22"/>
      <c r="AEO72" s="22"/>
      <c r="AEP72" s="22"/>
      <c r="AEQ72" s="22"/>
      <c r="AER72" s="22"/>
      <c r="AES72" s="22"/>
      <c r="AET72" s="22"/>
      <c r="AEU72" s="22"/>
      <c r="AEV72" s="22"/>
      <c r="AEW72" s="22"/>
      <c r="AEX72" s="22"/>
      <c r="AEY72" s="22"/>
      <c r="AEZ72" s="22"/>
      <c r="AFA72" s="22"/>
      <c r="AFB72" s="22"/>
      <c r="AFC72" s="22"/>
      <c r="AFD72" s="22"/>
      <c r="AFE72" s="22"/>
      <c r="AFF72" s="22"/>
      <c r="AFG72" s="22"/>
      <c r="AFH72" s="22"/>
      <c r="AFI72" s="22"/>
      <c r="AFJ72" s="22"/>
      <c r="AFK72" s="22"/>
      <c r="AFL72" s="22"/>
      <c r="AFM72" s="22"/>
      <c r="AFN72" s="22"/>
      <c r="AFO72" s="22"/>
      <c r="AFP72" s="22"/>
      <c r="AFQ72" s="22"/>
      <c r="AFR72" s="22"/>
      <c r="AFS72" s="22"/>
      <c r="AFT72" s="22"/>
      <c r="AFU72" s="22"/>
      <c r="AFV72" s="22"/>
      <c r="AFW72" s="22"/>
      <c r="AFX72" s="22"/>
      <c r="AFY72" s="22"/>
      <c r="AFZ72" s="22"/>
      <c r="AGA72" s="22"/>
      <c r="AGB72" s="22"/>
      <c r="AGC72" s="22"/>
      <c r="AGD72" s="22"/>
      <c r="AGE72" s="22"/>
      <c r="AGF72" s="22"/>
      <c r="AGG72" s="22"/>
      <c r="AGH72" s="22"/>
      <c r="AGI72" s="22"/>
      <c r="AGJ72" s="22"/>
      <c r="AGK72" s="22"/>
      <c r="AGL72" s="22"/>
      <c r="AGM72" s="22"/>
      <c r="AGN72" s="22"/>
      <c r="AGO72" s="22"/>
      <c r="AGP72" s="22"/>
      <c r="AGQ72" s="22"/>
      <c r="AGR72" s="22"/>
      <c r="AGS72" s="22"/>
      <c r="AGT72" s="22"/>
      <c r="AGU72" s="22"/>
      <c r="AGV72" s="22"/>
      <c r="AGW72" s="22"/>
      <c r="AGX72" s="22"/>
      <c r="AGY72" s="22"/>
      <c r="AGZ72" s="22"/>
      <c r="AHA72" s="22"/>
      <c r="AHB72" s="22"/>
      <c r="AHC72" s="22"/>
      <c r="AHD72" s="22"/>
      <c r="AHE72" s="22"/>
      <c r="AHF72" s="22"/>
      <c r="AHG72" s="22"/>
      <c r="AHH72" s="22"/>
      <c r="AHI72" s="22"/>
      <c r="AHJ72" s="22"/>
      <c r="AHK72" s="22"/>
      <c r="AHL72" s="22"/>
      <c r="AHM72" s="22"/>
      <c r="AHN72" s="22"/>
      <c r="AHO72" s="22"/>
      <c r="AHP72" s="22"/>
      <c r="AHQ72" s="22"/>
      <c r="AHR72" s="22"/>
      <c r="AHS72" s="22"/>
      <c r="AHT72" s="22"/>
      <c r="AHU72" s="22"/>
      <c r="AHV72" s="22"/>
      <c r="AHW72" s="22"/>
      <c r="AHX72" s="22"/>
      <c r="AHY72" s="22"/>
      <c r="AHZ72" s="22"/>
      <c r="AIA72" s="22"/>
      <c r="AIB72" s="22"/>
      <c r="AIC72" s="22"/>
      <c r="AID72" s="22"/>
      <c r="AIE72" s="22"/>
      <c r="AIF72" s="22"/>
      <c r="AIG72" s="22"/>
      <c r="AIH72" s="22"/>
      <c r="AII72" s="22"/>
      <c r="AIJ72" s="22"/>
      <c r="AIK72" s="22"/>
      <c r="AIL72" s="22"/>
      <c r="AIM72" s="22"/>
      <c r="AIN72" s="22"/>
      <c r="AIO72" s="22"/>
      <c r="AIP72" s="22"/>
      <c r="AIQ72" s="22"/>
      <c r="AIR72" s="22"/>
      <c r="AIS72" s="22"/>
      <c r="AIT72" s="22"/>
      <c r="AIU72" s="22"/>
      <c r="AIV72" s="22"/>
      <c r="AIW72" s="22"/>
      <c r="AIX72" s="22"/>
      <c r="AIY72" s="22"/>
      <c r="AIZ72" s="22"/>
      <c r="AJA72" s="22"/>
      <c r="AJB72" s="22"/>
      <c r="AJC72" s="22"/>
      <c r="AJD72" s="22"/>
      <c r="AJE72" s="22"/>
      <c r="AJF72" s="22"/>
      <c r="AJG72" s="22"/>
      <c r="AJH72" s="22"/>
      <c r="AJI72" s="22"/>
      <c r="AJJ72" s="22"/>
      <c r="AJK72" s="22"/>
      <c r="AJL72" s="22"/>
      <c r="AJM72" s="22"/>
      <c r="AJN72" s="22"/>
      <c r="AJO72" s="22"/>
      <c r="AJP72" s="22"/>
      <c r="AJQ72" s="22"/>
      <c r="AJR72" s="22"/>
      <c r="AJS72" s="22"/>
      <c r="AJT72" s="22"/>
      <c r="AJU72" s="22"/>
      <c r="AJV72" s="22"/>
      <c r="AJW72" s="22"/>
      <c r="AJX72" s="22"/>
      <c r="AJY72" s="22"/>
      <c r="AJZ72" s="22"/>
      <c r="AKA72" s="22"/>
      <c r="AKB72" s="22"/>
      <c r="AKC72" s="22"/>
      <c r="AKD72" s="22"/>
      <c r="AKE72" s="22"/>
      <c r="AKF72" s="22"/>
      <c r="AKG72" s="22"/>
      <c r="AKH72" s="22"/>
      <c r="AKI72" s="22"/>
      <c r="AKJ72" s="22"/>
      <c r="AKK72" s="22"/>
      <c r="AKL72" s="22"/>
      <c r="AKM72" s="22"/>
      <c r="AKN72" s="22"/>
      <c r="AKO72" s="22"/>
      <c r="AKP72" s="22"/>
      <c r="AKQ72" s="22"/>
      <c r="AKR72" s="22"/>
      <c r="AKS72" s="22"/>
      <c r="AKT72" s="22"/>
      <c r="AKU72" s="22"/>
      <c r="AKV72" s="22"/>
      <c r="AKW72" s="22"/>
      <c r="AKX72" s="22"/>
      <c r="AKY72" s="22"/>
      <c r="AKZ72" s="22"/>
      <c r="ALA72" s="22"/>
      <c r="ALB72" s="22"/>
      <c r="ALC72" s="22"/>
      <c r="ALD72" s="22"/>
      <c r="ALE72" s="22"/>
      <c r="ALF72" s="22"/>
      <c r="ALG72" s="22"/>
      <c r="ALH72" s="22"/>
      <c r="ALI72" s="22"/>
      <c r="ALJ72" s="22"/>
      <c r="ALK72" s="22"/>
      <c r="ALL72" s="22"/>
      <c r="ALM72" s="22"/>
      <c r="ALN72" s="22"/>
      <c r="ALO72" s="22"/>
      <c r="ALP72" s="22"/>
      <c r="ALQ72" s="22"/>
      <c r="ALR72" s="22"/>
      <c r="ALS72" s="22"/>
      <c r="ALT72" s="22"/>
      <c r="ALU72" s="22"/>
      <c r="ALV72" s="22"/>
      <c r="ALW72" s="22"/>
      <c r="ALX72" s="22"/>
      <c r="ALY72" s="22"/>
      <c r="ALZ72" s="22"/>
      <c r="AMA72" s="22"/>
      <c r="AMB72" s="22"/>
      <c r="AMC72" s="22"/>
      <c r="AMD72" s="22"/>
      <c r="AME72" s="22"/>
      <c r="AMF72" s="22"/>
      <c r="AMG72" s="22"/>
      <c r="AMH72" s="22"/>
      <c r="AMI72" s="22"/>
      <c r="AMJ72" s="22"/>
      <c r="AMK72" s="22"/>
      <c r="AML72" s="22"/>
      <c r="AMM72" s="22"/>
      <c r="AMN72" s="22"/>
      <c r="AMO72" s="22"/>
      <c r="AMP72" s="22"/>
      <c r="AMQ72" s="22"/>
      <c r="AMR72" s="22"/>
      <c r="AMS72" s="22"/>
      <c r="AMT72" s="22"/>
      <c r="AMU72" s="22"/>
      <c r="AMV72" s="22"/>
      <c r="AMW72" s="22"/>
      <c r="AMX72" s="22"/>
      <c r="AMY72" s="22"/>
      <c r="AMZ72" s="22"/>
      <c r="ANA72" s="22"/>
      <c r="ANB72" s="22"/>
      <c r="ANC72" s="22"/>
      <c r="AND72" s="22"/>
      <c r="ANE72" s="22"/>
      <c r="ANF72" s="22"/>
      <c r="ANG72" s="22"/>
      <c r="ANH72" s="22"/>
      <c r="ANI72" s="22"/>
      <c r="ANJ72" s="22"/>
      <c r="ANK72" s="22"/>
      <c r="ANL72" s="22"/>
      <c r="ANM72" s="22"/>
      <c r="ANN72" s="22"/>
      <c r="ANO72" s="22"/>
      <c r="ANP72" s="22"/>
      <c r="ANQ72" s="22"/>
      <c r="ANR72" s="22"/>
      <c r="ANS72" s="22"/>
      <c r="ANT72" s="22"/>
      <c r="ANU72" s="22"/>
      <c r="ANV72" s="22"/>
      <c r="ANW72" s="22"/>
      <c r="ANX72" s="22"/>
      <c r="ANY72" s="22"/>
      <c r="ANZ72" s="22"/>
      <c r="AOA72" s="22"/>
      <c r="AOB72" s="22"/>
      <c r="AOC72" s="22"/>
      <c r="AOD72" s="22"/>
      <c r="AOE72" s="22"/>
      <c r="AOF72" s="22"/>
      <c r="AOG72" s="22"/>
      <c r="AOH72" s="22"/>
      <c r="AOI72" s="22"/>
      <c r="AOJ72" s="22"/>
      <c r="AOK72" s="22"/>
      <c r="AOL72" s="22"/>
      <c r="AOM72" s="22"/>
      <c r="AON72" s="22"/>
      <c r="AOO72" s="22"/>
      <c r="AOP72" s="22"/>
      <c r="AOQ72" s="22"/>
      <c r="AOR72" s="22"/>
      <c r="AOS72" s="22"/>
      <c r="AOT72" s="22"/>
      <c r="AOU72" s="22"/>
      <c r="AOV72" s="22"/>
      <c r="AOW72" s="22"/>
      <c r="AOX72" s="22"/>
      <c r="AOY72" s="22"/>
      <c r="AOZ72" s="22"/>
      <c r="APA72" s="22"/>
      <c r="APB72" s="22"/>
      <c r="APC72" s="22"/>
      <c r="APD72" s="22"/>
      <c r="APE72" s="22"/>
      <c r="APF72" s="22"/>
      <c r="APG72" s="22"/>
      <c r="APH72" s="22"/>
      <c r="API72" s="22"/>
      <c r="APJ72" s="22"/>
      <c r="APK72" s="22"/>
      <c r="APL72" s="22"/>
      <c r="APM72" s="22"/>
      <c r="APN72" s="22"/>
      <c r="APO72" s="22"/>
      <c r="APP72" s="22"/>
      <c r="APQ72" s="22"/>
      <c r="APR72" s="22"/>
      <c r="APS72" s="22"/>
      <c r="APT72" s="22"/>
      <c r="APU72" s="22"/>
      <c r="APV72" s="22"/>
      <c r="APW72" s="22"/>
      <c r="APX72" s="22"/>
      <c r="APY72" s="22"/>
      <c r="APZ72" s="22"/>
      <c r="AQA72" s="22"/>
      <c r="AQB72" s="22"/>
      <c r="AQC72" s="22"/>
      <c r="AQD72" s="22"/>
      <c r="AQE72" s="22"/>
      <c r="AQF72" s="22"/>
      <c r="AQG72" s="22"/>
      <c r="AQH72" s="22"/>
      <c r="AQI72" s="22"/>
      <c r="AQJ72" s="22"/>
      <c r="AQK72" s="22"/>
      <c r="AQL72" s="22"/>
      <c r="AQM72" s="22"/>
      <c r="AQN72" s="22"/>
      <c r="AQO72" s="22"/>
      <c r="AQP72" s="22"/>
      <c r="AQQ72" s="22"/>
      <c r="AQR72" s="22"/>
      <c r="AQS72" s="22"/>
      <c r="AQT72" s="22"/>
      <c r="AQU72" s="22"/>
      <c r="AQV72" s="22"/>
      <c r="AQW72" s="22"/>
      <c r="AQX72" s="22"/>
      <c r="AQY72" s="22"/>
      <c r="AQZ72" s="22"/>
      <c r="ARA72" s="22"/>
      <c r="ARB72" s="22"/>
      <c r="ARC72" s="22"/>
      <c r="ARD72" s="22"/>
      <c r="ARE72" s="22"/>
      <c r="ARF72" s="22"/>
      <c r="ARG72" s="22"/>
      <c r="ARH72" s="22"/>
      <c r="ARI72" s="22"/>
      <c r="ARJ72" s="22"/>
      <c r="ARK72" s="22"/>
      <c r="ARL72" s="22"/>
      <c r="ARM72" s="22"/>
      <c r="ARN72" s="22"/>
      <c r="ARO72" s="22"/>
      <c r="ARP72" s="22"/>
      <c r="ARQ72" s="22"/>
      <c r="ARR72" s="22"/>
      <c r="ARS72" s="22"/>
      <c r="ART72" s="22"/>
      <c r="ARU72" s="22"/>
      <c r="ARV72" s="22"/>
      <c r="ARW72" s="22"/>
      <c r="ARX72" s="22"/>
      <c r="ARY72" s="22"/>
      <c r="ARZ72" s="22"/>
      <c r="ASA72" s="22"/>
      <c r="ASB72" s="22"/>
      <c r="ASC72" s="22"/>
      <c r="ASD72" s="22"/>
      <c r="ASE72" s="22"/>
      <c r="ASF72" s="22"/>
      <c r="ASG72" s="22"/>
      <c r="ASH72" s="22"/>
      <c r="ASI72" s="22"/>
      <c r="ASJ72" s="22"/>
      <c r="ASK72" s="22"/>
      <c r="ASL72" s="22"/>
      <c r="ASM72" s="22"/>
      <c r="ASN72" s="22"/>
      <c r="ASO72" s="22"/>
      <c r="ASP72" s="22"/>
      <c r="ASQ72" s="22"/>
      <c r="ASR72" s="22"/>
      <c r="ASS72" s="22"/>
      <c r="AST72" s="22"/>
      <c r="ASU72" s="22"/>
      <c r="ASV72" s="22"/>
      <c r="ASW72" s="22"/>
      <c r="ASX72" s="22"/>
      <c r="ASY72" s="22"/>
      <c r="ASZ72" s="22"/>
      <c r="ATA72" s="22"/>
      <c r="ATB72" s="22"/>
      <c r="ATC72" s="22"/>
      <c r="ATD72" s="22"/>
      <c r="ATE72" s="22"/>
      <c r="ATF72" s="22"/>
      <c r="ATG72" s="22"/>
      <c r="ATH72" s="22"/>
      <c r="ATI72" s="22"/>
      <c r="ATJ72" s="22"/>
      <c r="ATK72" s="22"/>
      <c r="ATL72" s="22"/>
      <c r="ATM72" s="22"/>
      <c r="ATN72" s="22"/>
      <c r="ATO72" s="22"/>
      <c r="ATP72" s="22"/>
      <c r="ATQ72" s="22"/>
      <c r="ATR72" s="22"/>
      <c r="ATS72" s="22"/>
      <c r="ATT72" s="22"/>
      <c r="ATU72" s="22"/>
      <c r="ATV72" s="22"/>
      <c r="ATW72" s="22"/>
      <c r="ATX72" s="22"/>
      <c r="ATY72" s="22"/>
      <c r="ATZ72" s="22"/>
      <c r="AUA72" s="22"/>
      <c r="AUB72" s="22"/>
      <c r="AUC72" s="22"/>
      <c r="AUD72" s="22"/>
      <c r="AUE72" s="22"/>
      <c r="AUF72" s="22"/>
      <c r="AUG72" s="22"/>
      <c r="AUH72" s="22"/>
      <c r="AUI72" s="22"/>
      <c r="AUJ72" s="22"/>
      <c r="AUK72" s="22"/>
      <c r="AUL72" s="22"/>
      <c r="AUM72" s="22"/>
      <c r="AUN72" s="22"/>
      <c r="AUO72" s="22"/>
      <c r="AUP72" s="22"/>
      <c r="AUQ72" s="22"/>
      <c r="AUR72" s="22"/>
      <c r="AUS72" s="22"/>
      <c r="AUT72" s="22"/>
      <c r="AUU72" s="22"/>
      <c r="AUV72" s="22"/>
      <c r="AUW72" s="22"/>
      <c r="AUX72" s="22"/>
      <c r="AUY72" s="22"/>
      <c r="AUZ72" s="22"/>
      <c r="AVA72" s="22"/>
      <c r="AVB72" s="22"/>
      <c r="AVC72" s="22"/>
      <c r="AVD72" s="22"/>
      <c r="AVE72" s="22"/>
      <c r="AVF72" s="22"/>
      <c r="AVG72" s="22"/>
      <c r="AVH72" s="22"/>
      <c r="AVI72" s="22"/>
      <c r="AVJ72" s="22"/>
      <c r="AVK72" s="22"/>
      <c r="AVL72" s="22"/>
      <c r="AVM72" s="22"/>
      <c r="AVN72" s="22"/>
      <c r="AVO72" s="22"/>
      <c r="AVP72" s="22"/>
      <c r="AVQ72" s="22"/>
      <c r="AVR72" s="22"/>
      <c r="AVS72" s="22"/>
      <c r="AVT72" s="22"/>
      <c r="AVU72" s="22"/>
      <c r="AVV72" s="22"/>
      <c r="AVW72" s="22"/>
      <c r="AVX72" s="22"/>
      <c r="AVY72" s="22"/>
      <c r="AVZ72" s="22"/>
      <c r="AWA72" s="22"/>
      <c r="AWB72" s="22"/>
      <c r="AWC72" s="22"/>
      <c r="AWD72" s="22"/>
      <c r="AWE72" s="22"/>
      <c r="AWF72" s="22"/>
      <c r="AWG72" s="22"/>
      <c r="AWH72" s="22"/>
      <c r="AWI72" s="22"/>
      <c r="AWJ72" s="22"/>
      <c r="AWK72" s="22"/>
      <c r="AWL72" s="22"/>
      <c r="AWM72" s="22"/>
      <c r="AWN72" s="22"/>
      <c r="AWO72" s="22"/>
      <c r="AWP72" s="22"/>
      <c r="AWQ72" s="22"/>
      <c r="AWR72" s="22"/>
      <c r="AWS72" s="22"/>
      <c r="AWT72" s="22"/>
      <c r="AWU72" s="22"/>
      <c r="AWV72" s="22"/>
      <c r="AWW72" s="22"/>
      <c r="AWX72" s="22"/>
      <c r="AWY72" s="22"/>
      <c r="AWZ72" s="22"/>
      <c r="AXA72" s="22"/>
      <c r="AXB72" s="22"/>
      <c r="AXC72" s="22"/>
      <c r="AXD72" s="22"/>
      <c r="AXE72" s="22"/>
      <c r="AXF72" s="22"/>
      <c r="AXG72" s="22"/>
      <c r="AXH72" s="22"/>
      <c r="AXI72" s="22"/>
      <c r="AXJ72" s="22"/>
      <c r="AXK72" s="22"/>
      <c r="AXL72" s="22"/>
      <c r="AXM72" s="22"/>
      <c r="AXN72" s="22"/>
      <c r="AXO72" s="22"/>
      <c r="AXP72" s="22"/>
      <c r="AXQ72" s="22"/>
      <c r="AXR72" s="22"/>
      <c r="AXS72" s="22"/>
      <c r="AXT72" s="22"/>
      <c r="AXU72" s="22"/>
      <c r="AXV72" s="22"/>
      <c r="AXW72" s="22"/>
      <c r="AXX72" s="22"/>
      <c r="AXY72" s="22"/>
      <c r="AXZ72" s="22"/>
      <c r="AYA72" s="22"/>
      <c r="AYB72" s="22"/>
      <c r="AYC72" s="22"/>
      <c r="AYD72" s="22"/>
      <c r="AYE72" s="22"/>
      <c r="AYF72" s="22"/>
      <c r="AYG72" s="22"/>
      <c r="AYH72" s="22"/>
      <c r="AYI72" s="22"/>
      <c r="AYJ72" s="22"/>
      <c r="AYK72" s="22"/>
      <c r="AYL72" s="22"/>
      <c r="AYM72" s="22"/>
      <c r="AYN72" s="22"/>
      <c r="AYO72" s="22"/>
      <c r="AYP72" s="22"/>
      <c r="AYQ72" s="22"/>
      <c r="AYR72" s="22"/>
      <c r="AYS72" s="22"/>
      <c r="AYT72" s="22"/>
      <c r="AYU72" s="22"/>
      <c r="AYV72" s="22"/>
      <c r="AYW72" s="22"/>
      <c r="AYX72" s="22"/>
      <c r="AYY72" s="22"/>
      <c r="AYZ72" s="22"/>
      <c r="AZA72" s="22"/>
      <c r="AZB72" s="22"/>
      <c r="AZC72" s="22"/>
      <c r="AZD72" s="22"/>
      <c r="AZE72" s="22"/>
      <c r="AZF72" s="22"/>
      <c r="AZG72" s="22"/>
      <c r="AZH72" s="22"/>
      <c r="AZI72" s="22"/>
      <c r="AZJ72" s="22"/>
      <c r="AZK72" s="22"/>
      <c r="AZL72" s="22"/>
      <c r="AZM72" s="22"/>
      <c r="AZN72" s="22"/>
      <c r="AZO72" s="22"/>
      <c r="AZP72" s="22"/>
      <c r="AZQ72" s="22"/>
      <c r="AZR72" s="22"/>
      <c r="AZS72" s="22"/>
      <c r="AZT72" s="22"/>
      <c r="AZU72" s="22"/>
      <c r="AZV72" s="22"/>
      <c r="AZW72" s="22"/>
      <c r="AZX72" s="22"/>
      <c r="AZY72" s="22"/>
      <c r="AZZ72" s="22"/>
      <c r="BAA72" s="22"/>
      <c r="BAB72" s="22"/>
      <c r="BAC72" s="22"/>
      <c r="BAD72" s="22"/>
      <c r="BAE72" s="22"/>
      <c r="BAF72" s="22"/>
      <c r="BAG72" s="22"/>
      <c r="BAH72" s="22"/>
      <c r="BAI72" s="22"/>
      <c r="BAJ72" s="22"/>
      <c r="BAK72" s="22"/>
      <c r="BAL72" s="22"/>
      <c r="BAM72" s="22"/>
      <c r="BAN72" s="22"/>
      <c r="BAO72" s="22"/>
      <c r="BAP72" s="22"/>
      <c r="BAQ72" s="22"/>
      <c r="BAR72" s="22"/>
      <c r="BAS72" s="22"/>
      <c r="BAT72" s="22"/>
      <c r="BAU72" s="22"/>
      <c r="BAV72" s="22"/>
      <c r="BAW72" s="22"/>
      <c r="BAX72" s="22"/>
      <c r="BAY72" s="22"/>
      <c r="BAZ72" s="22"/>
      <c r="BBA72" s="22"/>
      <c r="BBB72" s="22"/>
      <c r="BBC72" s="22"/>
      <c r="BBD72" s="22"/>
      <c r="BBE72" s="22"/>
      <c r="BBF72" s="22"/>
      <c r="BBG72" s="22"/>
      <c r="BBH72" s="22"/>
      <c r="BBI72" s="22"/>
      <c r="BBJ72" s="22"/>
      <c r="BBK72" s="22"/>
      <c r="BBL72" s="22"/>
      <c r="BBM72" s="22"/>
      <c r="BBN72" s="22"/>
      <c r="BBO72" s="22"/>
      <c r="BBP72" s="22"/>
      <c r="BBQ72" s="22"/>
      <c r="BBR72" s="22"/>
      <c r="BBS72" s="22"/>
      <c r="BBT72" s="22"/>
      <c r="BBU72" s="22"/>
      <c r="BBV72" s="22"/>
      <c r="BBW72" s="22"/>
      <c r="BBX72" s="22"/>
      <c r="BBY72" s="22"/>
      <c r="BBZ72" s="22"/>
      <c r="BCA72" s="22"/>
      <c r="BCB72" s="22"/>
      <c r="BCC72" s="22"/>
      <c r="BCD72" s="22"/>
      <c r="BCE72" s="22"/>
      <c r="BCF72" s="22"/>
      <c r="BCG72" s="22"/>
      <c r="BCH72" s="22"/>
      <c r="BCI72" s="22"/>
      <c r="BCJ72" s="22"/>
      <c r="BCK72" s="22"/>
      <c r="BCL72" s="22"/>
      <c r="BCM72" s="22"/>
      <c r="BCN72" s="22"/>
      <c r="BCO72" s="22"/>
      <c r="BCP72" s="22"/>
      <c r="BCQ72" s="22"/>
      <c r="BCR72" s="22"/>
      <c r="BCS72" s="22"/>
      <c r="BCT72" s="22"/>
      <c r="BCU72" s="22"/>
      <c r="BCV72" s="22"/>
      <c r="BCW72" s="22"/>
      <c r="BCX72" s="22"/>
      <c r="BCY72" s="22"/>
      <c r="BCZ72" s="22"/>
      <c r="BDA72" s="22"/>
      <c r="BDB72" s="22"/>
      <c r="BDC72" s="22"/>
      <c r="BDD72" s="22"/>
      <c r="BDE72" s="22"/>
      <c r="BDF72" s="22"/>
      <c r="BDG72" s="22"/>
      <c r="BDH72" s="22"/>
      <c r="BDI72" s="22"/>
      <c r="BDJ72" s="22"/>
      <c r="BDK72" s="22"/>
      <c r="BDL72" s="22"/>
      <c r="BDM72" s="22"/>
      <c r="BDN72" s="22"/>
      <c r="BDO72" s="22"/>
      <c r="BDP72" s="22"/>
      <c r="BDQ72" s="22"/>
      <c r="BDR72" s="22"/>
      <c r="BDS72" s="22"/>
      <c r="BDT72" s="22"/>
      <c r="BDU72" s="22"/>
      <c r="BDV72" s="22"/>
      <c r="BDW72" s="22"/>
      <c r="BDX72" s="22"/>
      <c r="BDY72" s="22"/>
      <c r="BDZ72" s="22"/>
      <c r="BEA72" s="22"/>
      <c r="BEB72" s="22"/>
      <c r="BEC72" s="22"/>
      <c r="BED72" s="22"/>
      <c r="BEE72" s="22"/>
      <c r="BEF72" s="22"/>
      <c r="BEG72" s="22"/>
      <c r="BEH72" s="22"/>
      <c r="BEI72" s="22"/>
      <c r="BEJ72" s="22"/>
      <c r="BEK72" s="22"/>
      <c r="BEL72" s="22"/>
      <c r="BEM72" s="22"/>
      <c r="BEN72" s="22"/>
      <c r="BEO72" s="22"/>
      <c r="BEP72" s="22"/>
      <c r="BEQ72" s="22"/>
      <c r="BER72" s="22"/>
      <c r="BES72" s="22"/>
      <c r="BET72" s="22"/>
      <c r="BEU72" s="22"/>
      <c r="BEV72" s="22"/>
      <c r="BEW72" s="22"/>
      <c r="BEX72" s="22"/>
      <c r="BEY72" s="22"/>
      <c r="BEZ72" s="22"/>
      <c r="BFA72" s="22"/>
      <c r="BFB72" s="22"/>
      <c r="BFC72" s="22"/>
      <c r="BFD72" s="22"/>
      <c r="BFE72" s="22"/>
      <c r="BFF72" s="22"/>
      <c r="BFG72" s="22"/>
      <c r="BFH72" s="22"/>
      <c r="BFI72" s="22"/>
      <c r="BFJ72" s="22"/>
      <c r="BFK72" s="22"/>
      <c r="BFL72" s="22"/>
      <c r="BFM72" s="22"/>
      <c r="BFN72" s="22"/>
      <c r="BFO72" s="22"/>
      <c r="BFP72" s="22"/>
      <c r="BFQ72" s="22"/>
      <c r="BFR72" s="22"/>
      <c r="BFS72" s="22"/>
      <c r="BFT72" s="22"/>
      <c r="BFU72" s="22"/>
      <c r="BFV72" s="22"/>
      <c r="BFW72" s="22"/>
      <c r="BFX72" s="22"/>
      <c r="BFY72" s="22"/>
      <c r="BFZ72" s="22"/>
      <c r="BGA72" s="22"/>
      <c r="BGB72" s="22"/>
      <c r="BGC72" s="22"/>
      <c r="BGD72" s="22"/>
      <c r="BGE72" s="22"/>
      <c r="BGF72" s="22"/>
      <c r="BGG72" s="22"/>
      <c r="BGH72" s="22"/>
      <c r="BGI72" s="22"/>
      <c r="BGJ72" s="22"/>
      <c r="BGK72" s="22"/>
      <c r="BGL72" s="22"/>
      <c r="BGM72" s="22"/>
      <c r="BGN72" s="22"/>
      <c r="BGO72" s="22"/>
      <c r="BGP72" s="22"/>
      <c r="BGQ72" s="22"/>
      <c r="BGR72" s="22"/>
      <c r="BGS72" s="22"/>
      <c r="BGT72" s="22"/>
      <c r="BGU72" s="22"/>
      <c r="BGV72" s="22"/>
      <c r="BGW72" s="22"/>
      <c r="BGX72" s="22"/>
      <c r="BGY72" s="22"/>
      <c r="BGZ72" s="22"/>
      <c r="BHA72" s="22"/>
      <c r="BHB72" s="22"/>
      <c r="BHC72" s="22"/>
      <c r="BHD72" s="22"/>
      <c r="BHE72" s="22"/>
      <c r="BHF72" s="22"/>
      <c r="BHG72" s="22"/>
      <c r="BHH72" s="22"/>
      <c r="BHI72" s="22"/>
      <c r="BHJ72" s="22"/>
      <c r="BHK72" s="22"/>
      <c r="BHL72" s="22"/>
      <c r="BHM72" s="22"/>
      <c r="BHN72" s="22"/>
      <c r="BHO72" s="22"/>
      <c r="BHP72" s="22"/>
      <c r="BHQ72" s="22"/>
      <c r="BHR72" s="22"/>
      <c r="BHS72" s="22"/>
      <c r="BHT72" s="22"/>
      <c r="BHU72" s="22"/>
      <c r="BHV72" s="22"/>
      <c r="BHW72" s="22"/>
      <c r="BHX72" s="22"/>
      <c r="BHY72" s="22"/>
      <c r="BHZ72" s="22"/>
      <c r="BIA72" s="22"/>
      <c r="BIB72" s="22"/>
      <c r="BIC72" s="22"/>
      <c r="BID72" s="22"/>
      <c r="BIE72" s="22"/>
      <c r="BIF72" s="22"/>
      <c r="BIG72" s="22"/>
      <c r="BIH72" s="22"/>
      <c r="BII72" s="22"/>
      <c r="BIJ72" s="22"/>
      <c r="BIK72" s="22"/>
      <c r="BIL72" s="22"/>
      <c r="BIM72" s="22"/>
      <c r="BIN72" s="22"/>
      <c r="BIO72" s="22"/>
      <c r="BIP72" s="22"/>
      <c r="BIQ72" s="22"/>
      <c r="BIR72" s="22"/>
      <c r="BIS72" s="22"/>
      <c r="BIT72" s="22"/>
      <c r="BIU72" s="22"/>
      <c r="BIV72" s="22"/>
      <c r="BIW72" s="22"/>
      <c r="BIX72" s="22"/>
      <c r="BIY72" s="22"/>
      <c r="BIZ72" s="22"/>
      <c r="BJA72" s="22"/>
      <c r="BJB72" s="22"/>
      <c r="BJC72" s="22"/>
      <c r="BJD72" s="22"/>
      <c r="BJE72" s="22"/>
      <c r="BJF72" s="22"/>
      <c r="BJG72" s="22"/>
      <c r="BJH72" s="22"/>
      <c r="BJI72" s="22"/>
      <c r="BJJ72" s="22"/>
      <c r="BJK72" s="22"/>
      <c r="BJL72" s="22"/>
      <c r="BJM72" s="22"/>
      <c r="BJN72" s="22"/>
      <c r="BJO72" s="22"/>
      <c r="BJP72" s="22"/>
      <c r="BJQ72" s="22"/>
      <c r="BJR72" s="22"/>
      <c r="BJS72" s="22"/>
      <c r="BJT72" s="22"/>
      <c r="BJU72" s="22"/>
      <c r="BJV72" s="22"/>
      <c r="BJW72" s="22"/>
      <c r="BJX72" s="22"/>
      <c r="BJY72" s="22"/>
      <c r="BJZ72" s="22"/>
      <c r="BKA72" s="22"/>
      <c r="BKB72" s="22"/>
      <c r="BKC72" s="22"/>
      <c r="BKD72" s="22"/>
      <c r="BKE72" s="22"/>
      <c r="BKF72" s="22"/>
      <c r="BKG72" s="22"/>
      <c r="BKH72" s="22"/>
      <c r="BKI72" s="22"/>
      <c r="BKJ72" s="22"/>
      <c r="BKK72" s="22"/>
      <c r="BKL72" s="22"/>
      <c r="BKM72" s="22"/>
      <c r="BKN72" s="22"/>
      <c r="BKO72" s="22"/>
      <c r="BKP72" s="22"/>
      <c r="BKQ72" s="22"/>
      <c r="BKR72" s="22"/>
      <c r="BKS72" s="22"/>
      <c r="BKT72" s="22"/>
      <c r="BKU72" s="22"/>
      <c r="BKV72" s="22"/>
      <c r="BKW72" s="22"/>
      <c r="BKX72" s="22"/>
      <c r="BKY72" s="22"/>
      <c r="BKZ72" s="22"/>
      <c r="BLA72" s="22"/>
      <c r="BLB72" s="22"/>
      <c r="BLC72" s="22"/>
      <c r="BLD72" s="22"/>
      <c r="BLE72" s="22"/>
      <c r="BLF72" s="22"/>
      <c r="BLG72" s="22"/>
      <c r="BLH72" s="22"/>
      <c r="BLI72" s="22"/>
      <c r="BLJ72" s="22"/>
      <c r="BLK72" s="22"/>
      <c r="BLL72" s="22"/>
      <c r="BLM72" s="22"/>
      <c r="BLN72" s="22"/>
      <c r="BLO72" s="22"/>
      <c r="BLP72" s="22"/>
      <c r="BLQ72" s="22"/>
      <c r="BLR72" s="22"/>
      <c r="BLS72" s="22"/>
      <c r="BLT72" s="22"/>
      <c r="BLU72" s="22"/>
      <c r="BLV72" s="22"/>
      <c r="BLW72" s="22"/>
      <c r="BLX72" s="22"/>
      <c r="BLY72" s="22"/>
      <c r="BLZ72" s="22"/>
      <c r="BMA72" s="22"/>
      <c r="BMB72" s="22"/>
      <c r="BMC72" s="22"/>
      <c r="BMD72" s="22"/>
      <c r="BME72" s="22"/>
      <c r="BMF72" s="22"/>
      <c r="BMG72" s="22"/>
      <c r="BMH72" s="22"/>
      <c r="BMI72" s="22"/>
      <c r="BMJ72" s="22"/>
      <c r="BMK72" s="22"/>
      <c r="BML72" s="22"/>
      <c r="BMM72" s="22"/>
      <c r="BMN72" s="22"/>
      <c r="BMO72" s="22"/>
      <c r="BMP72" s="22"/>
      <c r="BMQ72" s="22"/>
      <c r="BMR72" s="22"/>
      <c r="BMS72" s="22"/>
      <c r="BMT72" s="22"/>
      <c r="BMU72" s="22"/>
      <c r="BMV72" s="22"/>
      <c r="BMW72" s="22"/>
      <c r="BMX72" s="22"/>
      <c r="BMY72" s="22"/>
      <c r="BMZ72" s="22"/>
      <c r="BNA72" s="22"/>
      <c r="BNB72" s="22"/>
      <c r="BNC72" s="22"/>
      <c r="BND72" s="22"/>
      <c r="BNE72" s="22"/>
      <c r="BNF72" s="22"/>
      <c r="BNG72" s="22"/>
      <c r="BNH72" s="22"/>
      <c r="BNI72" s="22"/>
      <c r="BNJ72" s="22"/>
      <c r="BNK72" s="22"/>
      <c r="BNL72" s="22"/>
      <c r="BNM72" s="22"/>
      <c r="BNN72" s="22"/>
      <c r="BNO72" s="22"/>
      <c r="BNP72" s="22"/>
      <c r="BNQ72" s="22"/>
      <c r="BNR72" s="22"/>
      <c r="BNS72" s="22"/>
      <c r="BNT72" s="22"/>
      <c r="BNU72" s="22"/>
      <c r="BNV72" s="22"/>
      <c r="BNW72" s="22"/>
      <c r="BNX72" s="22"/>
      <c r="BNY72" s="22"/>
      <c r="BNZ72" s="22"/>
      <c r="BOA72" s="22"/>
      <c r="BOB72" s="22"/>
      <c r="BOC72" s="22"/>
      <c r="BOD72" s="22"/>
      <c r="BOE72" s="22"/>
      <c r="BOF72" s="22"/>
      <c r="BOG72" s="22"/>
      <c r="BOH72" s="22"/>
      <c r="BOI72" s="22"/>
      <c r="BOJ72" s="22"/>
      <c r="BOK72" s="22"/>
      <c r="BOL72" s="22"/>
      <c r="BOM72" s="22"/>
      <c r="BON72" s="22"/>
      <c r="BOO72" s="22"/>
      <c r="BOP72" s="22"/>
      <c r="BOQ72" s="22"/>
      <c r="BOR72" s="22"/>
      <c r="BOS72" s="22"/>
      <c r="BOT72" s="22"/>
      <c r="BOU72" s="22"/>
      <c r="BOV72" s="22"/>
      <c r="BOW72" s="22"/>
      <c r="BOX72" s="22"/>
      <c r="BOY72" s="22"/>
      <c r="BOZ72" s="22"/>
      <c r="BPA72" s="22"/>
      <c r="BPB72" s="22"/>
      <c r="BPC72" s="22"/>
      <c r="BPD72" s="22"/>
      <c r="BPE72" s="22"/>
      <c r="BPF72" s="22"/>
      <c r="BPG72" s="22"/>
      <c r="BPH72" s="22"/>
      <c r="BPI72" s="22"/>
      <c r="BPJ72" s="22"/>
      <c r="BPK72" s="22"/>
      <c r="BPL72" s="22"/>
      <c r="BPM72" s="22"/>
      <c r="BPN72" s="22"/>
      <c r="BPO72" s="22"/>
      <c r="BPP72" s="22"/>
      <c r="BPQ72" s="22"/>
      <c r="BPR72" s="22"/>
      <c r="BPS72" s="22"/>
      <c r="BPT72" s="22"/>
      <c r="BPU72" s="22"/>
      <c r="BPV72" s="22"/>
      <c r="BPW72" s="22"/>
      <c r="BPX72" s="22"/>
      <c r="BPY72" s="22"/>
      <c r="BPZ72" s="22"/>
      <c r="BQA72" s="22"/>
      <c r="BQB72" s="22"/>
      <c r="BQC72" s="22"/>
      <c r="BQD72" s="22"/>
      <c r="BQE72" s="22"/>
      <c r="BQF72" s="22"/>
      <c r="BQG72" s="22"/>
      <c r="BQH72" s="22"/>
      <c r="BQI72" s="22"/>
      <c r="BQJ72" s="22"/>
      <c r="BQK72" s="22"/>
      <c r="BQL72" s="22"/>
      <c r="BQM72" s="22"/>
      <c r="BQN72" s="22"/>
      <c r="BQO72" s="22"/>
      <c r="BQP72" s="22"/>
      <c r="BQQ72" s="22"/>
      <c r="BQR72" s="22"/>
      <c r="BQS72" s="22"/>
      <c r="BQT72" s="22"/>
      <c r="BQU72" s="22"/>
      <c r="BQV72" s="22"/>
      <c r="BQW72" s="22"/>
      <c r="BQX72" s="22"/>
      <c r="BQY72" s="22"/>
      <c r="BQZ72" s="22"/>
      <c r="BRA72" s="22"/>
      <c r="BRB72" s="22"/>
      <c r="BRC72" s="22"/>
      <c r="BRD72" s="22"/>
      <c r="BRE72" s="22"/>
      <c r="BRF72" s="22"/>
      <c r="BRG72" s="22"/>
      <c r="BRH72" s="22"/>
      <c r="BRI72" s="22"/>
      <c r="BRJ72" s="22"/>
      <c r="BRK72" s="22"/>
      <c r="BRL72" s="22"/>
      <c r="BRM72" s="22"/>
      <c r="BRN72" s="22"/>
      <c r="BRO72" s="22"/>
      <c r="BRP72" s="22"/>
      <c r="BRQ72" s="22"/>
      <c r="BRR72" s="22"/>
      <c r="BRS72" s="22"/>
      <c r="BRT72" s="22"/>
      <c r="BRU72" s="22"/>
      <c r="BRV72" s="22"/>
      <c r="BRW72" s="22"/>
      <c r="BRX72" s="22"/>
      <c r="BRY72" s="22"/>
      <c r="BRZ72" s="22"/>
      <c r="BSA72" s="22"/>
      <c r="BSB72" s="22"/>
      <c r="BSC72" s="22"/>
      <c r="BSD72" s="22"/>
      <c r="BSE72" s="22"/>
      <c r="BSF72" s="22"/>
      <c r="BSG72" s="22"/>
      <c r="BSH72" s="22"/>
      <c r="BSI72" s="22"/>
      <c r="BSJ72" s="22"/>
      <c r="BSK72" s="22"/>
      <c r="BSL72" s="22"/>
      <c r="BSM72" s="22"/>
      <c r="BSN72" s="22"/>
      <c r="BSO72" s="22"/>
      <c r="BSP72" s="22"/>
      <c r="BSQ72" s="22"/>
      <c r="BSR72" s="22"/>
      <c r="BSS72" s="22"/>
      <c r="BST72" s="22"/>
      <c r="BSU72" s="22"/>
      <c r="BSV72" s="22"/>
      <c r="BSW72" s="22"/>
      <c r="BSX72" s="22"/>
      <c r="BSY72" s="22"/>
      <c r="BSZ72" s="22"/>
      <c r="BTA72" s="22"/>
      <c r="BTB72" s="22"/>
      <c r="BTC72" s="22"/>
      <c r="BTD72" s="22"/>
      <c r="BTE72" s="22"/>
      <c r="BTF72" s="22"/>
      <c r="BTG72" s="22"/>
      <c r="BTH72" s="22"/>
      <c r="BTI72" s="22"/>
      <c r="BTJ72" s="22"/>
      <c r="BTK72" s="22"/>
      <c r="BTL72" s="22"/>
      <c r="BTM72" s="22"/>
      <c r="BTN72" s="22"/>
      <c r="BTO72" s="22"/>
      <c r="BTP72" s="22"/>
      <c r="BTQ72" s="22"/>
      <c r="BTR72" s="22"/>
      <c r="BTS72" s="22"/>
      <c r="BTT72" s="22"/>
      <c r="BTU72" s="22"/>
      <c r="BTV72" s="22"/>
      <c r="BTW72" s="22"/>
      <c r="BTX72" s="22"/>
      <c r="BTY72" s="22"/>
      <c r="BTZ72" s="22"/>
      <c r="BUA72" s="22"/>
      <c r="BUB72" s="22"/>
      <c r="BUC72" s="22"/>
      <c r="BUD72" s="22"/>
      <c r="BUE72" s="22"/>
      <c r="BUF72" s="22"/>
      <c r="BUG72" s="22"/>
      <c r="BUH72" s="22"/>
      <c r="BUI72" s="22"/>
      <c r="BUJ72" s="22"/>
      <c r="BUK72" s="22"/>
      <c r="BUL72" s="22"/>
      <c r="BUM72" s="22"/>
      <c r="BUN72" s="22"/>
      <c r="BUO72" s="22"/>
      <c r="BUP72" s="22"/>
      <c r="BUQ72" s="22"/>
      <c r="BUR72" s="22"/>
      <c r="BUS72" s="22"/>
      <c r="BUT72" s="22"/>
      <c r="BUU72" s="22"/>
      <c r="BUV72" s="22"/>
      <c r="BUW72" s="22"/>
      <c r="BUX72" s="22"/>
      <c r="BUY72" s="22"/>
      <c r="BUZ72" s="22"/>
      <c r="BVA72" s="22"/>
      <c r="BVB72" s="22"/>
      <c r="BVC72" s="22"/>
      <c r="BVD72" s="22"/>
      <c r="BVE72" s="22"/>
      <c r="BVF72" s="22"/>
      <c r="BVG72" s="22"/>
      <c r="BVH72" s="22"/>
      <c r="BVI72" s="22"/>
      <c r="BVJ72" s="22"/>
      <c r="BVK72" s="22"/>
      <c r="BVL72" s="22"/>
      <c r="BVM72" s="22"/>
      <c r="BVN72" s="22"/>
      <c r="BVO72" s="22"/>
      <c r="BVP72" s="22"/>
      <c r="BVQ72" s="22"/>
      <c r="BVR72" s="22"/>
      <c r="BVS72" s="22"/>
      <c r="BVT72" s="22"/>
      <c r="BVU72" s="22"/>
      <c r="BVV72" s="22"/>
      <c r="BVW72" s="22"/>
      <c r="BVX72" s="22"/>
      <c r="BVY72" s="22"/>
      <c r="BVZ72" s="22"/>
      <c r="BWA72" s="22"/>
      <c r="BWB72" s="22"/>
      <c r="BWC72" s="22"/>
      <c r="BWD72" s="22"/>
      <c r="BWE72" s="22"/>
      <c r="BWF72" s="22"/>
      <c r="BWG72" s="22"/>
      <c r="BWH72" s="22"/>
      <c r="BWI72" s="22"/>
      <c r="BWJ72" s="22"/>
      <c r="BWK72" s="22"/>
      <c r="BWL72" s="22"/>
      <c r="BWM72" s="22"/>
      <c r="BWN72" s="22"/>
      <c r="BWO72" s="22"/>
      <c r="BWP72" s="22"/>
      <c r="BWQ72" s="22"/>
      <c r="BWR72" s="22"/>
      <c r="BWS72" s="22"/>
      <c r="BWT72" s="22"/>
      <c r="BWU72" s="22"/>
      <c r="BWV72" s="22"/>
      <c r="BWW72" s="22"/>
      <c r="BWX72" s="22"/>
      <c r="BWY72" s="22"/>
      <c r="BWZ72" s="22"/>
      <c r="BXA72" s="22"/>
      <c r="BXB72" s="22"/>
      <c r="BXC72" s="22"/>
      <c r="BXD72" s="22"/>
      <c r="BXE72" s="22"/>
      <c r="BXF72" s="22"/>
      <c r="BXG72" s="22"/>
      <c r="BXH72" s="22"/>
      <c r="BXI72" s="22"/>
      <c r="BXJ72" s="22"/>
      <c r="BXK72" s="22"/>
      <c r="BXL72" s="22"/>
      <c r="BXM72" s="22"/>
      <c r="BXN72" s="22"/>
      <c r="BXO72" s="22"/>
      <c r="BXP72" s="22"/>
      <c r="BXQ72" s="22"/>
      <c r="BXR72" s="22"/>
      <c r="BXS72" s="22"/>
      <c r="BXT72" s="22"/>
      <c r="BXU72" s="22"/>
      <c r="BXV72" s="22"/>
      <c r="BXW72" s="22"/>
      <c r="BXX72" s="22"/>
      <c r="BXY72" s="22"/>
      <c r="BXZ72" s="22"/>
      <c r="BYA72" s="22"/>
      <c r="BYB72" s="22"/>
      <c r="BYC72" s="22"/>
      <c r="BYD72" s="22"/>
      <c r="BYE72" s="22"/>
      <c r="BYF72" s="22"/>
      <c r="BYG72" s="22"/>
      <c r="BYH72" s="22"/>
      <c r="BYI72" s="22"/>
      <c r="BYJ72" s="22"/>
      <c r="BYK72" s="22"/>
      <c r="BYL72" s="22"/>
      <c r="BYM72" s="22"/>
      <c r="BYN72" s="22"/>
      <c r="BYO72" s="22"/>
      <c r="BYP72" s="22"/>
      <c r="BYQ72" s="22"/>
      <c r="BYR72" s="22"/>
      <c r="BYS72" s="22"/>
      <c r="BYT72" s="22"/>
      <c r="BYU72" s="22"/>
      <c r="BYV72" s="22"/>
      <c r="BYW72" s="22"/>
      <c r="BYX72" s="22"/>
      <c r="BYY72" s="22"/>
      <c r="BYZ72" s="22"/>
      <c r="BZA72" s="22"/>
      <c r="BZB72" s="22"/>
      <c r="BZC72" s="22"/>
      <c r="BZD72" s="22"/>
      <c r="BZE72" s="22"/>
      <c r="BZF72" s="22"/>
      <c r="BZG72" s="22"/>
      <c r="BZH72" s="22"/>
      <c r="BZI72" s="22"/>
      <c r="BZJ72" s="22"/>
      <c r="BZK72" s="22"/>
      <c r="BZL72" s="22"/>
      <c r="BZM72" s="22"/>
      <c r="BZN72" s="22"/>
      <c r="BZO72" s="22"/>
      <c r="BZP72" s="22"/>
      <c r="BZQ72" s="22"/>
      <c r="BZR72" s="22"/>
      <c r="BZS72" s="22"/>
      <c r="BZT72" s="22"/>
      <c r="BZU72" s="22"/>
      <c r="BZV72" s="22"/>
      <c r="BZW72" s="22"/>
      <c r="BZX72" s="22"/>
      <c r="BZY72" s="22"/>
      <c r="BZZ72" s="22"/>
      <c r="CAA72" s="22"/>
      <c r="CAB72" s="22"/>
      <c r="CAC72" s="22"/>
      <c r="CAD72" s="22"/>
      <c r="CAE72" s="22"/>
      <c r="CAF72" s="22"/>
      <c r="CAG72" s="22"/>
      <c r="CAH72" s="22"/>
      <c r="CAI72" s="22"/>
      <c r="CAJ72" s="22"/>
      <c r="CAK72" s="22"/>
      <c r="CAL72" s="22"/>
      <c r="CAM72" s="22"/>
      <c r="CAN72" s="22"/>
      <c r="CAO72" s="22"/>
      <c r="CAP72" s="22"/>
      <c r="CAQ72" s="22"/>
      <c r="CAR72" s="22"/>
      <c r="CAS72" s="22"/>
      <c r="CAT72" s="22"/>
      <c r="CAU72" s="22"/>
      <c r="CAV72" s="22"/>
      <c r="CAW72" s="22"/>
      <c r="CAX72" s="22"/>
      <c r="CAY72" s="22"/>
      <c r="CAZ72" s="22"/>
      <c r="CBA72" s="22"/>
      <c r="CBB72" s="22"/>
      <c r="CBC72" s="22"/>
      <c r="CBD72" s="22"/>
      <c r="CBE72" s="22"/>
      <c r="CBF72" s="22"/>
      <c r="CBG72" s="22"/>
      <c r="CBH72" s="22"/>
      <c r="CBI72" s="22"/>
      <c r="CBJ72" s="22"/>
      <c r="CBK72" s="22"/>
      <c r="CBL72" s="22"/>
      <c r="CBM72" s="22"/>
      <c r="CBN72" s="22"/>
      <c r="CBO72" s="22"/>
      <c r="CBP72" s="22"/>
      <c r="CBQ72" s="22"/>
      <c r="CBR72" s="22"/>
      <c r="CBS72" s="22"/>
      <c r="CBT72" s="22"/>
      <c r="CBU72" s="22"/>
      <c r="CBV72" s="22"/>
      <c r="CBW72" s="22"/>
      <c r="CBX72" s="22"/>
      <c r="CBY72" s="22"/>
      <c r="CBZ72" s="22"/>
      <c r="CCA72" s="22"/>
      <c r="CCB72" s="22"/>
      <c r="CCC72" s="22"/>
      <c r="CCD72" s="22"/>
      <c r="CCE72" s="22"/>
      <c r="CCF72" s="22"/>
      <c r="CCG72" s="22"/>
      <c r="CCH72" s="22"/>
      <c r="CCI72" s="22"/>
      <c r="CCJ72" s="22"/>
      <c r="CCK72" s="22"/>
      <c r="CCL72" s="22"/>
      <c r="CCM72" s="22"/>
      <c r="CCN72" s="22"/>
      <c r="CCO72" s="22"/>
      <c r="CCP72" s="22"/>
      <c r="CCQ72" s="22"/>
      <c r="CCR72" s="22"/>
      <c r="CCS72" s="22"/>
      <c r="CCT72" s="22"/>
      <c r="CCU72" s="22"/>
      <c r="CCV72" s="22"/>
      <c r="CCW72" s="22"/>
      <c r="CCX72" s="22"/>
      <c r="CCY72" s="22"/>
      <c r="CCZ72" s="22"/>
      <c r="CDA72" s="22"/>
      <c r="CDB72" s="22"/>
      <c r="CDC72" s="22"/>
      <c r="CDD72" s="22"/>
      <c r="CDE72" s="22"/>
      <c r="CDF72" s="22"/>
      <c r="CDG72" s="22"/>
      <c r="CDH72" s="22"/>
      <c r="CDI72" s="22"/>
      <c r="CDJ72" s="22"/>
      <c r="CDK72" s="22"/>
      <c r="CDL72" s="22"/>
      <c r="CDM72" s="22"/>
      <c r="CDN72" s="22"/>
      <c r="CDO72" s="22"/>
      <c r="CDP72" s="22"/>
      <c r="CDQ72" s="22"/>
      <c r="CDR72" s="22"/>
      <c r="CDS72" s="22"/>
      <c r="CDT72" s="22"/>
      <c r="CDU72" s="22"/>
      <c r="CDV72" s="22"/>
      <c r="CDW72" s="22"/>
      <c r="CDX72" s="22"/>
      <c r="CDY72" s="22"/>
      <c r="CDZ72" s="22"/>
      <c r="CEA72" s="22"/>
      <c r="CEB72" s="22"/>
      <c r="CEC72" s="22"/>
      <c r="CED72" s="22"/>
      <c r="CEE72" s="22"/>
      <c r="CEF72" s="22"/>
      <c r="CEG72" s="22"/>
      <c r="CEH72" s="22"/>
      <c r="CEI72" s="22"/>
      <c r="CEJ72" s="22"/>
      <c r="CEK72" s="22"/>
      <c r="CEL72" s="22"/>
      <c r="CEM72" s="22"/>
      <c r="CEN72" s="22"/>
      <c r="CEO72" s="22"/>
      <c r="CEP72" s="22"/>
      <c r="CEQ72" s="22"/>
      <c r="CER72" s="22"/>
      <c r="CES72" s="22"/>
      <c r="CET72" s="22"/>
      <c r="CEU72" s="22"/>
      <c r="CEV72" s="22"/>
      <c r="CEW72" s="22"/>
      <c r="CEX72" s="22"/>
      <c r="CEY72" s="22"/>
      <c r="CEZ72" s="22"/>
      <c r="CFA72" s="22"/>
      <c r="CFB72" s="22"/>
      <c r="CFC72" s="22"/>
      <c r="CFD72" s="22"/>
      <c r="CFE72" s="22"/>
      <c r="CFF72" s="22"/>
      <c r="CFG72" s="22"/>
      <c r="CFH72" s="22"/>
      <c r="CFI72" s="22"/>
      <c r="CFJ72" s="22"/>
      <c r="CFK72" s="22"/>
      <c r="CFL72" s="22"/>
      <c r="CFM72" s="22"/>
      <c r="CFN72" s="22"/>
      <c r="CFO72" s="22"/>
      <c r="CFP72" s="22"/>
      <c r="CFQ72" s="22"/>
      <c r="CFR72" s="22"/>
      <c r="CFS72" s="22"/>
      <c r="CFT72" s="22"/>
      <c r="CFU72" s="22"/>
      <c r="CFV72" s="22"/>
      <c r="CFW72" s="22"/>
      <c r="CFX72" s="22"/>
      <c r="CFY72" s="22"/>
      <c r="CFZ72" s="22"/>
      <c r="CGA72" s="22"/>
      <c r="CGB72" s="22"/>
      <c r="CGC72" s="22"/>
      <c r="CGD72" s="22"/>
      <c r="CGE72" s="22"/>
      <c r="CGF72" s="22"/>
      <c r="CGG72" s="22"/>
      <c r="CGH72" s="22"/>
      <c r="CGI72" s="22"/>
      <c r="CGJ72" s="22"/>
      <c r="CGK72" s="22"/>
      <c r="CGL72" s="22"/>
      <c r="CGM72" s="22"/>
      <c r="CGN72" s="22"/>
      <c r="CGO72" s="22"/>
      <c r="CGP72" s="22"/>
      <c r="CGQ72" s="22"/>
      <c r="CGR72" s="22"/>
      <c r="CGS72" s="22"/>
      <c r="CGT72" s="22"/>
      <c r="CGU72" s="22"/>
      <c r="CGV72" s="22"/>
      <c r="CGW72" s="22"/>
      <c r="CGX72" s="22"/>
      <c r="CGY72" s="22"/>
      <c r="CGZ72" s="22"/>
      <c r="CHA72" s="22"/>
      <c r="CHB72" s="22"/>
      <c r="CHC72" s="22"/>
      <c r="CHD72" s="22"/>
      <c r="CHE72" s="22"/>
      <c r="CHF72" s="22"/>
      <c r="CHG72" s="22"/>
      <c r="CHH72" s="22"/>
      <c r="CHI72" s="22"/>
      <c r="CHJ72" s="22"/>
      <c r="CHK72" s="22"/>
      <c r="CHL72" s="22"/>
      <c r="CHM72" s="22"/>
      <c r="CHN72" s="22"/>
      <c r="CHO72" s="22"/>
      <c r="CHP72" s="22"/>
      <c r="CHQ72" s="22"/>
      <c r="CHR72" s="22"/>
      <c r="CHS72" s="22"/>
      <c r="CHT72" s="22"/>
      <c r="CHU72" s="22"/>
      <c r="CHV72" s="22"/>
      <c r="CHW72" s="22"/>
      <c r="CHX72" s="22"/>
      <c r="CHY72" s="22"/>
      <c r="CHZ72" s="22"/>
      <c r="CIA72" s="22"/>
      <c r="CIB72" s="22"/>
      <c r="CIC72" s="22"/>
      <c r="CID72" s="22"/>
      <c r="CIE72" s="22"/>
      <c r="CIF72" s="22"/>
      <c r="CIG72" s="22"/>
      <c r="CIH72" s="22"/>
      <c r="CII72" s="22"/>
      <c r="CIJ72" s="22"/>
      <c r="CIK72" s="22"/>
      <c r="CIL72" s="22"/>
      <c r="CIM72" s="22"/>
      <c r="CIN72" s="22"/>
      <c r="CIO72" s="22"/>
      <c r="CIP72" s="22"/>
      <c r="CIQ72" s="22"/>
      <c r="CIR72" s="22"/>
      <c r="CIS72" s="22"/>
      <c r="CIT72" s="22"/>
      <c r="CIU72" s="22"/>
      <c r="CIV72" s="22"/>
      <c r="CIW72" s="22"/>
      <c r="CIX72" s="22"/>
      <c r="CIY72" s="22"/>
      <c r="CIZ72" s="22"/>
      <c r="CJA72" s="22"/>
      <c r="CJB72" s="22"/>
      <c r="CJC72" s="22"/>
      <c r="CJD72" s="22"/>
      <c r="CJE72" s="22"/>
      <c r="CJF72" s="22"/>
      <c r="CJG72" s="22"/>
      <c r="CJH72" s="22"/>
      <c r="CJI72" s="22"/>
      <c r="CJJ72" s="22"/>
      <c r="CJK72" s="22"/>
      <c r="CJL72" s="22"/>
      <c r="CJM72" s="22"/>
      <c r="CJN72" s="22"/>
      <c r="CJO72" s="22"/>
      <c r="CJP72" s="22"/>
      <c r="CJQ72" s="22"/>
      <c r="CJR72" s="22"/>
      <c r="CJS72" s="22"/>
      <c r="CJT72" s="22"/>
      <c r="CJU72" s="22"/>
      <c r="CJV72" s="22"/>
      <c r="CJW72" s="22"/>
      <c r="CJX72" s="22"/>
      <c r="CJY72" s="22"/>
      <c r="CJZ72" s="22"/>
      <c r="CKA72" s="22"/>
      <c r="CKB72" s="22"/>
      <c r="CKC72" s="22"/>
      <c r="CKD72" s="22"/>
      <c r="CKE72" s="22"/>
      <c r="CKF72" s="22"/>
      <c r="CKG72" s="22"/>
      <c r="CKH72" s="22"/>
      <c r="CKI72" s="22"/>
      <c r="CKJ72" s="22"/>
      <c r="CKK72" s="22"/>
      <c r="CKL72" s="22"/>
      <c r="CKM72" s="22"/>
      <c r="CKN72" s="22"/>
      <c r="CKO72" s="22"/>
      <c r="CKP72" s="22"/>
      <c r="CKQ72" s="22"/>
      <c r="CKR72" s="22"/>
      <c r="CKS72" s="22"/>
      <c r="CKT72" s="22"/>
      <c r="CKU72" s="22"/>
      <c r="CKV72" s="22"/>
      <c r="CKW72" s="22"/>
      <c r="CKX72" s="22"/>
      <c r="CKY72" s="22"/>
      <c r="CKZ72" s="22"/>
      <c r="CLA72" s="22"/>
      <c r="CLB72" s="22"/>
      <c r="CLC72" s="22"/>
      <c r="CLD72" s="22"/>
      <c r="CLE72" s="22"/>
      <c r="CLF72" s="22"/>
      <c r="CLG72" s="22"/>
      <c r="CLH72" s="22"/>
      <c r="CLI72" s="22"/>
      <c r="CLJ72" s="22"/>
      <c r="CLK72" s="22"/>
      <c r="CLL72" s="22"/>
      <c r="CLM72" s="22"/>
      <c r="CLN72" s="22"/>
      <c r="CLO72" s="22"/>
      <c r="CLP72" s="22"/>
      <c r="CLQ72" s="22"/>
      <c r="CLR72" s="22"/>
      <c r="CLS72" s="22"/>
      <c r="CLT72" s="22"/>
      <c r="CLU72" s="22"/>
      <c r="CLV72" s="22"/>
      <c r="CLW72" s="22"/>
      <c r="CLX72" s="22"/>
      <c r="CLY72" s="22"/>
      <c r="CLZ72" s="22"/>
      <c r="CMA72" s="22"/>
      <c r="CMB72" s="22"/>
      <c r="CMC72" s="22"/>
      <c r="CMD72" s="22"/>
      <c r="CME72" s="22"/>
      <c r="CMF72" s="22"/>
      <c r="CMG72" s="22"/>
      <c r="CMH72" s="22"/>
      <c r="CMI72" s="22"/>
      <c r="CMJ72" s="22"/>
      <c r="CMK72" s="22"/>
      <c r="CML72" s="22"/>
      <c r="CMM72" s="22"/>
      <c r="CMN72" s="22"/>
      <c r="CMO72" s="22"/>
      <c r="CMP72" s="22"/>
      <c r="CMQ72" s="22"/>
      <c r="CMR72" s="22"/>
      <c r="CMS72" s="22"/>
      <c r="CMT72" s="22"/>
      <c r="CMU72" s="22"/>
      <c r="CMV72" s="22"/>
      <c r="CMW72" s="22"/>
      <c r="CMX72" s="22"/>
      <c r="CMY72" s="22"/>
      <c r="CMZ72" s="22"/>
      <c r="CNA72" s="22"/>
      <c r="CNB72" s="22"/>
      <c r="CNC72" s="22"/>
      <c r="CND72" s="22"/>
      <c r="CNE72" s="22"/>
      <c r="CNF72" s="22"/>
      <c r="CNG72" s="22"/>
      <c r="CNH72" s="22"/>
      <c r="CNI72" s="22"/>
      <c r="CNJ72" s="22"/>
      <c r="CNK72" s="22"/>
      <c r="CNL72" s="22"/>
      <c r="CNM72" s="22"/>
      <c r="CNN72" s="22"/>
      <c r="CNO72" s="22"/>
      <c r="CNP72" s="22"/>
      <c r="CNQ72" s="22"/>
      <c r="CNR72" s="22"/>
      <c r="CNS72" s="22"/>
      <c r="CNT72" s="22"/>
      <c r="CNU72" s="22"/>
      <c r="CNV72" s="22"/>
      <c r="CNW72" s="22"/>
      <c r="CNX72" s="22"/>
      <c r="CNY72" s="22"/>
      <c r="CNZ72" s="22"/>
      <c r="COA72" s="22"/>
      <c r="COB72" s="22"/>
      <c r="COC72" s="22"/>
      <c r="COD72" s="22"/>
      <c r="COE72" s="22"/>
      <c r="COF72" s="22"/>
      <c r="COG72" s="22"/>
      <c r="COH72" s="22"/>
      <c r="COI72" s="22"/>
      <c r="COJ72" s="22"/>
      <c r="COK72" s="22"/>
      <c r="COL72" s="22"/>
      <c r="COM72" s="22"/>
      <c r="CON72" s="22"/>
      <c r="COO72" s="22"/>
      <c r="COP72" s="22"/>
      <c r="COQ72" s="22"/>
      <c r="COR72" s="22"/>
      <c r="COS72" s="22"/>
      <c r="COT72" s="22"/>
      <c r="COU72" s="22"/>
      <c r="COV72" s="22"/>
      <c r="COW72" s="22"/>
      <c r="COX72" s="22"/>
      <c r="COY72" s="22"/>
      <c r="COZ72" s="22"/>
      <c r="CPA72" s="22"/>
      <c r="CPB72" s="22"/>
      <c r="CPC72" s="22"/>
      <c r="CPD72" s="22"/>
      <c r="CPE72" s="22"/>
      <c r="CPF72" s="22"/>
      <c r="CPG72" s="22"/>
      <c r="CPH72" s="22"/>
      <c r="CPI72" s="22"/>
      <c r="CPJ72" s="22"/>
      <c r="CPK72" s="22"/>
      <c r="CPL72" s="22"/>
      <c r="CPM72" s="22"/>
      <c r="CPN72" s="22"/>
      <c r="CPO72" s="22"/>
      <c r="CPP72" s="22"/>
      <c r="CPQ72" s="22"/>
      <c r="CPR72" s="22"/>
      <c r="CPS72" s="22"/>
      <c r="CPT72" s="22"/>
      <c r="CPU72" s="22"/>
      <c r="CPV72" s="22"/>
      <c r="CPW72" s="22"/>
      <c r="CPX72" s="22"/>
      <c r="CPY72" s="22"/>
      <c r="CPZ72" s="22"/>
      <c r="CQA72" s="22"/>
      <c r="CQB72" s="22"/>
      <c r="CQC72" s="22"/>
      <c r="CQD72" s="22"/>
      <c r="CQE72" s="22"/>
      <c r="CQF72" s="22"/>
      <c r="CQG72" s="22"/>
      <c r="CQH72" s="22"/>
      <c r="CQI72" s="22"/>
      <c r="CQJ72" s="22"/>
      <c r="CQK72" s="22"/>
      <c r="CQL72" s="22"/>
      <c r="CQM72" s="22"/>
      <c r="CQN72" s="22"/>
      <c r="CQO72" s="22"/>
      <c r="CQP72" s="22"/>
      <c r="CQQ72" s="22"/>
      <c r="CQR72" s="22"/>
      <c r="CQS72" s="22"/>
      <c r="CQT72" s="22"/>
      <c r="CQU72" s="22"/>
      <c r="CQV72" s="22"/>
      <c r="CQW72" s="22"/>
      <c r="CQX72" s="22"/>
      <c r="CQY72" s="22"/>
      <c r="CQZ72" s="22"/>
      <c r="CRA72" s="22"/>
      <c r="CRB72" s="22"/>
      <c r="CRC72" s="22"/>
      <c r="CRD72" s="22"/>
      <c r="CRE72" s="22"/>
      <c r="CRF72" s="22"/>
      <c r="CRG72" s="22"/>
      <c r="CRH72" s="22"/>
      <c r="CRI72" s="22"/>
      <c r="CRJ72" s="22"/>
      <c r="CRK72" s="22"/>
      <c r="CRL72" s="22"/>
      <c r="CRM72" s="22"/>
      <c r="CRN72" s="22"/>
      <c r="CRO72" s="22"/>
      <c r="CRP72" s="22"/>
      <c r="CRQ72" s="22"/>
      <c r="CRR72" s="22"/>
      <c r="CRS72" s="22"/>
      <c r="CRT72" s="22"/>
      <c r="CRU72" s="22"/>
      <c r="CRV72" s="22"/>
      <c r="CRW72" s="22"/>
      <c r="CRX72" s="22"/>
      <c r="CRY72" s="22"/>
      <c r="CRZ72" s="22"/>
      <c r="CSA72" s="22"/>
      <c r="CSB72" s="22"/>
      <c r="CSC72" s="22"/>
      <c r="CSD72" s="22"/>
      <c r="CSE72" s="22"/>
      <c r="CSF72" s="22"/>
      <c r="CSG72" s="22"/>
      <c r="CSH72" s="22"/>
      <c r="CSI72" s="22"/>
      <c r="CSJ72" s="22"/>
      <c r="CSK72" s="22"/>
      <c r="CSL72" s="22"/>
      <c r="CSM72" s="22"/>
      <c r="CSN72" s="22"/>
      <c r="CSO72" s="22"/>
      <c r="CSP72" s="22"/>
      <c r="CSQ72" s="22"/>
      <c r="CSR72" s="22"/>
      <c r="CSS72" s="22"/>
      <c r="CST72" s="22"/>
      <c r="CSU72" s="22"/>
      <c r="CSV72" s="22"/>
      <c r="CSW72" s="22"/>
      <c r="CSX72" s="22"/>
      <c r="CSY72" s="22"/>
      <c r="CSZ72" s="22"/>
      <c r="CTA72" s="22"/>
      <c r="CTB72" s="22"/>
      <c r="CTC72" s="22"/>
      <c r="CTD72" s="22"/>
      <c r="CTE72" s="22"/>
      <c r="CTF72" s="22"/>
      <c r="CTG72" s="22"/>
      <c r="CTH72" s="22"/>
      <c r="CTI72" s="22"/>
      <c r="CTJ72" s="22"/>
      <c r="CTK72" s="22"/>
      <c r="CTL72" s="22"/>
      <c r="CTM72" s="22"/>
      <c r="CTN72" s="22"/>
      <c r="CTO72" s="22"/>
      <c r="CTP72" s="22"/>
      <c r="CTQ72" s="22"/>
      <c r="CTR72" s="22"/>
      <c r="CTS72" s="22"/>
      <c r="CTT72" s="22"/>
      <c r="CTU72" s="22"/>
      <c r="CTV72" s="22"/>
      <c r="CTW72" s="22"/>
      <c r="CTX72" s="22"/>
      <c r="CTY72" s="22"/>
      <c r="CTZ72" s="22"/>
      <c r="CUA72" s="22"/>
      <c r="CUB72" s="22"/>
      <c r="CUC72" s="22"/>
      <c r="CUD72" s="22"/>
      <c r="CUE72" s="22"/>
      <c r="CUF72" s="22"/>
      <c r="CUG72" s="22"/>
      <c r="CUH72" s="22"/>
      <c r="CUI72" s="22"/>
      <c r="CUJ72" s="22"/>
      <c r="CUK72" s="22"/>
      <c r="CUL72" s="22"/>
      <c r="CUM72" s="22"/>
      <c r="CUN72" s="22"/>
      <c r="CUO72" s="22"/>
      <c r="CUP72" s="22"/>
      <c r="CUQ72" s="22"/>
      <c r="CUR72" s="22"/>
      <c r="CUS72" s="22"/>
      <c r="CUT72" s="22"/>
      <c r="CUU72" s="22"/>
      <c r="CUV72" s="22"/>
      <c r="CUW72" s="22"/>
      <c r="CUX72" s="22"/>
      <c r="CUY72" s="22"/>
      <c r="CUZ72" s="22"/>
      <c r="CVA72" s="22"/>
      <c r="CVB72" s="22"/>
      <c r="CVC72" s="22"/>
      <c r="CVD72" s="22"/>
      <c r="CVE72" s="22"/>
      <c r="CVF72" s="22"/>
      <c r="CVG72" s="22"/>
      <c r="CVH72" s="22"/>
      <c r="CVI72" s="22"/>
      <c r="CVJ72" s="22"/>
      <c r="CVK72" s="22"/>
      <c r="CVL72" s="22"/>
      <c r="CVM72" s="22"/>
      <c r="CVN72" s="22"/>
      <c r="CVO72" s="22"/>
      <c r="CVP72" s="22"/>
      <c r="CVQ72" s="22"/>
      <c r="CVR72" s="22"/>
      <c r="CVS72" s="22"/>
      <c r="CVT72" s="22"/>
      <c r="CVU72" s="22"/>
      <c r="CVV72" s="22"/>
      <c r="CVW72" s="22"/>
      <c r="CVX72" s="22"/>
      <c r="CVY72" s="22"/>
      <c r="CVZ72" s="22"/>
      <c r="CWA72" s="22"/>
      <c r="CWB72" s="22"/>
      <c r="CWC72" s="22"/>
      <c r="CWD72" s="22"/>
      <c r="CWE72" s="22"/>
      <c r="CWF72" s="22"/>
      <c r="CWG72" s="22"/>
      <c r="CWH72" s="22"/>
      <c r="CWI72" s="22"/>
      <c r="CWJ72" s="22"/>
      <c r="CWK72" s="22"/>
      <c r="CWL72" s="22"/>
      <c r="CWM72" s="22"/>
      <c r="CWN72" s="22"/>
      <c r="CWO72" s="22"/>
      <c r="CWP72" s="22"/>
      <c r="CWQ72" s="22"/>
      <c r="CWR72" s="22"/>
      <c r="CWS72" s="22"/>
      <c r="CWT72" s="22"/>
      <c r="CWU72" s="22"/>
      <c r="CWV72" s="22"/>
      <c r="CWW72" s="22"/>
      <c r="CWX72" s="22"/>
      <c r="CWY72" s="22"/>
      <c r="CWZ72" s="22"/>
      <c r="CXA72" s="22"/>
      <c r="CXB72" s="22"/>
      <c r="CXC72" s="22"/>
      <c r="CXD72" s="22"/>
      <c r="CXE72" s="22"/>
      <c r="CXF72" s="22"/>
      <c r="CXG72" s="22"/>
      <c r="CXH72" s="22"/>
      <c r="CXI72" s="22"/>
      <c r="CXJ72" s="22"/>
      <c r="CXK72" s="22"/>
      <c r="CXL72" s="22"/>
      <c r="CXM72" s="22"/>
      <c r="CXN72" s="22"/>
      <c r="CXO72" s="22"/>
      <c r="CXP72" s="22"/>
      <c r="CXQ72" s="22"/>
      <c r="CXR72" s="22"/>
      <c r="CXS72" s="22"/>
      <c r="CXT72" s="22"/>
      <c r="CXU72" s="22"/>
      <c r="CXV72" s="22"/>
      <c r="CXW72" s="22"/>
      <c r="CXX72" s="22"/>
      <c r="CXY72" s="22"/>
      <c r="CXZ72" s="22"/>
      <c r="CYA72" s="22"/>
      <c r="CYB72" s="22"/>
      <c r="CYC72" s="22"/>
      <c r="CYD72" s="22"/>
      <c r="CYE72" s="22"/>
      <c r="CYF72" s="22"/>
      <c r="CYG72" s="22"/>
      <c r="CYH72" s="22"/>
      <c r="CYI72" s="22"/>
      <c r="CYJ72" s="22"/>
      <c r="CYK72" s="22"/>
      <c r="CYL72" s="22"/>
      <c r="CYM72" s="22"/>
      <c r="CYN72" s="22"/>
      <c r="CYO72" s="22"/>
      <c r="CYP72" s="22"/>
      <c r="CYQ72" s="22"/>
      <c r="CYR72" s="22"/>
      <c r="CYS72" s="22"/>
      <c r="CYT72" s="22"/>
      <c r="CYU72" s="22"/>
      <c r="CYV72" s="22"/>
      <c r="CYW72" s="22"/>
      <c r="CYX72" s="22"/>
      <c r="CYY72" s="22"/>
      <c r="CYZ72" s="22"/>
      <c r="CZA72" s="22"/>
      <c r="CZB72" s="22"/>
      <c r="CZC72" s="22"/>
      <c r="CZD72" s="22"/>
      <c r="CZE72" s="22"/>
      <c r="CZF72" s="22"/>
      <c r="CZG72" s="22"/>
      <c r="CZH72" s="22"/>
      <c r="CZI72" s="22"/>
      <c r="CZJ72" s="22"/>
      <c r="CZK72" s="22"/>
      <c r="CZL72" s="22"/>
      <c r="CZM72" s="22"/>
      <c r="CZN72" s="22"/>
      <c r="CZO72" s="22"/>
      <c r="CZP72" s="22"/>
      <c r="CZQ72" s="22"/>
      <c r="CZR72" s="22"/>
      <c r="CZS72" s="22"/>
      <c r="CZT72" s="22"/>
      <c r="CZU72" s="22"/>
      <c r="CZV72" s="22"/>
      <c r="CZW72" s="22"/>
      <c r="CZX72" s="22"/>
      <c r="CZY72" s="22"/>
      <c r="CZZ72" s="22"/>
      <c r="DAA72" s="22"/>
      <c r="DAB72" s="22"/>
      <c r="DAC72" s="22"/>
      <c r="DAD72" s="22"/>
      <c r="DAE72" s="22"/>
      <c r="DAF72" s="22"/>
      <c r="DAG72" s="22"/>
      <c r="DAH72" s="22"/>
      <c r="DAI72" s="22"/>
      <c r="DAJ72" s="22"/>
      <c r="DAK72" s="22"/>
      <c r="DAL72" s="22"/>
      <c r="DAM72" s="22"/>
      <c r="DAN72" s="22"/>
      <c r="DAO72" s="22"/>
      <c r="DAP72" s="22"/>
      <c r="DAQ72" s="22"/>
      <c r="DAR72" s="22"/>
      <c r="DAS72" s="22"/>
      <c r="DAT72" s="22"/>
      <c r="DAU72" s="22"/>
      <c r="DAV72" s="22"/>
      <c r="DAW72" s="22"/>
      <c r="DAX72" s="22"/>
      <c r="DAY72" s="22"/>
      <c r="DAZ72" s="22"/>
      <c r="DBA72" s="22"/>
      <c r="DBB72" s="22"/>
      <c r="DBC72" s="22"/>
      <c r="DBD72" s="22"/>
      <c r="DBE72" s="22"/>
      <c r="DBF72" s="22"/>
      <c r="DBG72" s="22"/>
      <c r="DBH72" s="22"/>
      <c r="DBI72" s="22"/>
      <c r="DBJ72" s="22"/>
      <c r="DBK72" s="22"/>
      <c r="DBL72" s="22"/>
      <c r="DBM72" s="22"/>
      <c r="DBN72" s="22"/>
      <c r="DBO72" s="22"/>
      <c r="DBP72" s="22"/>
      <c r="DBQ72" s="22"/>
      <c r="DBR72" s="22"/>
      <c r="DBS72" s="22"/>
      <c r="DBT72" s="22"/>
      <c r="DBU72" s="22"/>
      <c r="DBV72" s="22"/>
      <c r="DBW72" s="22"/>
      <c r="DBX72" s="22"/>
      <c r="DBY72" s="22"/>
      <c r="DBZ72" s="22"/>
      <c r="DCA72" s="22"/>
      <c r="DCB72" s="22"/>
      <c r="DCC72" s="22"/>
      <c r="DCD72" s="22"/>
      <c r="DCE72" s="22"/>
      <c r="DCF72" s="22"/>
      <c r="DCG72" s="22"/>
      <c r="DCH72" s="22"/>
      <c r="DCI72" s="22"/>
      <c r="DCJ72" s="22"/>
      <c r="DCK72" s="22"/>
      <c r="DCL72" s="22"/>
      <c r="DCM72" s="22"/>
      <c r="DCN72" s="22"/>
      <c r="DCO72" s="22"/>
      <c r="DCP72" s="22"/>
      <c r="DCQ72" s="22"/>
      <c r="DCR72" s="22"/>
      <c r="DCS72" s="22"/>
      <c r="DCT72" s="22"/>
      <c r="DCU72" s="22"/>
      <c r="DCV72" s="22"/>
      <c r="DCW72" s="22"/>
      <c r="DCX72" s="22"/>
      <c r="DCY72" s="22"/>
      <c r="DCZ72" s="22"/>
      <c r="DDA72" s="22"/>
      <c r="DDB72" s="22"/>
      <c r="DDC72" s="22"/>
      <c r="DDD72" s="22"/>
      <c r="DDE72" s="22"/>
      <c r="DDF72" s="22"/>
      <c r="DDG72" s="22"/>
      <c r="DDH72" s="22"/>
      <c r="DDI72" s="22"/>
      <c r="DDJ72" s="22"/>
      <c r="DDK72" s="22"/>
      <c r="DDL72" s="22"/>
      <c r="DDM72" s="22"/>
      <c r="DDN72" s="22"/>
      <c r="DDO72" s="22"/>
      <c r="DDP72" s="22"/>
      <c r="DDQ72" s="22"/>
      <c r="DDR72" s="22"/>
      <c r="DDS72" s="22"/>
      <c r="DDT72" s="22"/>
      <c r="DDU72" s="22"/>
      <c r="DDV72" s="22"/>
      <c r="DDW72" s="22"/>
      <c r="DDX72" s="22"/>
      <c r="DDY72" s="22"/>
      <c r="DDZ72" s="22"/>
      <c r="DEA72" s="22"/>
      <c r="DEB72" s="22"/>
      <c r="DEC72" s="22"/>
      <c r="DED72" s="22"/>
      <c r="DEE72" s="22"/>
      <c r="DEF72" s="22"/>
      <c r="DEG72" s="22"/>
      <c r="DEH72" s="22"/>
      <c r="DEI72" s="22"/>
      <c r="DEJ72" s="22"/>
      <c r="DEK72" s="22"/>
      <c r="DEL72" s="22"/>
      <c r="DEM72" s="22"/>
      <c r="DEN72" s="22"/>
      <c r="DEO72" s="22"/>
      <c r="DEP72" s="22"/>
      <c r="DEQ72" s="22"/>
      <c r="DER72" s="22"/>
      <c r="DES72" s="22"/>
      <c r="DET72" s="22"/>
      <c r="DEU72" s="22"/>
      <c r="DEV72" s="22"/>
      <c r="DEW72" s="22"/>
      <c r="DEX72" s="22"/>
      <c r="DEY72" s="22"/>
      <c r="DEZ72" s="22"/>
      <c r="DFA72" s="22"/>
      <c r="DFB72" s="22"/>
      <c r="DFC72" s="22"/>
      <c r="DFD72" s="22"/>
      <c r="DFE72" s="22"/>
      <c r="DFF72" s="22"/>
      <c r="DFG72" s="22"/>
      <c r="DFH72" s="22"/>
      <c r="DFI72" s="22"/>
      <c r="DFJ72" s="22"/>
      <c r="DFK72" s="22"/>
      <c r="DFL72" s="22"/>
      <c r="DFM72" s="22"/>
      <c r="DFN72" s="22"/>
      <c r="DFO72" s="22"/>
      <c r="DFP72" s="22"/>
      <c r="DFQ72" s="22"/>
      <c r="DFR72" s="22"/>
      <c r="DFS72" s="22"/>
      <c r="DFT72" s="22"/>
      <c r="DFU72" s="22"/>
      <c r="DFV72" s="22"/>
      <c r="DFW72" s="22"/>
      <c r="DFX72" s="22"/>
      <c r="DFY72" s="22"/>
      <c r="DFZ72" s="22"/>
      <c r="DGA72" s="22"/>
      <c r="DGB72" s="22"/>
      <c r="DGC72" s="22"/>
      <c r="DGD72" s="22"/>
      <c r="DGE72" s="22"/>
      <c r="DGF72" s="22"/>
      <c r="DGG72" s="22"/>
      <c r="DGH72" s="22"/>
      <c r="DGI72" s="22"/>
      <c r="DGJ72" s="22"/>
      <c r="DGK72" s="22"/>
      <c r="DGL72" s="22"/>
      <c r="DGM72" s="22"/>
      <c r="DGN72" s="22"/>
      <c r="DGO72" s="22"/>
      <c r="DGP72" s="22"/>
      <c r="DGQ72" s="22"/>
      <c r="DGR72" s="22"/>
      <c r="DGS72" s="22"/>
      <c r="DGT72" s="22"/>
      <c r="DGU72" s="22"/>
      <c r="DGV72" s="22"/>
      <c r="DGW72" s="22"/>
      <c r="DGX72" s="22"/>
      <c r="DGY72" s="22"/>
      <c r="DGZ72" s="22"/>
      <c r="DHA72" s="22"/>
      <c r="DHB72" s="22"/>
      <c r="DHC72" s="22"/>
      <c r="DHD72" s="22"/>
      <c r="DHE72" s="22"/>
      <c r="DHF72" s="22"/>
      <c r="DHG72" s="22"/>
      <c r="DHH72" s="22"/>
      <c r="DHI72" s="22"/>
      <c r="DHJ72" s="22"/>
      <c r="DHK72" s="22"/>
      <c r="DHL72" s="22"/>
      <c r="DHM72" s="22"/>
      <c r="DHN72" s="22"/>
      <c r="DHO72" s="22"/>
      <c r="DHP72" s="22"/>
      <c r="DHQ72" s="22"/>
      <c r="DHR72" s="22"/>
      <c r="DHS72" s="22"/>
      <c r="DHT72" s="22"/>
      <c r="DHU72" s="22"/>
      <c r="DHV72" s="22"/>
      <c r="DHW72" s="22"/>
      <c r="DHX72" s="22"/>
      <c r="DHY72" s="22"/>
      <c r="DHZ72" s="22"/>
      <c r="DIA72" s="22"/>
      <c r="DIB72" s="22"/>
      <c r="DIC72" s="22"/>
      <c r="DID72" s="22"/>
      <c r="DIE72" s="22"/>
      <c r="DIF72" s="22"/>
      <c r="DIG72" s="22"/>
      <c r="DIH72" s="22"/>
      <c r="DII72" s="22"/>
      <c r="DIJ72" s="22"/>
      <c r="DIK72" s="22"/>
      <c r="DIL72" s="22"/>
      <c r="DIM72" s="22"/>
      <c r="DIN72" s="22"/>
      <c r="DIO72" s="22"/>
      <c r="DIP72" s="22"/>
      <c r="DIQ72" s="22"/>
      <c r="DIR72" s="22"/>
      <c r="DIS72" s="22"/>
      <c r="DIT72" s="22"/>
      <c r="DIU72" s="22"/>
      <c r="DIV72" s="22"/>
      <c r="DIW72" s="22"/>
      <c r="DIX72" s="22"/>
      <c r="DIY72" s="22"/>
      <c r="DIZ72" s="22"/>
      <c r="DJA72" s="22"/>
      <c r="DJB72" s="22"/>
      <c r="DJC72" s="22"/>
      <c r="DJD72" s="22"/>
      <c r="DJE72" s="22"/>
      <c r="DJF72" s="22"/>
      <c r="DJG72" s="22"/>
      <c r="DJH72" s="22"/>
      <c r="DJI72" s="22"/>
      <c r="DJJ72" s="22"/>
      <c r="DJK72" s="22"/>
      <c r="DJL72" s="22"/>
      <c r="DJM72" s="22"/>
      <c r="DJN72" s="22"/>
      <c r="DJO72" s="22"/>
      <c r="DJP72" s="22"/>
      <c r="DJQ72" s="22"/>
      <c r="DJR72" s="22"/>
      <c r="DJS72" s="22"/>
      <c r="DJT72" s="22"/>
      <c r="DJU72" s="22"/>
      <c r="DJV72" s="22"/>
      <c r="DJW72" s="22"/>
      <c r="DJX72" s="22"/>
      <c r="DJY72" s="22"/>
      <c r="DJZ72" s="22"/>
      <c r="DKA72" s="22"/>
      <c r="DKB72" s="22"/>
      <c r="DKC72" s="22"/>
      <c r="DKD72" s="22"/>
      <c r="DKE72" s="22"/>
      <c r="DKF72" s="22"/>
      <c r="DKG72" s="22"/>
      <c r="DKH72" s="22"/>
      <c r="DKI72" s="22"/>
      <c r="DKJ72" s="22"/>
      <c r="DKK72" s="22"/>
      <c r="DKL72" s="22"/>
      <c r="DKM72" s="22"/>
      <c r="DKN72" s="22"/>
      <c r="DKO72" s="22"/>
      <c r="DKP72" s="22"/>
      <c r="DKQ72" s="22"/>
      <c r="DKR72" s="22"/>
      <c r="DKS72" s="22"/>
      <c r="DKT72" s="22"/>
      <c r="DKU72" s="22"/>
      <c r="DKV72" s="22"/>
      <c r="DKW72" s="22"/>
      <c r="DKX72" s="22"/>
      <c r="DKY72" s="22"/>
      <c r="DKZ72" s="22"/>
      <c r="DLA72" s="22"/>
      <c r="DLB72" s="22"/>
      <c r="DLC72" s="22"/>
      <c r="DLD72" s="22"/>
      <c r="DLE72" s="22"/>
      <c r="DLF72" s="22"/>
      <c r="DLG72" s="22"/>
      <c r="DLH72" s="22"/>
      <c r="DLI72" s="22"/>
      <c r="DLJ72" s="22"/>
      <c r="DLK72" s="22"/>
      <c r="DLL72" s="22"/>
      <c r="DLM72" s="22"/>
      <c r="DLN72" s="22"/>
      <c r="DLO72" s="22"/>
      <c r="DLP72" s="22"/>
      <c r="DLQ72" s="22"/>
      <c r="DLR72" s="22"/>
      <c r="DLS72" s="22"/>
      <c r="DLT72" s="22"/>
      <c r="DLU72" s="22"/>
      <c r="DLV72" s="22"/>
      <c r="DLW72" s="22"/>
      <c r="DLX72" s="22"/>
      <c r="DLY72" s="22"/>
      <c r="DLZ72" s="22"/>
      <c r="DMA72" s="22"/>
      <c r="DMB72" s="22"/>
      <c r="DMC72" s="22"/>
      <c r="DMD72" s="22"/>
      <c r="DME72" s="22"/>
      <c r="DMF72" s="22"/>
      <c r="DMG72" s="22"/>
      <c r="DMH72" s="22"/>
      <c r="DMI72" s="22"/>
      <c r="DMJ72" s="22"/>
      <c r="DMK72" s="22"/>
      <c r="DML72" s="22"/>
      <c r="DMM72" s="22"/>
      <c r="DMN72" s="22"/>
      <c r="DMO72" s="22"/>
      <c r="DMP72" s="22"/>
      <c r="DMQ72" s="22"/>
      <c r="DMR72" s="22"/>
      <c r="DMS72" s="22"/>
      <c r="DMT72" s="22"/>
      <c r="DMU72" s="22"/>
      <c r="DMV72" s="22"/>
      <c r="DMW72" s="22"/>
      <c r="DMX72" s="22"/>
      <c r="DMY72" s="22"/>
      <c r="DMZ72" s="22"/>
      <c r="DNA72" s="22"/>
      <c r="DNB72" s="22"/>
      <c r="DNC72" s="22"/>
      <c r="DND72" s="22"/>
      <c r="DNE72" s="22"/>
      <c r="DNF72" s="22"/>
      <c r="DNG72" s="22"/>
      <c r="DNH72" s="22"/>
      <c r="DNI72" s="22"/>
      <c r="DNJ72" s="22"/>
      <c r="DNK72" s="22"/>
      <c r="DNL72" s="22"/>
      <c r="DNM72" s="22"/>
      <c r="DNN72" s="22"/>
      <c r="DNO72" s="22"/>
      <c r="DNP72" s="22"/>
      <c r="DNQ72" s="22"/>
      <c r="DNR72" s="22"/>
      <c r="DNS72" s="22"/>
      <c r="DNT72" s="22"/>
      <c r="DNU72" s="22"/>
      <c r="DNV72" s="22"/>
      <c r="DNW72" s="22"/>
      <c r="DNX72" s="22"/>
      <c r="DNY72" s="22"/>
      <c r="DNZ72" s="22"/>
      <c r="DOA72" s="22"/>
      <c r="DOB72" s="22"/>
      <c r="DOC72" s="22"/>
      <c r="DOD72" s="22"/>
      <c r="DOE72" s="22"/>
      <c r="DOF72" s="22"/>
      <c r="DOG72" s="22"/>
      <c r="DOH72" s="22"/>
      <c r="DOI72" s="22"/>
      <c r="DOJ72" s="22"/>
      <c r="DOK72" s="22"/>
      <c r="DOL72" s="22"/>
      <c r="DOM72" s="22"/>
      <c r="DON72" s="22"/>
      <c r="DOO72" s="22"/>
      <c r="DOP72" s="22"/>
      <c r="DOQ72" s="22"/>
      <c r="DOR72" s="22"/>
      <c r="DOS72" s="22"/>
      <c r="DOT72" s="22"/>
      <c r="DOU72" s="22"/>
      <c r="DOV72" s="22"/>
      <c r="DOW72" s="22"/>
      <c r="DOX72" s="22"/>
      <c r="DOY72" s="22"/>
      <c r="DOZ72" s="22"/>
      <c r="DPA72" s="22"/>
      <c r="DPB72" s="22"/>
      <c r="DPC72" s="22"/>
      <c r="DPD72" s="22"/>
      <c r="DPE72" s="22"/>
      <c r="DPF72" s="22"/>
      <c r="DPG72" s="22"/>
      <c r="DPH72" s="22"/>
      <c r="DPI72" s="22"/>
      <c r="DPJ72" s="22"/>
      <c r="DPK72" s="22"/>
      <c r="DPL72" s="22"/>
      <c r="DPM72" s="22"/>
      <c r="DPN72" s="22"/>
      <c r="DPO72" s="22"/>
      <c r="DPP72" s="22"/>
      <c r="DPQ72" s="22"/>
      <c r="DPR72" s="22"/>
      <c r="DPS72" s="22"/>
      <c r="DPT72" s="22"/>
      <c r="DPU72" s="22"/>
      <c r="DPV72" s="22"/>
      <c r="DPW72" s="22"/>
      <c r="DPX72" s="22"/>
      <c r="DPY72" s="22"/>
      <c r="DPZ72" s="22"/>
      <c r="DQA72" s="22"/>
      <c r="DQB72" s="22"/>
      <c r="DQC72" s="22"/>
      <c r="DQD72" s="22"/>
      <c r="DQE72" s="22"/>
      <c r="DQF72" s="22"/>
      <c r="DQG72" s="22"/>
      <c r="DQH72" s="22"/>
      <c r="DQI72" s="22"/>
      <c r="DQJ72" s="22"/>
      <c r="DQK72" s="22"/>
      <c r="DQL72" s="22"/>
      <c r="DQM72" s="22"/>
      <c r="DQN72" s="22"/>
      <c r="DQO72" s="22"/>
      <c r="DQP72" s="22"/>
      <c r="DQQ72" s="22"/>
      <c r="DQR72" s="22"/>
      <c r="DQS72" s="22"/>
      <c r="DQT72" s="22"/>
      <c r="DQU72" s="22"/>
      <c r="DQV72" s="22"/>
      <c r="DQW72" s="22"/>
      <c r="DQX72" s="22"/>
      <c r="DQY72" s="22"/>
      <c r="DQZ72" s="22"/>
      <c r="DRA72" s="22"/>
      <c r="DRB72" s="22"/>
      <c r="DRC72" s="22"/>
      <c r="DRD72" s="22"/>
      <c r="DRE72" s="22"/>
      <c r="DRF72" s="22"/>
      <c r="DRG72" s="22"/>
      <c r="DRH72" s="22"/>
      <c r="DRI72" s="22"/>
      <c r="DRJ72" s="22"/>
      <c r="DRK72" s="22"/>
      <c r="DRL72" s="22"/>
      <c r="DRM72" s="22"/>
      <c r="DRN72" s="22"/>
      <c r="DRO72" s="22"/>
      <c r="DRP72" s="22"/>
      <c r="DRQ72" s="22"/>
      <c r="DRR72" s="22"/>
      <c r="DRS72" s="22"/>
      <c r="DRT72" s="22"/>
      <c r="DRU72" s="22"/>
      <c r="DRV72" s="22"/>
      <c r="DRW72" s="22"/>
      <c r="DRX72" s="22"/>
      <c r="DRY72" s="22"/>
      <c r="DRZ72" s="22"/>
      <c r="DSA72" s="22"/>
      <c r="DSB72" s="22"/>
      <c r="DSC72" s="22"/>
      <c r="DSD72" s="22"/>
      <c r="DSE72" s="22"/>
      <c r="DSF72" s="22"/>
      <c r="DSG72" s="22"/>
      <c r="DSH72" s="22"/>
      <c r="DSI72" s="22"/>
      <c r="DSJ72" s="22"/>
      <c r="DSK72" s="22"/>
      <c r="DSL72" s="22"/>
      <c r="DSM72" s="22"/>
      <c r="DSN72" s="22"/>
      <c r="DSO72" s="22"/>
      <c r="DSP72" s="22"/>
      <c r="DSQ72" s="22"/>
      <c r="DSR72" s="22"/>
      <c r="DSS72" s="22"/>
      <c r="DST72" s="22"/>
      <c r="DSU72" s="22"/>
      <c r="DSV72" s="22"/>
      <c r="DSW72" s="22"/>
      <c r="DSX72" s="22"/>
      <c r="DSY72" s="22"/>
      <c r="DSZ72" s="22"/>
      <c r="DTA72" s="22"/>
      <c r="DTB72" s="22"/>
      <c r="DTC72" s="22"/>
      <c r="DTD72" s="22"/>
      <c r="DTE72" s="22"/>
      <c r="DTF72" s="22"/>
      <c r="DTG72" s="22"/>
      <c r="DTH72" s="22"/>
      <c r="DTI72" s="22"/>
      <c r="DTJ72" s="22"/>
      <c r="DTK72" s="22"/>
      <c r="DTL72" s="22"/>
      <c r="DTM72" s="22"/>
      <c r="DTN72" s="22"/>
      <c r="DTO72" s="22"/>
      <c r="DTP72" s="22"/>
      <c r="DTQ72" s="22"/>
      <c r="DTR72" s="22"/>
      <c r="DTS72" s="22"/>
      <c r="DTT72" s="22"/>
      <c r="DTU72" s="22"/>
      <c r="DTV72" s="22"/>
      <c r="DTW72" s="22"/>
      <c r="DTX72" s="22"/>
      <c r="DTY72" s="22"/>
      <c r="DTZ72" s="22"/>
      <c r="DUA72" s="22"/>
      <c r="DUB72" s="22"/>
      <c r="DUC72" s="22"/>
      <c r="DUD72" s="22"/>
      <c r="DUE72" s="22"/>
      <c r="DUF72" s="22"/>
      <c r="DUG72" s="22"/>
      <c r="DUH72" s="22"/>
      <c r="DUI72" s="22"/>
      <c r="DUJ72" s="22"/>
      <c r="DUK72" s="22"/>
      <c r="DUL72" s="22"/>
      <c r="DUM72" s="22"/>
      <c r="DUN72" s="22"/>
      <c r="DUO72" s="22"/>
      <c r="DUP72" s="22"/>
      <c r="DUQ72" s="22"/>
      <c r="DUR72" s="22"/>
      <c r="DUS72" s="22"/>
      <c r="DUT72" s="22"/>
      <c r="DUU72" s="22"/>
      <c r="DUV72" s="22"/>
      <c r="DUW72" s="22"/>
      <c r="DUX72" s="22"/>
      <c r="DUY72" s="22"/>
      <c r="DUZ72" s="22"/>
      <c r="DVA72" s="22"/>
      <c r="DVB72" s="22"/>
      <c r="DVC72" s="22"/>
      <c r="DVD72" s="22"/>
      <c r="DVE72" s="22"/>
      <c r="DVF72" s="22"/>
      <c r="DVG72" s="22"/>
      <c r="DVH72" s="22"/>
      <c r="DVI72" s="22"/>
      <c r="DVJ72" s="22"/>
      <c r="DVK72" s="22"/>
      <c r="DVL72" s="22"/>
      <c r="DVM72" s="22"/>
      <c r="DVN72" s="22"/>
      <c r="DVO72" s="22"/>
      <c r="DVP72" s="22"/>
      <c r="DVQ72" s="22"/>
      <c r="DVR72" s="22"/>
      <c r="DVS72" s="22"/>
      <c r="DVT72" s="22"/>
      <c r="DVU72" s="22"/>
      <c r="DVV72" s="22"/>
      <c r="DVW72" s="22"/>
      <c r="DVX72" s="22"/>
      <c r="DVY72" s="22"/>
      <c r="DVZ72" s="22"/>
      <c r="DWA72" s="22"/>
      <c r="DWB72" s="22"/>
      <c r="DWC72" s="22"/>
      <c r="DWD72" s="22"/>
      <c r="DWE72" s="22"/>
      <c r="DWF72" s="22"/>
      <c r="DWG72" s="22"/>
      <c r="DWH72" s="22"/>
      <c r="DWI72" s="22"/>
      <c r="DWJ72" s="22"/>
      <c r="DWK72" s="22"/>
      <c r="DWL72" s="22"/>
      <c r="DWM72" s="22"/>
      <c r="DWN72" s="22"/>
      <c r="DWO72" s="22"/>
      <c r="DWP72" s="22"/>
      <c r="DWQ72" s="22"/>
      <c r="DWR72" s="22"/>
      <c r="DWS72" s="22"/>
      <c r="DWT72" s="22"/>
      <c r="DWU72" s="22"/>
      <c r="DWV72" s="22"/>
      <c r="DWW72" s="22"/>
      <c r="DWX72" s="22"/>
      <c r="DWY72" s="22"/>
      <c r="DWZ72" s="22"/>
      <c r="DXA72" s="22"/>
      <c r="DXB72" s="22"/>
      <c r="DXC72" s="22"/>
      <c r="DXD72" s="22"/>
      <c r="DXE72" s="22"/>
      <c r="DXF72" s="22"/>
      <c r="DXG72" s="22"/>
      <c r="DXH72" s="22"/>
      <c r="DXI72" s="22"/>
      <c r="DXJ72" s="22"/>
      <c r="DXK72" s="22"/>
      <c r="DXL72" s="22"/>
      <c r="DXM72" s="22"/>
      <c r="DXN72" s="22"/>
      <c r="DXO72" s="22"/>
      <c r="DXP72" s="22"/>
      <c r="DXQ72" s="22"/>
      <c r="DXR72" s="22"/>
      <c r="DXS72" s="22"/>
      <c r="DXT72" s="22"/>
      <c r="DXU72" s="22"/>
      <c r="DXV72" s="22"/>
      <c r="DXW72" s="22"/>
      <c r="DXX72" s="22"/>
      <c r="DXY72" s="22"/>
      <c r="DXZ72" s="22"/>
      <c r="DYA72" s="22"/>
      <c r="DYB72" s="22"/>
      <c r="DYC72" s="22"/>
      <c r="DYD72" s="22"/>
      <c r="DYE72" s="22"/>
      <c r="DYF72" s="22"/>
      <c r="DYG72" s="22"/>
      <c r="DYH72" s="22"/>
      <c r="DYI72" s="22"/>
      <c r="DYJ72" s="22"/>
      <c r="DYK72" s="22"/>
      <c r="DYL72" s="22"/>
      <c r="DYM72" s="22"/>
      <c r="DYN72" s="22"/>
      <c r="DYO72" s="22"/>
      <c r="DYP72" s="22"/>
      <c r="DYQ72" s="22"/>
      <c r="DYR72" s="22"/>
      <c r="DYS72" s="22"/>
      <c r="DYT72" s="22"/>
      <c r="DYU72" s="22"/>
      <c r="DYV72" s="22"/>
      <c r="DYW72" s="22"/>
      <c r="DYX72" s="22"/>
      <c r="DYY72" s="22"/>
      <c r="DYZ72" s="22"/>
      <c r="DZA72" s="22"/>
      <c r="DZB72" s="22"/>
      <c r="DZC72" s="22"/>
      <c r="DZD72" s="22"/>
      <c r="DZE72" s="22"/>
      <c r="DZF72" s="22"/>
      <c r="DZG72" s="22"/>
      <c r="DZH72" s="22"/>
      <c r="DZI72" s="22"/>
      <c r="DZJ72" s="22"/>
      <c r="DZK72" s="22"/>
      <c r="DZL72" s="22"/>
      <c r="DZM72" s="22"/>
      <c r="DZN72" s="22"/>
      <c r="DZO72" s="22"/>
      <c r="DZP72" s="22"/>
      <c r="DZQ72" s="22"/>
      <c r="DZR72" s="22"/>
      <c r="DZS72" s="22"/>
      <c r="DZT72" s="22"/>
      <c r="DZU72" s="22"/>
      <c r="DZV72" s="22"/>
      <c r="DZW72" s="22"/>
      <c r="DZX72" s="22"/>
      <c r="DZY72" s="22"/>
      <c r="DZZ72" s="22"/>
      <c r="EAA72" s="22"/>
      <c r="EAB72" s="22"/>
      <c r="EAC72" s="22"/>
      <c r="EAD72" s="22"/>
      <c r="EAE72" s="22"/>
      <c r="EAF72" s="22"/>
      <c r="EAG72" s="22"/>
      <c r="EAH72" s="22"/>
      <c r="EAI72" s="22"/>
      <c r="EAJ72" s="22"/>
      <c r="EAK72" s="22"/>
      <c r="EAL72" s="22"/>
      <c r="EAM72" s="22"/>
      <c r="EAN72" s="22"/>
      <c r="EAO72" s="22"/>
      <c r="EAP72" s="22"/>
      <c r="EAQ72" s="22"/>
      <c r="EAR72" s="22"/>
      <c r="EAS72" s="22"/>
      <c r="EAT72" s="22"/>
      <c r="EAU72" s="22"/>
      <c r="EAV72" s="22"/>
      <c r="EAW72" s="22"/>
      <c r="EAX72" s="22"/>
      <c r="EAY72" s="22"/>
      <c r="EAZ72" s="22"/>
      <c r="EBA72" s="22"/>
      <c r="EBB72" s="22"/>
      <c r="EBC72" s="22"/>
      <c r="EBD72" s="22"/>
      <c r="EBE72" s="22"/>
      <c r="EBF72" s="22"/>
      <c r="EBG72" s="22"/>
      <c r="EBH72" s="22"/>
      <c r="EBI72" s="22"/>
      <c r="EBJ72" s="22"/>
      <c r="EBK72" s="22"/>
      <c r="EBL72" s="22"/>
      <c r="EBM72" s="22"/>
      <c r="EBN72" s="22"/>
      <c r="EBO72" s="22"/>
      <c r="EBP72" s="22"/>
      <c r="EBQ72" s="22"/>
      <c r="EBR72" s="22"/>
      <c r="EBS72" s="22"/>
      <c r="EBT72" s="22"/>
      <c r="EBU72" s="22"/>
      <c r="EBV72" s="22"/>
      <c r="EBW72" s="22"/>
      <c r="EBX72" s="22"/>
      <c r="EBY72" s="22"/>
      <c r="EBZ72" s="22"/>
      <c r="ECA72" s="22"/>
      <c r="ECB72" s="22"/>
      <c r="ECC72" s="22"/>
      <c r="ECD72" s="22"/>
      <c r="ECE72" s="22"/>
      <c r="ECF72" s="22"/>
      <c r="ECG72" s="22"/>
      <c r="ECH72" s="22"/>
      <c r="ECI72" s="22"/>
      <c r="ECJ72" s="22"/>
      <c r="ECK72" s="22"/>
      <c r="ECL72" s="22"/>
      <c r="ECM72" s="22"/>
      <c r="ECN72" s="22"/>
      <c r="ECO72" s="22"/>
      <c r="ECP72" s="22"/>
      <c r="ECQ72" s="22"/>
      <c r="ECR72" s="22"/>
      <c r="ECS72" s="22"/>
      <c r="ECT72" s="22"/>
      <c r="ECU72" s="22"/>
      <c r="ECV72" s="22"/>
      <c r="ECW72" s="22"/>
      <c r="ECX72" s="22"/>
      <c r="ECY72" s="22"/>
      <c r="ECZ72" s="22"/>
      <c r="EDA72" s="22"/>
      <c r="EDB72" s="22"/>
      <c r="EDC72" s="22"/>
      <c r="EDD72" s="22"/>
      <c r="EDE72" s="22"/>
      <c r="EDF72" s="22"/>
      <c r="EDG72" s="22"/>
      <c r="EDH72" s="22"/>
      <c r="EDI72" s="22"/>
      <c r="EDJ72" s="22"/>
      <c r="EDK72" s="22"/>
      <c r="EDL72" s="22"/>
      <c r="EDM72" s="22"/>
      <c r="EDN72" s="22"/>
      <c r="EDO72" s="22"/>
      <c r="EDP72" s="22"/>
      <c r="EDQ72" s="22"/>
      <c r="EDR72" s="22"/>
      <c r="EDS72" s="22"/>
      <c r="EDT72" s="22"/>
      <c r="EDU72" s="22"/>
      <c r="EDV72" s="22"/>
      <c r="EDW72" s="22"/>
      <c r="EDX72" s="22"/>
      <c r="EDY72" s="22"/>
      <c r="EDZ72" s="22"/>
      <c r="EEA72" s="22"/>
      <c r="EEB72" s="22"/>
      <c r="EEC72" s="22"/>
      <c r="EED72" s="22"/>
      <c r="EEE72" s="22"/>
      <c r="EEF72" s="22"/>
      <c r="EEG72" s="22"/>
      <c r="EEH72" s="22"/>
      <c r="EEI72" s="22"/>
      <c r="EEJ72" s="22"/>
      <c r="EEK72" s="22"/>
      <c r="EEL72" s="22"/>
      <c r="EEM72" s="22"/>
      <c r="EEN72" s="22"/>
      <c r="EEO72" s="22"/>
      <c r="EEP72" s="22"/>
      <c r="EEQ72" s="22"/>
      <c r="EER72" s="22"/>
      <c r="EES72" s="22"/>
      <c r="EET72" s="22"/>
      <c r="EEU72" s="22"/>
      <c r="EEV72" s="22"/>
      <c r="EEW72" s="22"/>
      <c r="EEX72" s="22"/>
      <c r="EEY72" s="22"/>
      <c r="EEZ72" s="22"/>
      <c r="EFA72" s="22"/>
      <c r="EFB72" s="22"/>
      <c r="EFC72" s="22"/>
      <c r="EFD72" s="22"/>
      <c r="EFE72" s="22"/>
      <c r="EFF72" s="22"/>
      <c r="EFG72" s="22"/>
      <c r="EFH72" s="22"/>
      <c r="EFI72" s="22"/>
      <c r="EFJ72" s="22"/>
      <c r="EFK72" s="22"/>
      <c r="EFL72" s="22"/>
      <c r="EFM72" s="22"/>
      <c r="EFN72" s="22"/>
      <c r="EFO72" s="22"/>
      <c r="EFP72" s="22"/>
      <c r="EFQ72" s="22"/>
      <c r="EFR72" s="22"/>
      <c r="EFS72" s="22"/>
      <c r="EFT72" s="22"/>
      <c r="EFU72" s="22"/>
      <c r="EFV72" s="22"/>
      <c r="EFW72" s="22"/>
      <c r="EFX72" s="22"/>
      <c r="EFY72" s="22"/>
      <c r="EFZ72" s="22"/>
      <c r="EGA72" s="22"/>
      <c r="EGB72" s="22"/>
      <c r="EGC72" s="22"/>
      <c r="EGD72" s="22"/>
      <c r="EGE72" s="22"/>
      <c r="EGF72" s="22"/>
      <c r="EGG72" s="22"/>
      <c r="EGH72" s="22"/>
      <c r="EGI72" s="22"/>
      <c r="EGJ72" s="22"/>
      <c r="EGK72" s="22"/>
      <c r="EGL72" s="22"/>
      <c r="EGM72" s="22"/>
      <c r="EGN72" s="22"/>
      <c r="EGO72" s="22"/>
      <c r="EGP72" s="22"/>
      <c r="EGQ72" s="22"/>
      <c r="EGR72" s="22"/>
      <c r="EGS72" s="22"/>
      <c r="EGT72" s="22"/>
      <c r="EGU72" s="22"/>
      <c r="EGV72" s="22"/>
      <c r="EGW72" s="22"/>
      <c r="EGX72" s="22"/>
      <c r="EGY72" s="22"/>
      <c r="EGZ72" s="22"/>
      <c r="EHA72" s="22"/>
      <c r="EHB72" s="22"/>
      <c r="EHC72" s="22"/>
      <c r="EHD72" s="22"/>
      <c r="EHE72" s="22"/>
      <c r="EHF72" s="22"/>
      <c r="EHG72" s="22"/>
      <c r="EHH72" s="22"/>
      <c r="EHI72" s="22"/>
      <c r="EHJ72" s="22"/>
      <c r="EHK72" s="22"/>
      <c r="EHL72" s="22"/>
      <c r="EHM72" s="22"/>
      <c r="EHN72" s="22"/>
      <c r="EHO72" s="22"/>
      <c r="EHP72" s="22"/>
      <c r="EHQ72" s="22"/>
      <c r="EHR72" s="22"/>
      <c r="EHS72" s="22"/>
      <c r="EHT72" s="22"/>
      <c r="EHU72" s="22"/>
      <c r="EHV72" s="22"/>
      <c r="EHW72" s="22"/>
      <c r="EHX72" s="22"/>
      <c r="EHY72" s="22"/>
      <c r="EHZ72" s="22"/>
      <c r="EIA72" s="22"/>
      <c r="EIB72" s="22"/>
      <c r="EIC72" s="22"/>
      <c r="EID72" s="22"/>
      <c r="EIE72" s="22"/>
      <c r="EIF72" s="22"/>
      <c r="EIG72" s="22"/>
      <c r="EIH72" s="22"/>
      <c r="EII72" s="22"/>
      <c r="EIJ72" s="22"/>
      <c r="EIK72" s="22"/>
      <c r="EIL72" s="22"/>
      <c r="EIM72" s="22"/>
      <c r="EIN72" s="22"/>
      <c r="EIO72" s="22"/>
      <c r="EIP72" s="22"/>
      <c r="EIQ72" s="22"/>
      <c r="EIR72" s="22"/>
      <c r="EIS72" s="22"/>
      <c r="EIT72" s="22"/>
      <c r="EIU72" s="22"/>
      <c r="EIV72" s="22"/>
      <c r="EIW72" s="22"/>
      <c r="EIX72" s="22"/>
      <c r="EIY72" s="22"/>
      <c r="EIZ72" s="22"/>
      <c r="EJA72" s="22"/>
      <c r="EJB72" s="22"/>
      <c r="EJC72" s="22"/>
      <c r="EJD72" s="22"/>
      <c r="EJE72" s="22"/>
      <c r="EJF72" s="22"/>
      <c r="EJG72" s="22"/>
      <c r="EJH72" s="22"/>
      <c r="EJI72" s="22"/>
      <c r="EJJ72" s="22"/>
      <c r="EJK72" s="22"/>
      <c r="EJL72" s="22"/>
      <c r="EJM72" s="22"/>
      <c r="EJN72" s="22"/>
      <c r="EJO72" s="22"/>
      <c r="EJP72" s="22"/>
      <c r="EJQ72" s="22"/>
      <c r="EJR72" s="22"/>
      <c r="EJS72" s="22"/>
      <c r="EJT72" s="22"/>
      <c r="EJU72" s="22"/>
      <c r="EJV72" s="22"/>
      <c r="EJW72" s="22"/>
      <c r="EJX72" s="22"/>
      <c r="EJY72" s="22"/>
      <c r="EJZ72" s="22"/>
      <c r="EKA72" s="22"/>
      <c r="EKB72" s="22"/>
      <c r="EKC72" s="22"/>
      <c r="EKD72" s="22"/>
      <c r="EKE72" s="22"/>
      <c r="EKF72" s="22"/>
      <c r="EKG72" s="22"/>
      <c r="EKH72" s="22"/>
      <c r="EKI72" s="22"/>
      <c r="EKJ72" s="22"/>
      <c r="EKK72" s="22"/>
      <c r="EKL72" s="22"/>
      <c r="EKM72" s="22"/>
      <c r="EKN72" s="22"/>
      <c r="EKO72" s="22"/>
      <c r="EKP72" s="22"/>
      <c r="EKQ72" s="22"/>
      <c r="EKR72" s="22"/>
      <c r="EKS72" s="22"/>
      <c r="EKT72" s="22"/>
      <c r="EKU72" s="22"/>
      <c r="EKV72" s="22"/>
      <c r="EKW72" s="22"/>
      <c r="EKX72" s="22"/>
      <c r="EKY72" s="22"/>
      <c r="EKZ72" s="22"/>
      <c r="ELA72" s="22"/>
      <c r="ELB72" s="22"/>
      <c r="ELC72" s="22"/>
      <c r="ELD72" s="22"/>
      <c r="ELE72" s="22"/>
      <c r="ELF72" s="22"/>
      <c r="ELG72" s="22"/>
      <c r="ELH72" s="22"/>
      <c r="ELI72" s="22"/>
      <c r="ELJ72" s="22"/>
      <c r="ELK72" s="22"/>
      <c r="ELL72" s="22"/>
      <c r="ELM72" s="22"/>
      <c r="ELN72" s="22"/>
      <c r="ELO72" s="22"/>
      <c r="ELP72" s="22"/>
      <c r="ELQ72" s="22"/>
      <c r="ELR72" s="22"/>
      <c r="ELS72" s="22"/>
      <c r="ELT72" s="22"/>
      <c r="ELU72" s="22"/>
      <c r="ELV72" s="22"/>
      <c r="ELW72" s="22"/>
      <c r="ELX72" s="22"/>
      <c r="ELY72" s="22"/>
      <c r="ELZ72" s="22"/>
      <c r="EMA72" s="22"/>
      <c r="EMB72" s="22"/>
      <c r="EMC72" s="22"/>
      <c r="EMD72" s="22"/>
      <c r="EME72" s="22"/>
      <c r="EMF72" s="22"/>
      <c r="EMG72" s="22"/>
      <c r="EMH72" s="22"/>
      <c r="EMI72" s="22"/>
      <c r="EMJ72" s="22"/>
      <c r="EMK72" s="22"/>
      <c r="EML72" s="22"/>
      <c r="EMM72" s="22"/>
      <c r="EMN72" s="22"/>
      <c r="EMO72" s="22"/>
      <c r="EMP72" s="22"/>
      <c r="EMQ72" s="22"/>
      <c r="EMR72" s="22"/>
      <c r="EMS72" s="22"/>
      <c r="EMT72" s="22"/>
      <c r="EMU72" s="22"/>
      <c r="EMV72" s="22"/>
      <c r="EMW72" s="22"/>
      <c r="EMX72" s="22"/>
      <c r="EMY72" s="22"/>
      <c r="EMZ72" s="22"/>
      <c r="ENA72" s="22"/>
      <c r="ENB72" s="22"/>
      <c r="ENC72" s="22"/>
      <c r="END72" s="22"/>
      <c r="ENE72" s="22"/>
      <c r="ENF72" s="22"/>
      <c r="ENG72" s="22"/>
      <c r="ENH72" s="22"/>
      <c r="ENI72" s="22"/>
      <c r="ENJ72" s="22"/>
      <c r="ENK72" s="22"/>
      <c r="ENL72" s="22"/>
      <c r="ENM72" s="22"/>
      <c r="ENN72" s="22"/>
      <c r="ENO72" s="22"/>
      <c r="ENP72" s="22"/>
      <c r="ENQ72" s="22"/>
      <c r="ENR72" s="22"/>
      <c r="ENS72" s="22"/>
      <c r="ENT72" s="22"/>
      <c r="ENU72" s="22"/>
      <c r="ENV72" s="22"/>
      <c r="ENW72" s="22"/>
      <c r="ENX72" s="22"/>
      <c r="ENY72" s="22"/>
      <c r="ENZ72" s="22"/>
      <c r="EOA72" s="22"/>
      <c r="EOB72" s="22"/>
      <c r="EOC72" s="22"/>
      <c r="EOD72" s="22"/>
      <c r="EOE72" s="22"/>
      <c r="EOF72" s="22"/>
      <c r="EOG72" s="22"/>
      <c r="EOH72" s="22"/>
      <c r="EOI72" s="22"/>
      <c r="EOJ72" s="22"/>
      <c r="EOK72" s="22"/>
      <c r="EOL72" s="22"/>
      <c r="EOM72" s="22"/>
      <c r="EON72" s="22"/>
      <c r="EOO72" s="22"/>
      <c r="EOP72" s="22"/>
      <c r="EOQ72" s="22"/>
      <c r="EOR72" s="22"/>
      <c r="EOS72" s="22"/>
      <c r="EOT72" s="22"/>
      <c r="EOU72" s="22"/>
      <c r="EOV72" s="22"/>
      <c r="EOW72" s="22"/>
      <c r="EOX72" s="22"/>
      <c r="EOY72" s="22"/>
      <c r="EOZ72" s="22"/>
      <c r="EPA72" s="22"/>
      <c r="EPB72" s="22"/>
      <c r="EPC72" s="22"/>
      <c r="EPD72" s="22"/>
      <c r="EPE72" s="22"/>
      <c r="EPF72" s="22"/>
      <c r="EPG72" s="22"/>
      <c r="EPH72" s="22"/>
      <c r="EPI72" s="22"/>
      <c r="EPJ72" s="22"/>
      <c r="EPK72" s="22"/>
      <c r="EPL72" s="22"/>
      <c r="EPM72" s="22"/>
      <c r="EPN72" s="22"/>
      <c r="EPO72" s="22"/>
      <c r="EPP72" s="22"/>
      <c r="EPQ72" s="22"/>
      <c r="EPR72" s="22"/>
      <c r="EPS72" s="22"/>
      <c r="EPT72" s="22"/>
      <c r="EPU72" s="22"/>
      <c r="EPV72" s="22"/>
      <c r="EPW72" s="22"/>
      <c r="EPX72" s="22"/>
      <c r="EPY72" s="22"/>
      <c r="EPZ72" s="22"/>
      <c r="EQA72" s="22"/>
      <c r="EQB72" s="22"/>
      <c r="EQC72" s="22"/>
      <c r="EQD72" s="22"/>
      <c r="EQE72" s="22"/>
      <c r="EQF72" s="22"/>
      <c r="EQG72" s="22"/>
      <c r="EQH72" s="22"/>
      <c r="EQI72" s="22"/>
      <c r="EQJ72" s="22"/>
      <c r="EQK72" s="22"/>
      <c r="EQL72" s="22"/>
      <c r="EQM72" s="22"/>
      <c r="EQN72" s="22"/>
      <c r="EQO72" s="22"/>
      <c r="EQP72" s="22"/>
      <c r="EQQ72" s="22"/>
      <c r="EQR72" s="22"/>
      <c r="EQS72" s="22"/>
      <c r="EQT72" s="22"/>
      <c r="EQU72" s="22"/>
      <c r="EQV72" s="22"/>
      <c r="EQW72" s="22"/>
      <c r="EQX72" s="22"/>
      <c r="EQY72" s="22"/>
      <c r="EQZ72" s="22"/>
      <c r="ERA72" s="22"/>
      <c r="ERB72" s="22"/>
      <c r="ERC72" s="22"/>
      <c r="ERD72" s="22"/>
      <c r="ERE72" s="22"/>
      <c r="ERF72" s="22"/>
      <c r="ERG72" s="22"/>
      <c r="ERH72" s="22"/>
      <c r="ERI72" s="22"/>
      <c r="ERJ72" s="22"/>
      <c r="ERK72" s="22"/>
      <c r="ERL72" s="22"/>
      <c r="ERM72" s="22"/>
      <c r="ERN72" s="22"/>
      <c r="ERO72" s="22"/>
      <c r="ERP72" s="22"/>
      <c r="ERQ72" s="22"/>
      <c r="ERR72" s="22"/>
      <c r="ERS72" s="22"/>
      <c r="ERT72" s="22"/>
      <c r="ERU72" s="22"/>
      <c r="ERV72" s="22"/>
      <c r="ERW72" s="22"/>
      <c r="ERX72" s="22"/>
      <c r="ERY72" s="22"/>
      <c r="ERZ72" s="22"/>
      <c r="ESA72" s="22"/>
      <c r="ESB72" s="22"/>
      <c r="ESC72" s="22"/>
      <c r="ESD72" s="22"/>
      <c r="ESE72" s="22"/>
      <c r="ESF72" s="22"/>
      <c r="ESG72" s="22"/>
      <c r="ESH72" s="22"/>
      <c r="ESI72" s="22"/>
      <c r="ESJ72" s="22"/>
      <c r="ESK72" s="22"/>
      <c r="ESL72" s="22"/>
      <c r="ESM72" s="22"/>
      <c r="ESN72" s="22"/>
      <c r="ESO72" s="22"/>
      <c r="ESP72" s="22"/>
      <c r="ESQ72" s="22"/>
      <c r="ESR72" s="22"/>
      <c r="ESS72" s="22"/>
      <c r="EST72" s="22"/>
      <c r="ESU72" s="22"/>
      <c r="ESV72" s="22"/>
      <c r="ESW72" s="22"/>
      <c r="ESX72" s="22"/>
      <c r="ESY72" s="22"/>
      <c r="ESZ72" s="22"/>
      <c r="ETA72" s="22"/>
      <c r="ETB72" s="22"/>
      <c r="ETC72" s="22"/>
      <c r="ETD72" s="22"/>
      <c r="ETE72" s="22"/>
      <c r="ETF72" s="22"/>
      <c r="ETG72" s="22"/>
      <c r="ETH72" s="22"/>
      <c r="ETI72" s="22"/>
      <c r="ETJ72" s="22"/>
      <c r="ETK72" s="22"/>
      <c r="ETL72" s="22"/>
      <c r="ETM72" s="22"/>
      <c r="ETN72" s="22"/>
      <c r="ETO72" s="22"/>
      <c r="ETP72" s="22"/>
      <c r="ETQ72" s="22"/>
      <c r="ETR72" s="22"/>
      <c r="ETS72" s="22"/>
      <c r="ETT72" s="22"/>
      <c r="ETU72" s="22"/>
      <c r="ETV72" s="22"/>
      <c r="ETW72" s="22"/>
      <c r="ETX72" s="22"/>
      <c r="ETY72" s="22"/>
      <c r="ETZ72" s="22"/>
      <c r="EUA72" s="22"/>
      <c r="EUB72" s="22"/>
      <c r="EUC72" s="22"/>
      <c r="EUD72" s="22"/>
      <c r="EUE72" s="22"/>
      <c r="EUF72" s="22"/>
      <c r="EUG72" s="22"/>
      <c r="EUH72" s="22"/>
      <c r="EUI72" s="22"/>
      <c r="EUJ72" s="22"/>
      <c r="EUK72" s="22"/>
      <c r="EUL72" s="22"/>
      <c r="EUM72" s="22"/>
      <c r="EUN72" s="22"/>
      <c r="EUO72" s="22"/>
      <c r="EUP72" s="22"/>
      <c r="EUQ72" s="22"/>
      <c r="EUR72" s="22"/>
      <c r="EUS72" s="22"/>
      <c r="EUT72" s="22"/>
      <c r="EUU72" s="22"/>
      <c r="EUV72" s="22"/>
      <c r="EUW72" s="22"/>
      <c r="EUX72" s="22"/>
      <c r="EUY72" s="22"/>
      <c r="EUZ72" s="22"/>
      <c r="EVA72" s="22"/>
      <c r="EVB72" s="22"/>
      <c r="EVC72" s="22"/>
      <c r="EVD72" s="22"/>
      <c r="EVE72" s="22"/>
      <c r="EVF72" s="22"/>
      <c r="EVG72" s="22"/>
      <c r="EVH72" s="22"/>
      <c r="EVI72" s="22"/>
      <c r="EVJ72" s="22"/>
      <c r="EVK72" s="22"/>
      <c r="EVL72" s="22"/>
      <c r="EVM72" s="22"/>
      <c r="EVN72" s="22"/>
      <c r="EVO72" s="22"/>
      <c r="EVP72" s="22"/>
      <c r="EVQ72" s="22"/>
      <c r="EVR72" s="22"/>
      <c r="EVS72" s="22"/>
      <c r="EVT72" s="22"/>
      <c r="EVU72" s="22"/>
      <c r="EVV72" s="22"/>
      <c r="EVW72" s="22"/>
      <c r="EVX72" s="22"/>
      <c r="EVY72" s="22"/>
      <c r="EVZ72" s="22"/>
      <c r="EWA72" s="22"/>
      <c r="EWB72" s="22"/>
      <c r="EWC72" s="22"/>
      <c r="EWD72" s="22"/>
      <c r="EWE72" s="22"/>
      <c r="EWF72" s="22"/>
      <c r="EWG72" s="22"/>
      <c r="EWH72" s="22"/>
      <c r="EWI72" s="22"/>
      <c r="EWJ72" s="22"/>
      <c r="EWK72" s="22"/>
      <c r="EWL72" s="22"/>
      <c r="EWM72" s="22"/>
      <c r="EWN72" s="22"/>
      <c r="EWO72" s="22"/>
      <c r="EWP72" s="22"/>
      <c r="EWQ72" s="22"/>
      <c r="EWR72" s="22"/>
      <c r="EWS72" s="22"/>
      <c r="EWT72" s="22"/>
      <c r="EWU72" s="22"/>
      <c r="EWV72" s="22"/>
      <c r="EWW72" s="22"/>
      <c r="EWX72" s="22"/>
      <c r="EWY72" s="22"/>
      <c r="EWZ72" s="22"/>
      <c r="EXA72" s="22"/>
      <c r="EXB72" s="22"/>
      <c r="EXC72" s="22"/>
      <c r="EXD72" s="22"/>
      <c r="EXE72" s="22"/>
      <c r="EXF72" s="22"/>
      <c r="EXG72" s="22"/>
      <c r="EXH72" s="22"/>
      <c r="EXI72" s="22"/>
      <c r="EXJ72" s="22"/>
      <c r="EXK72" s="22"/>
      <c r="EXL72" s="22"/>
      <c r="EXM72" s="22"/>
      <c r="EXN72" s="22"/>
      <c r="EXO72" s="22"/>
      <c r="EXP72" s="22"/>
      <c r="EXQ72" s="22"/>
      <c r="EXR72" s="22"/>
      <c r="EXS72" s="22"/>
      <c r="EXT72" s="22"/>
      <c r="EXU72" s="22"/>
      <c r="EXV72" s="22"/>
      <c r="EXW72" s="22"/>
      <c r="EXX72" s="22"/>
      <c r="EXY72" s="22"/>
      <c r="EXZ72" s="22"/>
      <c r="EYA72" s="22"/>
      <c r="EYB72" s="22"/>
      <c r="EYC72" s="22"/>
      <c r="EYD72" s="22"/>
      <c r="EYE72" s="22"/>
      <c r="EYF72" s="22"/>
      <c r="EYG72" s="22"/>
      <c r="EYH72" s="22"/>
      <c r="EYI72" s="22"/>
      <c r="EYJ72" s="22"/>
      <c r="EYK72" s="22"/>
      <c r="EYL72" s="22"/>
      <c r="EYM72" s="22"/>
      <c r="EYN72" s="22"/>
      <c r="EYO72" s="22"/>
      <c r="EYP72" s="22"/>
      <c r="EYQ72" s="22"/>
      <c r="EYR72" s="22"/>
      <c r="EYS72" s="22"/>
      <c r="EYT72" s="22"/>
      <c r="EYU72" s="22"/>
      <c r="EYV72" s="22"/>
      <c r="EYW72" s="22"/>
      <c r="EYX72" s="22"/>
      <c r="EYY72" s="22"/>
      <c r="EYZ72" s="22"/>
      <c r="EZA72" s="22"/>
      <c r="EZB72" s="22"/>
      <c r="EZC72" s="22"/>
      <c r="EZD72" s="22"/>
      <c r="EZE72" s="22"/>
      <c r="EZF72" s="22"/>
      <c r="EZG72" s="22"/>
      <c r="EZH72" s="22"/>
      <c r="EZI72" s="22"/>
      <c r="EZJ72" s="22"/>
      <c r="EZK72" s="22"/>
      <c r="EZL72" s="22"/>
      <c r="EZM72" s="22"/>
      <c r="EZN72" s="22"/>
      <c r="EZO72" s="22"/>
      <c r="EZP72" s="22"/>
      <c r="EZQ72" s="22"/>
      <c r="EZR72" s="22"/>
      <c r="EZS72" s="22"/>
      <c r="EZT72" s="22"/>
      <c r="EZU72" s="22"/>
      <c r="EZV72" s="22"/>
      <c r="EZW72" s="22"/>
      <c r="EZX72" s="22"/>
      <c r="EZY72" s="22"/>
      <c r="EZZ72" s="22"/>
      <c r="FAA72" s="22"/>
      <c r="FAB72" s="22"/>
      <c r="FAC72" s="22"/>
      <c r="FAD72" s="22"/>
      <c r="FAE72" s="22"/>
      <c r="FAF72" s="22"/>
      <c r="FAG72" s="22"/>
      <c r="FAH72" s="22"/>
      <c r="FAI72" s="22"/>
      <c r="FAJ72" s="22"/>
      <c r="FAK72" s="22"/>
      <c r="FAL72" s="22"/>
      <c r="FAM72" s="22"/>
      <c r="FAN72" s="22"/>
      <c r="FAO72" s="22"/>
      <c r="FAP72" s="22"/>
      <c r="FAQ72" s="22"/>
      <c r="FAR72" s="22"/>
      <c r="FAS72" s="22"/>
      <c r="FAT72" s="22"/>
      <c r="FAU72" s="22"/>
      <c r="FAV72" s="22"/>
      <c r="FAW72" s="22"/>
      <c r="FAX72" s="22"/>
      <c r="FAY72" s="22"/>
      <c r="FAZ72" s="22"/>
      <c r="FBA72" s="22"/>
      <c r="FBB72" s="22"/>
      <c r="FBC72" s="22"/>
      <c r="FBD72" s="22"/>
      <c r="FBE72" s="22"/>
      <c r="FBF72" s="22"/>
      <c r="FBG72" s="22"/>
      <c r="FBH72" s="22"/>
      <c r="FBI72" s="22"/>
      <c r="FBJ72" s="22"/>
      <c r="FBK72" s="22"/>
      <c r="FBL72" s="22"/>
      <c r="FBM72" s="22"/>
      <c r="FBN72" s="22"/>
      <c r="FBO72" s="22"/>
      <c r="FBP72" s="22"/>
      <c r="FBQ72" s="22"/>
      <c r="FBR72" s="22"/>
      <c r="FBS72" s="22"/>
      <c r="FBT72" s="22"/>
      <c r="FBU72" s="22"/>
      <c r="FBV72" s="22"/>
      <c r="FBW72" s="22"/>
      <c r="FBX72" s="22"/>
      <c r="FBY72" s="22"/>
      <c r="FBZ72" s="22"/>
      <c r="FCA72" s="22"/>
      <c r="FCB72" s="22"/>
      <c r="FCC72" s="22"/>
      <c r="FCD72" s="22"/>
      <c r="FCE72" s="22"/>
      <c r="FCF72" s="22"/>
      <c r="FCG72" s="22"/>
      <c r="FCH72" s="22"/>
      <c r="FCI72" s="22"/>
      <c r="FCJ72" s="22"/>
      <c r="FCK72" s="22"/>
      <c r="FCL72" s="22"/>
      <c r="FCM72" s="22"/>
      <c r="FCN72" s="22"/>
      <c r="FCO72" s="22"/>
      <c r="FCP72" s="22"/>
      <c r="FCQ72" s="22"/>
      <c r="FCR72" s="22"/>
      <c r="FCS72" s="22"/>
      <c r="FCT72" s="22"/>
      <c r="FCU72" s="22"/>
      <c r="FCV72" s="22"/>
      <c r="FCW72" s="22"/>
      <c r="FCX72" s="22"/>
      <c r="FCY72" s="22"/>
      <c r="FCZ72" s="22"/>
      <c r="FDA72" s="22"/>
      <c r="FDB72" s="22"/>
      <c r="FDC72" s="22"/>
      <c r="FDD72" s="22"/>
      <c r="FDE72" s="22"/>
      <c r="FDF72" s="22"/>
      <c r="FDG72" s="22"/>
      <c r="FDH72" s="22"/>
      <c r="FDI72" s="22"/>
      <c r="FDJ72" s="22"/>
      <c r="FDK72" s="22"/>
      <c r="FDL72" s="22"/>
      <c r="FDM72" s="22"/>
      <c r="FDN72" s="22"/>
      <c r="FDO72" s="22"/>
      <c r="FDP72" s="22"/>
      <c r="FDQ72" s="22"/>
      <c r="FDR72" s="22"/>
      <c r="FDS72" s="22"/>
      <c r="FDT72" s="22"/>
      <c r="FDU72" s="22"/>
      <c r="FDV72" s="22"/>
      <c r="FDW72" s="22"/>
      <c r="FDX72" s="22"/>
      <c r="FDY72" s="22"/>
      <c r="FDZ72" s="22"/>
      <c r="FEA72" s="22"/>
      <c r="FEB72" s="22"/>
      <c r="FEC72" s="22"/>
      <c r="FED72" s="22"/>
      <c r="FEE72" s="22"/>
      <c r="FEF72" s="22"/>
      <c r="FEG72" s="22"/>
      <c r="FEH72" s="22"/>
      <c r="FEI72" s="22"/>
      <c r="FEJ72" s="22"/>
      <c r="FEK72" s="22"/>
      <c r="FEL72" s="22"/>
      <c r="FEM72" s="22"/>
      <c r="FEN72" s="22"/>
      <c r="FEO72" s="22"/>
      <c r="FEP72" s="22"/>
      <c r="FEQ72" s="22"/>
      <c r="FER72" s="22"/>
      <c r="FES72" s="22"/>
      <c r="FET72" s="22"/>
      <c r="FEU72" s="22"/>
      <c r="FEV72" s="22"/>
      <c r="FEW72" s="22"/>
      <c r="FEX72" s="22"/>
      <c r="FEY72" s="22"/>
      <c r="FEZ72" s="22"/>
      <c r="FFA72" s="22"/>
      <c r="FFB72" s="22"/>
      <c r="FFC72" s="22"/>
      <c r="FFD72" s="22"/>
      <c r="FFE72" s="22"/>
      <c r="FFF72" s="22"/>
      <c r="FFG72" s="22"/>
      <c r="FFH72" s="22"/>
      <c r="FFI72" s="22"/>
      <c r="FFJ72" s="22"/>
      <c r="FFK72" s="22"/>
      <c r="FFL72" s="22"/>
      <c r="FFM72" s="22"/>
      <c r="FFN72" s="22"/>
      <c r="FFO72" s="22"/>
      <c r="FFP72" s="22"/>
      <c r="FFQ72" s="22"/>
      <c r="FFR72" s="22"/>
      <c r="FFS72" s="22"/>
      <c r="FFT72" s="22"/>
      <c r="FFU72" s="22"/>
      <c r="FFV72" s="22"/>
      <c r="FFW72" s="22"/>
      <c r="FFX72" s="22"/>
      <c r="FFY72" s="22"/>
      <c r="FFZ72" s="22"/>
      <c r="FGA72" s="22"/>
      <c r="FGB72" s="22"/>
      <c r="FGC72" s="22"/>
      <c r="FGD72" s="22"/>
      <c r="FGE72" s="22"/>
      <c r="FGF72" s="22"/>
      <c r="FGG72" s="22"/>
      <c r="FGH72" s="22"/>
      <c r="FGI72" s="22"/>
      <c r="FGJ72" s="22"/>
      <c r="FGK72" s="22"/>
      <c r="FGL72" s="22"/>
      <c r="FGM72" s="22"/>
      <c r="FGN72" s="22"/>
      <c r="FGO72" s="22"/>
      <c r="FGP72" s="22"/>
      <c r="FGQ72" s="22"/>
      <c r="FGR72" s="22"/>
      <c r="FGS72" s="22"/>
      <c r="FGT72" s="22"/>
      <c r="FGU72" s="22"/>
      <c r="FGV72" s="22"/>
      <c r="FGW72" s="22"/>
      <c r="FGX72" s="22"/>
      <c r="FGY72" s="22"/>
      <c r="FGZ72" s="22"/>
      <c r="FHA72" s="22"/>
      <c r="FHB72" s="22"/>
      <c r="FHC72" s="22"/>
      <c r="FHD72" s="22"/>
      <c r="FHE72" s="22"/>
      <c r="FHF72" s="22"/>
      <c r="FHG72" s="22"/>
      <c r="FHH72" s="22"/>
      <c r="FHI72" s="22"/>
      <c r="FHJ72" s="22"/>
      <c r="FHK72" s="22"/>
      <c r="FHL72" s="22"/>
      <c r="FHM72" s="22"/>
      <c r="FHN72" s="22"/>
      <c r="FHO72" s="22"/>
      <c r="FHP72" s="22"/>
      <c r="FHQ72" s="22"/>
      <c r="FHR72" s="22"/>
      <c r="FHS72" s="22"/>
      <c r="FHT72" s="22"/>
      <c r="FHU72" s="22"/>
      <c r="FHV72" s="22"/>
      <c r="FHW72" s="22"/>
      <c r="FHX72" s="22"/>
      <c r="FHY72" s="22"/>
      <c r="FHZ72" s="22"/>
      <c r="FIA72" s="22"/>
      <c r="FIB72" s="22"/>
      <c r="FIC72" s="22"/>
      <c r="FID72" s="22"/>
      <c r="FIE72" s="22"/>
      <c r="FIF72" s="22"/>
      <c r="FIG72" s="22"/>
      <c r="FIH72" s="22"/>
      <c r="FII72" s="22"/>
      <c r="FIJ72" s="22"/>
      <c r="FIK72" s="22"/>
      <c r="FIL72" s="22"/>
      <c r="FIM72" s="22"/>
      <c r="FIN72" s="22"/>
      <c r="FIO72" s="22"/>
      <c r="FIP72" s="22"/>
      <c r="FIQ72" s="22"/>
      <c r="FIR72" s="22"/>
      <c r="FIS72" s="22"/>
      <c r="FIT72" s="22"/>
      <c r="FIU72" s="22"/>
      <c r="FIV72" s="22"/>
      <c r="FIW72" s="22"/>
      <c r="FIX72" s="22"/>
      <c r="FIY72" s="22"/>
      <c r="FIZ72" s="22"/>
      <c r="FJA72" s="22"/>
      <c r="FJB72" s="22"/>
      <c r="FJC72" s="22"/>
      <c r="FJD72" s="22"/>
      <c r="FJE72" s="22"/>
      <c r="FJF72" s="22"/>
      <c r="FJG72" s="22"/>
      <c r="FJH72" s="22"/>
      <c r="FJI72" s="22"/>
      <c r="FJJ72" s="22"/>
      <c r="FJK72" s="22"/>
      <c r="FJL72" s="22"/>
      <c r="FJM72" s="22"/>
      <c r="FJN72" s="22"/>
      <c r="FJO72" s="22"/>
      <c r="FJP72" s="22"/>
      <c r="FJQ72" s="22"/>
      <c r="FJR72" s="22"/>
      <c r="FJS72" s="22"/>
      <c r="FJT72" s="22"/>
      <c r="FJU72" s="22"/>
      <c r="FJV72" s="22"/>
      <c r="FJW72" s="22"/>
      <c r="FJX72" s="22"/>
      <c r="FJY72" s="22"/>
      <c r="FJZ72" s="22"/>
      <c r="FKA72" s="22"/>
      <c r="FKB72" s="22"/>
      <c r="FKC72" s="22"/>
      <c r="FKD72" s="22"/>
      <c r="FKE72" s="22"/>
      <c r="FKF72" s="22"/>
      <c r="FKG72" s="22"/>
      <c r="FKH72" s="22"/>
      <c r="FKI72" s="22"/>
      <c r="FKJ72" s="22"/>
      <c r="FKK72" s="22"/>
      <c r="FKL72" s="22"/>
      <c r="FKM72" s="22"/>
      <c r="FKN72" s="22"/>
      <c r="FKO72" s="22"/>
      <c r="FKP72" s="22"/>
      <c r="FKQ72" s="22"/>
      <c r="FKR72" s="22"/>
      <c r="FKS72" s="22"/>
      <c r="FKT72" s="22"/>
      <c r="FKU72" s="22"/>
      <c r="FKV72" s="22"/>
      <c r="FKW72" s="22"/>
      <c r="FKX72" s="22"/>
      <c r="FKY72" s="22"/>
      <c r="FKZ72" s="22"/>
      <c r="FLA72" s="22"/>
      <c r="FLB72" s="22"/>
      <c r="FLC72" s="22"/>
      <c r="FLD72" s="22"/>
      <c r="FLE72" s="22"/>
      <c r="FLF72" s="22"/>
      <c r="FLG72" s="22"/>
      <c r="FLH72" s="22"/>
      <c r="FLI72" s="22"/>
      <c r="FLJ72" s="22"/>
      <c r="FLK72" s="22"/>
      <c r="FLL72" s="22"/>
      <c r="FLM72" s="22"/>
      <c r="FLN72" s="22"/>
      <c r="FLO72" s="22"/>
      <c r="FLP72" s="22"/>
      <c r="FLQ72" s="22"/>
      <c r="FLR72" s="22"/>
      <c r="FLS72" s="22"/>
      <c r="FLT72" s="22"/>
      <c r="FLU72" s="22"/>
      <c r="FLV72" s="22"/>
      <c r="FLW72" s="22"/>
      <c r="FLX72" s="22"/>
      <c r="FLY72" s="22"/>
      <c r="FLZ72" s="22"/>
      <c r="FMA72" s="22"/>
      <c r="FMB72" s="22"/>
      <c r="FMC72" s="22"/>
      <c r="FMD72" s="22"/>
      <c r="FME72" s="22"/>
      <c r="FMF72" s="22"/>
      <c r="FMG72" s="22"/>
      <c r="FMH72" s="22"/>
      <c r="FMI72" s="22"/>
      <c r="FMJ72" s="22"/>
      <c r="FMK72" s="22"/>
      <c r="FML72" s="22"/>
      <c r="FMM72" s="22"/>
      <c r="FMN72" s="22"/>
      <c r="FMO72" s="22"/>
      <c r="FMP72" s="22"/>
      <c r="FMQ72" s="22"/>
      <c r="FMR72" s="22"/>
      <c r="FMS72" s="22"/>
      <c r="FMT72" s="22"/>
      <c r="FMU72" s="22"/>
      <c r="FMV72" s="22"/>
      <c r="FMW72" s="22"/>
      <c r="FMX72" s="22"/>
      <c r="FMY72" s="22"/>
      <c r="FMZ72" s="22"/>
      <c r="FNA72" s="22"/>
      <c r="FNB72" s="22"/>
      <c r="FNC72" s="22"/>
      <c r="FND72" s="22"/>
      <c r="FNE72" s="22"/>
      <c r="FNF72" s="22"/>
      <c r="FNG72" s="22"/>
      <c r="FNH72" s="22"/>
      <c r="FNI72" s="22"/>
      <c r="FNJ72" s="22"/>
      <c r="FNK72" s="22"/>
      <c r="FNL72" s="22"/>
      <c r="FNM72" s="22"/>
      <c r="FNN72" s="22"/>
      <c r="FNO72" s="22"/>
      <c r="FNP72" s="22"/>
      <c r="FNQ72" s="22"/>
      <c r="FNR72" s="22"/>
      <c r="FNS72" s="22"/>
      <c r="FNT72" s="22"/>
      <c r="FNU72" s="22"/>
      <c r="FNV72" s="22"/>
      <c r="FNW72" s="22"/>
      <c r="FNX72" s="22"/>
      <c r="FNY72" s="22"/>
      <c r="FNZ72" s="22"/>
      <c r="FOA72" s="22"/>
      <c r="FOB72" s="22"/>
      <c r="FOC72" s="22"/>
      <c r="FOD72" s="22"/>
      <c r="FOE72" s="22"/>
      <c r="FOF72" s="22"/>
      <c r="FOG72" s="22"/>
      <c r="FOH72" s="22"/>
      <c r="FOI72" s="22"/>
      <c r="FOJ72" s="22"/>
      <c r="FOK72" s="22"/>
      <c r="FOL72" s="22"/>
      <c r="FOM72" s="22"/>
      <c r="FON72" s="22"/>
      <c r="FOO72" s="22"/>
      <c r="FOP72" s="22"/>
      <c r="FOQ72" s="22"/>
      <c r="FOR72" s="22"/>
      <c r="FOS72" s="22"/>
      <c r="FOT72" s="22"/>
      <c r="FOU72" s="22"/>
      <c r="FOV72" s="22"/>
      <c r="FOW72" s="22"/>
      <c r="FOX72" s="22"/>
      <c r="FOY72" s="22"/>
      <c r="FOZ72" s="22"/>
      <c r="FPA72" s="22"/>
      <c r="FPB72" s="22"/>
      <c r="FPC72" s="22"/>
      <c r="FPD72" s="22"/>
      <c r="FPE72" s="22"/>
      <c r="FPF72" s="22"/>
      <c r="FPG72" s="22"/>
      <c r="FPH72" s="22"/>
      <c r="FPI72" s="22"/>
      <c r="FPJ72" s="22"/>
      <c r="FPK72" s="22"/>
      <c r="FPL72" s="22"/>
      <c r="FPM72" s="22"/>
      <c r="FPN72" s="22"/>
      <c r="FPO72" s="22"/>
      <c r="FPP72" s="22"/>
      <c r="FPQ72" s="22"/>
      <c r="FPR72" s="22"/>
      <c r="FPS72" s="22"/>
      <c r="FPT72" s="22"/>
      <c r="FPU72" s="22"/>
      <c r="FPV72" s="22"/>
      <c r="FPW72" s="22"/>
      <c r="FPX72" s="22"/>
      <c r="FPY72" s="22"/>
      <c r="FPZ72" s="22"/>
      <c r="FQA72" s="22"/>
      <c r="FQB72" s="22"/>
      <c r="FQC72" s="22"/>
      <c r="FQD72" s="22"/>
      <c r="FQE72" s="22"/>
      <c r="FQF72" s="22"/>
      <c r="FQG72" s="22"/>
      <c r="FQH72" s="22"/>
      <c r="FQI72" s="22"/>
      <c r="FQJ72" s="22"/>
      <c r="FQK72" s="22"/>
      <c r="FQL72" s="22"/>
      <c r="FQM72" s="22"/>
      <c r="FQN72" s="22"/>
      <c r="FQO72" s="22"/>
      <c r="FQP72" s="22"/>
      <c r="FQQ72" s="22"/>
      <c r="FQR72" s="22"/>
      <c r="FQS72" s="22"/>
      <c r="FQT72" s="22"/>
      <c r="FQU72" s="22"/>
      <c r="FQV72" s="22"/>
      <c r="FQW72" s="22"/>
      <c r="FQX72" s="22"/>
      <c r="FQY72" s="22"/>
      <c r="FQZ72" s="22"/>
      <c r="FRA72" s="22"/>
      <c r="FRB72" s="22"/>
      <c r="FRC72" s="22"/>
      <c r="FRD72" s="22"/>
      <c r="FRE72" s="22"/>
      <c r="FRF72" s="22"/>
      <c r="FRG72" s="22"/>
      <c r="FRH72" s="22"/>
      <c r="FRI72" s="22"/>
      <c r="FRJ72" s="22"/>
      <c r="FRK72" s="22"/>
      <c r="FRL72" s="22"/>
      <c r="FRM72" s="22"/>
      <c r="FRN72" s="22"/>
      <c r="FRO72" s="22"/>
      <c r="FRP72" s="22"/>
      <c r="FRQ72" s="22"/>
      <c r="FRR72" s="22"/>
      <c r="FRS72" s="22"/>
      <c r="FRT72" s="22"/>
      <c r="FRU72" s="22"/>
      <c r="FRV72" s="22"/>
      <c r="FRW72" s="22"/>
      <c r="FRX72" s="22"/>
      <c r="FRY72" s="22"/>
      <c r="FRZ72" s="22"/>
      <c r="FSA72" s="22"/>
      <c r="FSB72" s="22"/>
      <c r="FSC72" s="22"/>
      <c r="FSD72" s="22"/>
      <c r="FSE72" s="22"/>
      <c r="FSF72" s="22"/>
      <c r="FSG72" s="22"/>
      <c r="FSH72" s="22"/>
      <c r="FSI72" s="22"/>
      <c r="FSJ72" s="22"/>
      <c r="FSK72" s="22"/>
      <c r="FSL72" s="22"/>
      <c r="FSM72" s="22"/>
      <c r="FSN72" s="22"/>
      <c r="FSO72" s="22"/>
      <c r="FSP72" s="22"/>
      <c r="FSQ72" s="22"/>
      <c r="FSR72" s="22"/>
      <c r="FSS72" s="22"/>
      <c r="FST72" s="22"/>
      <c r="FSU72" s="22"/>
      <c r="FSV72" s="22"/>
      <c r="FSW72" s="22"/>
      <c r="FSX72" s="22"/>
      <c r="FSY72" s="22"/>
      <c r="FSZ72" s="22"/>
      <c r="FTA72" s="22"/>
      <c r="FTB72" s="22"/>
      <c r="FTC72" s="22"/>
      <c r="FTD72" s="22"/>
      <c r="FTE72" s="22"/>
      <c r="FTF72" s="22"/>
      <c r="FTG72" s="22"/>
      <c r="FTH72" s="22"/>
      <c r="FTI72" s="22"/>
      <c r="FTJ72" s="22"/>
      <c r="FTK72" s="22"/>
      <c r="FTL72" s="22"/>
      <c r="FTM72" s="22"/>
      <c r="FTN72" s="22"/>
      <c r="FTO72" s="22"/>
      <c r="FTP72" s="22"/>
      <c r="FTQ72" s="22"/>
      <c r="FTR72" s="22"/>
      <c r="FTS72" s="22"/>
      <c r="FTT72" s="22"/>
      <c r="FTU72" s="22"/>
      <c r="FTV72" s="22"/>
      <c r="FTW72" s="22"/>
      <c r="FTX72" s="22"/>
      <c r="FTY72" s="22"/>
      <c r="FTZ72" s="22"/>
      <c r="FUA72" s="22"/>
      <c r="FUB72" s="22"/>
      <c r="FUC72" s="22"/>
      <c r="FUD72" s="22"/>
      <c r="FUE72" s="22"/>
      <c r="FUF72" s="22"/>
      <c r="FUG72" s="22"/>
      <c r="FUH72" s="22"/>
      <c r="FUI72" s="22"/>
      <c r="FUJ72" s="22"/>
      <c r="FUK72" s="22"/>
      <c r="FUL72" s="22"/>
      <c r="FUM72" s="22"/>
      <c r="FUN72" s="22"/>
      <c r="FUO72" s="22"/>
      <c r="FUP72" s="22"/>
      <c r="FUQ72" s="22"/>
      <c r="FUR72" s="22"/>
      <c r="FUS72" s="22"/>
      <c r="FUT72" s="22"/>
      <c r="FUU72" s="22"/>
      <c r="FUV72" s="22"/>
      <c r="FUW72" s="22"/>
      <c r="FUX72" s="22"/>
      <c r="FUY72" s="22"/>
      <c r="FUZ72" s="22"/>
      <c r="FVA72" s="22"/>
      <c r="FVB72" s="22"/>
      <c r="FVC72" s="22"/>
      <c r="FVD72" s="22"/>
      <c r="FVE72" s="22"/>
      <c r="FVF72" s="22"/>
      <c r="FVG72" s="22"/>
      <c r="FVH72" s="22"/>
      <c r="FVI72" s="22"/>
      <c r="FVJ72" s="22"/>
      <c r="FVK72" s="22"/>
      <c r="FVL72" s="22"/>
      <c r="FVM72" s="22"/>
      <c r="FVN72" s="22"/>
      <c r="FVO72" s="22"/>
      <c r="FVP72" s="22"/>
      <c r="FVQ72" s="22"/>
      <c r="FVR72" s="22"/>
      <c r="FVS72" s="22"/>
      <c r="FVT72" s="22"/>
      <c r="FVU72" s="22"/>
      <c r="FVV72" s="22"/>
      <c r="FVW72" s="22"/>
      <c r="FVX72" s="22"/>
      <c r="FVY72" s="22"/>
      <c r="FVZ72" s="22"/>
      <c r="FWA72" s="22"/>
      <c r="FWB72" s="22"/>
      <c r="FWC72" s="22"/>
      <c r="FWD72" s="22"/>
      <c r="FWE72" s="22"/>
      <c r="FWF72" s="22"/>
      <c r="FWG72" s="22"/>
      <c r="FWH72" s="22"/>
      <c r="FWI72" s="22"/>
      <c r="FWJ72" s="22"/>
      <c r="FWK72" s="22"/>
      <c r="FWL72" s="22"/>
      <c r="FWM72" s="22"/>
      <c r="FWN72" s="22"/>
      <c r="FWO72" s="22"/>
      <c r="FWP72" s="22"/>
      <c r="FWQ72" s="22"/>
      <c r="FWR72" s="22"/>
      <c r="FWS72" s="22"/>
      <c r="FWT72" s="22"/>
      <c r="FWU72" s="22"/>
      <c r="FWV72" s="22"/>
      <c r="FWW72" s="22"/>
      <c r="FWX72" s="22"/>
      <c r="FWY72" s="22"/>
      <c r="FWZ72" s="22"/>
      <c r="FXA72" s="22"/>
      <c r="FXB72" s="22"/>
      <c r="FXC72" s="22"/>
      <c r="FXD72" s="22"/>
      <c r="FXE72" s="22"/>
      <c r="FXF72" s="22"/>
      <c r="FXG72" s="22"/>
      <c r="FXH72" s="22"/>
      <c r="FXI72" s="22"/>
      <c r="FXJ72" s="22"/>
      <c r="FXK72" s="22"/>
      <c r="FXL72" s="22"/>
      <c r="FXM72" s="22"/>
      <c r="FXN72" s="22"/>
      <c r="FXO72" s="22"/>
      <c r="FXP72" s="22"/>
      <c r="FXQ72" s="22"/>
      <c r="FXR72" s="22"/>
      <c r="FXS72" s="22"/>
      <c r="FXT72" s="22"/>
      <c r="FXU72" s="22"/>
      <c r="FXV72" s="22"/>
      <c r="FXW72" s="22"/>
      <c r="FXX72" s="22"/>
      <c r="FXY72" s="22"/>
      <c r="FXZ72" s="22"/>
      <c r="FYA72" s="22"/>
      <c r="FYB72" s="22"/>
      <c r="FYC72" s="22"/>
      <c r="FYD72" s="22"/>
      <c r="FYE72" s="22"/>
      <c r="FYF72" s="22"/>
      <c r="FYG72" s="22"/>
      <c r="FYH72" s="22"/>
      <c r="FYI72" s="22"/>
      <c r="FYJ72" s="22"/>
      <c r="FYK72" s="22"/>
      <c r="FYL72" s="22"/>
      <c r="FYM72" s="22"/>
      <c r="FYN72" s="22"/>
      <c r="FYO72" s="22"/>
      <c r="FYP72" s="22"/>
      <c r="FYQ72" s="22"/>
      <c r="FYR72" s="22"/>
      <c r="FYS72" s="22"/>
      <c r="FYT72" s="22"/>
      <c r="FYU72" s="22"/>
      <c r="FYV72" s="22"/>
      <c r="FYW72" s="22"/>
      <c r="FYX72" s="22"/>
      <c r="FYY72" s="22"/>
      <c r="FYZ72" s="22"/>
      <c r="FZA72" s="22"/>
      <c r="FZB72" s="22"/>
      <c r="FZC72" s="22"/>
      <c r="FZD72" s="22"/>
      <c r="FZE72" s="22"/>
      <c r="FZF72" s="22"/>
      <c r="FZG72" s="22"/>
      <c r="FZH72" s="22"/>
      <c r="FZI72" s="22"/>
      <c r="FZJ72" s="22"/>
      <c r="FZK72" s="22"/>
      <c r="FZL72" s="22"/>
      <c r="FZM72" s="22"/>
      <c r="FZN72" s="22"/>
      <c r="FZO72" s="22"/>
      <c r="FZP72" s="22"/>
      <c r="FZQ72" s="22"/>
      <c r="FZR72" s="22"/>
      <c r="FZS72" s="22"/>
      <c r="FZT72" s="22"/>
      <c r="FZU72" s="22"/>
      <c r="FZV72" s="22"/>
      <c r="FZW72" s="22"/>
      <c r="FZX72" s="22"/>
      <c r="FZY72" s="22"/>
      <c r="FZZ72" s="22"/>
      <c r="GAA72" s="22"/>
      <c r="GAB72" s="22"/>
      <c r="GAC72" s="22"/>
      <c r="GAD72" s="22"/>
      <c r="GAE72" s="22"/>
      <c r="GAF72" s="22"/>
      <c r="GAG72" s="22"/>
      <c r="GAH72" s="22"/>
      <c r="GAI72" s="22"/>
      <c r="GAJ72" s="22"/>
      <c r="GAK72" s="22"/>
      <c r="GAL72" s="22"/>
      <c r="GAM72" s="22"/>
      <c r="GAN72" s="22"/>
      <c r="GAO72" s="22"/>
      <c r="GAP72" s="22"/>
      <c r="GAQ72" s="22"/>
      <c r="GAR72" s="22"/>
      <c r="GAS72" s="22"/>
      <c r="GAT72" s="22"/>
      <c r="GAU72" s="22"/>
      <c r="GAV72" s="22"/>
      <c r="GAW72" s="22"/>
      <c r="GAX72" s="22"/>
      <c r="GAY72" s="22"/>
      <c r="GAZ72" s="22"/>
      <c r="GBA72" s="22"/>
      <c r="GBB72" s="22"/>
      <c r="GBC72" s="22"/>
      <c r="GBD72" s="22"/>
      <c r="GBE72" s="22"/>
      <c r="GBF72" s="22"/>
      <c r="GBG72" s="22"/>
      <c r="GBH72" s="22"/>
      <c r="GBI72" s="22"/>
      <c r="GBJ72" s="22"/>
      <c r="GBK72" s="22"/>
      <c r="GBL72" s="22"/>
      <c r="GBM72" s="22"/>
      <c r="GBN72" s="22"/>
      <c r="GBO72" s="22"/>
      <c r="GBP72" s="22"/>
      <c r="GBQ72" s="22"/>
      <c r="GBR72" s="22"/>
      <c r="GBS72" s="22"/>
      <c r="GBT72" s="22"/>
      <c r="GBU72" s="22"/>
      <c r="GBV72" s="22"/>
      <c r="GBW72" s="22"/>
      <c r="GBX72" s="22"/>
      <c r="GBY72" s="22"/>
      <c r="GBZ72" s="22"/>
      <c r="GCA72" s="22"/>
      <c r="GCB72" s="22"/>
      <c r="GCC72" s="22"/>
      <c r="GCD72" s="22"/>
      <c r="GCE72" s="22"/>
      <c r="GCF72" s="22"/>
      <c r="GCG72" s="22"/>
      <c r="GCH72" s="22"/>
      <c r="GCI72" s="22"/>
      <c r="GCJ72" s="22"/>
      <c r="GCK72" s="22"/>
      <c r="GCL72" s="22"/>
      <c r="GCM72" s="22"/>
      <c r="GCN72" s="22"/>
      <c r="GCO72" s="22"/>
      <c r="GCP72" s="22"/>
      <c r="GCQ72" s="22"/>
      <c r="GCR72" s="22"/>
      <c r="GCS72" s="22"/>
      <c r="GCT72" s="22"/>
      <c r="GCU72" s="22"/>
      <c r="GCV72" s="22"/>
      <c r="GCW72" s="22"/>
      <c r="GCX72" s="22"/>
      <c r="GCY72" s="22"/>
      <c r="GCZ72" s="22"/>
      <c r="GDA72" s="22"/>
      <c r="GDB72" s="22"/>
      <c r="GDC72" s="22"/>
      <c r="GDD72" s="22"/>
      <c r="GDE72" s="22"/>
      <c r="GDF72" s="22"/>
      <c r="GDG72" s="22"/>
      <c r="GDH72" s="22"/>
      <c r="GDI72" s="22"/>
      <c r="GDJ72" s="22"/>
      <c r="GDK72" s="22"/>
      <c r="GDL72" s="22"/>
      <c r="GDM72" s="22"/>
      <c r="GDN72" s="22"/>
      <c r="GDO72" s="22"/>
      <c r="GDP72" s="22"/>
      <c r="GDQ72" s="22"/>
      <c r="GDR72" s="22"/>
      <c r="GDS72" s="22"/>
      <c r="GDT72" s="22"/>
      <c r="GDU72" s="22"/>
      <c r="GDV72" s="22"/>
      <c r="GDW72" s="22"/>
      <c r="GDX72" s="22"/>
      <c r="GDY72" s="22"/>
      <c r="GDZ72" s="22"/>
      <c r="GEA72" s="22"/>
      <c r="GEB72" s="22"/>
      <c r="GEC72" s="22"/>
      <c r="GED72" s="22"/>
      <c r="GEE72" s="22"/>
      <c r="GEF72" s="22"/>
      <c r="GEG72" s="22"/>
      <c r="GEH72" s="22"/>
      <c r="GEI72" s="22"/>
      <c r="GEJ72" s="22"/>
      <c r="GEK72" s="22"/>
      <c r="GEL72" s="22"/>
      <c r="GEM72" s="22"/>
      <c r="GEN72" s="22"/>
      <c r="GEO72" s="22"/>
      <c r="GEP72" s="22"/>
      <c r="GEQ72" s="22"/>
      <c r="GER72" s="22"/>
      <c r="GES72" s="22"/>
      <c r="GET72" s="22"/>
      <c r="GEU72" s="22"/>
      <c r="GEV72" s="22"/>
      <c r="GEW72" s="22"/>
      <c r="GEX72" s="22"/>
      <c r="GEY72" s="22"/>
      <c r="GEZ72" s="22"/>
      <c r="GFA72" s="22"/>
      <c r="GFB72" s="22"/>
      <c r="GFC72" s="22"/>
      <c r="GFD72" s="22"/>
      <c r="GFE72" s="22"/>
      <c r="GFF72" s="22"/>
      <c r="GFG72" s="22"/>
      <c r="GFH72" s="22"/>
      <c r="GFI72" s="22"/>
      <c r="GFJ72" s="22"/>
      <c r="GFK72" s="22"/>
      <c r="GFL72" s="22"/>
      <c r="GFM72" s="22"/>
      <c r="GFN72" s="22"/>
      <c r="GFO72" s="22"/>
      <c r="GFP72" s="22"/>
      <c r="GFQ72" s="22"/>
      <c r="GFR72" s="22"/>
      <c r="GFS72" s="22"/>
      <c r="GFT72" s="22"/>
      <c r="GFU72" s="22"/>
      <c r="GFV72" s="22"/>
      <c r="GFW72" s="22"/>
      <c r="GFX72" s="22"/>
      <c r="GFY72" s="22"/>
      <c r="GFZ72" s="22"/>
      <c r="GGA72" s="22"/>
      <c r="GGB72" s="22"/>
      <c r="GGC72" s="22"/>
      <c r="GGD72" s="22"/>
      <c r="GGE72" s="22"/>
      <c r="GGF72" s="22"/>
      <c r="GGG72" s="22"/>
      <c r="GGH72" s="22"/>
      <c r="GGI72" s="22"/>
      <c r="GGJ72" s="22"/>
      <c r="GGK72" s="22"/>
      <c r="GGL72" s="22"/>
      <c r="GGM72" s="22"/>
      <c r="GGN72" s="22"/>
      <c r="GGO72" s="22"/>
      <c r="GGP72" s="22"/>
      <c r="GGQ72" s="22"/>
      <c r="GGR72" s="22"/>
      <c r="GGS72" s="22"/>
      <c r="GGT72" s="22"/>
      <c r="GGU72" s="22"/>
      <c r="GGV72" s="22"/>
      <c r="GGW72" s="22"/>
      <c r="GGX72" s="22"/>
      <c r="GGY72" s="22"/>
      <c r="GGZ72" s="22"/>
      <c r="GHA72" s="22"/>
      <c r="GHB72" s="22"/>
      <c r="GHC72" s="22"/>
      <c r="GHD72" s="22"/>
      <c r="GHE72" s="22"/>
      <c r="GHF72" s="22"/>
      <c r="GHG72" s="22"/>
      <c r="GHH72" s="22"/>
      <c r="GHI72" s="22"/>
      <c r="GHJ72" s="22"/>
      <c r="GHK72" s="22"/>
      <c r="GHL72" s="22"/>
      <c r="GHM72" s="22"/>
      <c r="GHN72" s="22"/>
      <c r="GHO72" s="22"/>
      <c r="GHP72" s="22"/>
      <c r="GHQ72" s="22"/>
      <c r="GHR72" s="22"/>
      <c r="GHS72" s="22"/>
      <c r="GHT72" s="22"/>
      <c r="GHU72" s="22"/>
      <c r="GHV72" s="22"/>
      <c r="GHW72" s="22"/>
      <c r="GHX72" s="22"/>
      <c r="GHY72" s="22"/>
      <c r="GHZ72" s="22"/>
      <c r="GIA72" s="22"/>
      <c r="GIB72" s="22"/>
      <c r="GIC72" s="22"/>
      <c r="GID72" s="22"/>
      <c r="GIE72" s="22"/>
      <c r="GIF72" s="22"/>
      <c r="GIG72" s="22"/>
      <c r="GIH72" s="22"/>
      <c r="GII72" s="22"/>
      <c r="GIJ72" s="22"/>
      <c r="GIK72" s="22"/>
      <c r="GIL72" s="22"/>
      <c r="GIM72" s="22"/>
      <c r="GIN72" s="22"/>
      <c r="GIO72" s="22"/>
      <c r="GIP72" s="22"/>
      <c r="GIQ72" s="22"/>
      <c r="GIR72" s="22"/>
      <c r="GIS72" s="22"/>
      <c r="GIT72" s="22"/>
      <c r="GIU72" s="22"/>
      <c r="GIV72" s="22"/>
      <c r="GIW72" s="22"/>
      <c r="GIX72" s="22"/>
      <c r="GIY72" s="22"/>
      <c r="GIZ72" s="22"/>
      <c r="GJA72" s="22"/>
      <c r="GJB72" s="22"/>
      <c r="GJC72" s="22"/>
      <c r="GJD72" s="22"/>
      <c r="GJE72" s="22"/>
      <c r="GJF72" s="22"/>
      <c r="GJG72" s="22"/>
      <c r="GJH72" s="22"/>
      <c r="GJI72" s="22"/>
      <c r="GJJ72" s="22"/>
      <c r="GJK72" s="22"/>
      <c r="GJL72" s="22"/>
      <c r="GJM72" s="22"/>
      <c r="GJN72" s="22"/>
      <c r="GJO72" s="22"/>
      <c r="GJP72" s="22"/>
      <c r="GJQ72" s="22"/>
      <c r="GJR72" s="22"/>
      <c r="GJS72" s="22"/>
      <c r="GJT72" s="22"/>
      <c r="GJU72" s="22"/>
      <c r="GJV72" s="22"/>
      <c r="GJW72" s="22"/>
      <c r="GJX72" s="22"/>
      <c r="GJY72" s="22"/>
      <c r="GJZ72" s="22"/>
      <c r="GKA72" s="22"/>
      <c r="GKB72" s="22"/>
      <c r="GKC72" s="22"/>
      <c r="GKD72" s="22"/>
      <c r="GKE72" s="22"/>
      <c r="GKF72" s="22"/>
      <c r="GKG72" s="22"/>
      <c r="GKH72" s="22"/>
      <c r="GKI72" s="22"/>
      <c r="GKJ72" s="22"/>
      <c r="GKK72" s="22"/>
      <c r="GKL72" s="22"/>
      <c r="GKM72" s="22"/>
      <c r="GKN72" s="22"/>
      <c r="GKO72" s="22"/>
      <c r="GKP72" s="22"/>
      <c r="GKQ72" s="22"/>
      <c r="GKR72" s="22"/>
      <c r="GKS72" s="22"/>
      <c r="GKT72" s="22"/>
      <c r="GKU72" s="22"/>
      <c r="GKV72" s="22"/>
      <c r="GKW72" s="22"/>
      <c r="GKX72" s="22"/>
      <c r="GKY72" s="22"/>
      <c r="GKZ72" s="22"/>
      <c r="GLA72" s="22"/>
      <c r="GLB72" s="22"/>
      <c r="GLC72" s="22"/>
      <c r="GLD72" s="22"/>
      <c r="GLE72" s="22"/>
      <c r="GLF72" s="22"/>
      <c r="GLG72" s="22"/>
      <c r="GLH72" s="22"/>
      <c r="GLI72" s="22"/>
      <c r="GLJ72" s="22"/>
      <c r="GLK72" s="22"/>
      <c r="GLL72" s="22"/>
      <c r="GLM72" s="22"/>
      <c r="GLN72" s="22"/>
      <c r="GLO72" s="22"/>
      <c r="GLP72" s="22"/>
      <c r="GLQ72" s="22"/>
      <c r="GLR72" s="22"/>
      <c r="GLS72" s="22"/>
      <c r="GLT72" s="22"/>
      <c r="GLU72" s="22"/>
      <c r="GLV72" s="22"/>
      <c r="GLW72" s="22"/>
      <c r="GLX72" s="22"/>
      <c r="GLY72" s="22"/>
      <c r="GLZ72" s="22"/>
      <c r="GMA72" s="22"/>
      <c r="GMB72" s="22"/>
      <c r="GMC72" s="22"/>
      <c r="GMD72" s="22"/>
      <c r="GME72" s="22"/>
      <c r="GMF72" s="22"/>
      <c r="GMG72" s="22"/>
      <c r="GMH72" s="22"/>
      <c r="GMI72" s="22"/>
      <c r="GMJ72" s="22"/>
      <c r="GMK72" s="22"/>
      <c r="GML72" s="22"/>
      <c r="GMM72" s="22"/>
      <c r="GMN72" s="22"/>
      <c r="GMO72" s="22"/>
      <c r="GMP72" s="22"/>
      <c r="GMQ72" s="22"/>
      <c r="GMR72" s="22"/>
      <c r="GMS72" s="22"/>
      <c r="GMT72" s="22"/>
      <c r="GMU72" s="22"/>
      <c r="GMV72" s="22"/>
      <c r="GMW72" s="22"/>
      <c r="GMX72" s="22"/>
      <c r="GMY72" s="22"/>
      <c r="GMZ72" s="22"/>
      <c r="GNA72" s="22"/>
      <c r="GNB72" s="22"/>
      <c r="GNC72" s="22"/>
      <c r="GND72" s="22"/>
      <c r="GNE72" s="22"/>
      <c r="GNF72" s="22"/>
      <c r="GNG72" s="22"/>
      <c r="GNH72" s="22"/>
      <c r="GNI72" s="22"/>
      <c r="GNJ72" s="22"/>
      <c r="GNK72" s="22"/>
      <c r="GNL72" s="22"/>
      <c r="GNM72" s="22"/>
      <c r="GNN72" s="22"/>
      <c r="GNO72" s="22"/>
      <c r="GNP72" s="22"/>
      <c r="GNQ72" s="22"/>
      <c r="GNR72" s="22"/>
      <c r="GNS72" s="22"/>
      <c r="GNT72" s="22"/>
      <c r="GNU72" s="22"/>
      <c r="GNV72" s="22"/>
      <c r="GNW72" s="22"/>
      <c r="GNX72" s="22"/>
      <c r="GNY72" s="22"/>
      <c r="GNZ72" s="22"/>
      <c r="GOA72" s="22"/>
      <c r="GOB72" s="22"/>
      <c r="GOC72" s="22"/>
      <c r="GOD72" s="22"/>
      <c r="GOE72" s="22"/>
      <c r="GOF72" s="22"/>
      <c r="GOG72" s="22"/>
      <c r="GOH72" s="22"/>
      <c r="GOI72" s="22"/>
      <c r="GOJ72" s="22"/>
      <c r="GOK72" s="22"/>
      <c r="GOL72" s="22"/>
      <c r="GOM72" s="22"/>
      <c r="GON72" s="22"/>
      <c r="GOO72" s="22"/>
      <c r="GOP72" s="22"/>
      <c r="GOQ72" s="22"/>
      <c r="GOR72" s="22"/>
      <c r="GOS72" s="22"/>
      <c r="GOT72" s="22"/>
      <c r="GOU72" s="22"/>
      <c r="GOV72" s="22"/>
      <c r="GOW72" s="22"/>
      <c r="GOX72" s="22"/>
      <c r="GOY72" s="22"/>
      <c r="GOZ72" s="22"/>
      <c r="GPA72" s="22"/>
      <c r="GPB72" s="22"/>
      <c r="GPC72" s="22"/>
      <c r="GPD72" s="22"/>
      <c r="GPE72" s="22"/>
      <c r="GPF72" s="22"/>
      <c r="GPG72" s="22"/>
      <c r="GPH72" s="22"/>
      <c r="GPI72" s="22"/>
      <c r="GPJ72" s="22"/>
      <c r="GPK72" s="22"/>
      <c r="GPL72" s="22"/>
      <c r="GPM72" s="22"/>
      <c r="GPN72" s="22"/>
      <c r="GPO72" s="22"/>
      <c r="GPP72" s="22"/>
      <c r="GPQ72" s="22"/>
      <c r="GPR72" s="22"/>
      <c r="GPS72" s="22"/>
      <c r="GPT72" s="22"/>
      <c r="GPU72" s="22"/>
      <c r="GPV72" s="22"/>
      <c r="GPW72" s="22"/>
      <c r="GPX72" s="22"/>
      <c r="GPY72" s="22"/>
      <c r="GPZ72" s="22"/>
      <c r="GQA72" s="22"/>
      <c r="GQB72" s="22"/>
      <c r="GQC72" s="22"/>
      <c r="GQD72" s="22"/>
      <c r="GQE72" s="22"/>
      <c r="GQF72" s="22"/>
      <c r="GQG72" s="22"/>
      <c r="GQH72" s="22"/>
      <c r="GQI72" s="22"/>
      <c r="GQJ72" s="22"/>
      <c r="GQK72" s="22"/>
      <c r="GQL72" s="22"/>
      <c r="GQM72" s="22"/>
      <c r="GQN72" s="22"/>
      <c r="GQO72" s="22"/>
      <c r="GQP72" s="22"/>
      <c r="GQQ72" s="22"/>
      <c r="GQR72" s="22"/>
      <c r="GQS72" s="22"/>
      <c r="GQT72" s="22"/>
      <c r="GQU72" s="22"/>
      <c r="GQV72" s="22"/>
      <c r="GQW72" s="22"/>
      <c r="GQX72" s="22"/>
      <c r="GQY72" s="22"/>
      <c r="GQZ72" s="22"/>
      <c r="GRA72" s="22"/>
      <c r="GRB72" s="22"/>
      <c r="GRC72" s="22"/>
      <c r="GRD72" s="22"/>
      <c r="GRE72" s="22"/>
      <c r="GRF72" s="22"/>
      <c r="GRG72" s="22"/>
      <c r="GRH72" s="22"/>
      <c r="GRI72" s="22"/>
      <c r="GRJ72" s="22"/>
      <c r="GRK72" s="22"/>
      <c r="GRL72" s="22"/>
      <c r="GRM72" s="22"/>
      <c r="GRN72" s="22"/>
      <c r="GRO72" s="22"/>
      <c r="GRP72" s="22"/>
      <c r="GRQ72" s="22"/>
      <c r="GRR72" s="22"/>
      <c r="GRS72" s="22"/>
      <c r="GRT72" s="22"/>
      <c r="GRU72" s="22"/>
      <c r="GRV72" s="22"/>
      <c r="GRW72" s="22"/>
      <c r="GRX72" s="22"/>
      <c r="GRY72" s="22"/>
      <c r="GRZ72" s="22"/>
      <c r="GSA72" s="22"/>
      <c r="GSB72" s="22"/>
      <c r="GSC72" s="22"/>
      <c r="GSD72" s="22"/>
      <c r="GSE72" s="22"/>
      <c r="GSF72" s="22"/>
      <c r="GSG72" s="22"/>
      <c r="GSH72" s="22"/>
      <c r="GSI72" s="22"/>
      <c r="GSJ72" s="22"/>
      <c r="GSK72" s="22"/>
      <c r="GSL72" s="22"/>
      <c r="GSM72" s="22"/>
      <c r="GSN72" s="22"/>
      <c r="GSO72" s="22"/>
      <c r="GSP72" s="22"/>
      <c r="GSQ72" s="22"/>
      <c r="GSR72" s="22"/>
      <c r="GSS72" s="22"/>
      <c r="GST72" s="22"/>
      <c r="GSU72" s="22"/>
      <c r="GSV72" s="22"/>
      <c r="GSW72" s="22"/>
      <c r="GSX72" s="22"/>
      <c r="GSY72" s="22"/>
      <c r="GSZ72" s="22"/>
      <c r="GTA72" s="22"/>
      <c r="GTB72" s="22"/>
      <c r="GTC72" s="22"/>
      <c r="GTD72" s="22"/>
      <c r="GTE72" s="22"/>
      <c r="GTF72" s="22"/>
      <c r="GTG72" s="22"/>
      <c r="GTH72" s="22"/>
      <c r="GTI72" s="22"/>
      <c r="GTJ72" s="22"/>
      <c r="GTK72" s="22"/>
      <c r="GTL72" s="22"/>
      <c r="GTM72" s="22"/>
      <c r="GTN72" s="22"/>
      <c r="GTO72" s="22"/>
      <c r="GTP72" s="22"/>
      <c r="GTQ72" s="22"/>
      <c r="GTR72" s="22"/>
      <c r="GTS72" s="22"/>
      <c r="GTT72" s="22"/>
      <c r="GTU72" s="22"/>
      <c r="GTV72" s="22"/>
      <c r="GTW72" s="22"/>
      <c r="GTX72" s="22"/>
      <c r="GTY72" s="22"/>
      <c r="GTZ72" s="22"/>
      <c r="GUA72" s="22"/>
      <c r="GUB72" s="22"/>
      <c r="GUC72" s="22"/>
      <c r="GUD72" s="22"/>
      <c r="GUE72" s="22"/>
      <c r="GUF72" s="22"/>
      <c r="GUG72" s="22"/>
      <c r="GUH72" s="22"/>
      <c r="GUI72" s="22"/>
      <c r="GUJ72" s="22"/>
      <c r="GUK72" s="22"/>
      <c r="GUL72" s="22"/>
      <c r="GUM72" s="22"/>
      <c r="GUN72" s="22"/>
      <c r="GUO72" s="22"/>
      <c r="GUP72" s="22"/>
      <c r="GUQ72" s="22"/>
      <c r="GUR72" s="22"/>
      <c r="GUS72" s="22"/>
      <c r="GUT72" s="22"/>
      <c r="GUU72" s="22"/>
      <c r="GUV72" s="22"/>
      <c r="GUW72" s="22"/>
      <c r="GUX72" s="22"/>
      <c r="GUY72" s="22"/>
      <c r="GUZ72" s="22"/>
      <c r="GVA72" s="22"/>
      <c r="GVB72" s="22"/>
      <c r="GVC72" s="22"/>
      <c r="GVD72" s="22"/>
      <c r="GVE72" s="22"/>
      <c r="GVF72" s="22"/>
      <c r="GVG72" s="22"/>
      <c r="GVH72" s="22"/>
      <c r="GVI72" s="22"/>
      <c r="GVJ72" s="22"/>
      <c r="GVK72" s="22"/>
      <c r="GVL72" s="22"/>
      <c r="GVM72" s="22"/>
      <c r="GVN72" s="22"/>
      <c r="GVO72" s="22"/>
      <c r="GVP72" s="22"/>
      <c r="GVQ72" s="22"/>
      <c r="GVR72" s="22"/>
      <c r="GVS72" s="22"/>
      <c r="GVT72" s="22"/>
      <c r="GVU72" s="22"/>
      <c r="GVV72" s="22"/>
      <c r="GVW72" s="22"/>
      <c r="GVX72" s="22"/>
      <c r="GVY72" s="22"/>
      <c r="GVZ72" s="22"/>
      <c r="GWA72" s="22"/>
      <c r="GWB72" s="22"/>
      <c r="GWC72" s="22"/>
      <c r="GWD72" s="22"/>
      <c r="GWE72" s="22"/>
      <c r="GWF72" s="22"/>
      <c r="GWG72" s="22"/>
      <c r="GWH72" s="22"/>
      <c r="GWI72" s="22"/>
      <c r="GWJ72" s="22"/>
      <c r="GWK72" s="22"/>
      <c r="GWL72" s="22"/>
      <c r="GWM72" s="22"/>
      <c r="GWN72" s="22"/>
      <c r="GWO72" s="22"/>
      <c r="GWP72" s="22"/>
      <c r="GWQ72" s="22"/>
      <c r="GWR72" s="22"/>
      <c r="GWS72" s="22"/>
      <c r="GWT72" s="22"/>
      <c r="GWU72" s="22"/>
      <c r="GWV72" s="22"/>
      <c r="GWW72" s="22"/>
      <c r="GWX72" s="22"/>
      <c r="GWY72" s="22"/>
      <c r="GWZ72" s="22"/>
      <c r="GXA72" s="22"/>
      <c r="GXB72" s="22"/>
      <c r="GXC72" s="22"/>
      <c r="GXD72" s="22"/>
      <c r="GXE72" s="22"/>
      <c r="GXF72" s="22"/>
      <c r="GXG72" s="22"/>
      <c r="GXH72" s="22"/>
      <c r="GXI72" s="22"/>
      <c r="GXJ72" s="22"/>
      <c r="GXK72" s="22"/>
      <c r="GXL72" s="22"/>
      <c r="GXM72" s="22"/>
      <c r="GXN72" s="22"/>
      <c r="GXO72" s="22"/>
      <c r="GXP72" s="22"/>
      <c r="GXQ72" s="22"/>
      <c r="GXR72" s="22"/>
      <c r="GXS72" s="22"/>
      <c r="GXT72" s="22"/>
      <c r="GXU72" s="22"/>
      <c r="GXV72" s="22"/>
      <c r="GXW72" s="22"/>
      <c r="GXX72" s="22"/>
      <c r="GXY72" s="22"/>
      <c r="GXZ72" s="22"/>
      <c r="GYA72" s="22"/>
      <c r="GYB72" s="22"/>
      <c r="GYC72" s="22"/>
      <c r="GYD72" s="22"/>
      <c r="GYE72" s="22"/>
      <c r="GYF72" s="22"/>
      <c r="GYG72" s="22"/>
      <c r="GYH72" s="22"/>
      <c r="GYI72" s="22"/>
      <c r="GYJ72" s="22"/>
      <c r="GYK72" s="22"/>
      <c r="GYL72" s="22"/>
      <c r="GYM72" s="22"/>
      <c r="GYN72" s="22"/>
      <c r="GYO72" s="22"/>
      <c r="GYP72" s="22"/>
      <c r="GYQ72" s="22"/>
      <c r="GYR72" s="22"/>
      <c r="GYS72" s="22"/>
      <c r="GYT72" s="22"/>
      <c r="GYU72" s="22"/>
      <c r="GYV72" s="22"/>
      <c r="GYW72" s="22"/>
      <c r="GYX72" s="22"/>
      <c r="GYY72" s="22"/>
      <c r="GYZ72" s="22"/>
      <c r="GZA72" s="22"/>
      <c r="GZB72" s="22"/>
      <c r="GZC72" s="22"/>
      <c r="GZD72" s="22"/>
      <c r="GZE72" s="22"/>
      <c r="GZF72" s="22"/>
      <c r="GZG72" s="22"/>
      <c r="GZH72" s="22"/>
      <c r="GZI72" s="22"/>
      <c r="GZJ72" s="22"/>
      <c r="GZK72" s="22"/>
      <c r="GZL72" s="22"/>
      <c r="GZM72" s="22"/>
      <c r="GZN72" s="22"/>
      <c r="GZO72" s="22"/>
      <c r="GZP72" s="22"/>
      <c r="GZQ72" s="22"/>
      <c r="GZR72" s="22"/>
      <c r="GZS72" s="22"/>
      <c r="GZT72" s="22"/>
      <c r="GZU72" s="22"/>
      <c r="GZV72" s="22"/>
      <c r="GZW72" s="22"/>
      <c r="GZX72" s="22"/>
      <c r="GZY72" s="22"/>
      <c r="GZZ72" s="22"/>
      <c r="HAA72" s="22"/>
      <c r="HAB72" s="22"/>
      <c r="HAC72" s="22"/>
      <c r="HAD72" s="22"/>
      <c r="HAE72" s="22"/>
      <c r="HAF72" s="22"/>
      <c r="HAG72" s="22"/>
      <c r="HAH72" s="22"/>
      <c r="HAI72" s="22"/>
      <c r="HAJ72" s="22"/>
      <c r="HAK72" s="22"/>
      <c r="HAL72" s="22"/>
      <c r="HAM72" s="22"/>
      <c r="HAN72" s="22"/>
      <c r="HAO72" s="22"/>
      <c r="HAP72" s="22"/>
      <c r="HAQ72" s="22"/>
      <c r="HAR72" s="22"/>
      <c r="HAS72" s="22"/>
      <c r="HAT72" s="22"/>
      <c r="HAU72" s="22"/>
      <c r="HAV72" s="22"/>
      <c r="HAW72" s="22"/>
      <c r="HAX72" s="22"/>
      <c r="HAY72" s="22"/>
      <c r="HAZ72" s="22"/>
      <c r="HBA72" s="22"/>
      <c r="HBB72" s="22"/>
      <c r="HBC72" s="22"/>
      <c r="HBD72" s="22"/>
      <c r="HBE72" s="22"/>
      <c r="HBF72" s="22"/>
      <c r="HBG72" s="22"/>
      <c r="HBH72" s="22"/>
      <c r="HBI72" s="22"/>
      <c r="HBJ72" s="22"/>
      <c r="HBK72" s="22"/>
      <c r="HBL72" s="22"/>
      <c r="HBM72" s="22"/>
      <c r="HBN72" s="22"/>
      <c r="HBO72" s="22"/>
      <c r="HBP72" s="22"/>
      <c r="HBQ72" s="22"/>
      <c r="HBR72" s="22"/>
      <c r="HBS72" s="22"/>
      <c r="HBT72" s="22"/>
      <c r="HBU72" s="22"/>
      <c r="HBV72" s="22"/>
      <c r="HBW72" s="22"/>
      <c r="HBX72" s="22"/>
      <c r="HBY72" s="22"/>
      <c r="HBZ72" s="22"/>
      <c r="HCA72" s="22"/>
      <c r="HCB72" s="22"/>
      <c r="HCC72" s="22"/>
      <c r="HCD72" s="22"/>
      <c r="HCE72" s="22"/>
      <c r="HCF72" s="22"/>
      <c r="HCG72" s="22"/>
      <c r="HCH72" s="22"/>
      <c r="HCI72" s="22"/>
      <c r="HCJ72" s="22"/>
      <c r="HCK72" s="22"/>
      <c r="HCL72" s="22"/>
      <c r="HCM72" s="22"/>
      <c r="HCN72" s="22"/>
      <c r="HCO72" s="22"/>
      <c r="HCP72" s="22"/>
      <c r="HCQ72" s="22"/>
      <c r="HCR72" s="22"/>
      <c r="HCS72" s="22"/>
      <c r="HCT72" s="22"/>
      <c r="HCU72" s="22"/>
      <c r="HCV72" s="22"/>
      <c r="HCW72" s="22"/>
      <c r="HCX72" s="22"/>
      <c r="HCY72" s="22"/>
      <c r="HCZ72" s="22"/>
      <c r="HDA72" s="22"/>
      <c r="HDB72" s="22"/>
      <c r="HDC72" s="22"/>
      <c r="HDD72" s="22"/>
      <c r="HDE72" s="22"/>
      <c r="HDF72" s="22"/>
      <c r="HDG72" s="22"/>
      <c r="HDH72" s="22"/>
      <c r="HDI72" s="22"/>
      <c r="HDJ72" s="22"/>
      <c r="HDK72" s="22"/>
      <c r="HDL72" s="22"/>
      <c r="HDM72" s="22"/>
      <c r="HDN72" s="22"/>
      <c r="HDO72" s="22"/>
      <c r="HDP72" s="22"/>
      <c r="HDQ72" s="22"/>
      <c r="HDR72" s="22"/>
      <c r="HDS72" s="22"/>
      <c r="HDT72" s="22"/>
      <c r="HDU72" s="22"/>
      <c r="HDV72" s="22"/>
      <c r="HDW72" s="22"/>
      <c r="HDX72" s="22"/>
      <c r="HDY72" s="22"/>
      <c r="HDZ72" s="22"/>
      <c r="HEA72" s="22"/>
      <c r="HEB72" s="22"/>
      <c r="HEC72" s="22"/>
      <c r="HED72" s="22"/>
      <c r="HEE72" s="22"/>
      <c r="HEF72" s="22"/>
      <c r="HEG72" s="22"/>
      <c r="HEH72" s="22"/>
      <c r="HEI72" s="22"/>
      <c r="HEJ72" s="22"/>
      <c r="HEK72" s="22"/>
      <c r="HEL72" s="22"/>
      <c r="HEM72" s="22"/>
      <c r="HEN72" s="22"/>
      <c r="HEO72" s="22"/>
      <c r="HEP72" s="22"/>
      <c r="HEQ72" s="22"/>
      <c r="HER72" s="22"/>
      <c r="HES72" s="22"/>
      <c r="HET72" s="22"/>
      <c r="HEU72" s="22"/>
      <c r="HEV72" s="22"/>
      <c r="HEW72" s="22"/>
      <c r="HEX72" s="22"/>
      <c r="HEY72" s="22"/>
      <c r="HEZ72" s="22"/>
      <c r="HFA72" s="22"/>
      <c r="HFB72" s="22"/>
      <c r="HFC72" s="22"/>
      <c r="HFD72" s="22"/>
      <c r="HFE72" s="22"/>
      <c r="HFF72" s="22"/>
      <c r="HFG72" s="22"/>
      <c r="HFH72" s="22"/>
      <c r="HFI72" s="22"/>
      <c r="HFJ72" s="22"/>
      <c r="HFK72" s="22"/>
      <c r="HFL72" s="22"/>
      <c r="HFM72" s="22"/>
      <c r="HFN72" s="22"/>
      <c r="HFO72" s="22"/>
      <c r="HFP72" s="22"/>
      <c r="HFQ72" s="22"/>
      <c r="HFR72" s="22"/>
      <c r="HFS72" s="22"/>
      <c r="HFT72" s="22"/>
      <c r="HFU72" s="22"/>
      <c r="HFV72" s="22"/>
      <c r="HFW72" s="22"/>
      <c r="HFX72" s="22"/>
      <c r="HFY72" s="22"/>
      <c r="HFZ72" s="22"/>
      <c r="HGA72" s="22"/>
      <c r="HGB72" s="22"/>
      <c r="HGC72" s="22"/>
      <c r="HGD72" s="22"/>
      <c r="HGE72" s="22"/>
      <c r="HGF72" s="22"/>
      <c r="HGG72" s="22"/>
      <c r="HGH72" s="22"/>
      <c r="HGI72" s="22"/>
      <c r="HGJ72" s="22"/>
      <c r="HGK72" s="22"/>
      <c r="HGL72" s="22"/>
      <c r="HGM72" s="22"/>
      <c r="HGN72" s="22"/>
      <c r="HGO72" s="22"/>
      <c r="HGP72" s="22"/>
      <c r="HGQ72" s="22"/>
      <c r="HGR72" s="22"/>
      <c r="HGS72" s="22"/>
      <c r="HGT72" s="22"/>
      <c r="HGU72" s="22"/>
      <c r="HGV72" s="22"/>
      <c r="HGW72" s="22"/>
      <c r="HGX72" s="22"/>
      <c r="HGY72" s="22"/>
      <c r="HGZ72" s="22"/>
      <c r="HHA72" s="22"/>
      <c r="HHB72" s="22"/>
      <c r="HHC72" s="22"/>
      <c r="HHD72" s="22"/>
      <c r="HHE72" s="22"/>
      <c r="HHF72" s="22"/>
      <c r="HHG72" s="22"/>
      <c r="HHH72" s="22"/>
      <c r="HHI72" s="22"/>
      <c r="HHJ72" s="22"/>
      <c r="HHK72" s="22"/>
      <c r="HHL72" s="22"/>
      <c r="HHM72" s="22"/>
      <c r="HHN72" s="22"/>
      <c r="HHO72" s="22"/>
      <c r="HHP72" s="22"/>
      <c r="HHQ72" s="22"/>
      <c r="HHR72" s="22"/>
      <c r="HHS72" s="22"/>
      <c r="HHT72" s="22"/>
      <c r="HHU72" s="22"/>
      <c r="HHV72" s="22"/>
      <c r="HHW72" s="22"/>
      <c r="HHX72" s="22"/>
      <c r="HHY72" s="22"/>
      <c r="HHZ72" s="22"/>
      <c r="HIA72" s="22"/>
      <c r="HIB72" s="22"/>
      <c r="HIC72" s="22"/>
      <c r="HID72" s="22"/>
      <c r="HIE72" s="22"/>
      <c r="HIF72" s="22"/>
      <c r="HIG72" s="22"/>
      <c r="HIH72" s="22"/>
      <c r="HII72" s="22"/>
      <c r="HIJ72" s="22"/>
      <c r="HIK72" s="22"/>
      <c r="HIL72" s="22"/>
      <c r="HIM72" s="22"/>
      <c r="HIN72" s="22"/>
      <c r="HIO72" s="22"/>
      <c r="HIP72" s="22"/>
      <c r="HIQ72" s="22"/>
      <c r="HIR72" s="22"/>
      <c r="HIS72" s="22"/>
      <c r="HIT72" s="22"/>
      <c r="HIU72" s="22"/>
      <c r="HIV72" s="22"/>
      <c r="HIW72" s="22"/>
      <c r="HIX72" s="22"/>
      <c r="HIY72" s="22"/>
      <c r="HIZ72" s="22"/>
      <c r="HJA72" s="22"/>
      <c r="HJB72" s="22"/>
      <c r="HJC72" s="22"/>
      <c r="HJD72" s="22"/>
      <c r="HJE72" s="22"/>
      <c r="HJF72" s="22"/>
      <c r="HJG72" s="22"/>
      <c r="HJH72" s="22"/>
      <c r="HJI72" s="22"/>
      <c r="HJJ72" s="22"/>
      <c r="HJK72" s="22"/>
      <c r="HJL72" s="22"/>
      <c r="HJM72" s="22"/>
      <c r="HJN72" s="22"/>
      <c r="HJO72" s="22"/>
      <c r="HJP72" s="22"/>
      <c r="HJQ72" s="22"/>
      <c r="HJR72" s="22"/>
      <c r="HJS72" s="22"/>
      <c r="HJT72" s="22"/>
      <c r="HJU72" s="22"/>
      <c r="HJV72" s="22"/>
      <c r="HJW72" s="22"/>
      <c r="HJX72" s="22"/>
      <c r="HJY72" s="22"/>
      <c r="HJZ72" s="22"/>
      <c r="HKA72" s="22"/>
      <c r="HKB72" s="22"/>
      <c r="HKC72" s="22"/>
      <c r="HKD72" s="22"/>
      <c r="HKE72" s="22"/>
      <c r="HKF72" s="22"/>
      <c r="HKG72" s="22"/>
      <c r="HKH72" s="22"/>
      <c r="HKI72" s="22"/>
      <c r="HKJ72" s="22"/>
      <c r="HKK72" s="22"/>
      <c r="HKL72" s="22"/>
      <c r="HKM72" s="22"/>
      <c r="HKN72" s="22"/>
      <c r="HKO72" s="22"/>
      <c r="HKP72" s="22"/>
      <c r="HKQ72" s="22"/>
      <c r="HKR72" s="22"/>
      <c r="HKS72" s="22"/>
      <c r="HKT72" s="22"/>
      <c r="HKU72" s="22"/>
      <c r="HKV72" s="22"/>
      <c r="HKW72" s="22"/>
      <c r="HKX72" s="22"/>
      <c r="HKY72" s="22"/>
      <c r="HKZ72" s="22"/>
      <c r="HLA72" s="22"/>
      <c r="HLB72" s="22"/>
      <c r="HLC72" s="22"/>
      <c r="HLD72" s="22"/>
      <c r="HLE72" s="22"/>
      <c r="HLF72" s="22"/>
      <c r="HLG72" s="22"/>
      <c r="HLH72" s="22"/>
      <c r="HLI72" s="22"/>
      <c r="HLJ72" s="22"/>
      <c r="HLK72" s="22"/>
      <c r="HLL72" s="22"/>
      <c r="HLM72" s="22"/>
      <c r="HLN72" s="22"/>
      <c r="HLO72" s="22"/>
      <c r="HLP72" s="22"/>
      <c r="HLQ72" s="22"/>
      <c r="HLR72" s="22"/>
      <c r="HLS72" s="22"/>
      <c r="HLT72" s="22"/>
      <c r="HLU72" s="22"/>
      <c r="HLV72" s="22"/>
      <c r="HLW72" s="22"/>
      <c r="HLX72" s="22"/>
      <c r="HLY72" s="22"/>
      <c r="HLZ72" s="22"/>
      <c r="HMA72" s="22"/>
      <c r="HMB72" s="22"/>
      <c r="HMC72" s="22"/>
      <c r="HMD72" s="22"/>
      <c r="HME72" s="22"/>
      <c r="HMF72" s="22"/>
      <c r="HMG72" s="22"/>
      <c r="HMH72" s="22"/>
      <c r="HMI72" s="22"/>
      <c r="HMJ72" s="22"/>
      <c r="HMK72" s="22"/>
      <c r="HML72" s="22"/>
      <c r="HMM72" s="22"/>
      <c r="HMN72" s="22"/>
      <c r="HMO72" s="22"/>
      <c r="HMP72" s="22"/>
      <c r="HMQ72" s="22"/>
      <c r="HMR72" s="22"/>
      <c r="HMS72" s="22"/>
      <c r="HMT72" s="22"/>
      <c r="HMU72" s="22"/>
      <c r="HMV72" s="22"/>
      <c r="HMW72" s="22"/>
      <c r="HMX72" s="22"/>
      <c r="HMY72" s="22"/>
      <c r="HMZ72" s="22"/>
      <c r="HNA72" s="22"/>
      <c r="HNB72" s="22"/>
      <c r="HNC72" s="22"/>
      <c r="HND72" s="22"/>
      <c r="HNE72" s="22"/>
      <c r="HNF72" s="22"/>
      <c r="HNG72" s="22"/>
      <c r="HNH72" s="22"/>
      <c r="HNI72" s="22"/>
      <c r="HNJ72" s="22"/>
      <c r="HNK72" s="22"/>
      <c r="HNL72" s="22"/>
      <c r="HNM72" s="22"/>
      <c r="HNN72" s="22"/>
      <c r="HNO72" s="22"/>
      <c r="HNP72" s="22"/>
      <c r="HNQ72" s="22"/>
      <c r="HNR72" s="22"/>
      <c r="HNS72" s="22"/>
      <c r="HNT72" s="22"/>
      <c r="HNU72" s="22"/>
      <c r="HNV72" s="22"/>
      <c r="HNW72" s="22"/>
      <c r="HNX72" s="22"/>
      <c r="HNY72" s="22"/>
      <c r="HNZ72" s="22"/>
      <c r="HOA72" s="22"/>
      <c r="HOB72" s="22"/>
      <c r="HOC72" s="22"/>
      <c r="HOD72" s="22"/>
      <c r="HOE72" s="22"/>
      <c r="HOF72" s="22"/>
      <c r="HOG72" s="22"/>
      <c r="HOH72" s="22"/>
      <c r="HOI72" s="22"/>
      <c r="HOJ72" s="22"/>
      <c r="HOK72" s="22"/>
      <c r="HOL72" s="22"/>
      <c r="HOM72" s="22"/>
      <c r="HON72" s="22"/>
      <c r="HOO72" s="22"/>
      <c r="HOP72" s="22"/>
      <c r="HOQ72" s="22"/>
      <c r="HOR72" s="22"/>
      <c r="HOS72" s="22"/>
      <c r="HOT72" s="22"/>
      <c r="HOU72" s="22"/>
      <c r="HOV72" s="22"/>
      <c r="HOW72" s="22"/>
      <c r="HOX72" s="22"/>
      <c r="HOY72" s="22"/>
      <c r="HOZ72" s="22"/>
      <c r="HPA72" s="22"/>
      <c r="HPB72" s="22"/>
      <c r="HPC72" s="22"/>
      <c r="HPD72" s="22"/>
      <c r="HPE72" s="22"/>
      <c r="HPF72" s="22"/>
      <c r="HPG72" s="22"/>
      <c r="HPH72" s="22"/>
      <c r="HPI72" s="22"/>
      <c r="HPJ72" s="22"/>
      <c r="HPK72" s="22"/>
      <c r="HPL72" s="22"/>
      <c r="HPM72" s="22"/>
      <c r="HPN72" s="22"/>
      <c r="HPO72" s="22"/>
      <c r="HPP72" s="22"/>
      <c r="HPQ72" s="22"/>
      <c r="HPR72" s="22"/>
      <c r="HPS72" s="22"/>
      <c r="HPT72" s="22"/>
      <c r="HPU72" s="22"/>
      <c r="HPV72" s="22"/>
      <c r="HPW72" s="22"/>
      <c r="HPX72" s="22"/>
      <c r="HPY72" s="22"/>
      <c r="HPZ72" s="22"/>
      <c r="HQA72" s="22"/>
      <c r="HQB72" s="22"/>
      <c r="HQC72" s="22"/>
      <c r="HQD72" s="22"/>
      <c r="HQE72" s="22"/>
      <c r="HQF72" s="22"/>
      <c r="HQG72" s="22"/>
      <c r="HQH72" s="22"/>
      <c r="HQI72" s="22"/>
      <c r="HQJ72" s="22"/>
      <c r="HQK72" s="22"/>
      <c r="HQL72" s="22"/>
      <c r="HQM72" s="22"/>
      <c r="HQN72" s="22"/>
      <c r="HQO72" s="22"/>
      <c r="HQP72" s="22"/>
      <c r="HQQ72" s="22"/>
      <c r="HQR72" s="22"/>
      <c r="HQS72" s="22"/>
      <c r="HQT72" s="22"/>
      <c r="HQU72" s="22"/>
      <c r="HQV72" s="22"/>
      <c r="HQW72" s="22"/>
      <c r="HQX72" s="22"/>
      <c r="HQY72" s="22"/>
      <c r="HQZ72" s="22"/>
      <c r="HRA72" s="22"/>
      <c r="HRB72" s="22"/>
      <c r="HRC72" s="22"/>
      <c r="HRD72" s="22"/>
      <c r="HRE72" s="22"/>
      <c r="HRF72" s="22"/>
      <c r="HRG72" s="22"/>
      <c r="HRH72" s="22"/>
      <c r="HRI72" s="22"/>
      <c r="HRJ72" s="22"/>
      <c r="HRK72" s="22"/>
      <c r="HRL72" s="22"/>
      <c r="HRM72" s="22"/>
      <c r="HRN72" s="22"/>
      <c r="HRO72" s="22"/>
      <c r="HRP72" s="22"/>
      <c r="HRQ72" s="22"/>
      <c r="HRR72" s="22"/>
      <c r="HRS72" s="22"/>
      <c r="HRT72" s="22"/>
      <c r="HRU72" s="22"/>
      <c r="HRV72" s="22"/>
      <c r="HRW72" s="22"/>
      <c r="HRX72" s="22"/>
      <c r="HRY72" s="22"/>
      <c r="HRZ72" s="22"/>
      <c r="HSA72" s="22"/>
      <c r="HSB72" s="22"/>
      <c r="HSC72" s="22"/>
      <c r="HSD72" s="22"/>
      <c r="HSE72" s="22"/>
      <c r="HSF72" s="22"/>
      <c r="HSG72" s="22"/>
      <c r="HSH72" s="22"/>
      <c r="HSI72" s="22"/>
      <c r="HSJ72" s="22"/>
      <c r="HSK72" s="22"/>
      <c r="HSL72" s="22"/>
      <c r="HSM72" s="22"/>
      <c r="HSN72" s="22"/>
      <c r="HSO72" s="22"/>
      <c r="HSP72" s="22"/>
      <c r="HSQ72" s="22"/>
      <c r="HSR72" s="22"/>
      <c r="HSS72" s="22"/>
      <c r="HST72" s="22"/>
      <c r="HSU72" s="22"/>
      <c r="HSV72" s="22"/>
      <c r="HSW72" s="22"/>
      <c r="HSX72" s="22"/>
      <c r="HSY72" s="22"/>
      <c r="HSZ72" s="22"/>
      <c r="HTA72" s="22"/>
      <c r="HTB72" s="22"/>
      <c r="HTC72" s="22"/>
      <c r="HTD72" s="22"/>
      <c r="HTE72" s="22"/>
      <c r="HTF72" s="22"/>
      <c r="HTG72" s="22"/>
      <c r="HTH72" s="22"/>
      <c r="HTI72" s="22"/>
      <c r="HTJ72" s="22"/>
      <c r="HTK72" s="22"/>
      <c r="HTL72" s="22"/>
      <c r="HTM72" s="22"/>
      <c r="HTN72" s="22"/>
      <c r="HTO72" s="22"/>
      <c r="HTP72" s="22"/>
      <c r="HTQ72" s="22"/>
      <c r="HTR72" s="22"/>
      <c r="HTS72" s="22"/>
      <c r="HTT72" s="22"/>
      <c r="HTU72" s="22"/>
      <c r="HTV72" s="22"/>
      <c r="HTW72" s="22"/>
      <c r="HTX72" s="22"/>
      <c r="HTY72" s="22"/>
      <c r="HTZ72" s="22"/>
      <c r="HUA72" s="22"/>
      <c r="HUB72" s="22"/>
      <c r="HUC72" s="22"/>
      <c r="HUD72" s="22"/>
      <c r="HUE72" s="22"/>
      <c r="HUF72" s="22"/>
      <c r="HUG72" s="22"/>
      <c r="HUH72" s="22"/>
      <c r="HUI72" s="22"/>
      <c r="HUJ72" s="22"/>
      <c r="HUK72" s="22"/>
      <c r="HUL72" s="22"/>
      <c r="HUM72" s="22"/>
      <c r="HUN72" s="22"/>
      <c r="HUO72" s="22"/>
      <c r="HUP72" s="22"/>
      <c r="HUQ72" s="22"/>
      <c r="HUR72" s="22"/>
      <c r="HUS72" s="22"/>
      <c r="HUT72" s="22"/>
      <c r="HUU72" s="22"/>
      <c r="HUV72" s="22"/>
      <c r="HUW72" s="22"/>
      <c r="HUX72" s="22"/>
      <c r="HUY72" s="22"/>
      <c r="HUZ72" s="22"/>
      <c r="HVA72" s="22"/>
      <c r="HVB72" s="22"/>
      <c r="HVC72" s="22"/>
      <c r="HVD72" s="22"/>
      <c r="HVE72" s="22"/>
      <c r="HVF72" s="22"/>
      <c r="HVG72" s="22"/>
      <c r="HVH72" s="22"/>
      <c r="HVI72" s="22"/>
      <c r="HVJ72" s="22"/>
      <c r="HVK72" s="22"/>
      <c r="HVL72" s="22"/>
      <c r="HVM72" s="22"/>
      <c r="HVN72" s="22"/>
      <c r="HVO72" s="22"/>
      <c r="HVP72" s="22"/>
      <c r="HVQ72" s="22"/>
      <c r="HVR72" s="22"/>
      <c r="HVS72" s="22"/>
      <c r="HVT72" s="22"/>
      <c r="HVU72" s="22"/>
      <c r="HVV72" s="22"/>
      <c r="HVW72" s="22"/>
      <c r="HVX72" s="22"/>
      <c r="HVY72" s="22"/>
      <c r="HVZ72" s="22"/>
      <c r="HWA72" s="22"/>
      <c r="HWB72" s="22"/>
      <c r="HWC72" s="22"/>
      <c r="HWD72" s="22"/>
      <c r="HWE72" s="22"/>
      <c r="HWF72" s="22"/>
      <c r="HWG72" s="22"/>
      <c r="HWH72" s="22"/>
      <c r="HWI72" s="22"/>
      <c r="HWJ72" s="22"/>
      <c r="HWK72" s="22"/>
      <c r="HWL72" s="22"/>
      <c r="HWM72" s="22"/>
      <c r="HWN72" s="22"/>
      <c r="HWO72" s="22"/>
      <c r="HWP72" s="22"/>
      <c r="HWQ72" s="22"/>
      <c r="HWR72" s="22"/>
      <c r="HWS72" s="22"/>
      <c r="HWT72" s="22"/>
      <c r="HWU72" s="22"/>
      <c r="HWV72" s="22"/>
      <c r="HWW72" s="22"/>
      <c r="HWX72" s="22"/>
      <c r="HWY72" s="22"/>
      <c r="HWZ72" s="22"/>
      <c r="HXA72" s="22"/>
      <c r="HXB72" s="22"/>
      <c r="HXC72" s="22"/>
      <c r="HXD72" s="22"/>
      <c r="HXE72" s="22"/>
      <c r="HXF72" s="22"/>
      <c r="HXG72" s="22"/>
      <c r="HXH72" s="22"/>
      <c r="HXI72" s="22"/>
      <c r="HXJ72" s="22"/>
      <c r="HXK72" s="22"/>
      <c r="HXL72" s="22"/>
      <c r="HXM72" s="22"/>
      <c r="HXN72" s="22"/>
      <c r="HXO72" s="22"/>
      <c r="HXP72" s="22"/>
      <c r="HXQ72" s="22"/>
      <c r="HXR72" s="22"/>
      <c r="HXS72" s="22"/>
      <c r="HXT72" s="22"/>
      <c r="HXU72" s="22"/>
      <c r="HXV72" s="22"/>
      <c r="HXW72" s="22"/>
      <c r="HXX72" s="22"/>
      <c r="HXY72" s="22"/>
      <c r="HXZ72" s="22"/>
      <c r="HYA72" s="22"/>
      <c r="HYB72" s="22"/>
      <c r="HYC72" s="22"/>
      <c r="HYD72" s="22"/>
      <c r="HYE72" s="22"/>
      <c r="HYF72" s="22"/>
      <c r="HYG72" s="22"/>
      <c r="HYH72" s="22"/>
      <c r="HYI72" s="22"/>
      <c r="HYJ72" s="22"/>
      <c r="HYK72" s="22"/>
      <c r="HYL72" s="22"/>
      <c r="HYM72" s="22"/>
      <c r="HYN72" s="22"/>
      <c r="HYO72" s="22"/>
      <c r="HYP72" s="22"/>
      <c r="HYQ72" s="22"/>
      <c r="HYR72" s="22"/>
      <c r="HYS72" s="22"/>
      <c r="HYT72" s="22"/>
      <c r="HYU72" s="22"/>
      <c r="HYV72" s="22"/>
      <c r="HYW72" s="22"/>
      <c r="HYX72" s="22"/>
      <c r="HYY72" s="22"/>
      <c r="HYZ72" s="22"/>
      <c r="HZA72" s="22"/>
      <c r="HZB72" s="22"/>
      <c r="HZC72" s="22"/>
      <c r="HZD72" s="22"/>
      <c r="HZE72" s="22"/>
      <c r="HZF72" s="22"/>
      <c r="HZG72" s="22"/>
      <c r="HZH72" s="22"/>
      <c r="HZI72" s="22"/>
      <c r="HZJ72" s="22"/>
      <c r="HZK72" s="22"/>
      <c r="HZL72" s="22"/>
      <c r="HZM72" s="22"/>
      <c r="HZN72" s="22"/>
      <c r="HZO72" s="22"/>
      <c r="HZP72" s="22"/>
      <c r="HZQ72" s="22"/>
      <c r="HZR72" s="22"/>
      <c r="HZS72" s="22"/>
      <c r="HZT72" s="22"/>
      <c r="HZU72" s="22"/>
      <c r="HZV72" s="22"/>
      <c r="HZW72" s="22"/>
      <c r="HZX72" s="22"/>
      <c r="HZY72" s="22"/>
      <c r="HZZ72" s="22"/>
      <c r="IAA72" s="22"/>
      <c r="IAB72" s="22"/>
      <c r="IAC72" s="22"/>
      <c r="IAD72" s="22"/>
      <c r="IAE72" s="22"/>
      <c r="IAF72" s="22"/>
      <c r="IAG72" s="22"/>
      <c r="IAH72" s="22"/>
      <c r="IAI72" s="22"/>
      <c r="IAJ72" s="22"/>
      <c r="IAK72" s="22"/>
      <c r="IAL72" s="22"/>
      <c r="IAM72" s="22"/>
      <c r="IAN72" s="22"/>
      <c r="IAO72" s="22"/>
      <c r="IAP72" s="22"/>
      <c r="IAQ72" s="22"/>
      <c r="IAR72" s="22"/>
      <c r="IAS72" s="22"/>
      <c r="IAT72" s="22"/>
      <c r="IAU72" s="22"/>
      <c r="IAV72" s="22"/>
      <c r="IAW72" s="22"/>
      <c r="IAX72" s="22"/>
      <c r="IAY72" s="22"/>
      <c r="IAZ72" s="22"/>
      <c r="IBA72" s="22"/>
      <c r="IBB72" s="22"/>
      <c r="IBC72" s="22"/>
      <c r="IBD72" s="22"/>
      <c r="IBE72" s="22"/>
      <c r="IBF72" s="22"/>
      <c r="IBG72" s="22"/>
      <c r="IBH72" s="22"/>
      <c r="IBI72" s="22"/>
      <c r="IBJ72" s="22"/>
      <c r="IBK72" s="22"/>
      <c r="IBL72" s="22"/>
      <c r="IBM72" s="22"/>
      <c r="IBN72" s="22"/>
      <c r="IBO72" s="22"/>
      <c r="IBP72" s="22"/>
      <c r="IBQ72" s="22"/>
      <c r="IBR72" s="22"/>
      <c r="IBS72" s="22"/>
      <c r="IBT72" s="22"/>
      <c r="IBU72" s="22"/>
      <c r="IBV72" s="22"/>
      <c r="IBW72" s="22"/>
      <c r="IBX72" s="22"/>
      <c r="IBY72" s="22"/>
      <c r="IBZ72" s="22"/>
      <c r="ICA72" s="22"/>
      <c r="ICB72" s="22"/>
      <c r="ICC72" s="22"/>
      <c r="ICD72" s="22"/>
      <c r="ICE72" s="22"/>
      <c r="ICF72" s="22"/>
      <c r="ICG72" s="22"/>
      <c r="ICH72" s="22"/>
      <c r="ICI72" s="22"/>
      <c r="ICJ72" s="22"/>
      <c r="ICK72" s="22"/>
      <c r="ICL72" s="22"/>
      <c r="ICM72" s="22"/>
      <c r="ICN72" s="22"/>
      <c r="ICO72" s="22"/>
      <c r="ICP72" s="22"/>
      <c r="ICQ72" s="22"/>
      <c r="ICR72" s="22"/>
      <c r="ICS72" s="22"/>
      <c r="ICT72" s="22"/>
      <c r="ICU72" s="22"/>
      <c r="ICV72" s="22"/>
      <c r="ICW72" s="22"/>
      <c r="ICX72" s="22"/>
      <c r="ICY72" s="22"/>
      <c r="ICZ72" s="22"/>
      <c r="IDA72" s="22"/>
      <c r="IDB72" s="22"/>
      <c r="IDC72" s="22"/>
      <c r="IDD72" s="22"/>
      <c r="IDE72" s="22"/>
      <c r="IDF72" s="22"/>
      <c r="IDG72" s="22"/>
      <c r="IDH72" s="22"/>
      <c r="IDI72" s="22"/>
      <c r="IDJ72" s="22"/>
      <c r="IDK72" s="22"/>
      <c r="IDL72" s="22"/>
      <c r="IDM72" s="22"/>
      <c r="IDN72" s="22"/>
      <c r="IDO72" s="22"/>
      <c r="IDP72" s="22"/>
      <c r="IDQ72" s="22"/>
      <c r="IDR72" s="22"/>
      <c r="IDS72" s="22"/>
      <c r="IDT72" s="22"/>
      <c r="IDU72" s="22"/>
      <c r="IDV72" s="22"/>
      <c r="IDW72" s="22"/>
      <c r="IDX72" s="22"/>
      <c r="IDY72" s="22"/>
      <c r="IDZ72" s="22"/>
      <c r="IEA72" s="22"/>
      <c r="IEB72" s="22"/>
      <c r="IEC72" s="22"/>
      <c r="IED72" s="22"/>
      <c r="IEE72" s="22"/>
      <c r="IEF72" s="22"/>
      <c r="IEG72" s="22"/>
      <c r="IEH72" s="22"/>
      <c r="IEI72" s="22"/>
      <c r="IEJ72" s="22"/>
      <c r="IEK72" s="22"/>
      <c r="IEL72" s="22"/>
      <c r="IEM72" s="22"/>
      <c r="IEN72" s="22"/>
      <c r="IEO72" s="22"/>
      <c r="IEP72" s="22"/>
      <c r="IEQ72" s="22"/>
      <c r="IER72" s="22"/>
      <c r="IES72" s="22"/>
      <c r="IET72" s="22"/>
      <c r="IEU72" s="22"/>
      <c r="IEV72" s="22"/>
      <c r="IEW72" s="22"/>
      <c r="IEX72" s="22"/>
      <c r="IEY72" s="22"/>
      <c r="IEZ72" s="22"/>
      <c r="IFA72" s="22"/>
      <c r="IFB72" s="22"/>
      <c r="IFC72" s="22"/>
      <c r="IFD72" s="22"/>
      <c r="IFE72" s="22"/>
      <c r="IFF72" s="22"/>
      <c r="IFG72" s="22"/>
      <c r="IFH72" s="22"/>
      <c r="IFI72" s="22"/>
      <c r="IFJ72" s="22"/>
      <c r="IFK72" s="22"/>
      <c r="IFL72" s="22"/>
      <c r="IFM72" s="22"/>
      <c r="IFN72" s="22"/>
      <c r="IFO72" s="22"/>
      <c r="IFP72" s="22"/>
      <c r="IFQ72" s="22"/>
      <c r="IFR72" s="22"/>
      <c r="IFS72" s="22"/>
      <c r="IFT72" s="22"/>
      <c r="IFU72" s="22"/>
      <c r="IFV72" s="22"/>
      <c r="IFW72" s="22"/>
      <c r="IFX72" s="22"/>
      <c r="IFY72" s="22"/>
      <c r="IFZ72" s="22"/>
      <c r="IGA72" s="22"/>
      <c r="IGB72" s="22"/>
      <c r="IGC72" s="22"/>
      <c r="IGD72" s="22"/>
      <c r="IGE72" s="22"/>
      <c r="IGF72" s="22"/>
      <c r="IGG72" s="22"/>
      <c r="IGH72" s="22"/>
      <c r="IGI72" s="22"/>
      <c r="IGJ72" s="22"/>
      <c r="IGK72" s="22"/>
      <c r="IGL72" s="22"/>
      <c r="IGM72" s="22"/>
      <c r="IGN72" s="22"/>
      <c r="IGO72" s="22"/>
      <c r="IGP72" s="22"/>
      <c r="IGQ72" s="22"/>
      <c r="IGR72" s="22"/>
      <c r="IGS72" s="22"/>
      <c r="IGT72" s="22"/>
      <c r="IGU72" s="22"/>
      <c r="IGV72" s="22"/>
      <c r="IGW72" s="22"/>
      <c r="IGX72" s="22"/>
      <c r="IGY72" s="22"/>
      <c r="IGZ72" s="22"/>
      <c r="IHA72" s="22"/>
      <c r="IHB72" s="22"/>
      <c r="IHC72" s="22"/>
      <c r="IHD72" s="22"/>
      <c r="IHE72" s="22"/>
      <c r="IHF72" s="22"/>
      <c r="IHG72" s="22"/>
      <c r="IHH72" s="22"/>
      <c r="IHI72" s="22"/>
      <c r="IHJ72" s="22"/>
      <c r="IHK72" s="22"/>
      <c r="IHL72" s="22"/>
      <c r="IHM72" s="22"/>
      <c r="IHN72" s="22"/>
      <c r="IHO72" s="22"/>
      <c r="IHP72" s="22"/>
      <c r="IHQ72" s="22"/>
      <c r="IHR72" s="22"/>
      <c r="IHS72" s="22"/>
      <c r="IHT72" s="22"/>
      <c r="IHU72" s="22"/>
      <c r="IHV72" s="22"/>
      <c r="IHW72" s="22"/>
      <c r="IHX72" s="22"/>
      <c r="IHY72" s="22"/>
      <c r="IHZ72" s="22"/>
      <c r="IIA72" s="22"/>
      <c r="IIB72" s="22"/>
      <c r="IIC72" s="22"/>
      <c r="IID72" s="22"/>
      <c r="IIE72" s="22"/>
      <c r="IIF72" s="22"/>
      <c r="IIG72" s="22"/>
      <c r="IIH72" s="22"/>
      <c r="III72" s="22"/>
      <c r="IIJ72" s="22"/>
      <c r="IIK72" s="22"/>
      <c r="IIL72" s="22"/>
      <c r="IIM72" s="22"/>
      <c r="IIN72" s="22"/>
      <c r="IIO72" s="22"/>
      <c r="IIP72" s="22"/>
      <c r="IIQ72" s="22"/>
      <c r="IIR72" s="22"/>
      <c r="IIS72" s="22"/>
      <c r="IIT72" s="22"/>
      <c r="IIU72" s="22"/>
      <c r="IIV72" s="22"/>
      <c r="IIW72" s="22"/>
      <c r="IIX72" s="22"/>
      <c r="IIY72" s="22"/>
      <c r="IIZ72" s="22"/>
      <c r="IJA72" s="22"/>
      <c r="IJB72" s="22"/>
      <c r="IJC72" s="22"/>
      <c r="IJD72" s="22"/>
      <c r="IJE72" s="22"/>
      <c r="IJF72" s="22"/>
      <c r="IJG72" s="22"/>
      <c r="IJH72" s="22"/>
      <c r="IJI72" s="22"/>
      <c r="IJJ72" s="22"/>
      <c r="IJK72" s="22"/>
      <c r="IJL72" s="22"/>
      <c r="IJM72" s="22"/>
      <c r="IJN72" s="22"/>
      <c r="IJO72" s="22"/>
      <c r="IJP72" s="22"/>
      <c r="IJQ72" s="22"/>
      <c r="IJR72" s="22"/>
      <c r="IJS72" s="22"/>
      <c r="IJT72" s="22"/>
      <c r="IJU72" s="22"/>
      <c r="IJV72" s="22"/>
      <c r="IJW72" s="22"/>
      <c r="IJX72" s="22"/>
      <c r="IJY72" s="22"/>
      <c r="IJZ72" s="22"/>
      <c r="IKA72" s="22"/>
      <c r="IKB72" s="22"/>
      <c r="IKC72" s="22"/>
      <c r="IKD72" s="22"/>
      <c r="IKE72" s="22"/>
      <c r="IKF72" s="22"/>
      <c r="IKG72" s="22"/>
      <c r="IKH72" s="22"/>
      <c r="IKI72" s="22"/>
      <c r="IKJ72" s="22"/>
      <c r="IKK72" s="22"/>
      <c r="IKL72" s="22"/>
      <c r="IKM72" s="22"/>
      <c r="IKN72" s="22"/>
      <c r="IKO72" s="22"/>
      <c r="IKP72" s="22"/>
      <c r="IKQ72" s="22"/>
      <c r="IKR72" s="22"/>
      <c r="IKS72" s="22"/>
      <c r="IKT72" s="22"/>
      <c r="IKU72" s="22"/>
      <c r="IKV72" s="22"/>
      <c r="IKW72" s="22"/>
      <c r="IKX72" s="22"/>
      <c r="IKY72" s="22"/>
      <c r="IKZ72" s="22"/>
      <c r="ILA72" s="22"/>
      <c r="ILB72" s="22"/>
      <c r="ILC72" s="22"/>
      <c r="ILD72" s="22"/>
      <c r="ILE72" s="22"/>
      <c r="ILF72" s="22"/>
      <c r="ILG72" s="22"/>
      <c r="ILH72" s="22"/>
      <c r="ILI72" s="22"/>
      <c r="ILJ72" s="22"/>
      <c r="ILK72" s="22"/>
      <c r="ILL72" s="22"/>
      <c r="ILM72" s="22"/>
      <c r="ILN72" s="22"/>
      <c r="ILO72" s="22"/>
      <c r="ILP72" s="22"/>
      <c r="ILQ72" s="22"/>
      <c r="ILR72" s="22"/>
      <c r="ILS72" s="22"/>
      <c r="ILT72" s="22"/>
      <c r="ILU72" s="22"/>
      <c r="ILV72" s="22"/>
      <c r="ILW72" s="22"/>
      <c r="ILX72" s="22"/>
      <c r="ILY72" s="22"/>
      <c r="ILZ72" s="22"/>
      <c r="IMA72" s="22"/>
      <c r="IMB72" s="22"/>
      <c r="IMC72" s="22"/>
      <c r="IMD72" s="22"/>
      <c r="IME72" s="22"/>
      <c r="IMF72" s="22"/>
      <c r="IMG72" s="22"/>
      <c r="IMH72" s="22"/>
      <c r="IMI72" s="22"/>
      <c r="IMJ72" s="22"/>
      <c r="IMK72" s="22"/>
      <c r="IML72" s="22"/>
      <c r="IMM72" s="22"/>
      <c r="IMN72" s="22"/>
      <c r="IMO72" s="22"/>
      <c r="IMP72" s="22"/>
      <c r="IMQ72" s="22"/>
      <c r="IMR72" s="22"/>
      <c r="IMS72" s="22"/>
      <c r="IMT72" s="22"/>
      <c r="IMU72" s="22"/>
      <c r="IMV72" s="22"/>
      <c r="IMW72" s="22"/>
      <c r="IMX72" s="22"/>
      <c r="IMY72" s="22"/>
      <c r="IMZ72" s="22"/>
      <c r="INA72" s="22"/>
      <c r="INB72" s="22"/>
      <c r="INC72" s="22"/>
      <c r="IND72" s="22"/>
      <c r="INE72" s="22"/>
      <c r="INF72" s="22"/>
      <c r="ING72" s="22"/>
      <c r="INH72" s="22"/>
      <c r="INI72" s="22"/>
      <c r="INJ72" s="22"/>
      <c r="INK72" s="22"/>
      <c r="INL72" s="22"/>
      <c r="INM72" s="22"/>
      <c r="INN72" s="22"/>
      <c r="INO72" s="22"/>
      <c r="INP72" s="22"/>
      <c r="INQ72" s="22"/>
      <c r="INR72" s="22"/>
      <c r="INS72" s="22"/>
      <c r="INT72" s="22"/>
      <c r="INU72" s="22"/>
      <c r="INV72" s="22"/>
      <c r="INW72" s="22"/>
      <c r="INX72" s="22"/>
      <c r="INY72" s="22"/>
      <c r="INZ72" s="22"/>
      <c r="IOA72" s="22"/>
      <c r="IOB72" s="22"/>
      <c r="IOC72" s="22"/>
      <c r="IOD72" s="22"/>
      <c r="IOE72" s="22"/>
      <c r="IOF72" s="22"/>
      <c r="IOG72" s="22"/>
      <c r="IOH72" s="22"/>
      <c r="IOI72" s="22"/>
      <c r="IOJ72" s="22"/>
      <c r="IOK72" s="22"/>
      <c r="IOL72" s="22"/>
      <c r="IOM72" s="22"/>
      <c r="ION72" s="22"/>
      <c r="IOO72" s="22"/>
      <c r="IOP72" s="22"/>
      <c r="IOQ72" s="22"/>
      <c r="IOR72" s="22"/>
      <c r="IOS72" s="22"/>
      <c r="IOT72" s="22"/>
      <c r="IOU72" s="22"/>
      <c r="IOV72" s="22"/>
      <c r="IOW72" s="22"/>
      <c r="IOX72" s="22"/>
      <c r="IOY72" s="22"/>
      <c r="IOZ72" s="22"/>
      <c r="IPA72" s="22"/>
      <c r="IPB72" s="22"/>
      <c r="IPC72" s="22"/>
      <c r="IPD72" s="22"/>
      <c r="IPE72" s="22"/>
      <c r="IPF72" s="22"/>
      <c r="IPG72" s="22"/>
      <c r="IPH72" s="22"/>
      <c r="IPI72" s="22"/>
      <c r="IPJ72" s="22"/>
      <c r="IPK72" s="22"/>
      <c r="IPL72" s="22"/>
      <c r="IPM72" s="22"/>
      <c r="IPN72" s="22"/>
      <c r="IPO72" s="22"/>
      <c r="IPP72" s="22"/>
      <c r="IPQ72" s="22"/>
      <c r="IPR72" s="22"/>
      <c r="IPS72" s="22"/>
      <c r="IPT72" s="22"/>
      <c r="IPU72" s="22"/>
      <c r="IPV72" s="22"/>
      <c r="IPW72" s="22"/>
      <c r="IPX72" s="22"/>
      <c r="IPY72" s="22"/>
      <c r="IPZ72" s="22"/>
      <c r="IQA72" s="22"/>
      <c r="IQB72" s="22"/>
      <c r="IQC72" s="22"/>
      <c r="IQD72" s="22"/>
      <c r="IQE72" s="22"/>
      <c r="IQF72" s="22"/>
      <c r="IQG72" s="22"/>
      <c r="IQH72" s="22"/>
      <c r="IQI72" s="22"/>
      <c r="IQJ72" s="22"/>
      <c r="IQK72" s="22"/>
      <c r="IQL72" s="22"/>
      <c r="IQM72" s="22"/>
      <c r="IQN72" s="22"/>
      <c r="IQO72" s="22"/>
      <c r="IQP72" s="22"/>
      <c r="IQQ72" s="22"/>
      <c r="IQR72" s="22"/>
      <c r="IQS72" s="22"/>
      <c r="IQT72" s="22"/>
      <c r="IQU72" s="22"/>
      <c r="IQV72" s="22"/>
      <c r="IQW72" s="22"/>
      <c r="IQX72" s="22"/>
      <c r="IQY72" s="22"/>
      <c r="IQZ72" s="22"/>
      <c r="IRA72" s="22"/>
      <c r="IRB72" s="22"/>
      <c r="IRC72" s="22"/>
      <c r="IRD72" s="22"/>
      <c r="IRE72" s="22"/>
      <c r="IRF72" s="22"/>
      <c r="IRG72" s="22"/>
      <c r="IRH72" s="22"/>
      <c r="IRI72" s="22"/>
      <c r="IRJ72" s="22"/>
      <c r="IRK72" s="22"/>
      <c r="IRL72" s="22"/>
      <c r="IRM72" s="22"/>
      <c r="IRN72" s="22"/>
      <c r="IRO72" s="22"/>
      <c r="IRP72" s="22"/>
      <c r="IRQ72" s="22"/>
      <c r="IRR72" s="22"/>
      <c r="IRS72" s="22"/>
      <c r="IRT72" s="22"/>
      <c r="IRU72" s="22"/>
      <c r="IRV72" s="22"/>
      <c r="IRW72" s="22"/>
      <c r="IRX72" s="22"/>
      <c r="IRY72" s="22"/>
      <c r="IRZ72" s="22"/>
      <c r="ISA72" s="22"/>
      <c r="ISB72" s="22"/>
      <c r="ISC72" s="22"/>
      <c r="ISD72" s="22"/>
      <c r="ISE72" s="22"/>
      <c r="ISF72" s="22"/>
      <c r="ISG72" s="22"/>
      <c r="ISH72" s="22"/>
      <c r="ISI72" s="22"/>
      <c r="ISJ72" s="22"/>
      <c r="ISK72" s="22"/>
      <c r="ISL72" s="22"/>
      <c r="ISM72" s="22"/>
      <c r="ISN72" s="22"/>
      <c r="ISO72" s="22"/>
      <c r="ISP72" s="22"/>
      <c r="ISQ72" s="22"/>
      <c r="ISR72" s="22"/>
      <c r="ISS72" s="22"/>
      <c r="IST72" s="22"/>
      <c r="ISU72" s="22"/>
      <c r="ISV72" s="22"/>
      <c r="ISW72" s="22"/>
      <c r="ISX72" s="22"/>
      <c r="ISY72" s="22"/>
      <c r="ISZ72" s="22"/>
      <c r="ITA72" s="22"/>
      <c r="ITB72" s="22"/>
      <c r="ITC72" s="22"/>
      <c r="ITD72" s="22"/>
      <c r="ITE72" s="22"/>
      <c r="ITF72" s="22"/>
      <c r="ITG72" s="22"/>
      <c r="ITH72" s="22"/>
      <c r="ITI72" s="22"/>
      <c r="ITJ72" s="22"/>
      <c r="ITK72" s="22"/>
      <c r="ITL72" s="22"/>
      <c r="ITM72" s="22"/>
      <c r="ITN72" s="22"/>
      <c r="ITO72" s="22"/>
      <c r="ITP72" s="22"/>
      <c r="ITQ72" s="22"/>
      <c r="ITR72" s="22"/>
      <c r="ITS72" s="22"/>
      <c r="ITT72" s="22"/>
      <c r="ITU72" s="22"/>
      <c r="ITV72" s="22"/>
      <c r="ITW72" s="22"/>
      <c r="ITX72" s="22"/>
      <c r="ITY72" s="22"/>
      <c r="ITZ72" s="22"/>
      <c r="IUA72" s="22"/>
      <c r="IUB72" s="22"/>
      <c r="IUC72" s="22"/>
      <c r="IUD72" s="22"/>
      <c r="IUE72" s="22"/>
      <c r="IUF72" s="22"/>
      <c r="IUG72" s="22"/>
      <c r="IUH72" s="22"/>
      <c r="IUI72" s="22"/>
      <c r="IUJ72" s="22"/>
      <c r="IUK72" s="22"/>
      <c r="IUL72" s="22"/>
      <c r="IUM72" s="22"/>
      <c r="IUN72" s="22"/>
      <c r="IUO72" s="22"/>
      <c r="IUP72" s="22"/>
      <c r="IUQ72" s="22"/>
      <c r="IUR72" s="22"/>
      <c r="IUS72" s="22"/>
      <c r="IUT72" s="22"/>
      <c r="IUU72" s="22"/>
      <c r="IUV72" s="22"/>
      <c r="IUW72" s="22"/>
      <c r="IUX72" s="22"/>
      <c r="IUY72" s="22"/>
      <c r="IUZ72" s="22"/>
      <c r="IVA72" s="22"/>
      <c r="IVB72" s="22"/>
      <c r="IVC72" s="22"/>
      <c r="IVD72" s="22"/>
      <c r="IVE72" s="22"/>
      <c r="IVF72" s="22"/>
      <c r="IVG72" s="22"/>
      <c r="IVH72" s="22"/>
      <c r="IVI72" s="22"/>
      <c r="IVJ72" s="22"/>
      <c r="IVK72" s="22"/>
      <c r="IVL72" s="22"/>
      <c r="IVM72" s="22"/>
      <c r="IVN72" s="22"/>
      <c r="IVO72" s="22"/>
      <c r="IVP72" s="22"/>
      <c r="IVQ72" s="22"/>
      <c r="IVR72" s="22"/>
      <c r="IVS72" s="22"/>
      <c r="IVT72" s="22"/>
      <c r="IVU72" s="22"/>
      <c r="IVV72" s="22"/>
      <c r="IVW72" s="22"/>
      <c r="IVX72" s="22"/>
      <c r="IVY72" s="22"/>
      <c r="IVZ72" s="22"/>
      <c r="IWA72" s="22"/>
      <c r="IWB72" s="22"/>
      <c r="IWC72" s="22"/>
      <c r="IWD72" s="22"/>
      <c r="IWE72" s="22"/>
      <c r="IWF72" s="22"/>
      <c r="IWG72" s="22"/>
      <c r="IWH72" s="22"/>
      <c r="IWI72" s="22"/>
      <c r="IWJ72" s="22"/>
      <c r="IWK72" s="22"/>
      <c r="IWL72" s="22"/>
      <c r="IWM72" s="22"/>
      <c r="IWN72" s="22"/>
      <c r="IWO72" s="22"/>
      <c r="IWP72" s="22"/>
      <c r="IWQ72" s="22"/>
      <c r="IWR72" s="22"/>
      <c r="IWS72" s="22"/>
      <c r="IWT72" s="22"/>
      <c r="IWU72" s="22"/>
      <c r="IWV72" s="22"/>
      <c r="IWW72" s="22"/>
      <c r="IWX72" s="22"/>
      <c r="IWY72" s="22"/>
      <c r="IWZ72" s="22"/>
      <c r="IXA72" s="22"/>
      <c r="IXB72" s="22"/>
      <c r="IXC72" s="22"/>
      <c r="IXD72" s="22"/>
      <c r="IXE72" s="22"/>
      <c r="IXF72" s="22"/>
      <c r="IXG72" s="22"/>
      <c r="IXH72" s="22"/>
      <c r="IXI72" s="22"/>
      <c r="IXJ72" s="22"/>
      <c r="IXK72" s="22"/>
      <c r="IXL72" s="22"/>
      <c r="IXM72" s="22"/>
      <c r="IXN72" s="22"/>
      <c r="IXO72" s="22"/>
      <c r="IXP72" s="22"/>
      <c r="IXQ72" s="22"/>
      <c r="IXR72" s="22"/>
      <c r="IXS72" s="22"/>
      <c r="IXT72" s="22"/>
      <c r="IXU72" s="22"/>
      <c r="IXV72" s="22"/>
      <c r="IXW72" s="22"/>
      <c r="IXX72" s="22"/>
      <c r="IXY72" s="22"/>
      <c r="IXZ72" s="22"/>
      <c r="IYA72" s="22"/>
      <c r="IYB72" s="22"/>
      <c r="IYC72" s="22"/>
      <c r="IYD72" s="22"/>
      <c r="IYE72" s="22"/>
      <c r="IYF72" s="22"/>
      <c r="IYG72" s="22"/>
      <c r="IYH72" s="22"/>
      <c r="IYI72" s="22"/>
      <c r="IYJ72" s="22"/>
      <c r="IYK72" s="22"/>
      <c r="IYL72" s="22"/>
      <c r="IYM72" s="22"/>
      <c r="IYN72" s="22"/>
      <c r="IYO72" s="22"/>
      <c r="IYP72" s="22"/>
      <c r="IYQ72" s="22"/>
      <c r="IYR72" s="22"/>
      <c r="IYS72" s="22"/>
      <c r="IYT72" s="22"/>
      <c r="IYU72" s="22"/>
      <c r="IYV72" s="22"/>
      <c r="IYW72" s="22"/>
      <c r="IYX72" s="22"/>
      <c r="IYY72" s="22"/>
      <c r="IYZ72" s="22"/>
      <c r="IZA72" s="22"/>
      <c r="IZB72" s="22"/>
      <c r="IZC72" s="22"/>
      <c r="IZD72" s="22"/>
      <c r="IZE72" s="22"/>
      <c r="IZF72" s="22"/>
      <c r="IZG72" s="22"/>
      <c r="IZH72" s="22"/>
      <c r="IZI72" s="22"/>
      <c r="IZJ72" s="22"/>
      <c r="IZK72" s="22"/>
      <c r="IZL72" s="22"/>
      <c r="IZM72" s="22"/>
      <c r="IZN72" s="22"/>
      <c r="IZO72" s="22"/>
      <c r="IZP72" s="22"/>
      <c r="IZQ72" s="22"/>
      <c r="IZR72" s="22"/>
      <c r="IZS72" s="22"/>
      <c r="IZT72" s="22"/>
      <c r="IZU72" s="22"/>
      <c r="IZV72" s="22"/>
      <c r="IZW72" s="22"/>
      <c r="IZX72" s="22"/>
      <c r="IZY72" s="22"/>
      <c r="IZZ72" s="22"/>
      <c r="JAA72" s="22"/>
      <c r="JAB72" s="22"/>
      <c r="JAC72" s="22"/>
      <c r="JAD72" s="22"/>
      <c r="JAE72" s="22"/>
      <c r="JAF72" s="22"/>
      <c r="JAG72" s="22"/>
      <c r="JAH72" s="22"/>
      <c r="JAI72" s="22"/>
      <c r="JAJ72" s="22"/>
      <c r="JAK72" s="22"/>
      <c r="JAL72" s="22"/>
      <c r="JAM72" s="22"/>
      <c r="JAN72" s="22"/>
      <c r="JAO72" s="22"/>
      <c r="JAP72" s="22"/>
      <c r="JAQ72" s="22"/>
      <c r="JAR72" s="22"/>
      <c r="JAS72" s="22"/>
      <c r="JAT72" s="22"/>
      <c r="JAU72" s="22"/>
      <c r="JAV72" s="22"/>
      <c r="JAW72" s="22"/>
      <c r="JAX72" s="22"/>
      <c r="JAY72" s="22"/>
      <c r="JAZ72" s="22"/>
      <c r="JBA72" s="22"/>
      <c r="JBB72" s="22"/>
      <c r="JBC72" s="22"/>
      <c r="JBD72" s="22"/>
      <c r="JBE72" s="22"/>
      <c r="JBF72" s="22"/>
      <c r="JBG72" s="22"/>
      <c r="JBH72" s="22"/>
      <c r="JBI72" s="22"/>
      <c r="JBJ72" s="22"/>
      <c r="JBK72" s="22"/>
      <c r="JBL72" s="22"/>
      <c r="JBM72" s="22"/>
      <c r="JBN72" s="22"/>
      <c r="JBO72" s="22"/>
      <c r="JBP72" s="22"/>
      <c r="JBQ72" s="22"/>
      <c r="JBR72" s="22"/>
      <c r="JBS72" s="22"/>
      <c r="JBT72" s="22"/>
      <c r="JBU72" s="22"/>
      <c r="JBV72" s="22"/>
      <c r="JBW72" s="22"/>
      <c r="JBX72" s="22"/>
      <c r="JBY72" s="22"/>
      <c r="JBZ72" s="22"/>
      <c r="JCA72" s="22"/>
      <c r="JCB72" s="22"/>
      <c r="JCC72" s="22"/>
      <c r="JCD72" s="22"/>
      <c r="JCE72" s="22"/>
      <c r="JCF72" s="22"/>
      <c r="JCG72" s="22"/>
      <c r="JCH72" s="22"/>
      <c r="JCI72" s="22"/>
      <c r="JCJ72" s="22"/>
      <c r="JCK72" s="22"/>
      <c r="JCL72" s="22"/>
      <c r="JCM72" s="22"/>
      <c r="JCN72" s="22"/>
      <c r="JCO72" s="22"/>
      <c r="JCP72" s="22"/>
      <c r="JCQ72" s="22"/>
      <c r="JCR72" s="22"/>
      <c r="JCS72" s="22"/>
      <c r="JCT72" s="22"/>
      <c r="JCU72" s="22"/>
      <c r="JCV72" s="22"/>
      <c r="JCW72" s="22"/>
      <c r="JCX72" s="22"/>
      <c r="JCY72" s="22"/>
      <c r="JCZ72" s="22"/>
      <c r="JDA72" s="22"/>
      <c r="JDB72" s="22"/>
      <c r="JDC72" s="22"/>
      <c r="JDD72" s="22"/>
      <c r="JDE72" s="22"/>
      <c r="JDF72" s="22"/>
      <c r="JDG72" s="22"/>
      <c r="JDH72" s="22"/>
      <c r="JDI72" s="22"/>
      <c r="JDJ72" s="22"/>
      <c r="JDK72" s="22"/>
      <c r="JDL72" s="22"/>
      <c r="JDM72" s="22"/>
      <c r="JDN72" s="22"/>
      <c r="JDO72" s="22"/>
      <c r="JDP72" s="22"/>
      <c r="JDQ72" s="22"/>
      <c r="JDR72" s="22"/>
      <c r="JDS72" s="22"/>
      <c r="JDT72" s="22"/>
      <c r="JDU72" s="22"/>
      <c r="JDV72" s="22"/>
      <c r="JDW72" s="22"/>
      <c r="JDX72" s="22"/>
      <c r="JDY72" s="22"/>
      <c r="JDZ72" s="22"/>
      <c r="JEA72" s="22"/>
      <c r="JEB72" s="22"/>
      <c r="JEC72" s="22"/>
      <c r="JED72" s="22"/>
      <c r="JEE72" s="22"/>
      <c r="JEF72" s="22"/>
      <c r="JEG72" s="22"/>
      <c r="JEH72" s="22"/>
      <c r="JEI72" s="22"/>
      <c r="JEJ72" s="22"/>
      <c r="JEK72" s="22"/>
      <c r="JEL72" s="22"/>
      <c r="JEM72" s="22"/>
      <c r="JEN72" s="22"/>
      <c r="JEO72" s="22"/>
      <c r="JEP72" s="22"/>
      <c r="JEQ72" s="22"/>
      <c r="JER72" s="22"/>
      <c r="JES72" s="22"/>
      <c r="JET72" s="22"/>
      <c r="JEU72" s="22"/>
      <c r="JEV72" s="22"/>
      <c r="JEW72" s="22"/>
      <c r="JEX72" s="22"/>
      <c r="JEY72" s="22"/>
      <c r="JEZ72" s="22"/>
      <c r="JFA72" s="22"/>
      <c r="JFB72" s="22"/>
      <c r="JFC72" s="22"/>
      <c r="JFD72" s="22"/>
      <c r="JFE72" s="22"/>
      <c r="JFF72" s="22"/>
      <c r="JFG72" s="22"/>
      <c r="JFH72" s="22"/>
      <c r="JFI72" s="22"/>
      <c r="JFJ72" s="22"/>
      <c r="JFK72" s="22"/>
      <c r="JFL72" s="22"/>
      <c r="JFM72" s="22"/>
      <c r="JFN72" s="22"/>
      <c r="JFO72" s="22"/>
      <c r="JFP72" s="22"/>
      <c r="JFQ72" s="22"/>
      <c r="JFR72" s="22"/>
      <c r="JFS72" s="22"/>
      <c r="JFT72" s="22"/>
      <c r="JFU72" s="22"/>
      <c r="JFV72" s="22"/>
      <c r="JFW72" s="22"/>
      <c r="JFX72" s="22"/>
      <c r="JFY72" s="22"/>
      <c r="JFZ72" s="22"/>
      <c r="JGA72" s="22"/>
      <c r="JGB72" s="22"/>
      <c r="JGC72" s="22"/>
      <c r="JGD72" s="22"/>
      <c r="JGE72" s="22"/>
      <c r="JGF72" s="22"/>
      <c r="JGG72" s="22"/>
      <c r="JGH72" s="22"/>
      <c r="JGI72" s="22"/>
      <c r="JGJ72" s="22"/>
      <c r="JGK72" s="22"/>
      <c r="JGL72" s="22"/>
      <c r="JGM72" s="22"/>
      <c r="JGN72" s="22"/>
      <c r="JGO72" s="22"/>
      <c r="JGP72" s="22"/>
      <c r="JGQ72" s="22"/>
      <c r="JGR72" s="22"/>
      <c r="JGS72" s="22"/>
      <c r="JGT72" s="22"/>
      <c r="JGU72" s="22"/>
      <c r="JGV72" s="22"/>
      <c r="JGW72" s="22"/>
      <c r="JGX72" s="22"/>
      <c r="JGY72" s="22"/>
      <c r="JGZ72" s="22"/>
      <c r="JHA72" s="22"/>
      <c r="JHB72" s="22"/>
      <c r="JHC72" s="22"/>
      <c r="JHD72" s="22"/>
      <c r="JHE72" s="22"/>
      <c r="JHF72" s="22"/>
      <c r="JHG72" s="22"/>
      <c r="JHH72" s="22"/>
      <c r="JHI72" s="22"/>
      <c r="JHJ72" s="22"/>
      <c r="JHK72" s="22"/>
      <c r="JHL72" s="22"/>
      <c r="JHM72" s="22"/>
      <c r="JHN72" s="22"/>
      <c r="JHO72" s="22"/>
      <c r="JHP72" s="22"/>
      <c r="JHQ72" s="22"/>
      <c r="JHR72" s="22"/>
      <c r="JHS72" s="22"/>
      <c r="JHT72" s="22"/>
      <c r="JHU72" s="22"/>
      <c r="JHV72" s="22"/>
      <c r="JHW72" s="22"/>
      <c r="JHX72" s="22"/>
      <c r="JHY72" s="22"/>
      <c r="JHZ72" s="22"/>
      <c r="JIA72" s="22"/>
      <c r="JIB72" s="22"/>
      <c r="JIC72" s="22"/>
      <c r="JID72" s="22"/>
      <c r="JIE72" s="22"/>
      <c r="JIF72" s="22"/>
      <c r="JIG72" s="22"/>
      <c r="JIH72" s="22"/>
      <c r="JII72" s="22"/>
      <c r="JIJ72" s="22"/>
      <c r="JIK72" s="22"/>
      <c r="JIL72" s="22"/>
      <c r="JIM72" s="22"/>
      <c r="JIN72" s="22"/>
      <c r="JIO72" s="22"/>
      <c r="JIP72" s="22"/>
      <c r="JIQ72" s="22"/>
      <c r="JIR72" s="22"/>
      <c r="JIS72" s="22"/>
      <c r="JIT72" s="22"/>
      <c r="JIU72" s="22"/>
      <c r="JIV72" s="22"/>
      <c r="JIW72" s="22"/>
      <c r="JIX72" s="22"/>
      <c r="JIY72" s="22"/>
      <c r="JIZ72" s="22"/>
      <c r="JJA72" s="22"/>
      <c r="JJB72" s="22"/>
      <c r="JJC72" s="22"/>
      <c r="JJD72" s="22"/>
      <c r="JJE72" s="22"/>
      <c r="JJF72" s="22"/>
      <c r="JJG72" s="22"/>
      <c r="JJH72" s="22"/>
      <c r="JJI72" s="22"/>
      <c r="JJJ72" s="22"/>
      <c r="JJK72" s="22"/>
      <c r="JJL72" s="22"/>
      <c r="JJM72" s="22"/>
      <c r="JJN72" s="22"/>
      <c r="JJO72" s="22"/>
      <c r="JJP72" s="22"/>
      <c r="JJQ72" s="22"/>
      <c r="JJR72" s="22"/>
      <c r="JJS72" s="22"/>
      <c r="JJT72" s="22"/>
      <c r="JJU72" s="22"/>
      <c r="JJV72" s="22"/>
      <c r="JJW72" s="22"/>
      <c r="JJX72" s="22"/>
      <c r="JJY72" s="22"/>
      <c r="JJZ72" s="22"/>
      <c r="JKA72" s="22"/>
      <c r="JKB72" s="22"/>
      <c r="JKC72" s="22"/>
      <c r="JKD72" s="22"/>
      <c r="JKE72" s="22"/>
      <c r="JKF72" s="22"/>
      <c r="JKG72" s="22"/>
      <c r="JKH72" s="22"/>
      <c r="JKI72" s="22"/>
      <c r="JKJ72" s="22"/>
      <c r="JKK72" s="22"/>
      <c r="JKL72" s="22"/>
      <c r="JKM72" s="22"/>
      <c r="JKN72" s="22"/>
      <c r="JKO72" s="22"/>
      <c r="JKP72" s="22"/>
      <c r="JKQ72" s="22"/>
      <c r="JKR72" s="22"/>
      <c r="JKS72" s="22"/>
      <c r="JKT72" s="22"/>
      <c r="JKU72" s="22"/>
      <c r="JKV72" s="22"/>
      <c r="JKW72" s="22"/>
      <c r="JKX72" s="22"/>
      <c r="JKY72" s="22"/>
      <c r="JKZ72" s="22"/>
      <c r="JLA72" s="22"/>
      <c r="JLB72" s="22"/>
      <c r="JLC72" s="22"/>
      <c r="JLD72" s="22"/>
      <c r="JLE72" s="22"/>
      <c r="JLF72" s="22"/>
      <c r="JLG72" s="22"/>
      <c r="JLH72" s="22"/>
      <c r="JLI72" s="22"/>
      <c r="JLJ72" s="22"/>
      <c r="JLK72" s="22"/>
      <c r="JLL72" s="22"/>
      <c r="JLM72" s="22"/>
      <c r="JLN72" s="22"/>
      <c r="JLO72" s="22"/>
      <c r="JLP72" s="22"/>
      <c r="JLQ72" s="22"/>
      <c r="JLR72" s="22"/>
      <c r="JLS72" s="22"/>
      <c r="JLT72" s="22"/>
      <c r="JLU72" s="22"/>
      <c r="JLV72" s="22"/>
      <c r="JLW72" s="22"/>
      <c r="JLX72" s="22"/>
      <c r="JLY72" s="22"/>
      <c r="JLZ72" s="22"/>
      <c r="JMA72" s="22"/>
      <c r="JMB72" s="22"/>
      <c r="JMC72" s="22"/>
      <c r="JMD72" s="22"/>
      <c r="JME72" s="22"/>
      <c r="JMF72" s="22"/>
      <c r="JMG72" s="22"/>
      <c r="JMH72" s="22"/>
      <c r="JMI72" s="22"/>
      <c r="JMJ72" s="22"/>
      <c r="JMK72" s="22"/>
      <c r="JML72" s="22"/>
      <c r="JMM72" s="22"/>
      <c r="JMN72" s="22"/>
      <c r="JMO72" s="22"/>
      <c r="JMP72" s="22"/>
      <c r="JMQ72" s="22"/>
      <c r="JMR72" s="22"/>
      <c r="JMS72" s="22"/>
      <c r="JMT72" s="22"/>
      <c r="JMU72" s="22"/>
      <c r="JMV72" s="22"/>
      <c r="JMW72" s="22"/>
      <c r="JMX72" s="22"/>
      <c r="JMY72" s="22"/>
      <c r="JMZ72" s="22"/>
      <c r="JNA72" s="22"/>
      <c r="JNB72" s="22"/>
      <c r="JNC72" s="22"/>
      <c r="JND72" s="22"/>
      <c r="JNE72" s="22"/>
      <c r="JNF72" s="22"/>
      <c r="JNG72" s="22"/>
      <c r="JNH72" s="22"/>
      <c r="JNI72" s="22"/>
      <c r="JNJ72" s="22"/>
      <c r="JNK72" s="22"/>
      <c r="JNL72" s="22"/>
      <c r="JNM72" s="22"/>
      <c r="JNN72" s="22"/>
      <c r="JNO72" s="22"/>
      <c r="JNP72" s="22"/>
      <c r="JNQ72" s="22"/>
      <c r="JNR72" s="22"/>
      <c r="JNS72" s="22"/>
      <c r="JNT72" s="22"/>
      <c r="JNU72" s="22"/>
      <c r="JNV72" s="22"/>
      <c r="JNW72" s="22"/>
      <c r="JNX72" s="22"/>
      <c r="JNY72" s="22"/>
      <c r="JNZ72" s="22"/>
      <c r="JOA72" s="22"/>
      <c r="JOB72" s="22"/>
      <c r="JOC72" s="22"/>
      <c r="JOD72" s="22"/>
      <c r="JOE72" s="22"/>
      <c r="JOF72" s="22"/>
      <c r="JOG72" s="22"/>
      <c r="JOH72" s="22"/>
      <c r="JOI72" s="22"/>
      <c r="JOJ72" s="22"/>
      <c r="JOK72" s="22"/>
      <c r="JOL72" s="22"/>
      <c r="JOM72" s="22"/>
      <c r="JON72" s="22"/>
      <c r="JOO72" s="22"/>
      <c r="JOP72" s="22"/>
      <c r="JOQ72" s="22"/>
      <c r="JOR72" s="22"/>
      <c r="JOS72" s="22"/>
      <c r="JOT72" s="22"/>
      <c r="JOU72" s="22"/>
      <c r="JOV72" s="22"/>
      <c r="JOW72" s="22"/>
      <c r="JOX72" s="22"/>
      <c r="JOY72" s="22"/>
      <c r="JOZ72" s="22"/>
      <c r="JPA72" s="22"/>
      <c r="JPB72" s="22"/>
      <c r="JPC72" s="22"/>
      <c r="JPD72" s="22"/>
      <c r="JPE72" s="22"/>
      <c r="JPF72" s="22"/>
      <c r="JPG72" s="22"/>
      <c r="JPH72" s="22"/>
      <c r="JPI72" s="22"/>
      <c r="JPJ72" s="22"/>
      <c r="JPK72" s="22"/>
      <c r="JPL72" s="22"/>
      <c r="JPM72" s="22"/>
      <c r="JPN72" s="22"/>
      <c r="JPO72" s="22"/>
      <c r="JPP72" s="22"/>
      <c r="JPQ72" s="22"/>
      <c r="JPR72" s="22"/>
      <c r="JPS72" s="22"/>
      <c r="JPT72" s="22"/>
      <c r="JPU72" s="22"/>
      <c r="JPV72" s="22"/>
      <c r="JPW72" s="22"/>
      <c r="JPX72" s="22"/>
      <c r="JPY72" s="22"/>
      <c r="JPZ72" s="22"/>
      <c r="JQA72" s="22"/>
      <c r="JQB72" s="22"/>
      <c r="JQC72" s="22"/>
      <c r="JQD72" s="22"/>
      <c r="JQE72" s="22"/>
      <c r="JQF72" s="22"/>
      <c r="JQG72" s="22"/>
      <c r="JQH72" s="22"/>
      <c r="JQI72" s="22"/>
      <c r="JQJ72" s="22"/>
      <c r="JQK72" s="22"/>
      <c r="JQL72" s="22"/>
      <c r="JQM72" s="22"/>
      <c r="JQN72" s="22"/>
      <c r="JQO72" s="22"/>
      <c r="JQP72" s="22"/>
      <c r="JQQ72" s="22"/>
      <c r="JQR72" s="22"/>
      <c r="JQS72" s="22"/>
      <c r="JQT72" s="22"/>
      <c r="JQU72" s="22"/>
      <c r="JQV72" s="22"/>
      <c r="JQW72" s="22"/>
      <c r="JQX72" s="22"/>
      <c r="JQY72" s="22"/>
      <c r="JQZ72" s="22"/>
      <c r="JRA72" s="22"/>
      <c r="JRB72" s="22"/>
      <c r="JRC72" s="22"/>
      <c r="JRD72" s="22"/>
      <c r="JRE72" s="22"/>
      <c r="JRF72" s="22"/>
      <c r="JRG72" s="22"/>
      <c r="JRH72" s="22"/>
      <c r="JRI72" s="22"/>
      <c r="JRJ72" s="22"/>
      <c r="JRK72" s="22"/>
      <c r="JRL72" s="22"/>
      <c r="JRM72" s="22"/>
      <c r="JRN72" s="22"/>
      <c r="JRO72" s="22"/>
      <c r="JRP72" s="22"/>
      <c r="JRQ72" s="22"/>
      <c r="JRR72" s="22"/>
      <c r="JRS72" s="22"/>
      <c r="JRT72" s="22"/>
      <c r="JRU72" s="22"/>
      <c r="JRV72" s="22"/>
      <c r="JRW72" s="22"/>
      <c r="JRX72" s="22"/>
      <c r="JRY72" s="22"/>
      <c r="JRZ72" s="22"/>
      <c r="JSA72" s="22"/>
      <c r="JSB72" s="22"/>
      <c r="JSC72" s="22"/>
      <c r="JSD72" s="22"/>
      <c r="JSE72" s="22"/>
      <c r="JSF72" s="22"/>
      <c r="JSG72" s="22"/>
      <c r="JSH72" s="22"/>
      <c r="JSI72" s="22"/>
      <c r="JSJ72" s="22"/>
      <c r="JSK72" s="22"/>
      <c r="JSL72" s="22"/>
      <c r="JSM72" s="22"/>
      <c r="JSN72" s="22"/>
      <c r="JSO72" s="22"/>
      <c r="JSP72" s="22"/>
      <c r="JSQ72" s="22"/>
      <c r="JSR72" s="22"/>
      <c r="JSS72" s="22"/>
      <c r="JST72" s="22"/>
      <c r="JSU72" s="22"/>
      <c r="JSV72" s="22"/>
      <c r="JSW72" s="22"/>
      <c r="JSX72" s="22"/>
      <c r="JSY72" s="22"/>
      <c r="JSZ72" s="22"/>
      <c r="JTA72" s="22"/>
      <c r="JTB72" s="22"/>
      <c r="JTC72" s="22"/>
      <c r="JTD72" s="22"/>
      <c r="JTE72" s="22"/>
      <c r="JTF72" s="22"/>
      <c r="JTG72" s="22"/>
      <c r="JTH72" s="22"/>
      <c r="JTI72" s="22"/>
      <c r="JTJ72" s="22"/>
      <c r="JTK72" s="22"/>
      <c r="JTL72" s="22"/>
      <c r="JTM72" s="22"/>
      <c r="JTN72" s="22"/>
      <c r="JTO72" s="22"/>
      <c r="JTP72" s="22"/>
      <c r="JTQ72" s="22"/>
      <c r="JTR72" s="22"/>
      <c r="JTS72" s="22"/>
      <c r="JTT72" s="22"/>
      <c r="JTU72" s="22"/>
      <c r="JTV72" s="22"/>
      <c r="JTW72" s="22"/>
      <c r="JTX72" s="22"/>
      <c r="JTY72" s="22"/>
      <c r="JTZ72" s="22"/>
      <c r="JUA72" s="22"/>
      <c r="JUB72" s="22"/>
      <c r="JUC72" s="22"/>
      <c r="JUD72" s="22"/>
      <c r="JUE72" s="22"/>
      <c r="JUF72" s="22"/>
      <c r="JUG72" s="22"/>
      <c r="JUH72" s="22"/>
      <c r="JUI72" s="22"/>
      <c r="JUJ72" s="22"/>
      <c r="JUK72" s="22"/>
      <c r="JUL72" s="22"/>
      <c r="JUM72" s="22"/>
      <c r="JUN72" s="22"/>
      <c r="JUO72" s="22"/>
      <c r="JUP72" s="22"/>
      <c r="JUQ72" s="22"/>
      <c r="JUR72" s="22"/>
      <c r="JUS72" s="22"/>
      <c r="JUT72" s="22"/>
      <c r="JUU72" s="22"/>
      <c r="JUV72" s="22"/>
      <c r="JUW72" s="22"/>
      <c r="JUX72" s="22"/>
      <c r="JUY72" s="22"/>
      <c r="JUZ72" s="22"/>
      <c r="JVA72" s="22"/>
      <c r="JVB72" s="22"/>
      <c r="JVC72" s="22"/>
      <c r="JVD72" s="22"/>
      <c r="JVE72" s="22"/>
      <c r="JVF72" s="22"/>
      <c r="JVG72" s="22"/>
      <c r="JVH72" s="22"/>
      <c r="JVI72" s="22"/>
      <c r="JVJ72" s="22"/>
      <c r="JVK72" s="22"/>
      <c r="JVL72" s="22"/>
      <c r="JVM72" s="22"/>
      <c r="JVN72" s="22"/>
      <c r="JVO72" s="22"/>
      <c r="JVP72" s="22"/>
      <c r="JVQ72" s="22"/>
      <c r="JVR72" s="22"/>
      <c r="JVS72" s="22"/>
      <c r="JVT72" s="22"/>
      <c r="JVU72" s="22"/>
      <c r="JVV72" s="22"/>
      <c r="JVW72" s="22"/>
      <c r="JVX72" s="22"/>
      <c r="JVY72" s="22"/>
      <c r="JVZ72" s="22"/>
      <c r="JWA72" s="22"/>
      <c r="JWB72" s="22"/>
      <c r="JWC72" s="22"/>
      <c r="JWD72" s="22"/>
      <c r="JWE72" s="22"/>
      <c r="JWF72" s="22"/>
      <c r="JWG72" s="22"/>
      <c r="JWH72" s="22"/>
      <c r="JWI72" s="22"/>
      <c r="JWJ72" s="22"/>
      <c r="JWK72" s="22"/>
      <c r="JWL72" s="22"/>
      <c r="JWM72" s="22"/>
      <c r="JWN72" s="22"/>
      <c r="JWO72" s="22"/>
      <c r="JWP72" s="22"/>
      <c r="JWQ72" s="22"/>
      <c r="JWR72" s="22"/>
      <c r="JWS72" s="22"/>
      <c r="JWT72" s="22"/>
      <c r="JWU72" s="22"/>
      <c r="JWV72" s="22"/>
      <c r="JWW72" s="22"/>
      <c r="JWX72" s="22"/>
      <c r="JWY72" s="22"/>
      <c r="JWZ72" s="22"/>
      <c r="JXA72" s="22"/>
      <c r="JXB72" s="22"/>
      <c r="JXC72" s="22"/>
      <c r="JXD72" s="22"/>
      <c r="JXE72" s="22"/>
      <c r="JXF72" s="22"/>
      <c r="JXG72" s="22"/>
      <c r="JXH72" s="22"/>
      <c r="JXI72" s="22"/>
      <c r="JXJ72" s="22"/>
      <c r="JXK72" s="22"/>
      <c r="JXL72" s="22"/>
      <c r="JXM72" s="22"/>
      <c r="JXN72" s="22"/>
      <c r="JXO72" s="22"/>
      <c r="JXP72" s="22"/>
      <c r="JXQ72" s="22"/>
      <c r="JXR72" s="22"/>
      <c r="JXS72" s="22"/>
      <c r="JXT72" s="22"/>
      <c r="JXU72" s="22"/>
      <c r="JXV72" s="22"/>
      <c r="JXW72" s="22"/>
      <c r="JXX72" s="22"/>
      <c r="JXY72" s="22"/>
      <c r="JXZ72" s="22"/>
      <c r="JYA72" s="22"/>
      <c r="JYB72" s="22"/>
      <c r="JYC72" s="22"/>
      <c r="JYD72" s="22"/>
      <c r="JYE72" s="22"/>
      <c r="JYF72" s="22"/>
      <c r="JYG72" s="22"/>
      <c r="JYH72" s="22"/>
      <c r="JYI72" s="22"/>
      <c r="JYJ72" s="22"/>
      <c r="JYK72" s="22"/>
      <c r="JYL72" s="22"/>
      <c r="JYM72" s="22"/>
      <c r="JYN72" s="22"/>
      <c r="JYO72" s="22"/>
      <c r="JYP72" s="22"/>
      <c r="JYQ72" s="22"/>
      <c r="JYR72" s="22"/>
      <c r="JYS72" s="22"/>
      <c r="JYT72" s="22"/>
      <c r="JYU72" s="22"/>
      <c r="JYV72" s="22"/>
      <c r="JYW72" s="22"/>
      <c r="JYX72" s="22"/>
      <c r="JYY72" s="22"/>
      <c r="JYZ72" s="22"/>
      <c r="JZA72" s="22"/>
      <c r="JZB72" s="22"/>
      <c r="JZC72" s="22"/>
      <c r="JZD72" s="22"/>
      <c r="JZE72" s="22"/>
      <c r="JZF72" s="22"/>
      <c r="JZG72" s="22"/>
      <c r="JZH72" s="22"/>
      <c r="JZI72" s="22"/>
      <c r="JZJ72" s="22"/>
      <c r="JZK72" s="22"/>
      <c r="JZL72" s="22"/>
      <c r="JZM72" s="22"/>
      <c r="JZN72" s="22"/>
      <c r="JZO72" s="22"/>
      <c r="JZP72" s="22"/>
      <c r="JZQ72" s="22"/>
      <c r="JZR72" s="22"/>
      <c r="JZS72" s="22"/>
      <c r="JZT72" s="22"/>
      <c r="JZU72" s="22"/>
      <c r="JZV72" s="22"/>
      <c r="JZW72" s="22"/>
      <c r="JZX72" s="22"/>
      <c r="JZY72" s="22"/>
      <c r="JZZ72" s="22"/>
      <c r="KAA72" s="22"/>
      <c r="KAB72" s="22"/>
      <c r="KAC72" s="22"/>
      <c r="KAD72" s="22"/>
      <c r="KAE72" s="22"/>
      <c r="KAF72" s="22"/>
      <c r="KAG72" s="22"/>
      <c r="KAH72" s="22"/>
      <c r="KAI72" s="22"/>
      <c r="KAJ72" s="22"/>
      <c r="KAK72" s="22"/>
      <c r="KAL72" s="22"/>
      <c r="KAM72" s="22"/>
      <c r="KAN72" s="22"/>
      <c r="KAO72" s="22"/>
      <c r="KAP72" s="22"/>
      <c r="KAQ72" s="22"/>
      <c r="KAR72" s="22"/>
      <c r="KAS72" s="22"/>
      <c r="KAT72" s="22"/>
      <c r="KAU72" s="22"/>
      <c r="KAV72" s="22"/>
      <c r="KAW72" s="22"/>
      <c r="KAX72" s="22"/>
      <c r="KAY72" s="22"/>
      <c r="KAZ72" s="22"/>
      <c r="KBA72" s="22"/>
      <c r="KBB72" s="22"/>
      <c r="KBC72" s="22"/>
      <c r="KBD72" s="22"/>
      <c r="KBE72" s="22"/>
      <c r="KBF72" s="22"/>
      <c r="KBG72" s="22"/>
      <c r="KBH72" s="22"/>
      <c r="KBI72" s="22"/>
      <c r="KBJ72" s="22"/>
      <c r="KBK72" s="22"/>
      <c r="KBL72" s="22"/>
      <c r="KBM72" s="22"/>
      <c r="KBN72" s="22"/>
      <c r="KBO72" s="22"/>
      <c r="KBP72" s="22"/>
      <c r="KBQ72" s="22"/>
      <c r="KBR72" s="22"/>
      <c r="KBS72" s="22"/>
      <c r="KBT72" s="22"/>
      <c r="KBU72" s="22"/>
      <c r="KBV72" s="22"/>
      <c r="KBW72" s="22"/>
      <c r="KBX72" s="22"/>
      <c r="KBY72" s="22"/>
      <c r="KBZ72" s="22"/>
      <c r="KCA72" s="22"/>
      <c r="KCB72" s="22"/>
      <c r="KCC72" s="22"/>
      <c r="KCD72" s="22"/>
      <c r="KCE72" s="22"/>
      <c r="KCF72" s="22"/>
      <c r="KCG72" s="22"/>
      <c r="KCH72" s="22"/>
      <c r="KCI72" s="22"/>
      <c r="KCJ72" s="22"/>
      <c r="KCK72" s="22"/>
      <c r="KCL72" s="22"/>
      <c r="KCM72" s="22"/>
      <c r="KCN72" s="22"/>
      <c r="KCO72" s="22"/>
      <c r="KCP72" s="22"/>
      <c r="KCQ72" s="22"/>
      <c r="KCR72" s="22"/>
      <c r="KCS72" s="22"/>
      <c r="KCT72" s="22"/>
      <c r="KCU72" s="22"/>
      <c r="KCV72" s="22"/>
      <c r="KCW72" s="22"/>
      <c r="KCX72" s="22"/>
      <c r="KCY72" s="22"/>
      <c r="KCZ72" s="22"/>
      <c r="KDA72" s="22"/>
      <c r="KDB72" s="22"/>
      <c r="KDC72" s="22"/>
      <c r="KDD72" s="22"/>
      <c r="KDE72" s="22"/>
      <c r="KDF72" s="22"/>
      <c r="KDG72" s="22"/>
      <c r="KDH72" s="22"/>
      <c r="KDI72" s="22"/>
      <c r="KDJ72" s="22"/>
      <c r="KDK72" s="22"/>
      <c r="KDL72" s="22"/>
      <c r="KDM72" s="22"/>
      <c r="KDN72" s="22"/>
      <c r="KDO72" s="22"/>
      <c r="KDP72" s="22"/>
      <c r="KDQ72" s="22"/>
      <c r="KDR72" s="22"/>
      <c r="KDS72" s="22"/>
      <c r="KDT72" s="22"/>
      <c r="KDU72" s="22"/>
      <c r="KDV72" s="22"/>
      <c r="KDW72" s="22"/>
      <c r="KDX72" s="22"/>
      <c r="KDY72" s="22"/>
      <c r="KDZ72" s="22"/>
      <c r="KEA72" s="22"/>
      <c r="KEB72" s="22"/>
      <c r="KEC72" s="22"/>
      <c r="KED72" s="22"/>
      <c r="KEE72" s="22"/>
      <c r="KEF72" s="22"/>
      <c r="KEG72" s="22"/>
      <c r="KEH72" s="22"/>
      <c r="KEI72" s="22"/>
      <c r="KEJ72" s="22"/>
      <c r="KEK72" s="22"/>
      <c r="KEL72" s="22"/>
      <c r="KEM72" s="22"/>
      <c r="KEN72" s="22"/>
      <c r="KEO72" s="22"/>
      <c r="KEP72" s="22"/>
      <c r="KEQ72" s="22"/>
      <c r="KER72" s="22"/>
      <c r="KES72" s="22"/>
      <c r="KET72" s="22"/>
      <c r="KEU72" s="22"/>
      <c r="KEV72" s="22"/>
      <c r="KEW72" s="22"/>
      <c r="KEX72" s="22"/>
      <c r="KEY72" s="22"/>
      <c r="KEZ72" s="22"/>
      <c r="KFA72" s="22"/>
      <c r="KFB72" s="22"/>
      <c r="KFC72" s="22"/>
      <c r="KFD72" s="22"/>
      <c r="KFE72" s="22"/>
      <c r="KFF72" s="22"/>
      <c r="KFG72" s="22"/>
      <c r="KFH72" s="22"/>
      <c r="KFI72" s="22"/>
      <c r="KFJ72" s="22"/>
      <c r="KFK72" s="22"/>
      <c r="KFL72" s="22"/>
      <c r="KFM72" s="22"/>
      <c r="KFN72" s="22"/>
      <c r="KFO72" s="22"/>
      <c r="KFP72" s="22"/>
      <c r="KFQ72" s="22"/>
      <c r="KFR72" s="22"/>
      <c r="KFS72" s="22"/>
      <c r="KFT72" s="22"/>
      <c r="KFU72" s="22"/>
      <c r="KFV72" s="22"/>
      <c r="KFW72" s="22"/>
      <c r="KFX72" s="22"/>
      <c r="KFY72" s="22"/>
      <c r="KFZ72" s="22"/>
      <c r="KGA72" s="22"/>
      <c r="KGB72" s="22"/>
      <c r="KGC72" s="22"/>
      <c r="KGD72" s="22"/>
      <c r="KGE72" s="22"/>
      <c r="KGF72" s="22"/>
      <c r="KGG72" s="22"/>
      <c r="KGH72" s="22"/>
      <c r="KGI72" s="22"/>
      <c r="KGJ72" s="22"/>
      <c r="KGK72" s="22"/>
      <c r="KGL72" s="22"/>
      <c r="KGM72" s="22"/>
      <c r="KGN72" s="22"/>
      <c r="KGO72" s="22"/>
      <c r="KGP72" s="22"/>
      <c r="KGQ72" s="22"/>
      <c r="KGR72" s="22"/>
      <c r="KGS72" s="22"/>
      <c r="KGT72" s="22"/>
      <c r="KGU72" s="22"/>
      <c r="KGV72" s="22"/>
      <c r="KGW72" s="22"/>
      <c r="KGX72" s="22"/>
      <c r="KGY72" s="22"/>
      <c r="KGZ72" s="22"/>
      <c r="KHA72" s="22"/>
      <c r="KHB72" s="22"/>
      <c r="KHC72" s="22"/>
      <c r="KHD72" s="22"/>
      <c r="KHE72" s="22"/>
      <c r="KHF72" s="22"/>
      <c r="KHG72" s="22"/>
      <c r="KHH72" s="22"/>
      <c r="KHI72" s="22"/>
      <c r="KHJ72" s="22"/>
      <c r="KHK72" s="22"/>
      <c r="KHL72" s="22"/>
      <c r="KHM72" s="22"/>
      <c r="KHN72" s="22"/>
      <c r="KHO72" s="22"/>
      <c r="KHP72" s="22"/>
      <c r="KHQ72" s="22"/>
      <c r="KHR72" s="22"/>
      <c r="KHS72" s="22"/>
      <c r="KHT72" s="22"/>
      <c r="KHU72" s="22"/>
      <c r="KHV72" s="22"/>
      <c r="KHW72" s="22"/>
      <c r="KHX72" s="22"/>
      <c r="KHY72" s="22"/>
      <c r="KHZ72" s="22"/>
      <c r="KIA72" s="22"/>
      <c r="KIB72" s="22"/>
      <c r="KIC72" s="22"/>
      <c r="KID72" s="22"/>
      <c r="KIE72" s="22"/>
      <c r="KIF72" s="22"/>
      <c r="KIG72" s="22"/>
      <c r="KIH72" s="22"/>
      <c r="KII72" s="22"/>
      <c r="KIJ72" s="22"/>
      <c r="KIK72" s="22"/>
      <c r="KIL72" s="22"/>
      <c r="KIM72" s="22"/>
      <c r="KIN72" s="22"/>
      <c r="KIO72" s="22"/>
      <c r="KIP72" s="22"/>
      <c r="KIQ72" s="22"/>
      <c r="KIR72" s="22"/>
      <c r="KIS72" s="22"/>
      <c r="KIT72" s="22"/>
      <c r="KIU72" s="22"/>
      <c r="KIV72" s="22"/>
      <c r="KIW72" s="22"/>
      <c r="KIX72" s="22"/>
      <c r="KIY72" s="22"/>
      <c r="KIZ72" s="22"/>
      <c r="KJA72" s="22"/>
      <c r="KJB72" s="22"/>
      <c r="KJC72" s="22"/>
      <c r="KJD72" s="22"/>
      <c r="KJE72" s="22"/>
      <c r="KJF72" s="22"/>
      <c r="KJG72" s="22"/>
      <c r="KJH72" s="22"/>
      <c r="KJI72" s="22"/>
      <c r="KJJ72" s="22"/>
      <c r="KJK72" s="22"/>
      <c r="KJL72" s="22"/>
      <c r="KJM72" s="22"/>
      <c r="KJN72" s="22"/>
      <c r="KJO72" s="22"/>
      <c r="KJP72" s="22"/>
      <c r="KJQ72" s="22"/>
      <c r="KJR72" s="22"/>
      <c r="KJS72" s="22"/>
      <c r="KJT72" s="22"/>
      <c r="KJU72" s="22"/>
      <c r="KJV72" s="22"/>
      <c r="KJW72" s="22"/>
      <c r="KJX72" s="22"/>
      <c r="KJY72" s="22"/>
      <c r="KJZ72" s="22"/>
      <c r="KKA72" s="22"/>
      <c r="KKB72" s="22"/>
      <c r="KKC72" s="22"/>
      <c r="KKD72" s="22"/>
      <c r="KKE72" s="22"/>
      <c r="KKF72" s="22"/>
      <c r="KKG72" s="22"/>
      <c r="KKH72" s="22"/>
      <c r="KKI72" s="22"/>
      <c r="KKJ72" s="22"/>
      <c r="KKK72" s="22"/>
      <c r="KKL72" s="22"/>
      <c r="KKM72" s="22"/>
      <c r="KKN72" s="22"/>
      <c r="KKO72" s="22"/>
      <c r="KKP72" s="22"/>
      <c r="KKQ72" s="22"/>
      <c r="KKR72" s="22"/>
      <c r="KKS72" s="22"/>
      <c r="KKT72" s="22"/>
      <c r="KKU72" s="22"/>
      <c r="KKV72" s="22"/>
      <c r="KKW72" s="22"/>
      <c r="KKX72" s="22"/>
      <c r="KKY72" s="22"/>
      <c r="KKZ72" s="22"/>
      <c r="KLA72" s="22"/>
      <c r="KLB72" s="22"/>
      <c r="KLC72" s="22"/>
      <c r="KLD72" s="22"/>
      <c r="KLE72" s="22"/>
      <c r="KLF72" s="22"/>
      <c r="KLG72" s="22"/>
      <c r="KLH72" s="22"/>
      <c r="KLI72" s="22"/>
      <c r="KLJ72" s="22"/>
      <c r="KLK72" s="22"/>
      <c r="KLL72" s="22"/>
      <c r="KLM72" s="22"/>
      <c r="KLN72" s="22"/>
      <c r="KLO72" s="22"/>
      <c r="KLP72" s="22"/>
      <c r="KLQ72" s="22"/>
      <c r="KLR72" s="22"/>
      <c r="KLS72" s="22"/>
      <c r="KLT72" s="22"/>
      <c r="KLU72" s="22"/>
      <c r="KLV72" s="22"/>
      <c r="KLW72" s="22"/>
      <c r="KLX72" s="22"/>
      <c r="KLY72" s="22"/>
      <c r="KLZ72" s="22"/>
      <c r="KMA72" s="22"/>
      <c r="KMB72" s="22"/>
      <c r="KMC72" s="22"/>
      <c r="KMD72" s="22"/>
      <c r="KME72" s="22"/>
      <c r="KMF72" s="22"/>
      <c r="KMG72" s="22"/>
      <c r="KMH72" s="22"/>
      <c r="KMI72" s="22"/>
      <c r="KMJ72" s="22"/>
      <c r="KMK72" s="22"/>
      <c r="KML72" s="22"/>
      <c r="KMM72" s="22"/>
      <c r="KMN72" s="22"/>
      <c r="KMO72" s="22"/>
      <c r="KMP72" s="22"/>
      <c r="KMQ72" s="22"/>
      <c r="KMR72" s="22"/>
      <c r="KMS72" s="22"/>
      <c r="KMT72" s="22"/>
      <c r="KMU72" s="22"/>
      <c r="KMV72" s="22"/>
      <c r="KMW72" s="22"/>
      <c r="KMX72" s="22"/>
      <c r="KMY72" s="22"/>
      <c r="KMZ72" s="22"/>
      <c r="KNA72" s="22"/>
      <c r="KNB72" s="22"/>
      <c r="KNC72" s="22"/>
      <c r="KND72" s="22"/>
      <c r="KNE72" s="22"/>
      <c r="KNF72" s="22"/>
      <c r="KNG72" s="22"/>
      <c r="KNH72" s="22"/>
      <c r="KNI72" s="22"/>
      <c r="KNJ72" s="22"/>
      <c r="KNK72" s="22"/>
      <c r="KNL72" s="22"/>
      <c r="KNM72" s="22"/>
      <c r="KNN72" s="22"/>
      <c r="KNO72" s="22"/>
      <c r="KNP72" s="22"/>
      <c r="KNQ72" s="22"/>
      <c r="KNR72" s="22"/>
      <c r="KNS72" s="22"/>
      <c r="KNT72" s="22"/>
      <c r="KNU72" s="22"/>
      <c r="KNV72" s="22"/>
      <c r="KNW72" s="22"/>
      <c r="KNX72" s="22"/>
      <c r="KNY72" s="22"/>
      <c r="KNZ72" s="22"/>
      <c r="KOA72" s="22"/>
      <c r="KOB72" s="22"/>
      <c r="KOC72" s="22"/>
      <c r="KOD72" s="22"/>
      <c r="KOE72" s="22"/>
      <c r="KOF72" s="22"/>
      <c r="KOG72" s="22"/>
      <c r="KOH72" s="22"/>
      <c r="KOI72" s="22"/>
      <c r="KOJ72" s="22"/>
      <c r="KOK72" s="22"/>
      <c r="KOL72" s="22"/>
      <c r="KOM72" s="22"/>
      <c r="KON72" s="22"/>
      <c r="KOO72" s="22"/>
      <c r="KOP72" s="22"/>
      <c r="KOQ72" s="22"/>
      <c r="KOR72" s="22"/>
      <c r="KOS72" s="22"/>
      <c r="KOT72" s="22"/>
      <c r="KOU72" s="22"/>
      <c r="KOV72" s="22"/>
      <c r="KOW72" s="22"/>
      <c r="KOX72" s="22"/>
      <c r="KOY72" s="22"/>
      <c r="KOZ72" s="22"/>
      <c r="KPA72" s="22"/>
      <c r="KPB72" s="22"/>
      <c r="KPC72" s="22"/>
      <c r="KPD72" s="22"/>
      <c r="KPE72" s="22"/>
      <c r="KPF72" s="22"/>
      <c r="KPG72" s="22"/>
      <c r="KPH72" s="22"/>
      <c r="KPI72" s="22"/>
      <c r="KPJ72" s="22"/>
      <c r="KPK72" s="22"/>
      <c r="KPL72" s="22"/>
      <c r="KPM72" s="22"/>
      <c r="KPN72" s="22"/>
      <c r="KPO72" s="22"/>
      <c r="KPP72" s="22"/>
      <c r="KPQ72" s="22"/>
      <c r="KPR72" s="22"/>
      <c r="KPS72" s="22"/>
      <c r="KPT72" s="22"/>
      <c r="KPU72" s="22"/>
      <c r="KPV72" s="22"/>
      <c r="KPW72" s="22"/>
      <c r="KPX72" s="22"/>
      <c r="KPY72" s="22"/>
      <c r="KPZ72" s="22"/>
      <c r="KQA72" s="22"/>
      <c r="KQB72" s="22"/>
      <c r="KQC72" s="22"/>
      <c r="KQD72" s="22"/>
      <c r="KQE72" s="22"/>
      <c r="KQF72" s="22"/>
      <c r="KQG72" s="22"/>
      <c r="KQH72" s="22"/>
      <c r="KQI72" s="22"/>
      <c r="KQJ72" s="22"/>
      <c r="KQK72" s="22"/>
      <c r="KQL72" s="22"/>
      <c r="KQM72" s="22"/>
      <c r="KQN72" s="22"/>
      <c r="KQO72" s="22"/>
      <c r="KQP72" s="22"/>
      <c r="KQQ72" s="22"/>
      <c r="KQR72" s="22"/>
      <c r="KQS72" s="22"/>
      <c r="KQT72" s="22"/>
      <c r="KQU72" s="22"/>
      <c r="KQV72" s="22"/>
      <c r="KQW72" s="22"/>
      <c r="KQX72" s="22"/>
      <c r="KQY72" s="22"/>
      <c r="KQZ72" s="22"/>
      <c r="KRA72" s="22"/>
      <c r="KRB72" s="22"/>
      <c r="KRC72" s="22"/>
      <c r="KRD72" s="22"/>
      <c r="KRE72" s="22"/>
      <c r="KRF72" s="22"/>
      <c r="KRG72" s="22"/>
      <c r="KRH72" s="22"/>
      <c r="KRI72" s="22"/>
      <c r="KRJ72" s="22"/>
      <c r="KRK72" s="22"/>
      <c r="KRL72" s="22"/>
      <c r="KRM72" s="22"/>
      <c r="KRN72" s="22"/>
      <c r="KRO72" s="22"/>
      <c r="KRP72" s="22"/>
      <c r="KRQ72" s="22"/>
      <c r="KRR72" s="22"/>
      <c r="KRS72" s="22"/>
      <c r="KRT72" s="22"/>
      <c r="KRU72" s="22"/>
      <c r="KRV72" s="22"/>
      <c r="KRW72" s="22"/>
      <c r="KRX72" s="22"/>
      <c r="KRY72" s="22"/>
      <c r="KRZ72" s="22"/>
      <c r="KSA72" s="22"/>
      <c r="KSB72" s="22"/>
      <c r="KSC72" s="22"/>
      <c r="KSD72" s="22"/>
      <c r="KSE72" s="22"/>
      <c r="KSF72" s="22"/>
      <c r="KSG72" s="22"/>
      <c r="KSH72" s="22"/>
      <c r="KSI72" s="22"/>
      <c r="KSJ72" s="22"/>
      <c r="KSK72" s="22"/>
      <c r="KSL72" s="22"/>
      <c r="KSM72" s="22"/>
      <c r="KSN72" s="22"/>
      <c r="KSO72" s="22"/>
      <c r="KSP72" s="22"/>
      <c r="KSQ72" s="22"/>
      <c r="KSR72" s="22"/>
      <c r="KSS72" s="22"/>
      <c r="KST72" s="22"/>
      <c r="KSU72" s="22"/>
      <c r="KSV72" s="22"/>
      <c r="KSW72" s="22"/>
      <c r="KSX72" s="22"/>
      <c r="KSY72" s="22"/>
      <c r="KSZ72" s="22"/>
      <c r="KTA72" s="22"/>
      <c r="KTB72" s="22"/>
      <c r="KTC72" s="22"/>
      <c r="KTD72" s="22"/>
      <c r="KTE72" s="22"/>
      <c r="KTF72" s="22"/>
      <c r="KTG72" s="22"/>
      <c r="KTH72" s="22"/>
      <c r="KTI72" s="22"/>
      <c r="KTJ72" s="22"/>
      <c r="KTK72" s="22"/>
      <c r="KTL72" s="22"/>
      <c r="KTM72" s="22"/>
      <c r="KTN72" s="22"/>
      <c r="KTO72" s="22"/>
      <c r="KTP72" s="22"/>
      <c r="KTQ72" s="22"/>
      <c r="KTR72" s="22"/>
      <c r="KTS72" s="22"/>
      <c r="KTT72" s="22"/>
      <c r="KTU72" s="22"/>
      <c r="KTV72" s="22"/>
      <c r="KTW72" s="22"/>
      <c r="KTX72" s="22"/>
      <c r="KTY72" s="22"/>
      <c r="KTZ72" s="22"/>
      <c r="KUA72" s="22"/>
      <c r="KUB72" s="22"/>
      <c r="KUC72" s="22"/>
      <c r="KUD72" s="22"/>
      <c r="KUE72" s="22"/>
      <c r="KUF72" s="22"/>
      <c r="KUG72" s="22"/>
      <c r="KUH72" s="22"/>
      <c r="KUI72" s="22"/>
      <c r="KUJ72" s="22"/>
      <c r="KUK72" s="22"/>
      <c r="KUL72" s="22"/>
      <c r="KUM72" s="22"/>
      <c r="KUN72" s="22"/>
      <c r="KUO72" s="22"/>
      <c r="KUP72" s="22"/>
      <c r="KUQ72" s="22"/>
      <c r="KUR72" s="22"/>
      <c r="KUS72" s="22"/>
      <c r="KUT72" s="22"/>
      <c r="KUU72" s="22"/>
      <c r="KUV72" s="22"/>
      <c r="KUW72" s="22"/>
      <c r="KUX72" s="22"/>
      <c r="KUY72" s="22"/>
      <c r="KUZ72" s="22"/>
      <c r="KVA72" s="22"/>
      <c r="KVB72" s="22"/>
      <c r="KVC72" s="22"/>
      <c r="KVD72" s="22"/>
      <c r="KVE72" s="22"/>
      <c r="KVF72" s="22"/>
      <c r="KVG72" s="22"/>
      <c r="KVH72" s="22"/>
      <c r="KVI72" s="22"/>
      <c r="KVJ72" s="22"/>
      <c r="KVK72" s="22"/>
      <c r="KVL72" s="22"/>
      <c r="KVM72" s="22"/>
      <c r="KVN72" s="22"/>
      <c r="KVO72" s="22"/>
      <c r="KVP72" s="22"/>
      <c r="KVQ72" s="22"/>
      <c r="KVR72" s="22"/>
      <c r="KVS72" s="22"/>
      <c r="KVT72" s="22"/>
      <c r="KVU72" s="22"/>
      <c r="KVV72" s="22"/>
      <c r="KVW72" s="22"/>
      <c r="KVX72" s="22"/>
      <c r="KVY72" s="22"/>
      <c r="KVZ72" s="22"/>
      <c r="KWA72" s="22"/>
      <c r="KWB72" s="22"/>
      <c r="KWC72" s="22"/>
      <c r="KWD72" s="22"/>
      <c r="KWE72" s="22"/>
      <c r="KWF72" s="22"/>
      <c r="KWG72" s="22"/>
      <c r="KWH72" s="22"/>
      <c r="KWI72" s="22"/>
      <c r="KWJ72" s="22"/>
      <c r="KWK72" s="22"/>
      <c r="KWL72" s="22"/>
      <c r="KWM72" s="22"/>
      <c r="KWN72" s="22"/>
      <c r="KWO72" s="22"/>
      <c r="KWP72" s="22"/>
      <c r="KWQ72" s="22"/>
      <c r="KWR72" s="22"/>
      <c r="KWS72" s="22"/>
      <c r="KWT72" s="22"/>
      <c r="KWU72" s="22"/>
      <c r="KWV72" s="22"/>
      <c r="KWW72" s="22"/>
      <c r="KWX72" s="22"/>
      <c r="KWY72" s="22"/>
      <c r="KWZ72" s="22"/>
      <c r="KXA72" s="22"/>
      <c r="KXB72" s="22"/>
      <c r="KXC72" s="22"/>
      <c r="KXD72" s="22"/>
      <c r="KXE72" s="22"/>
      <c r="KXF72" s="22"/>
      <c r="KXG72" s="22"/>
      <c r="KXH72" s="22"/>
      <c r="KXI72" s="22"/>
      <c r="KXJ72" s="22"/>
      <c r="KXK72" s="22"/>
      <c r="KXL72" s="22"/>
      <c r="KXM72" s="22"/>
      <c r="KXN72" s="22"/>
      <c r="KXO72" s="22"/>
      <c r="KXP72" s="22"/>
      <c r="KXQ72" s="22"/>
      <c r="KXR72" s="22"/>
      <c r="KXS72" s="22"/>
      <c r="KXT72" s="22"/>
      <c r="KXU72" s="22"/>
      <c r="KXV72" s="22"/>
      <c r="KXW72" s="22"/>
      <c r="KXX72" s="22"/>
      <c r="KXY72" s="22"/>
      <c r="KXZ72" s="22"/>
      <c r="KYA72" s="22"/>
      <c r="KYB72" s="22"/>
      <c r="KYC72" s="22"/>
      <c r="KYD72" s="22"/>
      <c r="KYE72" s="22"/>
      <c r="KYF72" s="22"/>
      <c r="KYG72" s="22"/>
      <c r="KYH72" s="22"/>
      <c r="KYI72" s="22"/>
      <c r="KYJ72" s="22"/>
      <c r="KYK72" s="22"/>
      <c r="KYL72" s="22"/>
      <c r="KYM72" s="22"/>
      <c r="KYN72" s="22"/>
      <c r="KYO72" s="22"/>
      <c r="KYP72" s="22"/>
      <c r="KYQ72" s="22"/>
      <c r="KYR72" s="22"/>
      <c r="KYS72" s="22"/>
      <c r="KYT72" s="22"/>
      <c r="KYU72" s="22"/>
      <c r="KYV72" s="22"/>
      <c r="KYW72" s="22"/>
      <c r="KYX72" s="22"/>
      <c r="KYY72" s="22"/>
      <c r="KYZ72" s="22"/>
      <c r="KZA72" s="22"/>
      <c r="KZB72" s="22"/>
      <c r="KZC72" s="22"/>
      <c r="KZD72" s="22"/>
      <c r="KZE72" s="22"/>
      <c r="KZF72" s="22"/>
      <c r="KZG72" s="22"/>
      <c r="KZH72" s="22"/>
      <c r="KZI72" s="22"/>
      <c r="KZJ72" s="22"/>
      <c r="KZK72" s="22"/>
      <c r="KZL72" s="22"/>
      <c r="KZM72" s="22"/>
      <c r="KZN72" s="22"/>
      <c r="KZO72" s="22"/>
      <c r="KZP72" s="22"/>
      <c r="KZQ72" s="22"/>
      <c r="KZR72" s="22"/>
      <c r="KZS72" s="22"/>
      <c r="KZT72" s="22"/>
      <c r="KZU72" s="22"/>
      <c r="KZV72" s="22"/>
      <c r="KZW72" s="22"/>
      <c r="KZX72" s="22"/>
      <c r="KZY72" s="22"/>
      <c r="KZZ72" s="22"/>
      <c r="LAA72" s="22"/>
      <c r="LAB72" s="22"/>
      <c r="LAC72" s="22"/>
      <c r="LAD72" s="22"/>
      <c r="LAE72" s="22"/>
      <c r="LAF72" s="22"/>
      <c r="LAG72" s="22"/>
      <c r="LAH72" s="22"/>
      <c r="LAI72" s="22"/>
      <c r="LAJ72" s="22"/>
      <c r="LAK72" s="22"/>
      <c r="LAL72" s="22"/>
      <c r="LAM72" s="22"/>
      <c r="LAN72" s="22"/>
      <c r="LAO72" s="22"/>
      <c r="LAP72" s="22"/>
      <c r="LAQ72" s="22"/>
      <c r="LAR72" s="22"/>
      <c r="LAS72" s="22"/>
      <c r="LAT72" s="22"/>
      <c r="LAU72" s="22"/>
      <c r="LAV72" s="22"/>
      <c r="LAW72" s="22"/>
      <c r="LAX72" s="22"/>
      <c r="LAY72" s="22"/>
      <c r="LAZ72" s="22"/>
      <c r="LBA72" s="22"/>
      <c r="LBB72" s="22"/>
      <c r="LBC72" s="22"/>
      <c r="LBD72" s="22"/>
      <c r="LBE72" s="22"/>
      <c r="LBF72" s="22"/>
      <c r="LBG72" s="22"/>
      <c r="LBH72" s="22"/>
      <c r="LBI72" s="22"/>
      <c r="LBJ72" s="22"/>
      <c r="LBK72" s="22"/>
      <c r="LBL72" s="22"/>
      <c r="LBM72" s="22"/>
      <c r="LBN72" s="22"/>
      <c r="LBO72" s="22"/>
      <c r="LBP72" s="22"/>
      <c r="LBQ72" s="22"/>
      <c r="LBR72" s="22"/>
      <c r="LBS72" s="22"/>
      <c r="LBT72" s="22"/>
      <c r="LBU72" s="22"/>
      <c r="LBV72" s="22"/>
      <c r="LBW72" s="22"/>
      <c r="LBX72" s="22"/>
      <c r="LBY72" s="22"/>
      <c r="LBZ72" s="22"/>
      <c r="LCA72" s="22"/>
      <c r="LCB72" s="22"/>
      <c r="LCC72" s="22"/>
      <c r="LCD72" s="22"/>
      <c r="LCE72" s="22"/>
      <c r="LCF72" s="22"/>
      <c r="LCG72" s="22"/>
      <c r="LCH72" s="22"/>
      <c r="LCI72" s="22"/>
      <c r="LCJ72" s="22"/>
      <c r="LCK72" s="22"/>
      <c r="LCL72" s="22"/>
      <c r="LCM72" s="22"/>
      <c r="LCN72" s="22"/>
      <c r="LCO72" s="22"/>
      <c r="LCP72" s="22"/>
      <c r="LCQ72" s="22"/>
      <c r="LCR72" s="22"/>
      <c r="LCS72" s="22"/>
      <c r="LCT72" s="22"/>
      <c r="LCU72" s="22"/>
      <c r="LCV72" s="22"/>
      <c r="LCW72" s="22"/>
      <c r="LCX72" s="22"/>
      <c r="LCY72" s="22"/>
      <c r="LCZ72" s="22"/>
      <c r="LDA72" s="22"/>
      <c r="LDB72" s="22"/>
      <c r="LDC72" s="22"/>
      <c r="LDD72" s="22"/>
      <c r="LDE72" s="22"/>
      <c r="LDF72" s="22"/>
      <c r="LDG72" s="22"/>
      <c r="LDH72" s="22"/>
      <c r="LDI72" s="22"/>
      <c r="LDJ72" s="22"/>
      <c r="LDK72" s="22"/>
      <c r="LDL72" s="22"/>
      <c r="LDM72" s="22"/>
      <c r="LDN72" s="22"/>
      <c r="LDO72" s="22"/>
      <c r="LDP72" s="22"/>
      <c r="LDQ72" s="22"/>
      <c r="LDR72" s="22"/>
      <c r="LDS72" s="22"/>
      <c r="LDT72" s="22"/>
      <c r="LDU72" s="22"/>
      <c r="LDV72" s="22"/>
      <c r="LDW72" s="22"/>
      <c r="LDX72" s="22"/>
      <c r="LDY72" s="22"/>
      <c r="LDZ72" s="22"/>
      <c r="LEA72" s="22"/>
      <c r="LEB72" s="22"/>
      <c r="LEC72" s="22"/>
      <c r="LED72" s="22"/>
      <c r="LEE72" s="22"/>
      <c r="LEF72" s="22"/>
      <c r="LEG72" s="22"/>
      <c r="LEH72" s="22"/>
      <c r="LEI72" s="22"/>
      <c r="LEJ72" s="22"/>
      <c r="LEK72" s="22"/>
      <c r="LEL72" s="22"/>
      <c r="LEM72" s="22"/>
      <c r="LEN72" s="22"/>
      <c r="LEO72" s="22"/>
      <c r="LEP72" s="22"/>
      <c r="LEQ72" s="22"/>
      <c r="LER72" s="22"/>
      <c r="LES72" s="22"/>
      <c r="LET72" s="22"/>
      <c r="LEU72" s="22"/>
      <c r="LEV72" s="22"/>
      <c r="LEW72" s="22"/>
      <c r="LEX72" s="22"/>
      <c r="LEY72" s="22"/>
      <c r="LEZ72" s="22"/>
      <c r="LFA72" s="22"/>
      <c r="LFB72" s="22"/>
      <c r="LFC72" s="22"/>
      <c r="LFD72" s="22"/>
      <c r="LFE72" s="22"/>
      <c r="LFF72" s="22"/>
      <c r="LFG72" s="22"/>
      <c r="LFH72" s="22"/>
      <c r="LFI72" s="22"/>
      <c r="LFJ72" s="22"/>
      <c r="LFK72" s="22"/>
      <c r="LFL72" s="22"/>
      <c r="LFM72" s="22"/>
      <c r="LFN72" s="22"/>
      <c r="LFO72" s="22"/>
      <c r="LFP72" s="22"/>
      <c r="LFQ72" s="22"/>
      <c r="LFR72" s="22"/>
      <c r="LFS72" s="22"/>
      <c r="LFT72" s="22"/>
      <c r="LFU72" s="22"/>
      <c r="LFV72" s="22"/>
      <c r="LFW72" s="22"/>
      <c r="LFX72" s="22"/>
      <c r="LFY72" s="22"/>
      <c r="LFZ72" s="22"/>
      <c r="LGA72" s="22"/>
      <c r="LGB72" s="22"/>
      <c r="LGC72" s="22"/>
      <c r="LGD72" s="22"/>
      <c r="LGE72" s="22"/>
      <c r="LGF72" s="22"/>
      <c r="LGG72" s="22"/>
      <c r="LGH72" s="22"/>
      <c r="LGI72" s="22"/>
      <c r="LGJ72" s="22"/>
      <c r="LGK72" s="22"/>
      <c r="LGL72" s="22"/>
      <c r="LGM72" s="22"/>
      <c r="LGN72" s="22"/>
      <c r="LGO72" s="22"/>
      <c r="LGP72" s="22"/>
      <c r="LGQ72" s="22"/>
      <c r="LGR72" s="22"/>
      <c r="LGS72" s="22"/>
      <c r="LGT72" s="22"/>
      <c r="LGU72" s="22"/>
      <c r="LGV72" s="22"/>
      <c r="LGW72" s="22"/>
      <c r="LGX72" s="22"/>
      <c r="LGY72" s="22"/>
      <c r="LGZ72" s="22"/>
      <c r="LHA72" s="22"/>
      <c r="LHB72" s="22"/>
      <c r="LHC72" s="22"/>
      <c r="LHD72" s="22"/>
      <c r="LHE72" s="22"/>
      <c r="LHF72" s="22"/>
      <c r="LHG72" s="22"/>
      <c r="LHH72" s="22"/>
      <c r="LHI72" s="22"/>
      <c r="LHJ72" s="22"/>
      <c r="LHK72" s="22"/>
      <c r="LHL72" s="22"/>
      <c r="LHM72" s="22"/>
      <c r="LHN72" s="22"/>
      <c r="LHO72" s="22"/>
      <c r="LHP72" s="22"/>
      <c r="LHQ72" s="22"/>
      <c r="LHR72" s="22"/>
      <c r="LHS72" s="22"/>
      <c r="LHT72" s="22"/>
      <c r="LHU72" s="22"/>
      <c r="LHV72" s="22"/>
      <c r="LHW72" s="22"/>
      <c r="LHX72" s="22"/>
      <c r="LHY72" s="22"/>
      <c r="LHZ72" s="22"/>
      <c r="LIA72" s="22"/>
      <c r="LIB72" s="22"/>
      <c r="LIC72" s="22"/>
      <c r="LID72" s="22"/>
      <c r="LIE72" s="22"/>
      <c r="LIF72" s="22"/>
      <c r="LIG72" s="22"/>
      <c r="LIH72" s="22"/>
      <c r="LII72" s="22"/>
      <c r="LIJ72" s="22"/>
      <c r="LIK72" s="22"/>
      <c r="LIL72" s="22"/>
      <c r="LIM72" s="22"/>
      <c r="LIN72" s="22"/>
      <c r="LIO72" s="22"/>
      <c r="LIP72" s="22"/>
      <c r="LIQ72" s="22"/>
      <c r="LIR72" s="22"/>
      <c r="LIS72" s="22"/>
      <c r="LIT72" s="22"/>
      <c r="LIU72" s="22"/>
      <c r="LIV72" s="22"/>
      <c r="LIW72" s="22"/>
      <c r="LIX72" s="22"/>
      <c r="LIY72" s="22"/>
      <c r="LIZ72" s="22"/>
      <c r="LJA72" s="22"/>
      <c r="LJB72" s="22"/>
      <c r="LJC72" s="22"/>
      <c r="LJD72" s="22"/>
      <c r="LJE72" s="22"/>
      <c r="LJF72" s="22"/>
      <c r="LJG72" s="22"/>
      <c r="LJH72" s="22"/>
      <c r="LJI72" s="22"/>
      <c r="LJJ72" s="22"/>
      <c r="LJK72" s="22"/>
      <c r="LJL72" s="22"/>
      <c r="LJM72" s="22"/>
      <c r="LJN72" s="22"/>
      <c r="LJO72" s="22"/>
      <c r="LJP72" s="22"/>
      <c r="LJQ72" s="22"/>
      <c r="LJR72" s="22"/>
      <c r="LJS72" s="22"/>
      <c r="LJT72" s="22"/>
      <c r="LJU72" s="22"/>
      <c r="LJV72" s="22"/>
      <c r="LJW72" s="22"/>
      <c r="LJX72" s="22"/>
      <c r="LJY72" s="22"/>
      <c r="LJZ72" s="22"/>
      <c r="LKA72" s="22"/>
      <c r="LKB72" s="22"/>
      <c r="LKC72" s="22"/>
      <c r="LKD72" s="22"/>
      <c r="LKE72" s="22"/>
      <c r="LKF72" s="22"/>
      <c r="LKG72" s="22"/>
      <c r="LKH72" s="22"/>
      <c r="LKI72" s="22"/>
      <c r="LKJ72" s="22"/>
      <c r="LKK72" s="22"/>
      <c r="LKL72" s="22"/>
      <c r="LKM72" s="22"/>
      <c r="LKN72" s="22"/>
      <c r="LKO72" s="22"/>
      <c r="LKP72" s="22"/>
      <c r="LKQ72" s="22"/>
      <c r="LKR72" s="22"/>
      <c r="LKS72" s="22"/>
      <c r="LKT72" s="22"/>
      <c r="LKU72" s="22"/>
      <c r="LKV72" s="22"/>
      <c r="LKW72" s="22"/>
      <c r="LKX72" s="22"/>
      <c r="LKY72" s="22"/>
      <c r="LKZ72" s="22"/>
      <c r="LLA72" s="22"/>
      <c r="LLB72" s="22"/>
      <c r="LLC72" s="22"/>
      <c r="LLD72" s="22"/>
      <c r="LLE72" s="22"/>
      <c r="LLF72" s="22"/>
      <c r="LLG72" s="22"/>
      <c r="LLH72" s="22"/>
      <c r="LLI72" s="22"/>
      <c r="LLJ72" s="22"/>
      <c r="LLK72" s="22"/>
      <c r="LLL72" s="22"/>
      <c r="LLM72" s="22"/>
      <c r="LLN72" s="22"/>
      <c r="LLO72" s="22"/>
      <c r="LLP72" s="22"/>
      <c r="LLQ72" s="22"/>
      <c r="LLR72" s="22"/>
      <c r="LLS72" s="22"/>
      <c r="LLT72" s="22"/>
      <c r="LLU72" s="22"/>
      <c r="LLV72" s="22"/>
      <c r="LLW72" s="22"/>
      <c r="LLX72" s="22"/>
      <c r="LLY72" s="22"/>
      <c r="LLZ72" s="22"/>
      <c r="LMA72" s="22"/>
      <c r="LMB72" s="22"/>
      <c r="LMC72" s="22"/>
      <c r="LMD72" s="22"/>
      <c r="LME72" s="22"/>
      <c r="LMF72" s="22"/>
      <c r="LMG72" s="22"/>
      <c r="LMH72" s="22"/>
      <c r="LMI72" s="22"/>
      <c r="LMJ72" s="22"/>
      <c r="LMK72" s="22"/>
      <c r="LML72" s="22"/>
      <c r="LMM72" s="22"/>
      <c r="LMN72" s="22"/>
      <c r="LMO72" s="22"/>
      <c r="LMP72" s="22"/>
      <c r="LMQ72" s="22"/>
      <c r="LMR72" s="22"/>
      <c r="LMS72" s="22"/>
      <c r="LMT72" s="22"/>
      <c r="LMU72" s="22"/>
      <c r="LMV72" s="22"/>
      <c r="LMW72" s="22"/>
      <c r="LMX72" s="22"/>
      <c r="LMY72" s="22"/>
      <c r="LMZ72" s="22"/>
      <c r="LNA72" s="22"/>
      <c r="LNB72" s="22"/>
      <c r="LNC72" s="22"/>
      <c r="LND72" s="22"/>
      <c r="LNE72" s="22"/>
      <c r="LNF72" s="22"/>
      <c r="LNG72" s="22"/>
      <c r="LNH72" s="22"/>
      <c r="LNI72" s="22"/>
      <c r="LNJ72" s="22"/>
      <c r="LNK72" s="22"/>
      <c r="LNL72" s="22"/>
      <c r="LNM72" s="22"/>
      <c r="LNN72" s="22"/>
      <c r="LNO72" s="22"/>
      <c r="LNP72" s="22"/>
      <c r="LNQ72" s="22"/>
      <c r="LNR72" s="22"/>
      <c r="LNS72" s="22"/>
      <c r="LNT72" s="22"/>
      <c r="LNU72" s="22"/>
      <c r="LNV72" s="22"/>
      <c r="LNW72" s="22"/>
      <c r="LNX72" s="22"/>
      <c r="LNY72" s="22"/>
      <c r="LNZ72" s="22"/>
      <c r="LOA72" s="22"/>
      <c r="LOB72" s="22"/>
      <c r="LOC72" s="22"/>
      <c r="LOD72" s="22"/>
      <c r="LOE72" s="22"/>
      <c r="LOF72" s="22"/>
      <c r="LOG72" s="22"/>
      <c r="LOH72" s="22"/>
      <c r="LOI72" s="22"/>
      <c r="LOJ72" s="22"/>
      <c r="LOK72" s="22"/>
      <c r="LOL72" s="22"/>
      <c r="LOM72" s="22"/>
      <c r="LON72" s="22"/>
      <c r="LOO72" s="22"/>
      <c r="LOP72" s="22"/>
      <c r="LOQ72" s="22"/>
      <c r="LOR72" s="22"/>
      <c r="LOS72" s="22"/>
      <c r="LOT72" s="22"/>
      <c r="LOU72" s="22"/>
      <c r="LOV72" s="22"/>
      <c r="LOW72" s="22"/>
      <c r="LOX72" s="22"/>
      <c r="LOY72" s="22"/>
      <c r="LOZ72" s="22"/>
      <c r="LPA72" s="22"/>
      <c r="LPB72" s="22"/>
      <c r="LPC72" s="22"/>
      <c r="LPD72" s="22"/>
      <c r="LPE72" s="22"/>
      <c r="LPF72" s="22"/>
      <c r="LPG72" s="22"/>
      <c r="LPH72" s="22"/>
      <c r="LPI72" s="22"/>
      <c r="LPJ72" s="22"/>
      <c r="LPK72" s="22"/>
      <c r="LPL72" s="22"/>
      <c r="LPM72" s="22"/>
      <c r="LPN72" s="22"/>
      <c r="LPO72" s="22"/>
      <c r="LPP72" s="22"/>
      <c r="LPQ72" s="22"/>
      <c r="LPR72" s="22"/>
      <c r="LPS72" s="22"/>
      <c r="LPT72" s="22"/>
      <c r="LPU72" s="22"/>
      <c r="LPV72" s="22"/>
      <c r="LPW72" s="22"/>
      <c r="LPX72" s="22"/>
      <c r="LPY72" s="22"/>
      <c r="LPZ72" s="22"/>
      <c r="LQA72" s="22"/>
      <c r="LQB72" s="22"/>
      <c r="LQC72" s="22"/>
      <c r="LQD72" s="22"/>
      <c r="LQE72" s="22"/>
      <c r="LQF72" s="22"/>
      <c r="LQG72" s="22"/>
      <c r="LQH72" s="22"/>
      <c r="LQI72" s="22"/>
      <c r="LQJ72" s="22"/>
      <c r="LQK72" s="22"/>
      <c r="LQL72" s="22"/>
      <c r="LQM72" s="22"/>
      <c r="LQN72" s="22"/>
      <c r="LQO72" s="22"/>
      <c r="LQP72" s="22"/>
      <c r="LQQ72" s="22"/>
      <c r="LQR72" s="22"/>
      <c r="LQS72" s="22"/>
      <c r="LQT72" s="22"/>
      <c r="LQU72" s="22"/>
      <c r="LQV72" s="22"/>
      <c r="LQW72" s="22"/>
      <c r="LQX72" s="22"/>
      <c r="LQY72" s="22"/>
      <c r="LQZ72" s="22"/>
      <c r="LRA72" s="22"/>
      <c r="LRB72" s="22"/>
      <c r="LRC72" s="22"/>
      <c r="LRD72" s="22"/>
      <c r="LRE72" s="22"/>
      <c r="LRF72" s="22"/>
      <c r="LRG72" s="22"/>
      <c r="LRH72" s="22"/>
      <c r="LRI72" s="22"/>
      <c r="LRJ72" s="22"/>
      <c r="LRK72" s="22"/>
      <c r="LRL72" s="22"/>
      <c r="LRM72" s="22"/>
      <c r="LRN72" s="22"/>
      <c r="LRO72" s="22"/>
      <c r="LRP72" s="22"/>
      <c r="LRQ72" s="22"/>
      <c r="LRR72" s="22"/>
      <c r="LRS72" s="22"/>
      <c r="LRT72" s="22"/>
      <c r="LRU72" s="22"/>
      <c r="LRV72" s="22"/>
      <c r="LRW72" s="22"/>
      <c r="LRX72" s="22"/>
      <c r="LRY72" s="22"/>
      <c r="LRZ72" s="22"/>
      <c r="LSA72" s="22"/>
      <c r="LSB72" s="22"/>
      <c r="LSC72" s="22"/>
      <c r="LSD72" s="22"/>
      <c r="LSE72" s="22"/>
      <c r="LSF72" s="22"/>
      <c r="LSG72" s="22"/>
      <c r="LSH72" s="22"/>
      <c r="LSI72" s="22"/>
      <c r="LSJ72" s="22"/>
      <c r="LSK72" s="22"/>
      <c r="LSL72" s="22"/>
      <c r="LSM72" s="22"/>
      <c r="LSN72" s="22"/>
      <c r="LSO72" s="22"/>
      <c r="LSP72" s="22"/>
      <c r="LSQ72" s="22"/>
      <c r="LSR72" s="22"/>
      <c r="LSS72" s="22"/>
      <c r="LST72" s="22"/>
      <c r="LSU72" s="22"/>
      <c r="LSV72" s="22"/>
      <c r="LSW72" s="22"/>
      <c r="LSX72" s="22"/>
      <c r="LSY72" s="22"/>
      <c r="LSZ72" s="22"/>
      <c r="LTA72" s="22"/>
      <c r="LTB72" s="22"/>
      <c r="LTC72" s="22"/>
      <c r="LTD72" s="22"/>
      <c r="LTE72" s="22"/>
      <c r="LTF72" s="22"/>
      <c r="LTG72" s="22"/>
      <c r="LTH72" s="22"/>
      <c r="LTI72" s="22"/>
      <c r="LTJ72" s="22"/>
      <c r="LTK72" s="22"/>
      <c r="LTL72" s="22"/>
      <c r="LTM72" s="22"/>
      <c r="LTN72" s="22"/>
      <c r="LTO72" s="22"/>
      <c r="LTP72" s="22"/>
      <c r="LTQ72" s="22"/>
      <c r="LTR72" s="22"/>
      <c r="LTS72" s="22"/>
      <c r="LTT72" s="22"/>
      <c r="LTU72" s="22"/>
      <c r="LTV72" s="22"/>
      <c r="LTW72" s="22"/>
      <c r="LTX72" s="22"/>
      <c r="LTY72" s="22"/>
      <c r="LTZ72" s="22"/>
      <c r="LUA72" s="22"/>
      <c r="LUB72" s="22"/>
      <c r="LUC72" s="22"/>
      <c r="LUD72" s="22"/>
      <c r="LUE72" s="22"/>
      <c r="LUF72" s="22"/>
      <c r="LUG72" s="22"/>
      <c r="LUH72" s="22"/>
      <c r="LUI72" s="22"/>
      <c r="LUJ72" s="22"/>
      <c r="LUK72" s="22"/>
      <c r="LUL72" s="22"/>
      <c r="LUM72" s="22"/>
      <c r="LUN72" s="22"/>
      <c r="LUO72" s="22"/>
      <c r="LUP72" s="22"/>
      <c r="LUQ72" s="22"/>
      <c r="LUR72" s="22"/>
      <c r="LUS72" s="22"/>
      <c r="LUT72" s="22"/>
      <c r="LUU72" s="22"/>
      <c r="LUV72" s="22"/>
      <c r="LUW72" s="22"/>
      <c r="LUX72" s="22"/>
      <c r="LUY72" s="22"/>
      <c r="LUZ72" s="22"/>
      <c r="LVA72" s="22"/>
      <c r="LVB72" s="22"/>
      <c r="LVC72" s="22"/>
      <c r="LVD72" s="22"/>
      <c r="LVE72" s="22"/>
      <c r="LVF72" s="22"/>
      <c r="LVG72" s="22"/>
      <c r="LVH72" s="22"/>
      <c r="LVI72" s="22"/>
      <c r="LVJ72" s="22"/>
      <c r="LVK72" s="22"/>
      <c r="LVL72" s="22"/>
      <c r="LVM72" s="22"/>
      <c r="LVN72" s="22"/>
      <c r="LVO72" s="22"/>
      <c r="LVP72" s="22"/>
      <c r="LVQ72" s="22"/>
      <c r="LVR72" s="22"/>
      <c r="LVS72" s="22"/>
      <c r="LVT72" s="22"/>
      <c r="LVU72" s="22"/>
      <c r="LVV72" s="22"/>
      <c r="LVW72" s="22"/>
      <c r="LVX72" s="22"/>
      <c r="LVY72" s="22"/>
      <c r="LVZ72" s="22"/>
      <c r="LWA72" s="22"/>
      <c r="LWB72" s="22"/>
      <c r="LWC72" s="22"/>
      <c r="LWD72" s="22"/>
      <c r="LWE72" s="22"/>
      <c r="LWF72" s="22"/>
      <c r="LWG72" s="22"/>
      <c r="LWH72" s="22"/>
      <c r="LWI72" s="22"/>
      <c r="LWJ72" s="22"/>
      <c r="LWK72" s="22"/>
      <c r="LWL72" s="22"/>
      <c r="LWM72" s="22"/>
      <c r="LWN72" s="22"/>
      <c r="LWO72" s="22"/>
      <c r="LWP72" s="22"/>
      <c r="LWQ72" s="22"/>
      <c r="LWR72" s="22"/>
      <c r="LWS72" s="22"/>
      <c r="LWT72" s="22"/>
      <c r="LWU72" s="22"/>
      <c r="LWV72" s="22"/>
      <c r="LWW72" s="22"/>
      <c r="LWX72" s="22"/>
      <c r="LWY72" s="22"/>
      <c r="LWZ72" s="22"/>
      <c r="LXA72" s="22"/>
      <c r="LXB72" s="22"/>
      <c r="LXC72" s="22"/>
      <c r="LXD72" s="22"/>
      <c r="LXE72" s="22"/>
      <c r="LXF72" s="22"/>
      <c r="LXG72" s="22"/>
      <c r="LXH72" s="22"/>
      <c r="LXI72" s="22"/>
      <c r="LXJ72" s="22"/>
      <c r="LXK72" s="22"/>
      <c r="LXL72" s="22"/>
      <c r="LXM72" s="22"/>
      <c r="LXN72" s="22"/>
      <c r="LXO72" s="22"/>
      <c r="LXP72" s="22"/>
      <c r="LXQ72" s="22"/>
      <c r="LXR72" s="22"/>
      <c r="LXS72" s="22"/>
      <c r="LXT72" s="22"/>
      <c r="LXU72" s="22"/>
      <c r="LXV72" s="22"/>
      <c r="LXW72" s="22"/>
      <c r="LXX72" s="22"/>
      <c r="LXY72" s="22"/>
      <c r="LXZ72" s="22"/>
      <c r="LYA72" s="22"/>
      <c r="LYB72" s="22"/>
      <c r="LYC72" s="22"/>
      <c r="LYD72" s="22"/>
      <c r="LYE72" s="22"/>
      <c r="LYF72" s="22"/>
      <c r="LYG72" s="22"/>
      <c r="LYH72" s="22"/>
      <c r="LYI72" s="22"/>
      <c r="LYJ72" s="22"/>
      <c r="LYK72" s="22"/>
      <c r="LYL72" s="22"/>
      <c r="LYM72" s="22"/>
      <c r="LYN72" s="22"/>
      <c r="LYO72" s="22"/>
      <c r="LYP72" s="22"/>
      <c r="LYQ72" s="22"/>
      <c r="LYR72" s="22"/>
      <c r="LYS72" s="22"/>
      <c r="LYT72" s="22"/>
      <c r="LYU72" s="22"/>
      <c r="LYV72" s="22"/>
      <c r="LYW72" s="22"/>
      <c r="LYX72" s="22"/>
      <c r="LYY72" s="22"/>
      <c r="LYZ72" s="22"/>
      <c r="LZA72" s="22"/>
      <c r="LZB72" s="22"/>
      <c r="LZC72" s="22"/>
      <c r="LZD72" s="22"/>
      <c r="LZE72" s="22"/>
      <c r="LZF72" s="22"/>
      <c r="LZG72" s="22"/>
      <c r="LZH72" s="22"/>
      <c r="LZI72" s="22"/>
      <c r="LZJ72" s="22"/>
      <c r="LZK72" s="22"/>
      <c r="LZL72" s="22"/>
      <c r="LZM72" s="22"/>
      <c r="LZN72" s="22"/>
      <c r="LZO72" s="22"/>
      <c r="LZP72" s="22"/>
      <c r="LZQ72" s="22"/>
      <c r="LZR72" s="22"/>
      <c r="LZS72" s="22"/>
      <c r="LZT72" s="22"/>
      <c r="LZU72" s="22"/>
      <c r="LZV72" s="22"/>
      <c r="LZW72" s="22"/>
      <c r="LZX72" s="22"/>
      <c r="LZY72" s="22"/>
      <c r="LZZ72" s="22"/>
      <c r="MAA72" s="22"/>
      <c r="MAB72" s="22"/>
      <c r="MAC72" s="22"/>
      <c r="MAD72" s="22"/>
      <c r="MAE72" s="22"/>
      <c r="MAF72" s="22"/>
      <c r="MAG72" s="22"/>
      <c r="MAH72" s="22"/>
      <c r="MAI72" s="22"/>
      <c r="MAJ72" s="22"/>
      <c r="MAK72" s="22"/>
      <c r="MAL72" s="22"/>
      <c r="MAM72" s="22"/>
      <c r="MAN72" s="22"/>
      <c r="MAO72" s="22"/>
      <c r="MAP72" s="22"/>
      <c r="MAQ72" s="22"/>
      <c r="MAR72" s="22"/>
      <c r="MAS72" s="22"/>
      <c r="MAT72" s="22"/>
      <c r="MAU72" s="22"/>
      <c r="MAV72" s="22"/>
      <c r="MAW72" s="22"/>
      <c r="MAX72" s="22"/>
      <c r="MAY72" s="22"/>
      <c r="MAZ72" s="22"/>
      <c r="MBA72" s="22"/>
      <c r="MBB72" s="22"/>
      <c r="MBC72" s="22"/>
      <c r="MBD72" s="22"/>
      <c r="MBE72" s="22"/>
      <c r="MBF72" s="22"/>
      <c r="MBG72" s="22"/>
      <c r="MBH72" s="22"/>
      <c r="MBI72" s="22"/>
      <c r="MBJ72" s="22"/>
      <c r="MBK72" s="22"/>
      <c r="MBL72" s="22"/>
      <c r="MBM72" s="22"/>
      <c r="MBN72" s="22"/>
      <c r="MBO72" s="22"/>
      <c r="MBP72" s="22"/>
      <c r="MBQ72" s="22"/>
      <c r="MBR72" s="22"/>
      <c r="MBS72" s="22"/>
      <c r="MBT72" s="22"/>
      <c r="MBU72" s="22"/>
      <c r="MBV72" s="22"/>
      <c r="MBW72" s="22"/>
      <c r="MBX72" s="22"/>
      <c r="MBY72" s="22"/>
      <c r="MBZ72" s="22"/>
      <c r="MCA72" s="22"/>
      <c r="MCB72" s="22"/>
      <c r="MCC72" s="22"/>
      <c r="MCD72" s="22"/>
      <c r="MCE72" s="22"/>
      <c r="MCF72" s="22"/>
      <c r="MCG72" s="22"/>
      <c r="MCH72" s="22"/>
      <c r="MCI72" s="22"/>
      <c r="MCJ72" s="22"/>
      <c r="MCK72" s="22"/>
      <c r="MCL72" s="22"/>
      <c r="MCM72" s="22"/>
      <c r="MCN72" s="22"/>
      <c r="MCO72" s="22"/>
      <c r="MCP72" s="22"/>
      <c r="MCQ72" s="22"/>
      <c r="MCR72" s="22"/>
      <c r="MCS72" s="22"/>
      <c r="MCT72" s="22"/>
      <c r="MCU72" s="22"/>
      <c r="MCV72" s="22"/>
      <c r="MCW72" s="22"/>
      <c r="MCX72" s="22"/>
      <c r="MCY72" s="22"/>
      <c r="MCZ72" s="22"/>
      <c r="MDA72" s="22"/>
      <c r="MDB72" s="22"/>
      <c r="MDC72" s="22"/>
      <c r="MDD72" s="22"/>
      <c r="MDE72" s="22"/>
      <c r="MDF72" s="22"/>
      <c r="MDG72" s="22"/>
      <c r="MDH72" s="22"/>
      <c r="MDI72" s="22"/>
      <c r="MDJ72" s="22"/>
      <c r="MDK72" s="22"/>
      <c r="MDL72" s="22"/>
      <c r="MDM72" s="22"/>
      <c r="MDN72" s="22"/>
      <c r="MDO72" s="22"/>
      <c r="MDP72" s="22"/>
      <c r="MDQ72" s="22"/>
      <c r="MDR72" s="22"/>
      <c r="MDS72" s="22"/>
      <c r="MDT72" s="22"/>
      <c r="MDU72" s="22"/>
      <c r="MDV72" s="22"/>
      <c r="MDW72" s="22"/>
      <c r="MDX72" s="22"/>
      <c r="MDY72" s="22"/>
      <c r="MDZ72" s="22"/>
      <c r="MEA72" s="22"/>
      <c r="MEB72" s="22"/>
      <c r="MEC72" s="22"/>
      <c r="MED72" s="22"/>
      <c r="MEE72" s="22"/>
      <c r="MEF72" s="22"/>
      <c r="MEG72" s="22"/>
      <c r="MEH72" s="22"/>
      <c r="MEI72" s="22"/>
      <c r="MEJ72" s="22"/>
      <c r="MEK72" s="22"/>
      <c r="MEL72" s="22"/>
      <c r="MEM72" s="22"/>
      <c r="MEN72" s="22"/>
      <c r="MEO72" s="22"/>
      <c r="MEP72" s="22"/>
      <c r="MEQ72" s="22"/>
      <c r="MER72" s="22"/>
      <c r="MES72" s="22"/>
      <c r="MET72" s="22"/>
      <c r="MEU72" s="22"/>
      <c r="MEV72" s="22"/>
      <c r="MEW72" s="22"/>
      <c r="MEX72" s="22"/>
      <c r="MEY72" s="22"/>
      <c r="MEZ72" s="22"/>
      <c r="MFA72" s="22"/>
      <c r="MFB72" s="22"/>
      <c r="MFC72" s="22"/>
      <c r="MFD72" s="22"/>
      <c r="MFE72" s="22"/>
      <c r="MFF72" s="22"/>
      <c r="MFG72" s="22"/>
      <c r="MFH72" s="22"/>
      <c r="MFI72" s="22"/>
      <c r="MFJ72" s="22"/>
      <c r="MFK72" s="22"/>
      <c r="MFL72" s="22"/>
      <c r="MFM72" s="22"/>
      <c r="MFN72" s="22"/>
      <c r="MFO72" s="22"/>
      <c r="MFP72" s="22"/>
      <c r="MFQ72" s="22"/>
      <c r="MFR72" s="22"/>
      <c r="MFS72" s="22"/>
      <c r="MFT72" s="22"/>
      <c r="MFU72" s="22"/>
      <c r="MFV72" s="22"/>
      <c r="MFW72" s="22"/>
      <c r="MFX72" s="22"/>
      <c r="MFY72" s="22"/>
      <c r="MFZ72" s="22"/>
      <c r="MGA72" s="22"/>
      <c r="MGB72" s="22"/>
      <c r="MGC72" s="22"/>
      <c r="MGD72" s="22"/>
      <c r="MGE72" s="22"/>
      <c r="MGF72" s="22"/>
      <c r="MGG72" s="22"/>
      <c r="MGH72" s="22"/>
      <c r="MGI72" s="22"/>
      <c r="MGJ72" s="22"/>
      <c r="MGK72" s="22"/>
      <c r="MGL72" s="22"/>
      <c r="MGM72" s="22"/>
      <c r="MGN72" s="22"/>
      <c r="MGO72" s="22"/>
      <c r="MGP72" s="22"/>
      <c r="MGQ72" s="22"/>
      <c r="MGR72" s="22"/>
      <c r="MGS72" s="22"/>
      <c r="MGT72" s="22"/>
      <c r="MGU72" s="22"/>
      <c r="MGV72" s="22"/>
      <c r="MGW72" s="22"/>
      <c r="MGX72" s="22"/>
      <c r="MGY72" s="22"/>
      <c r="MGZ72" s="22"/>
      <c r="MHA72" s="22"/>
      <c r="MHB72" s="22"/>
      <c r="MHC72" s="22"/>
      <c r="MHD72" s="22"/>
      <c r="MHE72" s="22"/>
      <c r="MHF72" s="22"/>
      <c r="MHG72" s="22"/>
      <c r="MHH72" s="22"/>
      <c r="MHI72" s="22"/>
      <c r="MHJ72" s="22"/>
      <c r="MHK72" s="22"/>
      <c r="MHL72" s="22"/>
      <c r="MHM72" s="22"/>
      <c r="MHN72" s="22"/>
      <c r="MHO72" s="22"/>
      <c r="MHP72" s="22"/>
      <c r="MHQ72" s="22"/>
      <c r="MHR72" s="22"/>
      <c r="MHS72" s="22"/>
      <c r="MHT72" s="22"/>
      <c r="MHU72" s="22"/>
      <c r="MHV72" s="22"/>
      <c r="MHW72" s="22"/>
      <c r="MHX72" s="22"/>
      <c r="MHY72" s="22"/>
      <c r="MHZ72" s="22"/>
      <c r="MIA72" s="22"/>
      <c r="MIB72" s="22"/>
      <c r="MIC72" s="22"/>
      <c r="MID72" s="22"/>
      <c r="MIE72" s="22"/>
      <c r="MIF72" s="22"/>
      <c r="MIG72" s="22"/>
      <c r="MIH72" s="22"/>
      <c r="MII72" s="22"/>
      <c r="MIJ72" s="22"/>
      <c r="MIK72" s="22"/>
      <c r="MIL72" s="22"/>
      <c r="MIM72" s="22"/>
      <c r="MIN72" s="22"/>
      <c r="MIO72" s="22"/>
      <c r="MIP72" s="22"/>
      <c r="MIQ72" s="22"/>
      <c r="MIR72" s="22"/>
      <c r="MIS72" s="22"/>
      <c r="MIT72" s="22"/>
      <c r="MIU72" s="22"/>
      <c r="MIV72" s="22"/>
      <c r="MIW72" s="22"/>
      <c r="MIX72" s="22"/>
      <c r="MIY72" s="22"/>
      <c r="MIZ72" s="22"/>
      <c r="MJA72" s="22"/>
      <c r="MJB72" s="22"/>
      <c r="MJC72" s="22"/>
      <c r="MJD72" s="22"/>
      <c r="MJE72" s="22"/>
      <c r="MJF72" s="22"/>
      <c r="MJG72" s="22"/>
      <c r="MJH72" s="22"/>
      <c r="MJI72" s="22"/>
      <c r="MJJ72" s="22"/>
      <c r="MJK72" s="22"/>
      <c r="MJL72" s="22"/>
      <c r="MJM72" s="22"/>
      <c r="MJN72" s="22"/>
      <c r="MJO72" s="22"/>
      <c r="MJP72" s="22"/>
      <c r="MJQ72" s="22"/>
      <c r="MJR72" s="22"/>
      <c r="MJS72" s="22"/>
      <c r="MJT72" s="22"/>
      <c r="MJU72" s="22"/>
      <c r="MJV72" s="22"/>
      <c r="MJW72" s="22"/>
      <c r="MJX72" s="22"/>
      <c r="MJY72" s="22"/>
      <c r="MJZ72" s="22"/>
      <c r="MKA72" s="22"/>
      <c r="MKB72" s="22"/>
      <c r="MKC72" s="22"/>
      <c r="MKD72" s="22"/>
      <c r="MKE72" s="22"/>
      <c r="MKF72" s="22"/>
      <c r="MKG72" s="22"/>
      <c r="MKH72" s="22"/>
      <c r="MKI72" s="22"/>
      <c r="MKJ72" s="22"/>
      <c r="MKK72" s="22"/>
      <c r="MKL72" s="22"/>
      <c r="MKM72" s="22"/>
      <c r="MKN72" s="22"/>
      <c r="MKO72" s="22"/>
      <c r="MKP72" s="22"/>
      <c r="MKQ72" s="22"/>
      <c r="MKR72" s="22"/>
      <c r="MKS72" s="22"/>
      <c r="MKT72" s="22"/>
      <c r="MKU72" s="22"/>
      <c r="MKV72" s="22"/>
      <c r="MKW72" s="22"/>
      <c r="MKX72" s="22"/>
      <c r="MKY72" s="22"/>
      <c r="MKZ72" s="22"/>
      <c r="MLA72" s="22"/>
      <c r="MLB72" s="22"/>
      <c r="MLC72" s="22"/>
      <c r="MLD72" s="22"/>
      <c r="MLE72" s="22"/>
      <c r="MLF72" s="22"/>
      <c r="MLG72" s="22"/>
      <c r="MLH72" s="22"/>
      <c r="MLI72" s="22"/>
      <c r="MLJ72" s="22"/>
      <c r="MLK72" s="22"/>
      <c r="MLL72" s="22"/>
      <c r="MLM72" s="22"/>
      <c r="MLN72" s="22"/>
      <c r="MLO72" s="22"/>
      <c r="MLP72" s="22"/>
      <c r="MLQ72" s="22"/>
      <c r="MLR72" s="22"/>
      <c r="MLS72" s="22"/>
      <c r="MLT72" s="22"/>
      <c r="MLU72" s="22"/>
      <c r="MLV72" s="22"/>
      <c r="MLW72" s="22"/>
      <c r="MLX72" s="22"/>
      <c r="MLY72" s="22"/>
      <c r="MLZ72" s="22"/>
      <c r="MMA72" s="22"/>
      <c r="MMB72" s="22"/>
      <c r="MMC72" s="22"/>
      <c r="MMD72" s="22"/>
      <c r="MME72" s="22"/>
      <c r="MMF72" s="22"/>
      <c r="MMG72" s="22"/>
      <c r="MMH72" s="22"/>
      <c r="MMI72" s="22"/>
      <c r="MMJ72" s="22"/>
      <c r="MMK72" s="22"/>
      <c r="MML72" s="22"/>
      <c r="MMM72" s="22"/>
      <c r="MMN72" s="22"/>
      <c r="MMO72" s="22"/>
      <c r="MMP72" s="22"/>
      <c r="MMQ72" s="22"/>
      <c r="MMR72" s="22"/>
      <c r="MMS72" s="22"/>
      <c r="MMT72" s="22"/>
      <c r="MMU72" s="22"/>
      <c r="MMV72" s="22"/>
      <c r="MMW72" s="22"/>
      <c r="MMX72" s="22"/>
      <c r="MMY72" s="22"/>
      <c r="MMZ72" s="22"/>
      <c r="MNA72" s="22"/>
      <c r="MNB72" s="22"/>
      <c r="MNC72" s="22"/>
      <c r="MND72" s="22"/>
      <c r="MNE72" s="22"/>
      <c r="MNF72" s="22"/>
      <c r="MNG72" s="22"/>
      <c r="MNH72" s="22"/>
      <c r="MNI72" s="22"/>
      <c r="MNJ72" s="22"/>
      <c r="MNK72" s="22"/>
      <c r="MNL72" s="22"/>
      <c r="MNM72" s="22"/>
      <c r="MNN72" s="22"/>
      <c r="MNO72" s="22"/>
      <c r="MNP72" s="22"/>
      <c r="MNQ72" s="22"/>
      <c r="MNR72" s="22"/>
      <c r="MNS72" s="22"/>
      <c r="MNT72" s="22"/>
      <c r="MNU72" s="22"/>
      <c r="MNV72" s="22"/>
      <c r="MNW72" s="22"/>
      <c r="MNX72" s="22"/>
      <c r="MNY72" s="22"/>
      <c r="MNZ72" s="22"/>
      <c r="MOA72" s="22"/>
      <c r="MOB72" s="22"/>
      <c r="MOC72" s="22"/>
      <c r="MOD72" s="22"/>
      <c r="MOE72" s="22"/>
      <c r="MOF72" s="22"/>
      <c r="MOG72" s="22"/>
      <c r="MOH72" s="22"/>
      <c r="MOI72" s="22"/>
      <c r="MOJ72" s="22"/>
      <c r="MOK72" s="22"/>
      <c r="MOL72" s="22"/>
      <c r="MOM72" s="22"/>
      <c r="MON72" s="22"/>
      <c r="MOO72" s="22"/>
      <c r="MOP72" s="22"/>
      <c r="MOQ72" s="22"/>
      <c r="MOR72" s="22"/>
      <c r="MOS72" s="22"/>
      <c r="MOT72" s="22"/>
      <c r="MOU72" s="22"/>
      <c r="MOV72" s="22"/>
      <c r="MOW72" s="22"/>
      <c r="MOX72" s="22"/>
      <c r="MOY72" s="22"/>
      <c r="MOZ72" s="22"/>
      <c r="MPA72" s="22"/>
      <c r="MPB72" s="22"/>
      <c r="MPC72" s="22"/>
      <c r="MPD72" s="22"/>
      <c r="MPE72" s="22"/>
      <c r="MPF72" s="22"/>
      <c r="MPG72" s="22"/>
      <c r="MPH72" s="22"/>
      <c r="MPI72" s="22"/>
      <c r="MPJ72" s="22"/>
      <c r="MPK72" s="22"/>
      <c r="MPL72" s="22"/>
      <c r="MPM72" s="22"/>
      <c r="MPN72" s="22"/>
      <c r="MPO72" s="22"/>
      <c r="MPP72" s="22"/>
      <c r="MPQ72" s="22"/>
      <c r="MPR72" s="22"/>
      <c r="MPS72" s="22"/>
      <c r="MPT72" s="22"/>
      <c r="MPU72" s="22"/>
      <c r="MPV72" s="22"/>
      <c r="MPW72" s="22"/>
      <c r="MPX72" s="22"/>
      <c r="MPY72" s="22"/>
      <c r="MPZ72" s="22"/>
      <c r="MQA72" s="22"/>
      <c r="MQB72" s="22"/>
      <c r="MQC72" s="22"/>
      <c r="MQD72" s="22"/>
      <c r="MQE72" s="22"/>
      <c r="MQF72" s="22"/>
      <c r="MQG72" s="22"/>
      <c r="MQH72" s="22"/>
      <c r="MQI72" s="22"/>
      <c r="MQJ72" s="22"/>
      <c r="MQK72" s="22"/>
      <c r="MQL72" s="22"/>
      <c r="MQM72" s="22"/>
      <c r="MQN72" s="22"/>
      <c r="MQO72" s="22"/>
      <c r="MQP72" s="22"/>
      <c r="MQQ72" s="22"/>
      <c r="MQR72" s="22"/>
      <c r="MQS72" s="22"/>
      <c r="MQT72" s="22"/>
      <c r="MQU72" s="22"/>
      <c r="MQV72" s="22"/>
      <c r="MQW72" s="22"/>
      <c r="MQX72" s="22"/>
      <c r="MQY72" s="22"/>
      <c r="MQZ72" s="22"/>
      <c r="MRA72" s="22"/>
      <c r="MRB72" s="22"/>
      <c r="MRC72" s="22"/>
      <c r="MRD72" s="22"/>
      <c r="MRE72" s="22"/>
      <c r="MRF72" s="22"/>
      <c r="MRG72" s="22"/>
      <c r="MRH72" s="22"/>
      <c r="MRI72" s="22"/>
      <c r="MRJ72" s="22"/>
      <c r="MRK72" s="22"/>
      <c r="MRL72" s="22"/>
      <c r="MRM72" s="22"/>
      <c r="MRN72" s="22"/>
      <c r="MRO72" s="22"/>
      <c r="MRP72" s="22"/>
      <c r="MRQ72" s="22"/>
      <c r="MRR72" s="22"/>
      <c r="MRS72" s="22"/>
      <c r="MRT72" s="22"/>
      <c r="MRU72" s="22"/>
      <c r="MRV72" s="22"/>
      <c r="MRW72" s="22"/>
      <c r="MRX72" s="22"/>
      <c r="MRY72" s="22"/>
      <c r="MRZ72" s="22"/>
      <c r="MSA72" s="22"/>
      <c r="MSB72" s="22"/>
      <c r="MSC72" s="22"/>
      <c r="MSD72" s="22"/>
      <c r="MSE72" s="22"/>
      <c r="MSF72" s="22"/>
      <c r="MSG72" s="22"/>
      <c r="MSH72" s="22"/>
      <c r="MSI72" s="22"/>
      <c r="MSJ72" s="22"/>
      <c r="MSK72" s="22"/>
      <c r="MSL72" s="22"/>
      <c r="MSM72" s="22"/>
      <c r="MSN72" s="22"/>
      <c r="MSO72" s="22"/>
      <c r="MSP72" s="22"/>
      <c r="MSQ72" s="22"/>
      <c r="MSR72" s="22"/>
      <c r="MSS72" s="22"/>
      <c r="MST72" s="22"/>
      <c r="MSU72" s="22"/>
      <c r="MSV72" s="22"/>
      <c r="MSW72" s="22"/>
      <c r="MSX72" s="22"/>
      <c r="MSY72" s="22"/>
      <c r="MSZ72" s="22"/>
      <c r="MTA72" s="22"/>
      <c r="MTB72" s="22"/>
      <c r="MTC72" s="22"/>
      <c r="MTD72" s="22"/>
      <c r="MTE72" s="22"/>
      <c r="MTF72" s="22"/>
      <c r="MTG72" s="22"/>
      <c r="MTH72" s="22"/>
      <c r="MTI72" s="22"/>
      <c r="MTJ72" s="22"/>
      <c r="MTK72" s="22"/>
      <c r="MTL72" s="22"/>
      <c r="MTM72" s="22"/>
      <c r="MTN72" s="22"/>
      <c r="MTO72" s="22"/>
      <c r="MTP72" s="22"/>
      <c r="MTQ72" s="22"/>
      <c r="MTR72" s="22"/>
      <c r="MTS72" s="22"/>
      <c r="MTT72" s="22"/>
      <c r="MTU72" s="22"/>
      <c r="MTV72" s="22"/>
      <c r="MTW72" s="22"/>
      <c r="MTX72" s="22"/>
      <c r="MTY72" s="22"/>
      <c r="MTZ72" s="22"/>
      <c r="MUA72" s="22"/>
      <c r="MUB72" s="22"/>
      <c r="MUC72" s="22"/>
      <c r="MUD72" s="22"/>
      <c r="MUE72" s="22"/>
      <c r="MUF72" s="22"/>
      <c r="MUG72" s="22"/>
      <c r="MUH72" s="22"/>
      <c r="MUI72" s="22"/>
      <c r="MUJ72" s="22"/>
      <c r="MUK72" s="22"/>
      <c r="MUL72" s="22"/>
      <c r="MUM72" s="22"/>
      <c r="MUN72" s="22"/>
      <c r="MUO72" s="22"/>
      <c r="MUP72" s="22"/>
      <c r="MUQ72" s="22"/>
      <c r="MUR72" s="22"/>
      <c r="MUS72" s="22"/>
      <c r="MUT72" s="22"/>
      <c r="MUU72" s="22"/>
      <c r="MUV72" s="22"/>
      <c r="MUW72" s="22"/>
      <c r="MUX72" s="22"/>
      <c r="MUY72" s="22"/>
      <c r="MUZ72" s="22"/>
      <c r="MVA72" s="22"/>
      <c r="MVB72" s="22"/>
      <c r="MVC72" s="22"/>
      <c r="MVD72" s="22"/>
      <c r="MVE72" s="22"/>
      <c r="MVF72" s="22"/>
      <c r="MVG72" s="22"/>
      <c r="MVH72" s="22"/>
      <c r="MVI72" s="22"/>
      <c r="MVJ72" s="22"/>
      <c r="MVK72" s="22"/>
      <c r="MVL72" s="22"/>
      <c r="MVM72" s="22"/>
      <c r="MVN72" s="22"/>
      <c r="MVO72" s="22"/>
      <c r="MVP72" s="22"/>
      <c r="MVQ72" s="22"/>
      <c r="MVR72" s="22"/>
      <c r="MVS72" s="22"/>
      <c r="MVT72" s="22"/>
      <c r="MVU72" s="22"/>
      <c r="MVV72" s="22"/>
      <c r="MVW72" s="22"/>
      <c r="MVX72" s="22"/>
      <c r="MVY72" s="22"/>
      <c r="MVZ72" s="22"/>
      <c r="MWA72" s="22"/>
      <c r="MWB72" s="22"/>
      <c r="MWC72" s="22"/>
      <c r="MWD72" s="22"/>
      <c r="MWE72" s="22"/>
      <c r="MWF72" s="22"/>
      <c r="MWG72" s="22"/>
      <c r="MWH72" s="22"/>
      <c r="MWI72" s="22"/>
      <c r="MWJ72" s="22"/>
      <c r="MWK72" s="22"/>
      <c r="MWL72" s="22"/>
      <c r="MWM72" s="22"/>
      <c r="MWN72" s="22"/>
      <c r="MWO72" s="22"/>
      <c r="MWP72" s="22"/>
      <c r="MWQ72" s="22"/>
      <c r="MWR72" s="22"/>
      <c r="MWS72" s="22"/>
      <c r="MWT72" s="22"/>
      <c r="MWU72" s="22"/>
      <c r="MWV72" s="22"/>
      <c r="MWW72" s="22"/>
      <c r="MWX72" s="22"/>
      <c r="MWY72" s="22"/>
      <c r="MWZ72" s="22"/>
      <c r="MXA72" s="22"/>
      <c r="MXB72" s="22"/>
      <c r="MXC72" s="22"/>
      <c r="MXD72" s="22"/>
      <c r="MXE72" s="22"/>
      <c r="MXF72" s="22"/>
      <c r="MXG72" s="22"/>
      <c r="MXH72" s="22"/>
      <c r="MXI72" s="22"/>
      <c r="MXJ72" s="22"/>
      <c r="MXK72" s="22"/>
      <c r="MXL72" s="22"/>
      <c r="MXM72" s="22"/>
      <c r="MXN72" s="22"/>
      <c r="MXO72" s="22"/>
      <c r="MXP72" s="22"/>
      <c r="MXQ72" s="22"/>
      <c r="MXR72" s="22"/>
      <c r="MXS72" s="22"/>
      <c r="MXT72" s="22"/>
      <c r="MXU72" s="22"/>
      <c r="MXV72" s="22"/>
      <c r="MXW72" s="22"/>
      <c r="MXX72" s="22"/>
      <c r="MXY72" s="22"/>
      <c r="MXZ72" s="22"/>
      <c r="MYA72" s="22"/>
      <c r="MYB72" s="22"/>
      <c r="MYC72" s="22"/>
      <c r="MYD72" s="22"/>
      <c r="MYE72" s="22"/>
      <c r="MYF72" s="22"/>
      <c r="MYG72" s="22"/>
      <c r="MYH72" s="22"/>
      <c r="MYI72" s="22"/>
      <c r="MYJ72" s="22"/>
      <c r="MYK72" s="22"/>
      <c r="MYL72" s="22"/>
      <c r="MYM72" s="22"/>
      <c r="MYN72" s="22"/>
      <c r="MYO72" s="22"/>
      <c r="MYP72" s="22"/>
      <c r="MYQ72" s="22"/>
      <c r="MYR72" s="22"/>
      <c r="MYS72" s="22"/>
      <c r="MYT72" s="22"/>
      <c r="MYU72" s="22"/>
      <c r="MYV72" s="22"/>
      <c r="MYW72" s="22"/>
      <c r="MYX72" s="22"/>
      <c r="MYY72" s="22"/>
      <c r="MYZ72" s="22"/>
      <c r="MZA72" s="22"/>
      <c r="MZB72" s="22"/>
      <c r="MZC72" s="22"/>
      <c r="MZD72" s="22"/>
      <c r="MZE72" s="22"/>
      <c r="MZF72" s="22"/>
      <c r="MZG72" s="22"/>
      <c r="MZH72" s="22"/>
      <c r="MZI72" s="22"/>
      <c r="MZJ72" s="22"/>
      <c r="MZK72" s="22"/>
      <c r="MZL72" s="22"/>
      <c r="MZM72" s="22"/>
      <c r="MZN72" s="22"/>
      <c r="MZO72" s="22"/>
      <c r="MZP72" s="22"/>
      <c r="MZQ72" s="22"/>
      <c r="MZR72" s="22"/>
      <c r="MZS72" s="22"/>
      <c r="MZT72" s="22"/>
      <c r="MZU72" s="22"/>
      <c r="MZV72" s="22"/>
      <c r="MZW72" s="22"/>
      <c r="MZX72" s="22"/>
      <c r="MZY72" s="22"/>
      <c r="MZZ72" s="22"/>
      <c r="NAA72" s="22"/>
      <c r="NAB72" s="22"/>
      <c r="NAC72" s="22"/>
      <c r="NAD72" s="22"/>
      <c r="NAE72" s="22"/>
      <c r="NAF72" s="22"/>
      <c r="NAG72" s="22"/>
      <c r="NAH72" s="22"/>
      <c r="NAI72" s="22"/>
      <c r="NAJ72" s="22"/>
      <c r="NAK72" s="22"/>
      <c r="NAL72" s="22"/>
      <c r="NAM72" s="22"/>
      <c r="NAN72" s="22"/>
      <c r="NAO72" s="22"/>
      <c r="NAP72" s="22"/>
      <c r="NAQ72" s="22"/>
      <c r="NAR72" s="22"/>
      <c r="NAS72" s="22"/>
      <c r="NAT72" s="22"/>
      <c r="NAU72" s="22"/>
      <c r="NAV72" s="22"/>
      <c r="NAW72" s="22"/>
      <c r="NAX72" s="22"/>
      <c r="NAY72" s="22"/>
      <c r="NAZ72" s="22"/>
      <c r="NBA72" s="22"/>
      <c r="NBB72" s="22"/>
      <c r="NBC72" s="22"/>
      <c r="NBD72" s="22"/>
      <c r="NBE72" s="22"/>
      <c r="NBF72" s="22"/>
      <c r="NBG72" s="22"/>
      <c r="NBH72" s="22"/>
      <c r="NBI72" s="22"/>
      <c r="NBJ72" s="22"/>
      <c r="NBK72" s="22"/>
      <c r="NBL72" s="22"/>
      <c r="NBM72" s="22"/>
      <c r="NBN72" s="22"/>
      <c r="NBO72" s="22"/>
      <c r="NBP72" s="22"/>
      <c r="NBQ72" s="22"/>
      <c r="NBR72" s="22"/>
      <c r="NBS72" s="22"/>
      <c r="NBT72" s="22"/>
      <c r="NBU72" s="22"/>
      <c r="NBV72" s="22"/>
      <c r="NBW72" s="22"/>
      <c r="NBX72" s="22"/>
      <c r="NBY72" s="22"/>
      <c r="NBZ72" s="22"/>
      <c r="NCA72" s="22"/>
      <c r="NCB72" s="22"/>
      <c r="NCC72" s="22"/>
      <c r="NCD72" s="22"/>
      <c r="NCE72" s="22"/>
      <c r="NCF72" s="22"/>
      <c r="NCG72" s="22"/>
      <c r="NCH72" s="22"/>
      <c r="NCI72" s="22"/>
      <c r="NCJ72" s="22"/>
      <c r="NCK72" s="22"/>
      <c r="NCL72" s="22"/>
      <c r="NCM72" s="22"/>
      <c r="NCN72" s="22"/>
      <c r="NCO72" s="22"/>
      <c r="NCP72" s="22"/>
      <c r="NCQ72" s="22"/>
      <c r="NCR72" s="22"/>
      <c r="NCS72" s="22"/>
      <c r="NCT72" s="22"/>
      <c r="NCU72" s="22"/>
      <c r="NCV72" s="22"/>
      <c r="NCW72" s="22"/>
      <c r="NCX72" s="22"/>
      <c r="NCY72" s="22"/>
      <c r="NCZ72" s="22"/>
      <c r="NDA72" s="22"/>
      <c r="NDB72" s="22"/>
      <c r="NDC72" s="22"/>
      <c r="NDD72" s="22"/>
      <c r="NDE72" s="22"/>
      <c r="NDF72" s="22"/>
      <c r="NDG72" s="22"/>
      <c r="NDH72" s="22"/>
      <c r="NDI72" s="22"/>
      <c r="NDJ72" s="22"/>
      <c r="NDK72" s="22"/>
      <c r="NDL72" s="22"/>
      <c r="NDM72" s="22"/>
      <c r="NDN72" s="22"/>
      <c r="NDO72" s="22"/>
      <c r="NDP72" s="22"/>
      <c r="NDQ72" s="22"/>
      <c r="NDR72" s="22"/>
      <c r="NDS72" s="22"/>
      <c r="NDT72" s="22"/>
      <c r="NDU72" s="22"/>
      <c r="NDV72" s="22"/>
      <c r="NDW72" s="22"/>
      <c r="NDX72" s="22"/>
      <c r="NDY72" s="22"/>
      <c r="NDZ72" s="22"/>
      <c r="NEA72" s="22"/>
      <c r="NEB72" s="22"/>
      <c r="NEC72" s="22"/>
      <c r="NED72" s="22"/>
      <c r="NEE72" s="22"/>
      <c r="NEF72" s="22"/>
      <c r="NEG72" s="22"/>
      <c r="NEH72" s="22"/>
      <c r="NEI72" s="22"/>
      <c r="NEJ72" s="22"/>
      <c r="NEK72" s="22"/>
      <c r="NEL72" s="22"/>
      <c r="NEM72" s="22"/>
      <c r="NEN72" s="22"/>
      <c r="NEO72" s="22"/>
      <c r="NEP72" s="22"/>
      <c r="NEQ72" s="22"/>
      <c r="NER72" s="22"/>
      <c r="NES72" s="22"/>
      <c r="NET72" s="22"/>
      <c r="NEU72" s="22"/>
      <c r="NEV72" s="22"/>
      <c r="NEW72" s="22"/>
      <c r="NEX72" s="22"/>
      <c r="NEY72" s="22"/>
      <c r="NEZ72" s="22"/>
      <c r="NFA72" s="22"/>
      <c r="NFB72" s="22"/>
      <c r="NFC72" s="22"/>
      <c r="NFD72" s="22"/>
      <c r="NFE72" s="22"/>
      <c r="NFF72" s="22"/>
      <c r="NFG72" s="22"/>
      <c r="NFH72" s="22"/>
      <c r="NFI72" s="22"/>
      <c r="NFJ72" s="22"/>
      <c r="NFK72" s="22"/>
      <c r="NFL72" s="22"/>
      <c r="NFM72" s="22"/>
      <c r="NFN72" s="22"/>
      <c r="NFO72" s="22"/>
      <c r="NFP72" s="22"/>
      <c r="NFQ72" s="22"/>
      <c r="NFR72" s="22"/>
      <c r="NFS72" s="22"/>
      <c r="NFT72" s="22"/>
      <c r="NFU72" s="22"/>
      <c r="NFV72" s="22"/>
      <c r="NFW72" s="22"/>
      <c r="NFX72" s="22"/>
      <c r="NFY72" s="22"/>
      <c r="NFZ72" s="22"/>
      <c r="NGA72" s="22"/>
      <c r="NGB72" s="22"/>
      <c r="NGC72" s="22"/>
      <c r="NGD72" s="22"/>
      <c r="NGE72" s="22"/>
      <c r="NGF72" s="22"/>
      <c r="NGG72" s="22"/>
      <c r="NGH72" s="22"/>
      <c r="NGI72" s="22"/>
      <c r="NGJ72" s="22"/>
      <c r="NGK72" s="22"/>
      <c r="NGL72" s="22"/>
      <c r="NGM72" s="22"/>
      <c r="NGN72" s="22"/>
      <c r="NGO72" s="22"/>
      <c r="NGP72" s="22"/>
      <c r="NGQ72" s="22"/>
      <c r="NGR72" s="22"/>
      <c r="NGS72" s="22"/>
      <c r="NGT72" s="22"/>
      <c r="NGU72" s="22"/>
      <c r="NGV72" s="22"/>
      <c r="NGW72" s="22"/>
      <c r="NGX72" s="22"/>
      <c r="NGY72" s="22"/>
      <c r="NGZ72" s="22"/>
      <c r="NHA72" s="22"/>
      <c r="NHB72" s="22"/>
      <c r="NHC72" s="22"/>
      <c r="NHD72" s="22"/>
      <c r="NHE72" s="22"/>
      <c r="NHF72" s="22"/>
      <c r="NHG72" s="22"/>
      <c r="NHH72" s="22"/>
      <c r="NHI72" s="22"/>
      <c r="NHJ72" s="22"/>
      <c r="NHK72" s="22"/>
      <c r="NHL72" s="22"/>
      <c r="NHM72" s="22"/>
      <c r="NHN72" s="22"/>
      <c r="NHO72" s="22"/>
      <c r="NHP72" s="22"/>
      <c r="NHQ72" s="22"/>
      <c r="NHR72" s="22"/>
      <c r="NHS72" s="22"/>
      <c r="NHT72" s="22"/>
      <c r="NHU72" s="22"/>
      <c r="NHV72" s="22"/>
      <c r="NHW72" s="22"/>
      <c r="NHX72" s="22"/>
      <c r="NHY72" s="22"/>
      <c r="NHZ72" s="22"/>
      <c r="NIA72" s="22"/>
      <c r="NIB72" s="22"/>
      <c r="NIC72" s="22"/>
      <c r="NID72" s="22"/>
      <c r="NIE72" s="22"/>
      <c r="NIF72" s="22"/>
      <c r="NIG72" s="22"/>
      <c r="NIH72" s="22"/>
      <c r="NII72" s="22"/>
      <c r="NIJ72" s="22"/>
      <c r="NIK72" s="22"/>
      <c r="NIL72" s="22"/>
      <c r="NIM72" s="22"/>
      <c r="NIN72" s="22"/>
      <c r="NIO72" s="22"/>
      <c r="NIP72" s="22"/>
      <c r="NIQ72" s="22"/>
      <c r="NIR72" s="22"/>
      <c r="NIS72" s="22"/>
      <c r="NIT72" s="22"/>
      <c r="NIU72" s="22"/>
      <c r="NIV72" s="22"/>
      <c r="NIW72" s="22"/>
      <c r="NIX72" s="22"/>
      <c r="NIY72" s="22"/>
      <c r="NIZ72" s="22"/>
      <c r="NJA72" s="22"/>
      <c r="NJB72" s="22"/>
      <c r="NJC72" s="22"/>
      <c r="NJD72" s="22"/>
      <c r="NJE72" s="22"/>
      <c r="NJF72" s="22"/>
      <c r="NJG72" s="22"/>
      <c r="NJH72" s="22"/>
      <c r="NJI72" s="22"/>
      <c r="NJJ72" s="22"/>
      <c r="NJK72" s="22"/>
      <c r="NJL72" s="22"/>
      <c r="NJM72" s="22"/>
      <c r="NJN72" s="22"/>
      <c r="NJO72" s="22"/>
      <c r="NJP72" s="22"/>
      <c r="NJQ72" s="22"/>
      <c r="NJR72" s="22"/>
      <c r="NJS72" s="22"/>
      <c r="NJT72" s="22"/>
      <c r="NJU72" s="22"/>
      <c r="NJV72" s="22"/>
      <c r="NJW72" s="22"/>
      <c r="NJX72" s="22"/>
      <c r="NJY72" s="22"/>
      <c r="NJZ72" s="22"/>
      <c r="NKA72" s="22"/>
      <c r="NKB72" s="22"/>
      <c r="NKC72" s="22"/>
      <c r="NKD72" s="22"/>
      <c r="NKE72" s="22"/>
      <c r="NKF72" s="22"/>
      <c r="NKG72" s="22"/>
      <c r="NKH72" s="22"/>
      <c r="NKI72" s="22"/>
      <c r="NKJ72" s="22"/>
      <c r="NKK72" s="22"/>
      <c r="NKL72" s="22"/>
      <c r="NKM72" s="22"/>
      <c r="NKN72" s="22"/>
      <c r="NKO72" s="22"/>
      <c r="NKP72" s="22"/>
      <c r="NKQ72" s="22"/>
      <c r="NKR72" s="22"/>
      <c r="NKS72" s="22"/>
      <c r="NKT72" s="22"/>
      <c r="NKU72" s="22"/>
      <c r="NKV72" s="22"/>
      <c r="NKW72" s="22"/>
      <c r="NKX72" s="22"/>
      <c r="NKY72" s="22"/>
      <c r="NKZ72" s="22"/>
      <c r="NLA72" s="22"/>
      <c r="NLB72" s="22"/>
      <c r="NLC72" s="22"/>
      <c r="NLD72" s="22"/>
      <c r="NLE72" s="22"/>
      <c r="NLF72" s="22"/>
      <c r="NLG72" s="22"/>
      <c r="NLH72" s="22"/>
      <c r="NLI72" s="22"/>
      <c r="NLJ72" s="22"/>
      <c r="NLK72" s="22"/>
      <c r="NLL72" s="22"/>
      <c r="NLM72" s="22"/>
      <c r="NLN72" s="22"/>
      <c r="NLO72" s="22"/>
      <c r="NLP72" s="22"/>
      <c r="NLQ72" s="22"/>
      <c r="NLR72" s="22"/>
      <c r="NLS72" s="22"/>
      <c r="NLT72" s="22"/>
      <c r="NLU72" s="22"/>
      <c r="NLV72" s="22"/>
      <c r="NLW72" s="22"/>
      <c r="NLX72" s="22"/>
      <c r="NLY72" s="22"/>
      <c r="NLZ72" s="22"/>
      <c r="NMA72" s="22"/>
      <c r="NMB72" s="22"/>
      <c r="NMC72" s="22"/>
      <c r="NMD72" s="22"/>
      <c r="NME72" s="22"/>
      <c r="NMF72" s="22"/>
      <c r="NMG72" s="22"/>
      <c r="NMH72" s="22"/>
      <c r="NMI72" s="22"/>
      <c r="NMJ72" s="22"/>
      <c r="NMK72" s="22"/>
      <c r="NML72" s="22"/>
      <c r="NMM72" s="22"/>
      <c r="NMN72" s="22"/>
      <c r="NMO72" s="22"/>
      <c r="NMP72" s="22"/>
      <c r="NMQ72" s="22"/>
      <c r="NMR72" s="22"/>
      <c r="NMS72" s="22"/>
      <c r="NMT72" s="22"/>
      <c r="NMU72" s="22"/>
      <c r="NMV72" s="22"/>
      <c r="NMW72" s="22"/>
      <c r="NMX72" s="22"/>
      <c r="NMY72" s="22"/>
      <c r="NMZ72" s="22"/>
      <c r="NNA72" s="22"/>
      <c r="NNB72" s="22"/>
      <c r="NNC72" s="22"/>
      <c r="NND72" s="22"/>
      <c r="NNE72" s="22"/>
      <c r="NNF72" s="22"/>
      <c r="NNG72" s="22"/>
      <c r="NNH72" s="22"/>
      <c r="NNI72" s="22"/>
      <c r="NNJ72" s="22"/>
      <c r="NNK72" s="22"/>
      <c r="NNL72" s="22"/>
      <c r="NNM72" s="22"/>
      <c r="NNN72" s="22"/>
      <c r="NNO72" s="22"/>
      <c r="NNP72" s="22"/>
      <c r="NNQ72" s="22"/>
      <c r="NNR72" s="22"/>
      <c r="NNS72" s="22"/>
      <c r="NNT72" s="22"/>
      <c r="NNU72" s="22"/>
      <c r="NNV72" s="22"/>
      <c r="NNW72" s="22"/>
      <c r="NNX72" s="22"/>
      <c r="NNY72" s="22"/>
      <c r="NNZ72" s="22"/>
      <c r="NOA72" s="22"/>
      <c r="NOB72" s="22"/>
      <c r="NOC72" s="22"/>
      <c r="NOD72" s="22"/>
      <c r="NOE72" s="22"/>
      <c r="NOF72" s="22"/>
      <c r="NOG72" s="22"/>
      <c r="NOH72" s="22"/>
      <c r="NOI72" s="22"/>
      <c r="NOJ72" s="22"/>
      <c r="NOK72" s="22"/>
      <c r="NOL72" s="22"/>
      <c r="NOM72" s="22"/>
      <c r="NON72" s="22"/>
      <c r="NOO72" s="22"/>
      <c r="NOP72" s="22"/>
      <c r="NOQ72" s="22"/>
      <c r="NOR72" s="22"/>
      <c r="NOS72" s="22"/>
      <c r="NOT72" s="22"/>
      <c r="NOU72" s="22"/>
      <c r="NOV72" s="22"/>
      <c r="NOW72" s="22"/>
      <c r="NOX72" s="22"/>
      <c r="NOY72" s="22"/>
      <c r="NOZ72" s="22"/>
      <c r="NPA72" s="22"/>
      <c r="NPB72" s="22"/>
      <c r="NPC72" s="22"/>
      <c r="NPD72" s="22"/>
      <c r="NPE72" s="22"/>
      <c r="NPF72" s="22"/>
      <c r="NPG72" s="22"/>
      <c r="NPH72" s="22"/>
      <c r="NPI72" s="22"/>
      <c r="NPJ72" s="22"/>
      <c r="NPK72" s="22"/>
      <c r="NPL72" s="22"/>
      <c r="NPM72" s="22"/>
      <c r="NPN72" s="22"/>
      <c r="NPO72" s="22"/>
      <c r="NPP72" s="22"/>
      <c r="NPQ72" s="22"/>
      <c r="NPR72" s="22"/>
      <c r="NPS72" s="22"/>
      <c r="NPT72" s="22"/>
      <c r="NPU72" s="22"/>
      <c r="NPV72" s="22"/>
      <c r="NPW72" s="22"/>
      <c r="NPX72" s="22"/>
      <c r="NPY72" s="22"/>
      <c r="NPZ72" s="22"/>
      <c r="NQA72" s="22"/>
      <c r="NQB72" s="22"/>
      <c r="NQC72" s="22"/>
      <c r="NQD72" s="22"/>
      <c r="NQE72" s="22"/>
      <c r="NQF72" s="22"/>
      <c r="NQG72" s="22"/>
      <c r="NQH72" s="22"/>
      <c r="NQI72" s="22"/>
      <c r="NQJ72" s="22"/>
      <c r="NQK72" s="22"/>
      <c r="NQL72" s="22"/>
      <c r="NQM72" s="22"/>
      <c r="NQN72" s="22"/>
      <c r="NQO72" s="22"/>
      <c r="NQP72" s="22"/>
      <c r="NQQ72" s="22"/>
      <c r="NQR72" s="22"/>
      <c r="NQS72" s="22"/>
      <c r="NQT72" s="22"/>
      <c r="NQU72" s="22"/>
      <c r="NQV72" s="22"/>
      <c r="NQW72" s="22"/>
      <c r="NQX72" s="22"/>
      <c r="NQY72" s="22"/>
      <c r="NQZ72" s="22"/>
      <c r="NRA72" s="22"/>
      <c r="NRB72" s="22"/>
      <c r="NRC72" s="22"/>
      <c r="NRD72" s="22"/>
      <c r="NRE72" s="22"/>
      <c r="NRF72" s="22"/>
      <c r="NRG72" s="22"/>
      <c r="NRH72" s="22"/>
      <c r="NRI72" s="22"/>
      <c r="NRJ72" s="22"/>
      <c r="NRK72" s="22"/>
      <c r="NRL72" s="22"/>
      <c r="NRM72" s="22"/>
      <c r="NRN72" s="22"/>
      <c r="NRO72" s="22"/>
      <c r="NRP72" s="22"/>
      <c r="NRQ72" s="22"/>
      <c r="NRR72" s="22"/>
      <c r="NRS72" s="22"/>
      <c r="NRT72" s="22"/>
      <c r="NRU72" s="22"/>
      <c r="NRV72" s="22"/>
      <c r="NRW72" s="22"/>
      <c r="NRX72" s="22"/>
      <c r="NRY72" s="22"/>
      <c r="NRZ72" s="22"/>
      <c r="NSA72" s="22"/>
      <c r="NSB72" s="22"/>
      <c r="NSC72" s="22"/>
      <c r="NSD72" s="22"/>
      <c r="NSE72" s="22"/>
      <c r="NSF72" s="22"/>
      <c r="NSG72" s="22"/>
      <c r="NSH72" s="22"/>
      <c r="NSI72" s="22"/>
      <c r="NSJ72" s="22"/>
      <c r="NSK72" s="22"/>
      <c r="NSL72" s="22"/>
      <c r="NSM72" s="22"/>
      <c r="NSN72" s="22"/>
      <c r="NSO72" s="22"/>
      <c r="NSP72" s="22"/>
      <c r="NSQ72" s="22"/>
      <c r="NSR72" s="22"/>
      <c r="NSS72" s="22"/>
      <c r="NST72" s="22"/>
      <c r="NSU72" s="22"/>
      <c r="NSV72" s="22"/>
      <c r="NSW72" s="22"/>
      <c r="NSX72" s="22"/>
      <c r="NSY72" s="22"/>
      <c r="NSZ72" s="22"/>
      <c r="NTA72" s="22"/>
      <c r="NTB72" s="22"/>
      <c r="NTC72" s="22"/>
      <c r="NTD72" s="22"/>
      <c r="NTE72" s="22"/>
      <c r="NTF72" s="22"/>
      <c r="NTG72" s="22"/>
      <c r="NTH72" s="22"/>
      <c r="NTI72" s="22"/>
      <c r="NTJ72" s="22"/>
      <c r="NTK72" s="22"/>
      <c r="NTL72" s="22"/>
      <c r="NTM72" s="22"/>
      <c r="NTN72" s="22"/>
      <c r="NTO72" s="22"/>
      <c r="NTP72" s="22"/>
      <c r="NTQ72" s="22"/>
      <c r="NTR72" s="22"/>
      <c r="NTS72" s="22"/>
      <c r="NTT72" s="22"/>
      <c r="NTU72" s="22"/>
      <c r="NTV72" s="22"/>
      <c r="NTW72" s="22"/>
      <c r="NTX72" s="22"/>
      <c r="NTY72" s="22"/>
      <c r="NTZ72" s="22"/>
      <c r="NUA72" s="22"/>
      <c r="NUB72" s="22"/>
      <c r="NUC72" s="22"/>
      <c r="NUD72" s="22"/>
      <c r="NUE72" s="22"/>
      <c r="NUF72" s="22"/>
      <c r="NUG72" s="22"/>
      <c r="NUH72" s="22"/>
      <c r="NUI72" s="22"/>
      <c r="NUJ72" s="22"/>
      <c r="NUK72" s="22"/>
      <c r="NUL72" s="22"/>
      <c r="NUM72" s="22"/>
      <c r="NUN72" s="22"/>
      <c r="NUO72" s="22"/>
      <c r="NUP72" s="22"/>
      <c r="NUQ72" s="22"/>
      <c r="NUR72" s="22"/>
      <c r="NUS72" s="22"/>
      <c r="NUT72" s="22"/>
      <c r="NUU72" s="22"/>
      <c r="NUV72" s="22"/>
      <c r="NUW72" s="22"/>
      <c r="NUX72" s="22"/>
      <c r="NUY72" s="22"/>
      <c r="NUZ72" s="22"/>
      <c r="NVA72" s="22"/>
      <c r="NVB72" s="22"/>
      <c r="NVC72" s="22"/>
      <c r="NVD72" s="22"/>
      <c r="NVE72" s="22"/>
      <c r="NVF72" s="22"/>
      <c r="NVG72" s="22"/>
      <c r="NVH72" s="22"/>
      <c r="NVI72" s="22"/>
      <c r="NVJ72" s="22"/>
      <c r="NVK72" s="22"/>
      <c r="NVL72" s="22"/>
      <c r="NVM72" s="22"/>
      <c r="NVN72" s="22"/>
      <c r="NVO72" s="22"/>
      <c r="NVP72" s="22"/>
      <c r="NVQ72" s="22"/>
      <c r="NVR72" s="22"/>
      <c r="NVS72" s="22"/>
      <c r="NVT72" s="22"/>
      <c r="NVU72" s="22"/>
      <c r="NVV72" s="22"/>
      <c r="NVW72" s="22"/>
      <c r="NVX72" s="22"/>
      <c r="NVY72" s="22"/>
      <c r="NVZ72" s="22"/>
      <c r="NWA72" s="22"/>
      <c r="NWB72" s="22"/>
      <c r="NWC72" s="22"/>
      <c r="NWD72" s="22"/>
      <c r="NWE72" s="22"/>
      <c r="NWF72" s="22"/>
      <c r="NWG72" s="22"/>
      <c r="NWH72" s="22"/>
      <c r="NWI72" s="22"/>
      <c r="NWJ72" s="22"/>
      <c r="NWK72" s="22"/>
      <c r="NWL72" s="22"/>
      <c r="NWM72" s="22"/>
      <c r="NWN72" s="22"/>
      <c r="NWO72" s="22"/>
      <c r="NWP72" s="22"/>
      <c r="NWQ72" s="22"/>
      <c r="NWR72" s="22"/>
      <c r="NWS72" s="22"/>
      <c r="NWT72" s="22"/>
      <c r="NWU72" s="22"/>
      <c r="NWV72" s="22"/>
      <c r="NWW72" s="22"/>
      <c r="NWX72" s="22"/>
      <c r="NWY72" s="22"/>
      <c r="NWZ72" s="22"/>
      <c r="NXA72" s="22"/>
      <c r="NXB72" s="22"/>
      <c r="NXC72" s="22"/>
      <c r="NXD72" s="22"/>
      <c r="NXE72" s="22"/>
      <c r="NXF72" s="22"/>
      <c r="NXG72" s="22"/>
      <c r="NXH72" s="22"/>
      <c r="NXI72" s="22"/>
      <c r="NXJ72" s="22"/>
      <c r="NXK72" s="22"/>
      <c r="NXL72" s="22"/>
      <c r="NXM72" s="22"/>
      <c r="NXN72" s="22"/>
      <c r="NXO72" s="22"/>
      <c r="NXP72" s="22"/>
      <c r="NXQ72" s="22"/>
      <c r="NXR72" s="22"/>
      <c r="NXS72" s="22"/>
      <c r="NXT72" s="22"/>
      <c r="NXU72" s="22"/>
      <c r="NXV72" s="22"/>
      <c r="NXW72" s="22"/>
      <c r="NXX72" s="22"/>
      <c r="NXY72" s="22"/>
      <c r="NXZ72" s="22"/>
      <c r="NYA72" s="22"/>
      <c r="NYB72" s="22"/>
      <c r="NYC72" s="22"/>
      <c r="NYD72" s="22"/>
      <c r="NYE72" s="22"/>
      <c r="NYF72" s="22"/>
      <c r="NYG72" s="22"/>
      <c r="NYH72" s="22"/>
      <c r="NYI72" s="22"/>
      <c r="NYJ72" s="22"/>
      <c r="NYK72" s="22"/>
      <c r="NYL72" s="22"/>
      <c r="NYM72" s="22"/>
      <c r="NYN72" s="22"/>
      <c r="NYO72" s="22"/>
      <c r="NYP72" s="22"/>
      <c r="NYQ72" s="22"/>
      <c r="NYR72" s="22"/>
      <c r="NYS72" s="22"/>
      <c r="NYT72" s="22"/>
      <c r="NYU72" s="22"/>
      <c r="NYV72" s="22"/>
      <c r="NYW72" s="22"/>
      <c r="NYX72" s="22"/>
      <c r="NYY72" s="22"/>
      <c r="NYZ72" s="22"/>
      <c r="NZA72" s="22"/>
      <c r="NZB72" s="22"/>
      <c r="NZC72" s="22"/>
      <c r="NZD72" s="22"/>
      <c r="NZE72" s="22"/>
      <c r="NZF72" s="22"/>
      <c r="NZG72" s="22"/>
      <c r="NZH72" s="22"/>
      <c r="NZI72" s="22"/>
      <c r="NZJ72" s="22"/>
      <c r="NZK72" s="22"/>
      <c r="NZL72" s="22"/>
      <c r="NZM72" s="22"/>
      <c r="NZN72" s="22"/>
      <c r="NZO72" s="22"/>
      <c r="NZP72" s="22"/>
      <c r="NZQ72" s="22"/>
      <c r="NZR72" s="22"/>
      <c r="NZS72" s="22"/>
      <c r="NZT72" s="22"/>
      <c r="NZU72" s="22"/>
      <c r="NZV72" s="22"/>
      <c r="NZW72" s="22"/>
      <c r="NZX72" s="22"/>
      <c r="NZY72" s="22"/>
      <c r="NZZ72" s="22"/>
      <c r="OAA72" s="22"/>
      <c r="OAB72" s="22"/>
      <c r="OAC72" s="22"/>
      <c r="OAD72" s="22"/>
      <c r="OAE72" s="22"/>
      <c r="OAF72" s="22"/>
      <c r="OAG72" s="22"/>
      <c r="OAH72" s="22"/>
      <c r="OAI72" s="22"/>
      <c r="OAJ72" s="22"/>
      <c r="OAK72" s="22"/>
      <c r="OAL72" s="22"/>
      <c r="OAM72" s="22"/>
      <c r="OAN72" s="22"/>
      <c r="OAO72" s="22"/>
      <c r="OAP72" s="22"/>
      <c r="OAQ72" s="22"/>
      <c r="OAR72" s="22"/>
      <c r="OAS72" s="22"/>
      <c r="OAT72" s="22"/>
      <c r="OAU72" s="22"/>
      <c r="OAV72" s="22"/>
      <c r="OAW72" s="22"/>
      <c r="OAX72" s="22"/>
      <c r="OAY72" s="22"/>
      <c r="OAZ72" s="22"/>
      <c r="OBA72" s="22"/>
      <c r="OBB72" s="22"/>
      <c r="OBC72" s="22"/>
      <c r="OBD72" s="22"/>
      <c r="OBE72" s="22"/>
      <c r="OBF72" s="22"/>
      <c r="OBG72" s="22"/>
      <c r="OBH72" s="22"/>
      <c r="OBI72" s="22"/>
      <c r="OBJ72" s="22"/>
      <c r="OBK72" s="22"/>
      <c r="OBL72" s="22"/>
      <c r="OBM72" s="22"/>
      <c r="OBN72" s="22"/>
      <c r="OBO72" s="22"/>
      <c r="OBP72" s="22"/>
      <c r="OBQ72" s="22"/>
      <c r="OBR72" s="22"/>
      <c r="OBS72" s="22"/>
      <c r="OBT72" s="22"/>
      <c r="OBU72" s="22"/>
      <c r="OBV72" s="22"/>
      <c r="OBW72" s="22"/>
      <c r="OBX72" s="22"/>
      <c r="OBY72" s="22"/>
      <c r="OBZ72" s="22"/>
      <c r="OCA72" s="22"/>
      <c r="OCB72" s="22"/>
      <c r="OCC72" s="22"/>
      <c r="OCD72" s="22"/>
      <c r="OCE72" s="22"/>
      <c r="OCF72" s="22"/>
      <c r="OCG72" s="22"/>
      <c r="OCH72" s="22"/>
      <c r="OCI72" s="22"/>
      <c r="OCJ72" s="22"/>
      <c r="OCK72" s="22"/>
      <c r="OCL72" s="22"/>
      <c r="OCM72" s="22"/>
      <c r="OCN72" s="22"/>
      <c r="OCO72" s="22"/>
      <c r="OCP72" s="22"/>
      <c r="OCQ72" s="22"/>
      <c r="OCR72" s="22"/>
      <c r="OCS72" s="22"/>
      <c r="OCT72" s="22"/>
      <c r="OCU72" s="22"/>
      <c r="OCV72" s="22"/>
      <c r="OCW72" s="22"/>
      <c r="OCX72" s="22"/>
      <c r="OCY72" s="22"/>
      <c r="OCZ72" s="22"/>
      <c r="ODA72" s="22"/>
      <c r="ODB72" s="22"/>
      <c r="ODC72" s="22"/>
      <c r="ODD72" s="22"/>
      <c r="ODE72" s="22"/>
      <c r="ODF72" s="22"/>
      <c r="ODG72" s="22"/>
      <c r="ODH72" s="22"/>
      <c r="ODI72" s="22"/>
      <c r="ODJ72" s="22"/>
      <c r="ODK72" s="22"/>
      <c r="ODL72" s="22"/>
      <c r="ODM72" s="22"/>
      <c r="ODN72" s="22"/>
      <c r="ODO72" s="22"/>
      <c r="ODP72" s="22"/>
      <c r="ODQ72" s="22"/>
      <c r="ODR72" s="22"/>
      <c r="ODS72" s="22"/>
      <c r="ODT72" s="22"/>
      <c r="ODU72" s="22"/>
      <c r="ODV72" s="22"/>
      <c r="ODW72" s="22"/>
      <c r="ODX72" s="22"/>
      <c r="ODY72" s="22"/>
      <c r="ODZ72" s="22"/>
      <c r="OEA72" s="22"/>
      <c r="OEB72" s="22"/>
      <c r="OEC72" s="22"/>
      <c r="OED72" s="22"/>
      <c r="OEE72" s="22"/>
      <c r="OEF72" s="22"/>
      <c r="OEG72" s="22"/>
      <c r="OEH72" s="22"/>
      <c r="OEI72" s="22"/>
      <c r="OEJ72" s="22"/>
      <c r="OEK72" s="22"/>
      <c r="OEL72" s="22"/>
      <c r="OEM72" s="22"/>
      <c r="OEN72" s="22"/>
      <c r="OEO72" s="22"/>
      <c r="OEP72" s="22"/>
      <c r="OEQ72" s="22"/>
      <c r="OER72" s="22"/>
      <c r="OES72" s="22"/>
      <c r="OET72" s="22"/>
      <c r="OEU72" s="22"/>
      <c r="OEV72" s="22"/>
      <c r="OEW72" s="22"/>
      <c r="OEX72" s="22"/>
      <c r="OEY72" s="22"/>
      <c r="OEZ72" s="22"/>
      <c r="OFA72" s="22"/>
      <c r="OFB72" s="22"/>
      <c r="OFC72" s="22"/>
      <c r="OFD72" s="22"/>
      <c r="OFE72" s="22"/>
      <c r="OFF72" s="22"/>
      <c r="OFG72" s="22"/>
      <c r="OFH72" s="22"/>
      <c r="OFI72" s="22"/>
      <c r="OFJ72" s="22"/>
      <c r="OFK72" s="22"/>
      <c r="OFL72" s="22"/>
      <c r="OFM72" s="22"/>
      <c r="OFN72" s="22"/>
      <c r="OFO72" s="22"/>
      <c r="OFP72" s="22"/>
      <c r="OFQ72" s="22"/>
      <c r="OFR72" s="22"/>
      <c r="OFS72" s="22"/>
      <c r="OFT72" s="22"/>
      <c r="OFU72" s="22"/>
      <c r="OFV72" s="22"/>
      <c r="OFW72" s="22"/>
      <c r="OFX72" s="22"/>
      <c r="OFY72" s="22"/>
      <c r="OFZ72" s="22"/>
      <c r="OGA72" s="22"/>
      <c r="OGB72" s="22"/>
      <c r="OGC72" s="22"/>
      <c r="OGD72" s="22"/>
      <c r="OGE72" s="22"/>
      <c r="OGF72" s="22"/>
      <c r="OGG72" s="22"/>
      <c r="OGH72" s="22"/>
      <c r="OGI72" s="22"/>
      <c r="OGJ72" s="22"/>
      <c r="OGK72" s="22"/>
      <c r="OGL72" s="22"/>
      <c r="OGM72" s="22"/>
      <c r="OGN72" s="22"/>
      <c r="OGO72" s="22"/>
      <c r="OGP72" s="22"/>
      <c r="OGQ72" s="22"/>
      <c r="OGR72" s="22"/>
      <c r="OGS72" s="22"/>
      <c r="OGT72" s="22"/>
      <c r="OGU72" s="22"/>
      <c r="OGV72" s="22"/>
      <c r="OGW72" s="22"/>
      <c r="OGX72" s="22"/>
      <c r="OGY72" s="22"/>
      <c r="OGZ72" s="22"/>
      <c r="OHA72" s="22"/>
      <c r="OHB72" s="22"/>
      <c r="OHC72" s="22"/>
      <c r="OHD72" s="22"/>
      <c r="OHE72" s="22"/>
      <c r="OHF72" s="22"/>
      <c r="OHG72" s="22"/>
      <c r="OHH72" s="22"/>
      <c r="OHI72" s="22"/>
      <c r="OHJ72" s="22"/>
      <c r="OHK72" s="22"/>
      <c r="OHL72" s="22"/>
      <c r="OHM72" s="22"/>
      <c r="OHN72" s="22"/>
      <c r="OHO72" s="22"/>
      <c r="OHP72" s="22"/>
      <c r="OHQ72" s="22"/>
      <c r="OHR72" s="22"/>
      <c r="OHS72" s="22"/>
      <c r="OHT72" s="22"/>
      <c r="OHU72" s="22"/>
      <c r="OHV72" s="22"/>
      <c r="OHW72" s="22"/>
      <c r="OHX72" s="22"/>
      <c r="OHY72" s="22"/>
      <c r="OHZ72" s="22"/>
      <c r="OIA72" s="22"/>
      <c r="OIB72" s="22"/>
      <c r="OIC72" s="22"/>
      <c r="OID72" s="22"/>
      <c r="OIE72" s="22"/>
      <c r="OIF72" s="22"/>
      <c r="OIG72" s="22"/>
      <c r="OIH72" s="22"/>
      <c r="OII72" s="22"/>
      <c r="OIJ72" s="22"/>
      <c r="OIK72" s="22"/>
      <c r="OIL72" s="22"/>
      <c r="OIM72" s="22"/>
      <c r="OIN72" s="22"/>
      <c r="OIO72" s="22"/>
      <c r="OIP72" s="22"/>
      <c r="OIQ72" s="22"/>
      <c r="OIR72" s="22"/>
      <c r="OIS72" s="22"/>
      <c r="OIT72" s="22"/>
      <c r="OIU72" s="22"/>
      <c r="OIV72" s="22"/>
      <c r="OIW72" s="22"/>
      <c r="OIX72" s="22"/>
      <c r="OIY72" s="22"/>
      <c r="OIZ72" s="22"/>
      <c r="OJA72" s="22"/>
      <c r="OJB72" s="22"/>
      <c r="OJC72" s="22"/>
      <c r="OJD72" s="22"/>
      <c r="OJE72" s="22"/>
      <c r="OJF72" s="22"/>
      <c r="OJG72" s="22"/>
      <c r="OJH72" s="22"/>
      <c r="OJI72" s="22"/>
      <c r="OJJ72" s="22"/>
      <c r="OJK72" s="22"/>
      <c r="OJL72" s="22"/>
      <c r="OJM72" s="22"/>
      <c r="OJN72" s="22"/>
      <c r="OJO72" s="22"/>
      <c r="OJP72" s="22"/>
      <c r="OJQ72" s="22"/>
      <c r="OJR72" s="22"/>
      <c r="OJS72" s="22"/>
      <c r="OJT72" s="22"/>
      <c r="OJU72" s="22"/>
      <c r="OJV72" s="22"/>
      <c r="OJW72" s="22"/>
      <c r="OJX72" s="22"/>
      <c r="OJY72" s="22"/>
      <c r="OJZ72" s="22"/>
      <c r="OKA72" s="22"/>
      <c r="OKB72" s="22"/>
      <c r="OKC72" s="22"/>
      <c r="OKD72" s="22"/>
      <c r="OKE72" s="22"/>
      <c r="OKF72" s="22"/>
      <c r="OKG72" s="22"/>
      <c r="OKH72" s="22"/>
      <c r="OKI72" s="22"/>
      <c r="OKJ72" s="22"/>
      <c r="OKK72" s="22"/>
      <c r="OKL72" s="22"/>
      <c r="OKM72" s="22"/>
      <c r="OKN72" s="22"/>
      <c r="OKO72" s="22"/>
      <c r="OKP72" s="22"/>
      <c r="OKQ72" s="22"/>
      <c r="OKR72" s="22"/>
      <c r="OKS72" s="22"/>
      <c r="OKT72" s="22"/>
      <c r="OKU72" s="22"/>
      <c r="OKV72" s="22"/>
      <c r="OKW72" s="22"/>
      <c r="OKX72" s="22"/>
      <c r="OKY72" s="22"/>
      <c r="OKZ72" s="22"/>
      <c r="OLA72" s="22"/>
      <c r="OLB72" s="22"/>
      <c r="OLC72" s="22"/>
      <c r="OLD72" s="22"/>
      <c r="OLE72" s="22"/>
      <c r="OLF72" s="22"/>
      <c r="OLG72" s="22"/>
      <c r="OLH72" s="22"/>
      <c r="OLI72" s="22"/>
      <c r="OLJ72" s="22"/>
      <c r="OLK72" s="22"/>
      <c r="OLL72" s="22"/>
      <c r="OLM72" s="22"/>
      <c r="OLN72" s="22"/>
      <c r="OLO72" s="22"/>
      <c r="OLP72" s="22"/>
      <c r="OLQ72" s="22"/>
      <c r="OLR72" s="22"/>
      <c r="OLS72" s="22"/>
      <c r="OLT72" s="22"/>
      <c r="OLU72" s="22"/>
      <c r="OLV72" s="22"/>
      <c r="OLW72" s="22"/>
      <c r="OLX72" s="22"/>
      <c r="OLY72" s="22"/>
      <c r="OLZ72" s="22"/>
      <c r="OMA72" s="22"/>
      <c r="OMB72" s="22"/>
      <c r="OMC72" s="22"/>
      <c r="OMD72" s="22"/>
      <c r="OME72" s="22"/>
      <c r="OMF72" s="22"/>
      <c r="OMG72" s="22"/>
      <c r="OMH72" s="22"/>
      <c r="OMI72" s="22"/>
      <c r="OMJ72" s="22"/>
      <c r="OMK72" s="22"/>
      <c r="OML72" s="22"/>
      <c r="OMM72" s="22"/>
      <c r="OMN72" s="22"/>
      <c r="OMO72" s="22"/>
      <c r="OMP72" s="22"/>
      <c r="OMQ72" s="22"/>
      <c r="OMR72" s="22"/>
      <c r="OMS72" s="22"/>
      <c r="OMT72" s="22"/>
      <c r="OMU72" s="22"/>
      <c r="OMV72" s="22"/>
      <c r="OMW72" s="22"/>
      <c r="OMX72" s="22"/>
      <c r="OMY72" s="22"/>
      <c r="OMZ72" s="22"/>
      <c r="ONA72" s="22"/>
      <c r="ONB72" s="22"/>
      <c r="ONC72" s="22"/>
      <c r="OND72" s="22"/>
      <c r="ONE72" s="22"/>
      <c r="ONF72" s="22"/>
      <c r="ONG72" s="22"/>
      <c r="ONH72" s="22"/>
      <c r="ONI72" s="22"/>
      <c r="ONJ72" s="22"/>
      <c r="ONK72" s="22"/>
      <c r="ONL72" s="22"/>
      <c r="ONM72" s="22"/>
      <c r="ONN72" s="22"/>
      <c r="ONO72" s="22"/>
      <c r="ONP72" s="22"/>
      <c r="ONQ72" s="22"/>
      <c r="ONR72" s="22"/>
      <c r="ONS72" s="22"/>
      <c r="ONT72" s="22"/>
      <c r="ONU72" s="22"/>
      <c r="ONV72" s="22"/>
      <c r="ONW72" s="22"/>
      <c r="ONX72" s="22"/>
      <c r="ONY72" s="22"/>
      <c r="ONZ72" s="22"/>
      <c r="OOA72" s="22"/>
      <c r="OOB72" s="22"/>
      <c r="OOC72" s="22"/>
      <c r="OOD72" s="22"/>
      <c r="OOE72" s="22"/>
      <c r="OOF72" s="22"/>
      <c r="OOG72" s="22"/>
      <c r="OOH72" s="22"/>
      <c r="OOI72" s="22"/>
      <c r="OOJ72" s="22"/>
      <c r="OOK72" s="22"/>
      <c r="OOL72" s="22"/>
      <c r="OOM72" s="22"/>
      <c r="OON72" s="22"/>
      <c r="OOO72" s="22"/>
      <c r="OOP72" s="22"/>
      <c r="OOQ72" s="22"/>
      <c r="OOR72" s="22"/>
      <c r="OOS72" s="22"/>
      <c r="OOT72" s="22"/>
      <c r="OOU72" s="22"/>
      <c r="OOV72" s="22"/>
      <c r="OOW72" s="22"/>
      <c r="OOX72" s="22"/>
      <c r="OOY72" s="22"/>
      <c r="OOZ72" s="22"/>
      <c r="OPA72" s="22"/>
      <c r="OPB72" s="22"/>
      <c r="OPC72" s="22"/>
      <c r="OPD72" s="22"/>
      <c r="OPE72" s="22"/>
      <c r="OPF72" s="22"/>
      <c r="OPG72" s="22"/>
      <c r="OPH72" s="22"/>
      <c r="OPI72" s="22"/>
      <c r="OPJ72" s="22"/>
      <c r="OPK72" s="22"/>
      <c r="OPL72" s="22"/>
      <c r="OPM72" s="22"/>
      <c r="OPN72" s="22"/>
      <c r="OPO72" s="22"/>
      <c r="OPP72" s="22"/>
      <c r="OPQ72" s="22"/>
      <c r="OPR72" s="22"/>
      <c r="OPS72" s="22"/>
      <c r="OPT72" s="22"/>
      <c r="OPU72" s="22"/>
      <c r="OPV72" s="22"/>
      <c r="OPW72" s="22"/>
      <c r="OPX72" s="22"/>
      <c r="OPY72" s="22"/>
      <c r="OPZ72" s="22"/>
      <c r="OQA72" s="22"/>
      <c r="OQB72" s="22"/>
      <c r="OQC72" s="22"/>
      <c r="OQD72" s="22"/>
      <c r="OQE72" s="22"/>
      <c r="OQF72" s="22"/>
      <c r="OQG72" s="22"/>
      <c r="OQH72" s="22"/>
      <c r="OQI72" s="22"/>
      <c r="OQJ72" s="22"/>
      <c r="OQK72" s="22"/>
      <c r="OQL72" s="22"/>
      <c r="OQM72" s="22"/>
      <c r="OQN72" s="22"/>
      <c r="OQO72" s="22"/>
      <c r="OQP72" s="22"/>
      <c r="OQQ72" s="22"/>
      <c r="OQR72" s="22"/>
      <c r="OQS72" s="22"/>
      <c r="OQT72" s="22"/>
      <c r="OQU72" s="22"/>
      <c r="OQV72" s="22"/>
      <c r="OQW72" s="22"/>
      <c r="OQX72" s="22"/>
      <c r="OQY72" s="22"/>
      <c r="OQZ72" s="22"/>
      <c r="ORA72" s="22"/>
      <c r="ORB72" s="22"/>
      <c r="ORC72" s="22"/>
      <c r="ORD72" s="22"/>
      <c r="ORE72" s="22"/>
      <c r="ORF72" s="22"/>
      <c r="ORG72" s="22"/>
      <c r="ORH72" s="22"/>
      <c r="ORI72" s="22"/>
      <c r="ORJ72" s="22"/>
      <c r="ORK72" s="22"/>
      <c r="ORL72" s="22"/>
      <c r="ORM72" s="22"/>
      <c r="ORN72" s="22"/>
      <c r="ORO72" s="22"/>
      <c r="ORP72" s="22"/>
      <c r="ORQ72" s="22"/>
      <c r="ORR72" s="22"/>
      <c r="ORS72" s="22"/>
      <c r="ORT72" s="22"/>
      <c r="ORU72" s="22"/>
      <c r="ORV72" s="22"/>
      <c r="ORW72" s="22"/>
      <c r="ORX72" s="22"/>
      <c r="ORY72" s="22"/>
      <c r="ORZ72" s="22"/>
      <c r="OSA72" s="22"/>
      <c r="OSB72" s="22"/>
      <c r="OSC72" s="22"/>
      <c r="OSD72" s="22"/>
      <c r="OSE72" s="22"/>
      <c r="OSF72" s="22"/>
      <c r="OSG72" s="22"/>
      <c r="OSH72" s="22"/>
      <c r="OSI72" s="22"/>
      <c r="OSJ72" s="22"/>
      <c r="OSK72" s="22"/>
      <c r="OSL72" s="22"/>
      <c r="OSM72" s="22"/>
      <c r="OSN72" s="22"/>
      <c r="OSO72" s="22"/>
      <c r="OSP72" s="22"/>
      <c r="OSQ72" s="22"/>
      <c r="OSR72" s="22"/>
      <c r="OSS72" s="22"/>
      <c r="OST72" s="22"/>
      <c r="OSU72" s="22"/>
      <c r="OSV72" s="22"/>
      <c r="OSW72" s="22"/>
      <c r="OSX72" s="22"/>
      <c r="OSY72" s="22"/>
      <c r="OSZ72" s="22"/>
      <c r="OTA72" s="22"/>
      <c r="OTB72" s="22"/>
      <c r="OTC72" s="22"/>
      <c r="OTD72" s="22"/>
      <c r="OTE72" s="22"/>
      <c r="OTF72" s="22"/>
      <c r="OTG72" s="22"/>
      <c r="OTH72" s="22"/>
      <c r="OTI72" s="22"/>
      <c r="OTJ72" s="22"/>
      <c r="OTK72" s="22"/>
      <c r="OTL72" s="22"/>
      <c r="OTM72" s="22"/>
      <c r="OTN72" s="22"/>
      <c r="OTO72" s="22"/>
      <c r="OTP72" s="22"/>
      <c r="OTQ72" s="22"/>
      <c r="OTR72" s="22"/>
      <c r="OTS72" s="22"/>
      <c r="OTT72" s="22"/>
      <c r="OTU72" s="22"/>
      <c r="OTV72" s="22"/>
      <c r="OTW72" s="22"/>
      <c r="OTX72" s="22"/>
      <c r="OTY72" s="22"/>
      <c r="OTZ72" s="22"/>
      <c r="OUA72" s="22"/>
      <c r="OUB72" s="22"/>
      <c r="OUC72" s="22"/>
      <c r="OUD72" s="22"/>
      <c r="OUE72" s="22"/>
      <c r="OUF72" s="22"/>
      <c r="OUG72" s="22"/>
      <c r="OUH72" s="22"/>
      <c r="OUI72" s="22"/>
      <c r="OUJ72" s="22"/>
      <c r="OUK72" s="22"/>
      <c r="OUL72" s="22"/>
      <c r="OUM72" s="22"/>
      <c r="OUN72" s="22"/>
      <c r="OUO72" s="22"/>
      <c r="OUP72" s="22"/>
      <c r="OUQ72" s="22"/>
      <c r="OUR72" s="22"/>
      <c r="OUS72" s="22"/>
      <c r="OUT72" s="22"/>
      <c r="OUU72" s="22"/>
      <c r="OUV72" s="22"/>
      <c r="OUW72" s="22"/>
      <c r="OUX72" s="22"/>
      <c r="OUY72" s="22"/>
      <c r="OUZ72" s="22"/>
      <c r="OVA72" s="22"/>
      <c r="OVB72" s="22"/>
      <c r="OVC72" s="22"/>
      <c r="OVD72" s="22"/>
      <c r="OVE72" s="22"/>
      <c r="OVF72" s="22"/>
      <c r="OVG72" s="22"/>
      <c r="OVH72" s="22"/>
      <c r="OVI72" s="22"/>
      <c r="OVJ72" s="22"/>
      <c r="OVK72" s="22"/>
      <c r="OVL72" s="22"/>
      <c r="OVM72" s="22"/>
      <c r="OVN72" s="22"/>
      <c r="OVO72" s="22"/>
      <c r="OVP72" s="22"/>
      <c r="OVQ72" s="22"/>
      <c r="OVR72" s="22"/>
      <c r="OVS72" s="22"/>
      <c r="OVT72" s="22"/>
      <c r="OVU72" s="22"/>
      <c r="OVV72" s="22"/>
      <c r="OVW72" s="22"/>
      <c r="OVX72" s="22"/>
      <c r="OVY72" s="22"/>
      <c r="OVZ72" s="22"/>
      <c r="OWA72" s="22"/>
      <c r="OWB72" s="22"/>
      <c r="OWC72" s="22"/>
      <c r="OWD72" s="22"/>
      <c r="OWE72" s="22"/>
      <c r="OWF72" s="22"/>
      <c r="OWG72" s="22"/>
      <c r="OWH72" s="22"/>
      <c r="OWI72" s="22"/>
      <c r="OWJ72" s="22"/>
      <c r="OWK72" s="22"/>
      <c r="OWL72" s="22"/>
      <c r="OWM72" s="22"/>
      <c r="OWN72" s="22"/>
      <c r="OWO72" s="22"/>
      <c r="OWP72" s="22"/>
      <c r="OWQ72" s="22"/>
      <c r="OWR72" s="22"/>
      <c r="OWS72" s="22"/>
      <c r="OWT72" s="22"/>
      <c r="OWU72" s="22"/>
      <c r="OWV72" s="22"/>
      <c r="OWW72" s="22"/>
      <c r="OWX72" s="22"/>
      <c r="OWY72" s="22"/>
      <c r="OWZ72" s="22"/>
      <c r="OXA72" s="22"/>
      <c r="OXB72" s="22"/>
      <c r="OXC72" s="22"/>
      <c r="OXD72" s="22"/>
      <c r="OXE72" s="22"/>
      <c r="OXF72" s="22"/>
      <c r="OXG72" s="22"/>
      <c r="OXH72" s="22"/>
      <c r="OXI72" s="22"/>
      <c r="OXJ72" s="22"/>
      <c r="OXK72" s="22"/>
      <c r="OXL72" s="22"/>
      <c r="OXM72" s="22"/>
      <c r="OXN72" s="22"/>
      <c r="OXO72" s="22"/>
      <c r="OXP72" s="22"/>
      <c r="OXQ72" s="22"/>
      <c r="OXR72" s="22"/>
      <c r="OXS72" s="22"/>
      <c r="OXT72" s="22"/>
      <c r="OXU72" s="22"/>
      <c r="OXV72" s="22"/>
      <c r="OXW72" s="22"/>
      <c r="OXX72" s="22"/>
      <c r="OXY72" s="22"/>
      <c r="OXZ72" s="22"/>
      <c r="OYA72" s="22"/>
      <c r="OYB72" s="22"/>
      <c r="OYC72" s="22"/>
      <c r="OYD72" s="22"/>
      <c r="OYE72" s="22"/>
      <c r="OYF72" s="22"/>
      <c r="OYG72" s="22"/>
      <c r="OYH72" s="22"/>
      <c r="OYI72" s="22"/>
      <c r="OYJ72" s="22"/>
      <c r="OYK72" s="22"/>
      <c r="OYL72" s="22"/>
      <c r="OYM72" s="22"/>
      <c r="OYN72" s="22"/>
      <c r="OYO72" s="22"/>
      <c r="OYP72" s="22"/>
      <c r="OYQ72" s="22"/>
      <c r="OYR72" s="22"/>
      <c r="OYS72" s="22"/>
      <c r="OYT72" s="22"/>
      <c r="OYU72" s="22"/>
      <c r="OYV72" s="22"/>
      <c r="OYW72" s="22"/>
      <c r="OYX72" s="22"/>
      <c r="OYY72" s="22"/>
      <c r="OYZ72" s="22"/>
      <c r="OZA72" s="22"/>
      <c r="OZB72" s="22"/>
      <c r="OZC72" s="22"/>
      <c r="OZD72" s="22"/>
      <c r="OZE72" s="22"/>
      <c r="OZF72" s="22"/>
      <c r="OZG72" s="22"/>
      <c r="OZH72" s="22"/>
      <c r="OZI72" s="22"/>
      <c r="OZJ72" s="22"/>
      <c r="OZK72" s="22"/>
      <c r="OZL72" s="22"/>
      <c r="OZM72" s="22"/>
      <c r="OZN72" s="22"/>
      <c r="OZO72" s="22"/>
      <c r="OZP72" s="22"/>
      <c r="OZQ72" s="22"/>
      <c r="OZR72" s="22"/>
      <c r="OZS72" s="22"/>
      <c r="OZT72" s="22"/>
      <c r="OZU72" s="22"/>
      <c r="OZV72" s="22"/>
      <c r="OZW72" s="22"/>
      <c r="OZX72" s="22"/>
      <c r="OZY72" s="22"/>
      <c r="OZZ72" s="22"/>
      <c r="PAA72" s="22"/>
      <c r="PAB72" s="22"/>
      <c r="PAC72" s="22"/>
      <c r="PAD72" s="22"/>
      <c r="PAE72" s="22"/>
      <c r="PAF72" s="22"/>
      <c r="PAG72" s="22"/>
      <c r="PAH72" s="22"/>
      <c r="PAI72" s="22"/>
      <c r="PAJ72" s="22"/>
      <c r="PAK72" s="22"/>
      <c r="PAL72" s="22"/>
      <c r="PAM72" s="22"/>
      <c r="PAN72" s="22"/>
      <c r="PAO72" s="22"/>
      <c r="PAP72" s="22"/>
      <c r="PAQ72" s="22"/>
      <c r="PAR72" s="22"/>
      <c r="PAS72" s="22"/>
      <c r="PAT72" s="22"/>
      <c r="PAU72" s="22"/>
      <c r="PAV72" s="22"/>
      <c r="PAW72" s="22"/>
      <c r="PAX72" s="22"/>
      <c r="PAY72" s="22"/>
      <c r="PAZ72" s="22"/>
      <c r="PBA72" s="22"/>
      <c r="PBB72" s="22"/>
      <c r="PBC72" s="22"/>
      <c r="PBD72" s="22"/>
      <c r="PBE72" s="22"/>
      <c r="PBF72" s="22"/>
      <c r="PBG72" s="22"/>
      <c r="PBH72" s="22"/>
      <c r="PBI72" s="22"/>
      <c r="PBJ72" s="22"/>
      <c r="PBK72" s="22"/>
      <c r="PBL72" s="22"/>
      <c r="PBM72" s="22"/>
      <c r="PBN72" s="22"/>
      <c r="PBO72" s="22"/>
      <c r="PBP72" s="22"/>
      <c r="PBQ72" s="22"/>
      <c r="PBR72" s="22"/>
      <c r="PBS72" s="22"/>
      <c r="PBT72" s="22"/>
      <c r="PBU72" s="22"/>
      <c r="PBV72" s="22"/>
      <c r="PBW72" s="22"/>
      <c r="PBX72" s="22"/>
      <c r="PBY72" s="22"/>
      <c r="PBZ72" s="22"/>
      <c r="PCA72" s="22"/>
      <c r="PCB72" s="22"/>
      <c r="PCC72" s="22"/>
      <c r="PCD72" s="22"/>
      <c r="PCE72" s="22"/>
      <c r="PCF72" s="22"/>
      <c r="PCG72" s="22"/>
      <c r="PCH72" s="22"/>
      <c r="PCI72" s="22"/>
      <c r="PCJ72" s="22"/>
      <c r="PCK72" s="22"/>
      <c r="PCL72" s="22"/>
      <c r="PCM72" s="22"/>
      <c r="PCN72" s="22"/>
      <c r="PCO72" s="22"/>
      <c r="PCP72" s="22"/>
      <c r="PCQ72" s="22"/>
      <c r="PCR72" s="22"/>
      <c r="PCS72" s="22"/>
      <c r="PCT72" s="22"/>
      <c r="PCU72" s="22"/>
      <c r="PCV72" s="22"/>
      <c r="PCW72" s="22"/>
      <c r="PCX72" s="22"/>
      <c r="PCY72" s="22"/>
      <c r="PCZ72" s="22"/>
      <c r="PDA72" s="22"/>
      <c r="PDB72" s="22"/>
      <c r="PDC72" s="22"/>
      <c r="PDD72" s="22"/>
      <c r="PDE72" s="22"/>
      <c r="PDF72" s="22"/>
      <c r="PDG72" s="22"/>
      <c r="PDH72" s="22"/>
      <c r="PDI72" s="22"/>
      <c r="PDJ72" s="22"/>
      <c r="PDK72" s="22"/>
      <c r="PDL72" s="22"/>
      <c r="PDM72" s="22"/>
      <c r="PDN72" s="22"/>
      <c r="PDO72" s="22"/>
      <c r="PDP72" s="22"/>
      <c r="PDQ72" s="22"/>
      <c r="PDR72" s="22"/>
      <c r="PDS72" s="22"/>
      <c r="PDT72" s="22"/>
      <c r="PDU72" s="22"/>
      <c r="PDV72" s="22"/>
      <c r="PDW72" s="22"/>
      <c r="PDX72" s="22"/>
      <c r="PDY72" s="22"/>
      <c r="PDZ72" s="22"/>
      <c r="PEA72" s="22"/>
      <c r="PEB72" s="22"/>
      <c r="PEC72" s="22"/>
      <c r="PED72" s="22"/>
      <c r="PEE72" s="22"/>
      <c r="PEF72" s="22"/>
      <c r="PEG72" s="22"/>
      <c r="PEH72" s="22"/>
      <c r="PEI72" s="22"/>
      <c r="PEJ72" s="22"/>
      <c r="PEK72" s="22"/>
      <c r="PEL72" s="22"/>
      <c r="PEM72" s="22"/>
      <c r="PEN72" s="22"/>
      <c r="PEO72" s="22"/>
      <c r="PEP72" s="22"/>
      <c r="PEQ72" s="22"/>
      <c r="PER72" s="22"/>
      <c r="PES72" s="22"/>
      <c r="PET72" s="22"/>
      <c r="PEU72" s="22"/>
      <c r="PEV72" s="22"/>
      <c r="PEW72" s="22"/>
      <c r="PEX72" s="22"/>
      <c r="PEY72" s="22"/>
      <c r="PEZ72" s="22"/>
      <c r="PFA72" s="22"/>
      <c r="PFB72" s="22"/>
      <c r="PFC72" s="22"/>
      <c r="PFD72" s="22"/>
      <c r="PFE72" s="22"/>
      <c r="PFF72" s="22"/>
      <c r="PFG72" s="22"/>
      <c r="PFH72" s="22"/>
      <c r="PFI72" s="22"/>
      <c r="PFJ72" s="22"/>
      <c r="PFK72" s="22"/>
      <c r="PFL72" s="22"/>
      <c r="PFM72" s="22"/>
      <c r="PFN72" s="22"/>
      <c r="PFO72" s="22"/>
      <c r="PFP72" s="22"/>
      <c r="PFQ72" s="22"/>
      <c r="PFR72" s="22"/>
      <c r="PFS72" s="22"/>
      <c r="PFT72" s="22"/>
      <c r="PFU72" s="22"/>
      <c r="PFV72" s="22"/>
      <c r="PFW72" s="22"/>
      <c r="PFX72" s="22"/>
      <c r="PFY72" s="22"/>
      <c r="PFZ72" s="22"/>
      <c r="PGA72" s="22"/>
      <c r="PGB72" s="22"/>
      <c r="PGC72" s="22"/>
      <c r="PGD72" s="22"/>
      <c r="PGE72" s="22"/>
      <c r="PGF72" s="22"/>
      <c r="PGG72" s="22"/>
      <c r="PGH72" s="22"/>
      <c r="PGI72" s="22"/>
      <c r="PGJ72" s="22"/>
      <c r="PGK72" s="22"/>
      <c r="PGL72" s="22"/>
      <c r="PGM72" s="22"/>
      <c r="PGN72" s="22"/>
      <c r="PGO72" s="22"/>
      <c r="PGP72" s="22"/>
      <c r="PGQ72" s="22"/>
      <c r="PGR72" s="22"/>
      <c r="PGS72" s="22"/>
      <c r="PGT72" s="22"/>
      <c r="PGU72" s="22"/>
      <c r="PGV72" s="22"/>
      <c r="PGW72" s="22"/>
      <c r="PGX72" s="22"/>
      <c r="PGY72" s="22"/>
      <c r="PGZ72" s="22"/>
      <c r="PHA72" s="22"/>
      <c r="PHB72" s="22"/>
      <c r="PHC72" s="22"/>
      <c r="PHD72" s="22"/>
      <c r="PHE72" s="22"/>
      <c r="PHF72" s="22"/>
      <c r="PHG72" s="22"/>
      <c r="PHH72" s="22"/>
      <c r="PHI72" s="22"/>
      <c r="PHJ72" s="22"/>
      <c r="PHK72" s="22"/>
      <c r="PHL72" s="22"/>
      <c r="PHM72" s="22"/>
      <c r="PHN72" s="22"/>
      <c r="PHO72" s="22"/>
      <c r="PHP72" s="22"/>
      <c r="PHQ72" s="22"/>
      <c r="PHR72" s="22"/>
      <c r="PHS72" s="22"/>
      <c r="PHT72" s="22"/>
      <c r="PHU72" s="22"/>
      <c r="PHV72" s="22"/>
      <c r="PHW72" s="22"/>
      <c r="PHX72" s="22"/>
      <c r="PHY72" s="22"/>
      <c r="PHZ72" s="22"/>
      <c r="PIA72" s="22"/>
      <c r="PIB72" s="22"/>
      <c r="PIC72" s="22"/>
      <c r="PID72" s="22"/>
      <c r="PIE72" s="22"/>
      <c r="PIF72" s="22"/>
      <c r="PIG72" s="22"/>
      <c r="PIH72" s="22"/>
      <c r="PII72" s="22"/>
      <c r="PIJ72" s="22"/>
      <c r="PIK72" s="22"/>
      <c r="PIL72" s="22"/>
      <c r="PIM72" s="22"/>
      <c r="PIN72" s="22"/>
      <c r="PIO72" s="22"/>
      <c r="PIP72" s="22"/>
      <c r="PIQ72" s="22"/>
      <c r="PIR72" s="22"/>
      <c r="PIS72" s="22"/>
      <c r="PIT72" s="22"/>
      <c r="PIU72" s="22"/>
      <c r="PIV72" s="22"/>
      <c r="PIW72" s="22"/>
      <c r="PIX72" s="22"/>
      <c r="PIY72" s="22"/>
      <c r="PIZ72" s="22"/>
      <c r="PJA72" s="22"/>
      <c r="PJB72" s="22"/>
      <c r="PJC72" s="22"/>
      <c r="PJD72" s="22"/>
      <c r="PJE72" s="22"/>
      <c r="PJF72" s="22"/>
      <c r="PJG72" s="22"/>
      <c r="PJH72" s="22"/>
      <c r="PJI72" s="22"/>
      <c r="PJJ72" s="22"/>
      <c r="PJK72" s="22"/>
      <c r="PJL72" s="22"/>
      <c r="PJM72" s="22"/>
      <c r="PJN72" s="22"/>
      <c r="PJO72" s="22"/>
      <c r="PJP72" s="22"/>
      <c r="PJQ72" s="22"/>
      <c r="PJR72" s="22"/>
      <c r="PJS72" s="22"/>
      <c r="PJT72" s="22"/>
      <c r="PJU72" s="22"/>
      <c r="PJV72" s="22"/>
      <c r="PJW72" s="22"/>
      <c r="PJX72" s="22"/>
      <c r="PJY72" s="22"/>
      <c r="PJZ72" s="22"/>
      <c r="PKA72" s="22"/>
      <c r="PKB72" s="22"/>
      <c r="PKC72" s="22"/>
      <c r="PKD72" s="22"/>
      <c r="PKE72" s="22"/>
      <c r="PKF72" s="22"/>
      <c r="PKG72" s="22"/>
      <c r="PKH72" s="22"/>
      <c r="PKI72" s="22"/>
      <c r="PKJ72" s="22"/>
      <c r="PKK72" s="22"/>
      <c r="PKL72" s="22"/>
      <c r="PKM72" s="22"/>
      <c r="PKN72" s="22"/>
      <c r="PKO72" s="22"/>
      <c r="PKP72" s="22"/>
      <c r="PKQ72" s="22"/>
      <c r="PKR72" s="22"/>
      <c r="PKS72" s="22"/>
      <c r="PKT72" s="22"/>
      <c r="PKU72" s="22"/>
      <c r="PKV72" s="22"/>
      <c r="PKW72" s="22"/>
      <c r="PKX72" s="22"/>
      <c r="PKY72" s="22"/>
      <c r="PKZ72" s="22"/>
      <c r="PLA72" s="22"/>
      <c r="PLB72" s="22"/>
      <c r="PLC72" s="22"/>
      <c r="PLD72" s="22"/>
      <c r="PLE72" s="22"/>
      <c r="PLF72" s="22"/>
      <c r="PLG72" s="22"/>
      <c r="PLH72" s="22"/>
      <c r="PLI72" s="22"/>
      <c r="PLJ72" s="22"/>
      <c r="PLK72" s="22"/>
      <c r="PLL72" s="22"/>
      <c r="PLM72" s="22"/>
      <c r="PLN72" s="22"/>
      <c r="PLO72" s="22"/>
      <c r="PLP72" s="22"/>
      <c r="PLQ72" s="22"/>
      <c r="PLR72" s="22"/>
      <c r="PLS72" s="22"/>
      <c r="PLT72" s="22"/>
      <c r="PLU72" s="22"/>
      <c r="PLV72" s="22"/>
      <c r="PLW72" s="22"/>
      <c r="PLX72" s="22"/>
      <c r="PLY72" s="22"/>
      <c r="PLZ72" s="22"/>
      <c r="PMA72" s="22"/>
      <c r="PMB72" s="22"/>
      <c r="PMC72" s="22"/>
      <c r="PMD72" s="22"/>
      <c r="PME72" s="22"/>
      <c r="PMF72" s="22"/>
      <c r="PMG72" s="22"/>
      <c r="PMH72" s="22"/>
      <c r="PMI72" s="22"/>
      <c r="PMJ72" s="22"/>
      <c r="PMK72" s="22"/>
      <c r="PML72" s="22"/>
      <c r="PMM72" s="22"/>
      <c r="PMN72" s="22"/>
      <c r="PMO72" s="22"/>
      <c r="PMP72" s="22"/>
      <c r="PMQ72" s="22"/>
      <c r="PMR72" s="22"/>
      <c r="PMS72" s="22"/>
      <c r="PMT72" s="22"/>
      <c r="PMU72" s="22"/>
      <c r="PMV72" s="22"/>
      <c r="PMW72" s="22"/>
      <c r="PMX72" s="22"/>
      <c r="PMY72" s="22"/>
      <c r="PMZ72" s="22"/>
      <c r="PNA72" s="22"/>
      <c r="PNB72" s="22"/>
      <c r="PNC72" s="22"/>
      <c r="PND72" s="22"/>
      <c r="PNE72" s="22"/>
      <c r="PNF72" s="22"/>
      <c r="PNG72" s="22"/>
      <c r="PNH72" s="22"/>
      <c r="PNI72" s="22"/>
      <c r="PNJ72" s="22"/>
      <c r="PNK72" s="22"/>
      <c r="PNL72" s="22"/>
      <c r="PNM72" s="22"/>
      <c r="PNN72" s="22"/>
      <c r="PNO72" s="22"/>
      <c r="PNP72" s="22"/>
      <c r="PNQ72" s="22"/>
      <c r="PNR72" s="22"/>
      <c r="PNS72" s="22"/>
      <c r="PNT72" s="22"/>
      <c r="PNU72" s="22"/>
      <c r="PNV72" s="22"/>
      <c r="PNW72" s="22"/>
      <c r="PNX72" s="22"/>
      <c r="PNY72" s="22"/>
      <c r="PNZ72" s="22"/>
      <c r="POA72" s="22"/>
      <c r="POB72" s="22"/>
      <c r="POC72" s="22"/>
      <c r="POD72" s="22"/>
      <c r="POE72" s="22"/>
      <c r="POF72" s="22"/>
      <c r="POG72" s="22"/>
      <c r="POH72" s="22"/>
      <c r="POI72" s="22"/>
      <c r="POJ72" s="22"/>
      <c r="POK72" s="22"/>
      <c r="POL72" s="22"/>
      <c r="POM72" s="22"/>
      <c r="PON72" s="22"/>
      <c r="POO72" s="22"/>
      <c r="POP72" s="22"/>
      <c r="POQ72" s="22"/>
      <c r="POR72" s="22"/>
      <c r="POS72" s="22"/>
      <c r="POT72" s="22"/>
      <c r="POU72" s="22"/>
      <c r="POV72" s="22"/>
      <c r="POW72" s="22"/>
      <c r="POX72" s="22"/>
      <c r="POY72" s="22"/>
      <c r="POZ72" s="22"/>
      <c r="PPA72" s="22"/>
      <c r="PPB72" s="22"/>
      <c r="PPC72" s="22"/>
      <c r="PPD72" s="22"/>
      <c r="PPE72" s="22"/>
      <c r="PPF72" s="22"/>
      <c r="PPG72" s="22"/>
      <c r="PPH72" s="22"/>
      <c r="PPI72" s="22"/>
      <c r="PPJ72" s="22"/>
      <c r="PPK72" s="22"/>
      <c r="PPL72" s="22"/>
      <c r="PPM72" s="22"/>
      <c r="PPN72" s="22"/>
      <c r="PPO72" s="22"/>
      <c r="PPP72" s="22"/>
      <c r="PPQ72" s="22"/>
      <c r="PPR72" s="22"/>
      <c r="PPS72" s="22"/>
      <c r="PPT72" s="22"/>
      <c r="PPU72" s="22"/>
      <c r="PPV72" s="22"/>
      <c r="PPW72" s="22"/>
      <c r="PPX72" s="22"/>
      <c r="PPY72" s="22"/>
      <c r="PPZ72" s="22"/>
      <c r="PQA72" s="22"/>
      <c r="PQB72" s="22"/>
      <c r="PQC72" s="22"/>
      <c r="PQD72" s="22"/>
      <c r="PQE72" s="22"/>
      <c r="PQF72" s="22"/>
      <c r="PQG72" s="22"/>
      <c r="PQH72" s="22"/>
      <c r="PQI72" s="22"/>
      <c r="PQJ72" s="22"/>
      <c r="PQK72" s="22"/>
      <c r="PQL72" s="22"/>
      <c r="PQM72" s="22"/>
      <c r="PQN72" s="22"/>
      <c r="PQO72" s="22"/>
      <c r="PQP72" s="22"/>
      <c r="PQQ72" s="22"/>
      <c r="PQR72" s="22"/>
      <c r="PQS72" s="22"/>
      <c r="PQT72" s="22"/>
      <c r="PQU72" s="22"/>
      <c r="PQV72" s="22"/>
      <c r="PQW72" s="22"/>
      <c r="PQX72" s="22"/>
      <c r="PQY72" s="22"/>
      <c r="PQZ72" s="22"/>
      <c r="PRA72" s="22"/>
      <c r="PRB72" s="22"/>
      <c r="PRC72" s="22"/>
      <c r="PRD72" s="22"/>
      <c r="PRE72" s="22"/>
      <c r="PRF72" s="22"/>
      <c r="PRG72" s="22"/>
      <c r="PRH72" s="22"/>
      <c r="PRI72" s="22"/>
      <c r="PRJ72" s="22"/>
      <c r="PRK72" s="22"/>
      <c r="PRL72" s="22"/>
      <c r="PRM72" s="22"/>
      <c r="PRN72" s="22"/>
      <c r="PRO72" s="22"/>
      <c r="PRP72" s="22"/>
      <c r="PRQ72" s="22"/>
      <c r="PRR72" s="22"/>
      <c r="PRS72" s="22"/>
      <c r="PRT72" s="22"/>
      <c r="PRU72" s="22"/>
      <c r="PRV72" s="22"/>
      <c r="PRW72" s="22"/>
      <c r="PRX72" s="22"/>
      <c r="PRY72" s="22"/>
      <c r="PRZ72" s="22"/>
      <c r="PSA72" s="22"/>
      <c r="PSB72" s="22"/>
      <c r="PSC72" s="22"/>
      <c r="PSD72" s="22"/>
      <c r="PSE72" s="22"/>
      <c r="PSF72" s="22"/>
      <c r="PSG72" s="22"/>
      <c r="PSH72" s="22"/>
      <c r="PSI72" s="22"/>
      <c r="PSJ72" s="22"/>
      <c r="PSK72" s="22"/>
      <c r="PSL72" s="22"/>
      <c r="PSM72" s="22"/>
      <c r="PSN72" s="22"/>
      <c r="PSO72" s="22"/>
      <c r="PSP72" s="22"/>
      <c r="PSQ72" s="22"/>
      <c r="PSR72" s="22"/>
      <c r="PSS72" s="22"/>
      <c r="PST72" s="22"/>
      <c r="PSU72" s="22"/>
      <c r="PSV72" s="22"/>
      <c r="PSW72" s="22"/>
      <c r="PSX72" s="22"/>
      <c r="PSY72" s="22"/>
      <c r="PSZ72" s="22"/>
      <c r="PTA72" s="22"/>
      <c r="PTB72" s="22"/>
      <c r="PTC72" s="22"/>
      <c r="PTD72" s="22"/>
      <c r="PTE72" s="22"/>
      <c r="PTF72" s="22"/>
      <c r="PTG72" s="22"/>
      <c r="PTH72" s="22"/>
      <c r="PTI72" s="22"/>
      <c r="PTJ72" s="22"/>
      <c r="PTK72" s="22"/>
      <c r="PTL72" s="22"/>
      <c r="PTM72" s="22"/>
      <c r="PTN72" s="22"/>
      <c r="PTO72" s="22"/>
      <c r="PTP72" s="22"/>
      <c r="PTQ72" s="22"/>
      <c r="PTR72" s="22"/>
      <c r="PTS72" s="22"/>
      <c r="PTT72" s="22"/>
      <c r="PTU72" s="22"/>
      <c r="PTV72" s="22"/>
      <c r="PTW72" s="22"/>
      <c r="PTX72" s="22"/>
      <c r="PTY72" s="22"/>
      <c r="PTZ72" s="22"/>
      <c r="PUA72" s="22"/>
      <c r="PUB72" s="22"/>
      <c r="PUC72" s="22"/>
      <c r="PUD72" s="22"/>
      <c r="PUE72" s="22"/>
      <c r="PUF72" s="22"/>
      <c r="PUG72" s="22"/>
      <c r="PUH72" s="22"/>
      <c r="PUI72" s="22"/>
      <c r="PUJ72" s="22"/>
      <c r="PUK72" s="22"/>
      <c r="PUL72" s="22"/>
      <c r="PUM72" s="22"/>
      <c r="PUN72" s="22"/>
      <c r="PUO72" s="22"/>
      <c r="PUP72" s="22"/>
      <c r="PUQ72" s="22"/>
      <c r="PUR72" s="22"/>
      <c r="PUS72" s="22"/>
      <c r="PUT72" s="22"/>
      <c r="PUU72" s="22"/>
      <c r="PUV72" s="22"/>
      <c r="PUW72" s="22"/>
      <c r="PUX72" s="22"/>
      <c r="PUY72" s="22"/>
      <c r="PUZ72" s="22"/>
      <c r="PVA72" s="22"/>
      <c r="PVB72" s="22"/>
      <c r="PVC72" s="22"/>
      <c r="PVD72" s="22"/>
      <c r="PVE72" s="22"/>
      <c r="PVF72" s="22"/>
      <c r="PVG72" s="22"/>
      <c r="PVH72" s="22"/>
      <c r="PVI72" s="22"/>
      <c r="PVJ72" s="22"/>
      <c r="PVK72" s="22"/>
      <c r="PVL72" s="22"/>
      <c r="PVM72" s="22"/>
      <c r="PVN72" s="22"/>
      <c r="PVO72" s="22"/>
      <c r="PVP72" s="22"/>
      <c r="PVQ72" s="22"/>
      <c r="PVR72" s="22"/>
      <c r="PVS72" s="22"/>
      <c r="PVT72" s="22"/>
      <c r="PVU72" s="22"/>
      <c r="PVV72" s="22"/>
      <c r="PVW72" s="22"/>
      <c r="PVX72" s="22"/>
      <c r="PVY72" s="22"/>
      <c r="PVZ72" s="22"/>
      <c r="PWA72" s="22"/>
      <c r="PWB72" s="22"/>
      <c r="PWC72" s="22"/>
      <c r="PWD72" s="22"/>
      <c r="PWE72" s="22"/>
      <c r="PWF72" s="22"/>
      <c r="PWG72" s="22"/>
      <c r="PWH72" s="22"/>
      <c r="PWI72" s="22"/>
      <c r="PWJ72" s="22"/>
      <c r="PWK72" s="22"/>
      <c r="PWL72" s="22"/>
      <c r="PWM72" s="22"/>
      <c r="PWN72" s="22"/>
      <c r="PWO72" s="22"/>
      <c r="PWP72" s="22"/>
      <c r="PWQ72" s="22"/>
      <c r="PWR72" s="22"/>
      <c r="PWS72" s="22"/>
      <c r="PWT72" s="22"/>
      <c r="PWU72" s="22"/>
      <c r="PWV72" s="22"/>
      <c r="PWW72" s="22"/>
      <c r="PWX72" s="22"/>
      <c r="PWY72" s="22"/>
      <c r="PWZ72" s="22"/>
      <c r="PXA72" s="22"/>
      <c r="PXB72" s="22"/>
      <c r="PXC72" s="22"/>
      <c r="PXD72" s="22"/>
      <c r="PXE72" s="22"/>
      <c r="PXF72" s="22"/>
      <c r="PXG72" s="22"/>
      <c r="PXH72" s="22"/>
      <c r="PXI72" s="22"/>
      <c r="PXJ72" s="22"/>
      <c r="PXK72" s="22"/>
      <c r="PXL72" s="22"/>
      <c r="PXM72" s="22"/>
      <c r="PXN72" s="22"/>
      <c r="PXO72" s="22"/>
      <c r="PXP72" s="22"/>
      <c r="PXQ72" s="22"/>
      <c r="PXR72" s="22"/>
      <c r="PXS72" s="22"/>
      <c r="PXT72" s="22"/>
      <c r="PXU72" s="22"/>
      <c r="PXV72" s="22"/>
      <c r="PXW72" s="22"/>
      <c r="PXX72" s="22"/>
      <c r="PXY72" s="22"/>
      <c r="PXZ72" s="22"/>
      <c r="PYA72" s="22"/>
      <c r="PYB72" s="22"/>
      <c r="PYC72" s="22"/>
      <c r="PYD72" s="22"/>
      <c r="PYE72" s="22"/>
      <c r="PYF72" s="22"/>
      <c r="PYG72" s="22"/>
      <c r="PYH72" s="22"/>
      <c r="PYI72" s="22"/>
      <c r="PYJ72" s="22"/>
      <c r="PYK72" s="22"/>
      <c r="PYL72" s="22"/>
      <c r="PYM72" s="22"/>
      <c r="PYN72" s="22"/>
      <c r="PYO72" s="22"/>
      <c r="PYP72" s="22"/>
      <c r="PYQ72" s="22"/>
      <c r="PYR72" s="22"/>
      <c r="PYS72" s="22"/>
      <c r="PYT72" s="22"/>
      <c r="PYU72" s="22"/>
      <c r="PYV72" s="22"/>
      <c r="PYW72" s="22"/>
      <c r="PYX72" s="22"/>
      <c r="PYY72" s="22"/>
      <c r="PYZ72" s="22"/>
      <c r="PZA72" s="22"/>
      <c r="PZB72" s="22"/>
      <c r="PZC72" s="22"/>
      <c r="PZD72" s="22"/>
      <c r="PZE72" s="22"/>
      <c r="PZF72" s="22"/>
      <c r="PZG72" s="22"/>
      <c r="PZH72" s="22"/>
      <c r="PZI72" s="22"/>
      <c r="PZJ72" s="22"/>
      <c r="PZK72" s="22"/>
      <c r="PZL72" s="22"/>
      <c r="PZM72" s="22"/>
      <c r="PZN72" s="22"/>
      <c r="PZO72" s="22"/>
      <c r="PZP72" s="22"/>
      <c r="PZQ72" s="22"/>
      <c r="PZR72" s="22"/>
      <c r="PZS72" s="22"/>
      <c r="PZT72" s="22"/>
      <c r="PZU72" s="22"/>
      <c r="PZV72" s="22"/>
      <c r="PZW72" s="22"/>
      <c r="PZX72" s="22"/>
      <c r="PZY72" s="22"/>
      <c r="PZZ72" s="22"/>
      <c r="QAA72" s="22"/>
      <c r="QAB72" s="22"/>
      <c r="QAC72" s="22"/>
      <c r="QAD72" s="22"/>
      <c r="QAE72" s="22"/>
      <c r="QAF72" s="22"/>
      <c r="QAG72" s="22"/>
      <c r="QAH72" s="22"/>
      <c r="QAI72" s="22"/>
      <c r="QAJ72" s="22"/>
      <c r="QAK72" s="22"/>
      <c r="QAL72" s="22"/>
      <c r="QAM72" s="22"/>
      <c r="QAN72" s="22"/>
      <c r="QAO72" s="22"/>
      <c r="QAP72" s="22"/>
      <c r="QAQ72" s="22"/>
      <c r="QAR72" s="22"/>
      <c r="QAS72" s="22"/>
      <c r="QAT72" s="22"/>
      <c r="QAU72" s="22"/>
      <c r="QAV72" s="22"/>
      <c r="QAW72" s="22"/>
      <c r="QAX72" s="22"/>
      <c r="QAY72" s="22"/>
      <c r="QAZ72" s="22"/>
      <c r="QBA72" s="22"/>
      <c r="QBB72" s="22"/>
      <c r="QBC72" s="22"/>
      <c r="QBD72" s="22"/>
      <c r="QBE72" s="22"/>
      <c r="QBF72" s="22"/>
      <c r="QBG72" s="22"/>
      <c r="QBH72" s="22"/>
      <c r="QBI72" s="22"/>
      <c r="QBJ72" s="22"/>
      <c r="QBK72" s="22"/>
      <c r="QBL72" s="22"/>
      <c r="QBM72" s="22"/>
      <c r="QBN72" s="22"/>
      <c r="QBO72" s="22"/>
      <c r="QBP72" s="22"/>
      <c r="QBQ72" s="22"/>
      <c r="QBR72" s="22"/>
      <c r="QBS72" s="22"/>
      <c r="QBT72" s="22"/>
      <c r="QBU72" s="22"/>
      <c r="QBV72" s="22"/>
      <c r="QBW72" s="22"/>
      <c r="QBX72" s="22"/>
      <c r="QBY72" s="22"/>
      <c r="QBZ72" s="22"/>
      <c r="QCA72" s="22"/>
      <c r="QCB72" s="22"/>
      <c r="QCC72" s="22"/>
      <c r="QCD72" s="22"/>
      <c r="QCE72" s="22"/>
      <c r="QCF72" s="22"/>
      <c r="QCG72" s="22"/>
      <c r="QCH72" s="22"/>
      <c r="QCI72" s="22"/>
      <c r="QCJ72" s="22"/>
      <c r="QCK72" s="22"/>
      <c r="QCL72" s="22"/>
      <c r="QCM72" s="22"/>
      <c r="QCN72" s="22"/>
      <c r="QCO72" s="22"/>
      <c r="QCP72" s="22"/>
      <c r="QCQ72" s="22"/>
      <c r="QCR72" s="22"/>
      <c r="QCS72" s="22"/>
      <c r="QCT72" s="22"/>
      <c r="QCU72" s="22"/>
      <c r="QCV72" s="22"/>
      <c r="QCW72" s="22"/>
      <c r="QCX72" s="22"/>
      <c r="QCY72" s="22"/>
      <c r="QCZ72" s="22"/>
      <c r="QDA72" s="22"/>
      <c r="QDB72" s="22"/>
      <c r="QDC72" s="22"/>
      <c r="QDD72" s="22"/>
      <c r="QDE72" s="22"/>
      <c r="QDF72" s="22"/>
      <c r="QDG72" s="22"/>
      <c r="QDH72" s="22"/>
      <c r="QDI72" s="22"/>
      <c r="QDJ72" s="22"/>
      <c r="QDK72" s="22"/>
      <c r="QDL72" s="22"/>
      <c r="QDM72" s="22"/>
      <c r="QDN72" s="22"/>
      <c r="QDO72" s="22"/>
      <c r="QDP72" s="22"/>
      <c r="QDQ72" s="22"/>
      <c r="QDR72" s="22"/>
      <c r="QDS72" s="22"/>
      <c r="QDT72" s="22"/>
      <c r="QDU72" s="22"/>
      <c r="QDV72" s="22"/>
      <c r="QDW72" s="22"/>
      <c r="QDX72" s="22"/>
      <c r="QDY72" s="22"/>
      <c r="QDZ72" s="22"/>
      <c r="QEA72" s="22"/>
      <c r="QEB72" s="22"/>
      <c r="QEC72" s="22"/>
      <c r="QED72" s="22"/>
      <c r="QEE72" s="22"/>
      <c r="QEF72" s="22"/>
      <c r="QEG72" s="22"/>
      <c r="QEH72" s="22"/>
      <c r="QEI72" s="22"/>
      <c r="QEJ72" s="22"/>
      <c r="QEK72" s="22"/>
      <c r="QEL72" s="22"/>
      <c r="QEM72" s="22"/>
      <c r="QEN72" s="22"/>
      <c r="QEO72" s="22"/>
      <c r="QEP72" s="22"/>
      <c r="QEQ72" s="22"/>
      <c r="QER72" s="22"/>
      <c r="QES72" s="22"/>
      <c r="QET72" s="22"/>
      <c r="QEU72" s="22"/>
      <c r="QEV72" s="22"/>
      <c r="QEW72" s="22"/>
      <c r="QEX72" s="22"/>
      <c r="QEY72" s="22"/>
      <c r="QEZ72" s="22"/>
      <c r="QFA72" s="22"/>
      <c r="QFB72" s="22"/>
      <c r="QFC72" s="22"/>
      <c r="QFD72" s="22"/>
      <c r="QFE72" s="22"/>
      <c r="QFF72" s="22"/>
      <c r="QFG72" s="22"/>
      <c r="QFH72" s="22"/>
      <c r="QFI72" s="22"/>
      <c r="QFJ72" s="22"/>
      <c r="QFK72" s="22"/>
      <c r="QFL72" s="22"/>
      <c r="QFM72" s="22"/>
      <c r="QFN72" s="22"/>
      <c r="QFO72" s="22"/>
      <c r="QFP72" s="22"/>
      <c r="QFQ72" s="22"/>
      <c r="QFR72" s="22"/>
      <c r="QFS72" s="22"/>
      <c r="QFT72" s="22"/>
      <c r="QFU72" s="22"/>
      <c r="QFV72" s="22"/>
      <c r="QFW72" s="22"/>
      <c r="QFX72" s="22"/>
      <c r="QFY72" s="22"/>
      <c r="QFZ72" s="22"/>
      <c r="QGA72" s="22"/>
      <c r="QGB72" s="22"/>
      <c r="QGC72" s="22"/>
      <c r="QGD72" s="22"/>
      <c r="QGE72" s="22"/>
      <c r="QGF72" s="22"/>
      <c r="QGG72" s="22"/>
      <c r="QGH72" s="22"/>
      <c r="QGI72" s="22"/>
      <c r="QGJ72" s="22"/>
      <c r="QGK72" s="22"/>
      <c r="QGL72" s="22"/>
      <c r="QGM72" s="22"/>
      <c r="QGN72" s="22"/>
      <c r="QGO72" s="22"/>
      <c r="QGP72" s="22"/>
      <c r="QGQ72" s="22"/>
      <c r="QGR72" s="22"/>
      <c r="QGS72" s="22"/>
      <c r="QGT72" s="22"/>
      <c r="QGU72" s="22"/>
      <c r="QGV72" s="22"/>
      <c r="QGW72" s="22"/>
      <c r="QGX72" s="22"/>
      <c r="QGY72" s="22"/>
      <c r="QGZ72" s="22"/>
      <c r="QHA72" s="22"/>
      <c r="QHB72" s="22"/>
      <c r="QHC72" s="22"/>
      <c r="QHD72" s="22"/>
      <c r="QHE72" s="22"/>
      <c r="QHF72" s="22"/>
      <c r="QHG72" s="22"/>
      <c r="QHH72" s="22"/>
      <c r="QHI72" s="22"/>
      <c r="QHJ72" s="22"/>
      <c r="QHK72" s="22"/>
      <c r="QHL72" s="22"/>
      <c r="QHM72" s="22"/>
      <c r="QHN72" s="22"/>
      <c r="QHO72" s="22"/>
      <c r="QHP72" s="22"/>
      <c r="QHQ72" s="22"/>
      <c r="QHR72" s="22"/>
      <c r="QHS72" s="22"/>
      <c r="QHT72" s="22"/>
      <c r="QHU72" s="22"/>
      <c r="QHV72" s="22"/>
      <c r="QHW72" s="22"/>
      <c r="QHX72" s="22"/>
      <c r="QHY72" s="22"/>
      <c r="QHZ72" s="22"/>
      <c r="QIA72" s="22"/>
      <c r="QIB72" s="22"/>
      <c r="QIC72" s="22"/>
      <c r="QID72" s="22"/>
      <c r="QIE72" s="22"/>
      <c r="QIF72" s="22"/>
      <c r="QIG72" s="22"/>
      <c r="QIH72" s="22"/>
      <c r="QII72" s="22"/>
      <c r="QIJ72" s="22"/>
      <c r="QIK72" s="22"/>
      <c r="QIL72" s="22"/>
      <c r="QIM72" s="22"/>
      <c r="QIN72" s="22"/>
      <c r="QIO72" s="22"/>
      <c r="QIP72" s="22"/>
      <c r="QIQ72" s="22"/>
      <c r="QIR72" s="22"/>
      <c r="QIS72" s="22"/>
      <c r="QIT72" s="22"/>
      <c r="QIU72" s="22"/>
      <c r="QIV72" s="22"/>
      <c r="QIW72" s="22"/>
      <c r="QIX72" s="22"/>
      <c r="QIY72" s="22"/>
      <c r="QIZ72" s="22"/>
      <c r="QJA72" s="22"/>
      <c r="QJB72" s="22"/>
      <c r="QJC72" s="22"/>
      <c r="QJD72" s="22"/>
      <c r="QJE72" s="22"/>
      <c r="QJF72" s="22"/>
      <c r="QJG72" s="22"/>
      <c r="QJH72" s="22"/>
      <c r="QJI72" s="22"/>
      <c r="QJJ72" s="22"/>
      <c r="QJK72" s="22"/>
      <c r="QJL72" s="22"/>
      <c r="QJM72" s="22"/>
      <c r="QJN72" s="22"/>
      <c r="QJO72" s="22"/>
      <c r="QJP72" s="22"/>
      <c r="QJQ72" s="22"/>
      <c r="QJR72" s="22"/>
      <c r="QJS72" s="22"/>
      <c r="QJT72" s="22"/>
      <c r="QJU72" s="22"/>
      <c r="QJV72" s="22"/>
      <c r="QJW72" s="22"/>
      <c r="QJX72" s="22"/>
      <c r="QJY72" s="22"/>
      <c r="QJZ72" s="22"/>
      <c r="QKA72" s="22"/>
      <c r="QKB72" s="22"/>
      <c r="QKC72" s="22"/>
      <c r="QKD72" s="22"/>
      <c r="QKE72" s="22"/>
      <c r="QKF72" s="22"/>
      <c r="QKG72" s="22"/>
      <c r="QKH72" s="22"/>
      <c r="QKI72" s="22"/>
      <c r="QKJ72" s="22"/>
      <c r="QKK72" s="22"/>
      <c r="QKL72" s="22"/>
      <c r="QKM72" s="22"/>
      <c r="QKN72" s="22"/>
      <c r="QKO72" s="22"/>
      <c r="QKP72" s="22"/>
      <c r="QKQ72" s="22"/>
      <c r="QKR72" s="22"/>
      <c r="QKS72" s="22"/>
      <c r="QKT72" s="22"/>
      <c r="QKU72" s="22"/>
      <c r="QKV72" s="22"/>
      <c r="QKW72" s="22"/>
      <c r="QKX72" s="22"/>
      <c r="QKY72" s="22"/>
      <c r="QKZ72" s="22"/>
      <c r="QLA72" s="22"/>
      <c r="QLB72" s="22"/>
      <c r="QLC72" s="22"/>
      <c r="QLD72" s="22"/>
      <c r="QLE72" s="22"/>
      <c r="QLF72" s="22"/>
      <c r="QLG72" s="22"/>
      <c r="QLH72" s="22"/>
      <c r="QLI72" s="22"/>
      <c r="QLJ72" s="22"/>
      <c r="QLK72" s="22"/>
      <c r="QLL72" s="22"/>
      <c r="QLM72" s="22"/>
      <c r="QLN72" s="22"/>
      <c r="QLO72" s="22"/>
      <c r="QLP72" s="22"/>
      <c r="QLQ72" s="22"/>
      <c r="QLR72" s="22"/>
      <c r="QLS72" s="22"/>
      <c r="QLT72" s="22"/>
      <c r="QLU72" s="22"/>
      <c r="QLV72" s="22"/>
      <c r="QLW72" s="22"/>
      <c r="QLX72" s="22"/>
      <c r="QLY72" s="22"/>
      <c r="QLZ72" s="22"/>
      <c r="QMA72" s="22"/>
      <c r="QMB72" s="22"/>
      <c r="QMC72" s="22"/>
      <c r="QMD72" s="22"/>
      <c r="QME72" s="22"/>
      <c r="QMF72" s="22"/>
      <c r="QMG72" s="22"/>
      <c r="QMH72" s="22"/>
      <c r="QMI72" s="22"/>
      <c r="QMJ72" s="22"/>
      <c r="QMK72" s="22"/>
      <c r="QML72" s="22"/>
      <c r="QMM72" s="22"/>
      <c r="QMN72" s="22"/>
      <c r="QMO72" s="22"/>
      <c r="QMP72" s="22"/>
      <c r="QMQ72" s="22"/>
      <c r="QMR72" s="22"/>
      <c r="QMS72" s="22"/>
      <c r="QMT72" s="22"/>
      <c r="QMU72" s="22"/>
      <c r="QMV72" s="22"/>
      <c r="QMW72" s="22"/>
      <c r="QMX72" s="22"/>
      <c r="QMY72" s="22"/>
      <c r="QMZ72" s="22"/>
      <c r="QNA72" s="22"/>
      <c r="QNB72" s="22"/>
      <c r="QNC72" s="22"/>
      <c r="QND72" s="22"/>
      <c r="QNE72" s="22"/>
      <c r="QNF72" s="22"/>
      <c r="QNG72" s="22"/>
      <c r="QNH72" s="22"/>
      <c r="QNI72" s="22"/>
      <c r="QNJ72" s="22"/>
      <c r="QNK72" s="22"/>
      <c r="QNL72" s="22"/>
      <c r="QNM72" s="22"/>
      <c r="QNN72" s="22"/>
      <c r="QNO72" s="22"/>
      <c r="QNP72" s="22"/>
      <c r="QNQ72" s="22"/>
      <c r="QNR72" s="22"/>
      <c r="QNS72" s="22"/>
      <c r="QNT72" s="22"/>
      <c r="QNU72" s="22"/>
      <c r="QNV72" s="22"/>
      <c r="QNW72" s="22"/>
      <c r="QNX72" s="22"/>
      <c r="QNY72" s="22"/>
      <c r="QNZ72" s="22"/>
      <c r="QOA72" s="22"/>
      <c r="QOB72" s="22"/>
      <c r="QOC72" s="22"/>
      <c r="QOD72" s="22"/>
      <c r="QOE72" s="22"/>
      <c r="QOF72" s="22"/>
      <c r="QOG72" s="22"/>
      <c r="QOH72" s="22"/>
      <c r="QOI72" s="22"/>
      <c r="QOJ72" s="22"/>
      <c r="QOK72" s="22"/>
      <c r="QOL72" s="22"/>
      <c r="QOM72" s="22"/>
      <c r="QON72" s="22"/>
      <c r="QOO72" s="22"/>
      <c r="QOP72" s="22"/>
      <c r="QOQ72" s="22"/>
      <c r="QOR72" s="22"/>
      <c r="QOS72" s="22"/>
      <c r="QOT72" s="22"/>
      <c r="QOU72" s="22"/>
      <c r="QOV72" s="22"/>
      <c r="QOW72" s="22"/>
      <c r="QOX72" s="22"/>
      <c r="QOY72" s="22"/>
      <c r="QOZ72" s="22"/>
      <c r="QPA72" s="22"/>
      <c r="QPB72" s="22"/>
      <c r="QPC72" s="22"/>
      <c r="QPD72" s="22"/>
      <c r="QPE72" s="22"/>
      <c r="QPF72" s="22"/>
      <c r="QPG72" s="22"/>
      <c r="QPH72" s="22"/>
      <c r="QPI72" s="22"/>
      <c r="QPJ72" s="22"/>
      <c r="QPK72" s="22"/>
      <c r="QPL72" s="22"/>
      <c r="QPM72" s="22"/>
      <c r="QPN72" s="22"/>
      <c r="QPO72" s="22"/>
      <c r="QPP72" s="22"/>
      <c r="QPQ72" s="22"/>
      <c r="QPR72" s="22"/>
      <c r="QPS72" s="22"/>
      <c r="QPT72" s="22"/>
      <c r="QPU72" s="22"/>
      <c r="QPV72" s="22"/>
      <c r="QPW72" s="22"/>
      <c r="QPX72" s="22"/>
      <c r="QPY72" s="22"/>
      <c r="QPZ72" s="22"/>
      <c r="QQA72" s="22"/>
      <c r="QQB72" s="22"/>
      <c r="QQC72" s="22"/>
      <c r="QQD72" s="22"/>
      <c r="QQE72" s="22"/>
      <c r="QQF72" s="22"/>
      <c r="QQG72" s="22"/>
      <c r="QQH72" s="22"/>
      <c r="QQI72" s="22"/>
      <c r="QQJ72" s="22"/>
      <c r="QQK72" s="22"/>
      <c r="QQL72" s="22"/>
      <c r="QQM72" s="22"/>
      <c r="QQN72" s="22"/>
      <c r="QQO72" s="22"/>
      <c r="QQP72" s="22"/>
      <c r="QQQ72" s="22"/>
      <c r="QQR72" s="22"/>
      <c r="QQS72" s="22"/>
      <c r="QQT72" s="22"/>
      <c r="QQU72" s="22"/>
      <c r="QQV72" s="22"/>
      <c r="QQW72" s="22"/>
      <c r="QQX72" s="22"/>
      <c r="QQY72" s="22"/>
      <c r="QQZ72" s="22"/>
      <c r="QRA72" s="22"/>
      <c r="QRB72" s="22"/>
      <c r="QRC72" s="22"/>
      <c r="QRD72" s="22"/>
      <c r="QRE72" s="22"/>
      <c r="QRF72" s="22"/>
      <c r="QRG72" s="22"/>
      <c r="QRH72" s="22"/>
      <c r="QRI72" s="22"/>
      <c r="QRJ72" s="22"/>
      <c r="QRK72" s="22"/>
      <c r="QRL72" s="22"/>
      <c r="QRM72" s="22"/>
      <c r="QRN72" s="22"/>
      <c r="QRO72" s="22"/>
      <c r="QRP72" s="22"/>
      <c r="QRQ72" s="22"/>
      <c r="QRR72" s="22"/>
      <c r="QRS72" s="22"/>
      <c r="QRT72" s="22"/>
      <c r="QRU72" s="22"/>
      <c r="QRV72" s="22"/>
      <c r="QRW72" s="22"/>
      <c r="QRX72" s="22"/>
      <c r="QRY72" s="22"/>
      <c r="QRZ72" s="22"/>
      <c r="QSA72" s="22"/>
      <c r="QSB72" s="22"/>
      <c r="QSC72" s="22"/>
      <c r="QSD72" s="22"/>
      <c r="QSE72" s="22"/>
      <c r="QSF72" s="22"/>
      <c r="QSG72" s="22"/>
      <c r="QSH72" s="22"/>
      <c r="QSI72" s="22"/>
      <c r="QSJ72" s="22"/>
      <c r="QSK72" s="22"/>
      <c r="QSL72" s="22"/>
      <c r="QSM72" s="22"/>
      <c r="QSN72" s="22"/>
      <c r="QSO72" s="22"/>
      <c r="QSP72" s="22"/>
      <c r="QSQ72" s="22"/>
      <c r="QSR72" s="22"/>
      <c r="QSS72" s="22"/>
      <c r="QST72" s="22"/>
      <c r="QSU72" s="22"/>
      <c r="QSV72" s="22"/>
      <c r="QSW72" s="22"/>
      <c r="QSX72" s="22"/>
      <c r="QSY72" s="22"/>
      <c r="QSZ72" s="22"/>
      <c r="QTA72" s="22"/>
      <c r="QTB72" s="22"/>
      <c r="QTC72" s="22"/>
      <c r="QTD72" s="22"/>
      <c r="QTE72" s="22"/>
      <c r="QTF72" s="22"/>
      <c r="QTG72" s="22"/>
      <c r="QTH72" s="22"/>
      <c r="QTI72" s="22"/>
      <c r="QTJ72" s="22"/>
      <c r="QTK72" s="22"/>
      <c r="QTL72" s="22"/>
      <c r="QTM72" s="22"/>
      <c r="QTN72" s="22"/>
      <c r="QTO72" s="22"/>
      <c r="QTP72" s="22"/>
      <c r="QTQ72" s="22"/>
      <c r="QTR72" s="22"/>
      <c r="QTS72" s="22"/>
      <c r="QTT72" s="22"/>
      <c r="QTU72" s="22"/>
      <c r="QTV72" s="22"/>
      <c r="QTW72" s="22"/>
      <c r="QTX72" s="22"/>
      <c r="QTY72" s="22"/>
      <c r="QTZ72" s="22"/>
      <c r="QUA72" s="22"/>
      <c r="QUB72" s="22"/>
      <c r="QUC72" s="22"/>
      <c r="QUD72" s="22"/>
      <c r="QUE72" s="22"/>
      <c r="QUF72" s="22"/>
      <c r="QUG72" s="22"/>
      <c r="QUH72" s="22"/>
      <c r="QUI72" s="22"/>
      <c r="QUJ72" s="22"/>
      <c r="QUK72" s="22"/>
      <c r="QUL72" s="22"/>
      <c r="QUM72" s="22"/>
      <c r="QUN72" s="22"/>
      <c r="QUO72" s="22"/>
      <c r="QUP72" s="22"/>
      <c r="QUQ72" s="22"/>
      <c r="QUR72" s="22"/>
      <c r="QUS72" s="22"/>
      <c r="QUT72" s="22"/>
      <c r="QUU72" s="22"/>
      <c r="QUV72" s="22"/>
      <c r="QUW72" s="22"/>
      <c r="QUX72" s="22"/>
      <c r="QUY72" s="22"/>
      <c r="QUZ72" s="22"/>
      <c r="QVA72" s="22"/>
      <c r="QVB72" s="22"/>
      <c r="QVC72" s="22"/>
      <c r="QVD72" s="22"/>
      <c r="QVE72" s="22"/>
      <c r="QVF72" s="22"/>
      <c r="QVG72" s="22"/>
      <c r="QVH72" s="22"/>
      <c r="QVI72" s="22"/>
      <c r="QVJ72" s="22"/>
      <c r="QVK72" s="22"/>
      <c r="QVL72" s="22"/>
      <c r="QVM72" s="22"/>
      <c r="QVN72" s="22"/>
      <c r="QVO72" s="22"/>
      <c r="QVP72" s="22"/>
      <c r="QVQ72" s="22"/>
      <c r="QVR72" s="22"/>
      <c r="QVS72" s="22"/>
      <c r="QVT72" s="22"/>
      <c r="QVU72" s="22"/>
      <c r="QVV72" s="22"/>
      <c r="QVW72" s="22"/>
      <c r="QVX72" s="22"/>
      <c r="QVY72" s="22"/>
      <c r="QVZ72" s="22"/>
      <c r="QWA72" s="22"/>
      <c r="QWB72" s="22"/>
      <c r="QWC72" s="22"/>
      <c r="QWD72" s="22"/>
      <c r="QWE72" s="22"/>
      <c r="QWF72" s="22"/>
      <c r="QWG72" s="22"/>
      <c r="QWH72" s="22"/>
      <c r="QWI72" s="22"/>
      <c r="QWJ72" s="22"/>
      <c r="QWK72" s="22"/>
      <c r="QWL72" s="22"/>
      <c r="QWM72" s="22"/>
      <c r="QWN72" s="22"/>
      <c r="QWO72" s="22"/>
      <c r="QWP72" s="22"/>
      <c r="QWQ72" s="22"/>
      <c r="QWR72" s="22"/>
      <c r="QWS72" s="22"/>
      <c r="QWT72" s="22"/>
      <c r="QWU72" s="22"/>
      <c r="QWV72" s="22"/>
      <c r="QWW72" s="22"/>
      <c r="QWX72" s="22"/>
      <c r="QWY72" s="22"/>
      <c r="QWZ72" s="22"/>
      <c r="QXA72" s="22"/>
      <c r="QXB72" s="22"/>
      <c r="QXC72" s="22"/>
      <c r="QXD72" s="22"/>
      <c r="QXE72" s="22"/>
      <c r="QXF72" s="22"/>
      <c r="QXG72" s="22"/>
      <c r="QXH72" s="22"/>
      <c r="QXI72" s="22"/>
      <c r="QXJ72" s="22"/>
      <c r="QXK72" s="22"/>
      <c r="QXL72" s="22"/>
      <c r="QXM72" s="22"/>
      <c r="QXN72" s="22"/>
      <c r="QXO72" s="22"/>
      <c r="QXP72" s="22"/>
      <c r="QXQ72" s="22"/>
      <c r="QXR72" s="22"/>
      <c r="QXS72" s="22"/>
      <c r="QXT72" s="22"/>
      <c r="QXU72" s="22"/>
      <c r="QXV72" s="22"/>
      <c r="QXW72" s="22"/>
      <c r="QXX72" s="22"/>
      <c r="QXY72" s="22"/>
      <c r="QXZ72" s="22"/>
      <c r="QYA72" s="22"/>
      <c r="QYB72" s="22"/>
      <c r="QYC72" s="22"/>
      <c r="QYD72" s="22"/>
      <c r="QYE72" s="22"/>
      <c r="QYF72" s="22"/>
      <c r="QYG72" s="22"/>
      <c r="QYH72" s="22"/>
      <c r="QYI72" s="22"/>
      <c r="QYJ72" s="22"/>
      <c r="QYK72" s="22"/>
      <c r="QYL72" s="22"/>
      <c r="QYM72" s="22"/>
      <c r="QYN72" s="22"/>
      <c r="QYO72" s="22"/>
      <c r="QYP72" s="22"/>
      <c r="QYQ72" s="22"/>
      <c r="QYR72" s="22"/>
      <c r="QYS72" s="22"/>
      <c r="QYT72" s="22"/>
      <c r="QYU72" s="22"/>
      <c r="QYV72" s="22"/>
      <c r="QYW72" s="22"/>
      <c r="QYX72" s="22"/>
      <c r="QYY72" s="22"/>
      <c r="QYZ72" s="22"/>
      <c r="QZA72" s="22"/>
      <c r="QZB72" s="22"/>
      <c r="QZC72" s="22"/>
      <c r="QZD72" s="22"/>
      <c r="QZE72" s="22"/>
      <c r="QZF72" s="22"/>
      <c r="QZG72" s="22"/>
      <c r="QZH72" s="22"/>
      <c r="QZI72" s="22"/>
      <c r="QZJ72" s="22"/>
      <c r="QZK72" s="22"/>
      <c r="QZL72" s="22"/>
      <c r="QZM72" s="22"/>
      <c r="QZN72" s="22"/>
      <c r="QZO72" s="22"/>
      <c r="QZP72" s="22"/>
      <c r="QZQ72" s="22"/>
      <c r="QZR72" s="22"/>
      <c r="QZS72" s="22"/>
      <c r="QZT72" s="22"/>
      <c r="QZU72" s="22"/>
      <c r="QZV72" s="22"/>
      <c r="QZW72" s="22"/>
      <c r="QZX72" s="22"/>
      <c r="QZY72" s="22"/>
      <c r="QZZ72" s="22"/>
      <c r="RAA72" s="22"/>
      <c r="RAB72" s="22"/>
      <c r="RAC72" s="22"/>
      <c r="RAD72" s="22"/>
      <c r="RAE72" s="22"/>
      <c r="RAF72" s="22"/>
      <c r="RAG72" s="22"/>
      <c r="RAH72" s="22"/>
      <c r="RAI72" s="22"/>
      <c r="RAJ72" s="22"/>
      <c r="RAK72" s="22"/>
      <c r="RAL72" s="22"/>
      <c r="RAM72" s="22"/>
      <c r="RAN72" s="22"/>
      <c r="RAO72" s="22"/>
      <c r="RAP72" s="22"/>
      <c r="RAQ72" s="22"/>
      <c r="RAR72" s="22"/>
      <c r="RAS72" s="22"/>
      <c r="RAT72" s="22"/>
      <c r="RAU72" s="22"/>
      <c r="RAV72" s="22"/>
      <c r="RAW72" s="22"/>
      <c r="RAX72" s="22"/>
      <c r="RAY72" s="22"/>
      <c r="RAZ72" s="22"/>
      <c r="RBA72" s="22"/>
      <c r="RBB72" s="22"/>
      <c r="RBC72" s="22"/>
      <c r="RBD72" s="22"/>
      <c r="RBE72" s="22"/>
      <c r="RBF72" s="22"/>
      <c r="RBG72" s="22"/>
      <c r="RBH72" s="22"/>
      <c r="RBI72" s="22"/>
      <c r="RBJ72" s="22"/>
      <c r="RBK72" s="22"/>
      <c r="RBL72" s="22"/>
      <c r="RBM72" s="22"/>
      <c r="RBN72" s="22"/>
      <c r="RBO72" s="22"/>
      <c r="RBP72" s="22"/>
      <c r="RBQ72" s="22"/>
      <c r="RBR72" s="22"/>
      <c r="RBS72" s="22"/>
      <c r="RBT72" s="22"/>
      <c r="RBU72" s="22"/>
      <c r="RBV72" s="22"/>
      <c r="RBW72" s="22"/>
      <c r="RBX72" s="22"/>
      <c r="RBY72" s="22"/>
      <c r="RBZ72" s="22"/>
      <c r="RCA72" s="22"/>
      <c r="RCB72" s="22"/>
      <c r="RCC72" s="22"/>
      <c r="RCD72" s="22"/>
      <c r="RCE72" s="22"/>
      <c r="RCF72" s="22"/>
      <c r="RCG72" s="22"/>
      <c r="RCH72" s="22"/>
      <c r="RCI72" s="22"/>
      <c r="RCJ72" s="22"/>
      <c r="RCK72" s="22"/>
      <c r="RCL72" s="22"/>
      <c r="RCM72" s="22"/>
      <c r="RCN72" s="22"/>
      <c r="RCO72" s="22"/>
      <c r="RCP72" s="22"/>
      <c r="RCQ72" s="22"/>
      <c r="RCR72" s="22"/>
      <c r="RCS72" s="22"/>
      <c r="RCT72" s="22"/>
      <c r="RCU72" s="22"/>
      <c r="RCV72" s="22"/>
      <c r="RCW72" s="22"/>
      <c r="RCX72" s="22"/>
      <c r="RCY72" s="22"/>
      <c r="RCZ72" s="22"/>
      <c r="RDA72" s="22"/>
      <c r="RDB72" s="22"/>
      <c r="RDC72" s="22"/>
      <c r="RDD72" s="22"/>
      <c r="RDE72" s="22"/>
      <c r="RDF72" s="22"/>
      <c r="RDG72" s="22"/>
      <c r="RDH72" s="22"/>
      <c r="RDI72" s="22"/>
      <c r="RDJ72" s="22"/>
      <c r="RDK72" s="22"/>
      <c r="RDL72" s="22"/>
      <c r="RDM72" s="22"/>
      <c r="RDN72" s="22"/>
      <c r="RDO72" s="22"/>
      <c r="RDP72" s="22"/>
      <c r="RDQ72" s="22"/>
      <c r="RDR72" s="22"/>
      <c r="RDS72" s="22"/>
      <c r="RDT72" s="22"/>
      <c r="RDU72" s="22"/>
      <c r="RDV72" s="22"/>
      <c r="RDW72" s="22"/>
      <c r="RDX72" s="22"/>
      <c r="RDY72" s="22"/>
      <c r="RDZ72" s="22"/>
      <c r="REA72" s="22"/>
      <c r="REB72" s="22"/>
      <c r="REC72" s="22"/>
      <c r="RED72" s="22"/>
      <c r="REE72" s="22"/>
      <c r="REF72" s="22"/>
      <c r="REG72" s="22"/>
      <c r="REH72" s="22"/>
      <c r="REI72" s="22"/>
      <c r="REJ72" s="22"/>
      <c r="REK72" s="22"/>
      <c r="REL72" s="22"/>
      <c r="REM72" s="22"/>
      <c r="REN72" s="22"/>
      <c r="REO72" s="22"/>
      <c r="REP72" s="22"/>
      <c r="REQ72" s="22"/>
      <c r="RER72" s="22"/>
      <c r="RES72" s="22"/>
      <c r="RET72" s="22"/>
      <c r="REU72" s="22"/>
      <c r="REV72" s="22"/>
      <c r="REW72" s="22"/>
      <c r="REX72" s="22"/>
      <c r="REY72" s="22"/>
      <c r="REZ72" s="22"/>
      <c r="RFA72" s="22"/>
      <c r="RFB72" s="22"/>
      <c r="RFC72" s="22"/>
      <c r="RFD72" s="22"/>
      <c r="RFE72" s="22"/>
      <c r="RFF72" s="22"/>
      <c r="RFG72" s="22"/>
      <c r="RFH72" s="22"/>
      <c r="RFI72" s="22"/>
      <c r="RFJ72" s="22"/>
      <c r="RFK72" s="22"/>
      <c r="RFL72" s="22"/>
      <c r="RFM72" s="22"/>
      <c r="RFN72" s="22"/>
      <c r="RFO72" s="22"/>
      <c r="RFP72" s="22"/>
      <c r="RFQ72" s="22"/>
      <c r="RFR72" s="22"/>
      <c r="RFS72" s="22"/>
      <c r="RFT72" s="22"/>
      <c r="RFU72" s="22"/>
      <c r="RFV72" s="22"/>
      <c r="RFW72" s="22"/>
      <c r="RFX72" s="22"/>
      <c r="RFY72" s="22"/>
      <c r="RFZ72" s="22"/>
      <c r="RGA72" s="22"/>
      <c r="RGB72" s="22"/>
      <c r="RGC72" s="22"/>
      <c r="RGD72" s="22"/>
      <c r="RGE72" s="22"/>
      <c r="RGF72" s="22"/>
      <c r="RGG72" s="22"/>
      <c r="RGH72" s="22"/>
      <c r="RGI72" s="22"/>
      <c r="RGJ72" s="22"/>
      <c r="RGK72" s="22"/>
      <c r="RGL72" s="22"/>
      <c r="RGM72" s="22"/>
      <c r="RGN72" s="22"/>
      <c r="RGO72" s="22"/>
      <c r="RGP72" s="22"/>
      <c r="RGQ72" s="22"/>
      <c r="RGR72" s="22"/>
      <c r="RGS72" s="22"/>
      <c r="RGT72" s="22"/>
      <c r="RGU72" s="22"/>
      <c r="RGV72" s="22"/>
      <c r="RGW72" s="22"/>
      <c r="RGX72" s="22"/>
      <c r="RGY72" s="22"/>
      <c r="RGZ72" s="22"/>
      <c r="RHA72" s="22"/>
      <c r="RHB72" s="22"/>
      <c r="RHC72" s="22"/>
      <c r="RHD72" s="22"/>
      <c r="RHE72" s="22"/>
      <c r="RHF72" s="22"/>
      <c r="RHG72" s="22"/>
      <c r="RHH72" s="22"/>
      <c r="RHI72" s="22"/>
      <c r="RHJ72" s="22"/>
      <c r="RHK72" s="22"/>
      <c r="RHL72" s="22"/>
      <c r="RHM72" s="22"/>
      <c r="RHN72" s="22"/>
      <c r="RHO72" s="22"/>
      <c r="RHP72" s="22"/>
      <c r="RHQ72" s="22"/>
      <c r="RHR72" s="22"/>
      <c r="RHS72" s="22"/>
      <c r="RHT72" s="22"/>
      <c r="RHU72" s="22"/>
      <c r="RHV72" s="22"/>
      <c r="RHW72" s="22"/>
      <c r="RHX72" s="22"/>
      <c r="RHY72" s="22"/>
      <c r="RHZ72" s="22"/>
      <c r="RIA72" s="22"/>
      <c r="RIB72" s="22"/>
      <c r="RIC72" s="22"/>
      <c r="RID72" s="22"/>
      <c r="RIE72" s="22"/>
      <c r="RIF72" s="22"/>
      <c r="RIG72" s="22"/>
      <c r="RIH72" s="22"/>
      <c r="RII72" s="22"/>
      <c r="RIJ72" s="22"/>
      <c r="RIK72" s="22"/>
      <c r="RIL72" s="22"/>
      <c r="RIM72" s="22"/>
      <c r="RIN72" s="22"/>
      <c r="RIO72" s="22"/>
      <c r="RIP72" s="22"/>
      <c r="RIQ72" s="22"/>
      <c r="RIR72" s="22"/>
      <c r="RIS72" s="22"/>
      <c r="RIT72" s="22"/>
      <c r="RIU72" s="22"/>
      <c r="RIV72" s="22"/>
      <c r="RIW72" s="22"/>
      <c r="RIX72" s="22"/>
      <c r="RIY72" s="22"/>
      <c r="RIZ72" s="22"/>
      <c r="RJA72" s="22"/>
      <c r="RJB72" s="22"/>
      <c r="RJC72" s="22"/>
      <c r="RJD72" s="22"/>
      <c r="RJE72" s="22"/>
      <c r="RJF72" s="22"/>
      <c r="RJG72" s="22"/>
      <c r="RJH72" s="22"/>
      <c r="RJI72" s="22"/>
      <c r="RJJ72" s="22"/>
      <c r="RJK72" s="22"/>
      <c r="RJL72" s="22"/>
      <c r="RJM72" s="22"/>
      <c r="RJN72" s="22"/>
      <c r="RJO72" s="22"/>
      <c r="RJP72" s="22"/>
      <c r="RJQ72" s="22"/>
      <c r="RJR72" s="22"/>
      <c r="RJS72" s="22"/>
      <c r="RJT72" s="22"/>
      <c r="RJU72" s="22"/>
      <c r="RJV72" s="22"/>
      <c r="RJW72" s="22"/>
      <c r="RJX72" s="22"/>
      <c r="RJY72" s="22"/>
      <c r="RJZ72" s="22"/>
      <c r="RKA72" s="22"/>
      <c r="RKB72" s="22"/>
      <c r="RKC72" s="22"/>
      <c r="RKD72" s="22"/>
      <c r="RKE72" s="22"/>
      <c r="RKF72" s="22"/>
      <c r="RKG72" s="22"/>
      <c r="RKH72" s="22"/>
      <c r="RKI72" s="22"/>
      <c r="RKJ72" s="22"/>
      <c r="RKK72" s="22"/>
      <c r="RKL72" s="22"/>
      <c r="RKM72" s="22"/>
      <c r="RKN72" s="22"/>
      <c r="RKO72" s="22"/>
      <c r="RKP72" s="22"/>
      <c r="RKQ72" s="22"/>
      <c r="RKR72" s="22"/>
      <c r="RKS72" s="22"/>
      <c r="RKT72" s="22"/>
      <c r="RKU72" s="22"/>
      <c r="RKV72" s="22"/>
      <c r="RKW72" s="22"/>
      <c r="RKX72" s="22"/>
      <c r="RKY72" s="22"/>
      <c r="RKZ72" s="22"/>
      <c r="RLA72" s="22"/>
      <c r="RLB72" s="22"/>
      <c r="RLC72" s="22"/>
      <c r="RLD72" s="22"/>
      <c r="RLE72" s="22"/>
      <c r="RLF72" s="22"/>
      <c r="RLG72" s="22"/>
      <c r="RLH72" s="22"/>
      <c r="RLI72" s="22"/>
      <c r="RLJ72" s="22"/>
      <c r="RLK72" s="22"/>
      <c r="RLL72" s="22"/>
      <c r="RLM72" s="22"/>
      <c r="RLN72" s="22"/>
      <c r="RLO72" s="22"/>
      <c r="RLP72" s="22"/>
      <c r="RLQ72" s="22"/>
      <c r="RLR72" s="22"/>
      <c r="RLS72" s="22"/>
      <c r="RLT72" s="22"/>
      <c r="RLU72" s="22"/>
      <c r="RLV72" s="22"/>
      <c r="RLW72" s="22"/>
      <c r="RLX72" s="22"/>
      <c r="RLY72" s="22"/>
      <c r="RLZ72" s="22"/>
      <c r="RMA72" s="22"/>
      <c r="RMB72" s="22"/>
      <c r="RMC72" s="22"/>
      <c r="RMD72" s="22"/>
      <c r="RME72" s="22"/>
      <c r="RMF72" s="22"/>
      <c r="RMG72" s="22"/>
      <c r="RMH72" s="22"/>
      <c r="RMI72" s="22"/>
      <c r="RMJ72" s="22"/>
      <c r="RMK72" s="22"/>
      <c r="RML72" s="22"/>
      <c r="RMM72" s="22"/>
      <c r="RMN72" s="22"/>
      <c r="RMO72" s="22"/>
      <c r="RMP72" s="22"/>
      <c r="RMQ72" s="22"/>
      <c r="RMR72" s="22"/>
      <c r="RMS72" s="22"/>
      <c r="RMT72" s="22"/>
      <c r="RMU72" s="22"/>
      <c r="RMV72" s="22"/>
      <c r="RMW72" s="22"/>
      <c r="RMX72" s="22"/>
      <c r="RMY72" s="22"/>
      <c r="RMZ72" s="22"/>
      <c r="RNA72" s="22"/>
      <c r="RNB72" s="22"/>
      <c r="RNC72" s="22"/>
      <c r="RND72" s="22"/>
      <c r="RNE72" s="22"/>
      <c r="RNF72" s="22"/>
      <c r="RNG72" s="22"/>
      <c r="RNH72" s="22"/>
      <c r="RNI72" s="22"/>
      <c r="RNJ72" s="22"/>
      <c r="RNK72" s="22"/>
      <c r="RNL72" s="22"/>
      <c r="RNM72" s="22"/>
      <c r="RNN72" s="22"/>
      <c r="RNO72" s="22"/>
      <c r="RNP72" s="22"/>
      <c r="RNQ72" s="22"/>
      <c r="RNR72" s="22"/>
      <c r="RNS72" s="22"/>
      <c r="RNT72" s="22"/>
      <c r="RNU72" s="22"/>
      <c r="RNV72" s="22"/>
      <c r="RNW72" s="22"/>
      <c r="RNX72" s="22"/>
      <c r="RNY72" s="22"/>
      <c r="RNZ72" s="22"/>
      <c r="ROA72" s="22"/>
      <c r="ROB72" s="22"/>
      <c r="ROC72" s="22"/>
      <c r="ROD72" s="22"/>
      <c r="ROE72" s="22"/>
      <c r="ROF72" s="22"/>
      <c r="ROG72" s="22"/>
      <c r="ROH72" s="22"/>
      <c r="ROI72" s="22"/>
      <c r="ROJ72" s="22"/>
      <c r="ROK72" s="22"/>
      <c r="ROL72" s="22"/>
      <c r="ROM72" s="22"/>
      <c r="RON72" s="22"/>
      <c r="ROO72" s="22"/>
      <c r="ROP72" s="22"/>
      <c r="ROQ72" s="22"/>
      <c r="ROR72" s="22"/>
      <c r="ROS72" s="22"/>
      <c r="ROT72" s="22"/>
      <c r="ROU72" s="22"/>
      <c r="ROV72" s="22"/>
      <c r="ROW72" s="22"/>
      <c r="ROX72" s="22"/>
      <c r="ROY72" s="22"/>
      <c r="ROZ72" s="22"/>
      <c r="RPA72" s="22"/>
      <c r="RPB72" s="22"/>
      <c r="RPC72" s="22"/>
      <c r="RPD72" s="22"/>
      <c r="RPE72" s="22"/>
      <c r="RPF72" s="22"/>
      <c r="RPG72" s="22"/>
      <c r="RPH72" s="22"/>
      <c r="RPI72" s="22"/>
      <c r="RPJ72" s="22"/>
      <c r="RPK72" s="22"/>
      <c r="RPL72" s="22"/>
      <c r="RPM72" s="22"/>
      <c r="RPN72" s="22"/>
      <c r="RPO72" s="22"/>
      <c r="RPP72" s="22"/>
      <c r="RPQ72" s="22"/>
      <c r="RPR72" s="22"/>
      <c r="RPS72" s="22"/>
      <c r="RPT72" s="22"/>
      <c r="RPU72" s="22"/>
      <c r="RPV72" s="22"/>
      <c r="RPW72" s="22"/>
      <c r="RPX72" s="22"/>
      <c r="RPY72" s="22"/>
      <c r="RPZ72" s="22"/>
      <c r="RQA72" s="22"/>
      <c r="RQB72" s="22"/>
      <c r="RQC72" s="22"/>
      <c r="RQD72" s="22"/>
      <c r="RQE72" s="22"/>
      <c r="RQF72" s="22"/>
      <c r="RQG72" s="22"/>
      <c r="RQH72" s="22"/>
      <c r="RQI72" s="22"/>
      <c r="RQJ72" s="22"/>
      <c r="RQK72" s="22"/>
      <c r="RQL72" s="22"/>
      <c r="RQM72" s="22"/>
      <c r="RQN72" s="22"/>
      <c r="RQO72" s="22"/>
      <c r="RQP72" s="22"/>
      <c r="RQQ72" s="22"/>
      <c r="RQR72" s="22"/>
      <c r="RQS72" s="22"/>
      <c r="RQT72" s="22"/>
      <c r="RQU72" s="22"/>
      <c r="RQV72" s="22"/>
      <c r="RQW72" s="22"/>
      <c r="RQX72" s="22"/>
      <c r="RQY72" s="22"/>
      <c r="RQZ72" s="22"/>
      <c r="RRA72" s="22"/>
      <c r="RRB72" s="22"/>
      <c r="RRC72" s="22"/>
      <c r="RRD72" s="22"/>
      <c r="RRE72" s="22"/>
      <c r="RRF72" s="22"/>
      <c r="RRG72" s="22"/>
      <c r="RRH72" s="22"/>
      <c r="RRI72" s="22"/>
      <c r="RRJ72" s="22"/>
      <c r="RRK72" s="22"/>
      <c r="RRL72" s="22"/>
      <c r="RRM72" s="22"/>
      <c r="RRN72" s="22"/>
      <c r="RRO72" s="22"/>
      <c r="RRP72" s="22"/>
      <c r="RRQ72" s="22"/>
      <c r="RRR72" s="22"/>
      <c r="RRS72" s="22"/>
      <c r="RRT72" s="22"/>
      <c r="RRU72" s="22"/>
      <c r="RRV72" s="22"/>
      <c r="RRW72" s="22"/>
      <c r="RRX72" s="22"/>
      <c r="RRY72" s="22"/>
      <c r="RRZ72" s="22"/>
      <c r="RSA72" s="22"/>
      <c r="RSB72" s="22"/>
      <c r="RSC72" s="22"/>
      <c r="RSD72" s="22"/>
      <c r="RSE72" s="22"/>
      <c r="RSF72" s="22"/>
      <c r="RSG72" s="22"/>
      <c r="RSH72" s="22"/>
      <c r="RSI72" s="22"/>
      <c r="RSJ72" s="22"/>
      <c r="RSK72" s="22"/>
      <c r="RSL72" s="22"/>
      <c r="RSM72" s="22"/>
      <c r="RSN72" s="22"/>
      <c r="RSO72" s="22"/>
      <c r="RSP72" s="22"/>
      <c r="RSQ72" s="22"/>
      <c r="RSR72" s="22"/>
      <c r="RSS72" s="22"/>
      <c r="RST72" s="22"/>
      <c r="RSU72" s="22"/>
      <c r="RSV72" s="22"/>
      <c r="RSW72" s="22"/>
      <c r="RSX72" s="22"/>
      <c r="RSY72" s="22"/>
      <c r="RSZ72" s="22"/>
      <c r="RTA72" s="22"/>
      <c r="RTB72" s="22"/>
      <c r="RTC72" s="22"/>
      <c r="RTD72" s="22"/>
      <c r="RTE72" s="22"/>
      <c r="RTF72" s="22"/>
      <c r="RTG72" s="22"/>
      <c r="RTH72" s="22"/>
      <c r="RTI72" s="22"/>
      <c r="RTJ72" s="22"/>
      <c r="RTK72" s="22"/>
      <c r="RTL72" s="22"/>
      <c r="RTM72" s="22"/>
      <c r="RTN72" s="22"/>
      <c r="RTO72" s="22"/>
      <c r="RTP72" s="22"/>
      <c r="RTQ72" s="22"/>
      <c r="RTR72" s="22"/>
      <c r="RTS72" s="22"/>
      <c r="RTT72" s="22"/>
      <c r="RTU72" s="22"/>
      <c r="RTV72" s="22"/>
      <c r="RTW72" s="22"/>
      <c r="RTX72" s="22"/>
      <c r="RTY72" s="22"/>
      <c r="RTZ72" s="22"/>
      <c r="RUA72" s="22"/>
      <c r="RUB72" s="22"/>
      <c r="RUC72" s="22"/>
      <c r="RUD72" s="22"/>
      <c r="RUE72" s="22"/>
      <c r="RUF72" s="22"/>
      <c r="RUG72" s="22"/>
      <c r="RUH72" s="22"/>
      <c r="RUI72" s="22"/>
      <c r="RUJ72" s="22"/>
      <c r="RUK72" s="22"/>
      <c r="RUL72" s="22"/>
      <c r="RUM72" s="22"/>
      <c r="RUN72" s="22"/>
      <c r="RUO72" s="22"/>
      <c r="RUP72" s="22"/>
      <c r="RUQ72" s="22"/>
      <c r="RUR72" s="22"/>
      <c r="RUS72" s="22"/>
      <c r="RUT72" s="22"/>
      <c r="RUU72" s="22"/>
      <c r="RUV72" s="22"/>
      <c r="RUW72" s="22"/>
      <c r="RUX72" s="22"/>
      <c r="RUY72" s="22"/>
      <c r="RUZ72" s="22"/>
      <c r="RVA72" s="22"/>
      <c r="RVB72" s="22"/>
      <c r="RVC72" s="22"/>
      <c r="RVD72" s="22"/>
      <c r="RVE72" s="22"/>
      <c r="RVF72" s="22"/>
      <c r="RVG72" s="22"/>
      <c r="RVH72" s="22"/>
      <c r="RVI72" s="22"/>
      <c r="RVJ72" s="22"/>
      <c r="RVK72" s="22"/>
      <c r="RVL72" s="22"/>
      <c r="RVM72" s="22"/>
      <c r="RVN72" s="22"/>
      <c r="RVO72" s="22"/>
      <c r="RVP72" s="22"/>
      <c r="RVQ72" s="22"/>
      <c r="RVR72" s="22"/>
      <c r="RVS72" s="22"/>
      <c r="RVT72" s="22"/>
      <c r="RVU72" s="22"/>
      <c r="RVV72" s="22"/>
      <c r="RVW72" s="22"/>
      <c r="RVX72" s="22"/>
      <c r="RVY72" s="22"/>
      <c r="RVZ72" s="22"/>
      <c r="RWA72" s="22"/>
      <c r="RWB72" s="22"/>
      <c r="RWC72" s="22"/>
      <c r="RWD72" s="22"/>
      <c r="RWE72" s="22"/>
      <c r="RWF72" s="22"/>
      <c r="RWG72" s="22"/>
      <c r="RWH72" s="22"/>
      <c r="RWI72" s="22"/>
      <c r="RWJ72" s="22"/>
      <c r="RWK72" s="22"/>
      <c r="RWL72" s="22"/>
      <c r="RWM72" s="22"/>
      <c r="RWN72" s="22"/>
      <c r="RWO72" s="22"/>
      <c r="RWP72" s="22"/>
      <c r="RWQ72" s="22"/>
      <c r="RWR72" s="22"/>
      <c r="RWS72" s="22"/>
      <c r="RWT72" s="22"/>
      <c r="RWU72" s="22"/>
      <c r="RWV72" s="22"/>
      <c r="RWW72" s="22"/>
      <c r="RWX72" s="22"/>
      <c r="RWY72" s="22"/>
      <c r="RWZ72" s="22"/>
      <c r="RXA72" s="22"/>
      <c r="RXB72" s="22"/>
      <c r="RXC72" s="22"/>
      <c r="RXD72" s="22"/>
      <c r="RXE72" s="22"/>
      <c r="RXF72" s="22"/>
      <c r="RXG72" s="22"/>
      <c r="RXH72" s="22"/>
      <c r="RXI72" s="22"/>
      <c r="RXJ72" s="22"/>
      <c r="RXK72" s="22"/>
      <c r="RXL72" s="22"/>
      <c r="RXM72" s="22"/>
      <c r="RXN72" s="22"/>
      <c r="RXO72" s="22"/>
      <c r="RXP72" s="22"/>
      <c r="RXQ72" s="22"/>
      <c r="RXR72" s="22"/>
      <c r="RXS72" s="22"/>
      <c r="RXT72" s="22"/>
      <c r="RXU72" s="22"/>
      <c r="RXV72" s="22"/>
      <c r="RXW72" s="22"/>
      <c r="RXX72" s="22"/>
      <c r="RXY72" s="22"/>
      <c r="RXZ72" s="22"/>
      <c r="RYA72" s="22"/>
      <c r="RYB72" s="22"/>
      <c r="RYC72" s="22"/>
      <c r="RYD72" s="22"/>
      <c r="RYE72" s="22"/>
      <c r="RYF72" s="22"/>
      <c r="RYG72" s="22"/>
      <c r="RYH72" s="22"/>
      <c r="RYI72" s="22"/>
      <c r="RYJ72" s="22"/>
      <c r="RYK72" s="22"/>
      <c r="RYL72" s="22"/>
      <c r="RYM72" s="22"/>
      <c r="RYN72" s="22"/>
      <c r="RYO72" s="22"/>
      <c r="RYP72" s="22"/>
      <c r="RYQ72" s="22"/>
      <c r="RYR72" s="22"/>
      <c r="RYS72" s="22"/>
      <c r="RYT72" s="22"/>
      <c r="RYU72" s="22"/>
      <c r="RYV72" s="22"/>
      <c r="RYW72" s="22"/>
      <c r="RYX72" s="22"/>
      <c r="RYY72" s="22"/>
      <c r="RYZ72" s="22"/>
      <c r="RZA72" s="22"/>
      <c r="RZB72" s="22"/>
      <c r="RZC72" s="22"/>
      <c r="RZD72" s="22"/>
      <c r="RZE72" s="22"/>
      <c r="RZF72" s="22"/>
      <c r="RZG72" s="22"/>
      <c r="RZH72" s="22"/>
      <c r="RZI72" s="22"/>
      <c r="RZJ72" s="22"/>
      <c r="RZK72" s="22"/>
      <c r="RZL72" s="22"/>
      <c r="RZM72" s="22"/>
      <c r="RZN72" s="22"/>
      <c r="RZO72" s="22"/>
      <c r="RZP72" s="22"/>
      <c r="RZQ72" s="22"/>
      <c r="RZR72" s="22"/>
      <c r="RZS72" s="22"/>
      <c r="RZT72" s="22"/>
      <c r="RZU72" s="22"/>
      <c r="RZV72" s="22"/>
      <c r="RZW72" s="22"/>
      <c r="RZX72" s="22"/>
      <c r="RZY72" s="22"/>
      <c r="RZZ72" s="22"/>
      <c r="SAA72" s="22"/>
      <c r="SAB72" s="22"/>
      <c r="SAC72" s="22"/>
      <c r="SAD72" s="22"/>
      <c r="SAE72" s="22"/>
      <c r="SAF72" s="22"/>
      <c r="SAG72" s="22"/>
      <c r="SAH72" s="22"/>
      <c r="SAI72" s="22"/>
      <c r="SAJ72" s="22"/>
      <c r="SAK72" s="22"/>
      <c r="SAL72" s="22"/>
      <c r="SAM72" s="22"/>
      <c r="SAN72" s="22"/>
      <c r="SAO72" s="22"/>
      <c r="SAP72" s="22"/>
      <c r="SAQ72" s="22"/>
      <c r="SAR72" s="22"/>
      <c r="SAS72" s="22"/>
      <c r="SAT72" s="22"/>
      <c r="SAU72" s="22"/>
      <c r="SAV72" s="22"/>
      <c r="SAW72" s="22"/>
      <c r="SAX72" s="22"/>
      <c r="SAY72" s="22"/>
      <c r="SAZ72" s="22"/>
      <c r="SBA72" s="22"/>
      <c r="SBB72" s="22"/>
      <c r="SBC72" s="22"/>
      <c r="SBD72" s="22"/>
      <c r="SBE72" s="22"/>
      <c r="SBF72" s="22"/>
      <c r="SBG72" s="22"/>
      <c r="SBH72" s="22"/>
      <c r="SBI72" s="22"/>
      <c r="SBJ72" s="22"/>
      <c r="SBK72" s="22"/>
      <c r="SBL72" s="22"/>
      <c r="SBM72" s="22"/>
      <c r="SBN72" s="22"/>
      <c r="SBO72" s="22"/>
      <c r="SBP72" s="22"/>
      <c r="SBQ72" s="22"/>
      <c r="SBR72" s="22"/>
      <c r="SBS72" s="22"/>
      <c r="SBT72" s="22"/>
      <c r="SBU72" s="22"/>
      <c r="SBV72" s="22"/>
      <c r="SBW72" s="22"/>
      <c r="SBX72" s="22"/>
      <c r="SBY72" s="22"/>
      <c r="SBZ72" s="22"/>
      <c r="SCA72" s="22"/>
      <c r="SCB72" s="22"/>
      <c r="SCC72" s="22"/>
      <c r="SCD72" s="22"/>
      <c r="SCE72" s="22"/>
      <c r="SCF72" s="22"/>
      <c r="SCG72" s="22"/>
      <c r="SCH72" s="22"/>
      <c r="SCI72" s="22"/>
      <c r="SCJ72" s="22"/>
      <c r="SCK72" s="22"/>
      <c r="SCL72" s="22"/>
      <c r="SCM72" s="22"/>
      <c r="SCN72" s="22"/>
      <c r="SCO72" s="22"/>
      <c r="SCP72" s="22"/>
      <c r="SCQ72" s="22"/>
      <c r="SCR72" s="22"/>
      <c r="SCS72" s="22"/>
      <c r="SCT72" s="22"/>
      <c r="SCU72" s="22"/>
      <c r="SCV72" s="22"/>
      <c r="SCW72" s="22"/>
      <c r="SCX72" s="22"/>
      <c r="SCY72" s="22"/>
      <c r="SCZ72" s="22"/>
      <c r="SDA72" s="22"/>
      <c r="SDB72" s="22"/>
      <c r="SDC72" s="22"/>
      <c r="SDD72" s="22"/>
      <c r="SDE72" s="22"/>
      <c r="SDF72" s="22"/>
      <c r="SDG72" s="22"/>
      <c r="SDH72" s="22"/>
      <c r="SDI72" s="22"/>
      <c r="SDJ72" s="22"/>
      <c r="SDK72" s="22"/>
      <c r="SDL72" s="22"/>
      <c r="SDM72" s="22"/>
      <c r="SDN72" s="22"/>
      <c r="SDO72" s="22"/>
      <c r="SDP72" s="22"/>
      <c r="SDQ72" s="22"/>
      <c r="SDR72" s="22"/>
      <c r="SDS72" s="22"/>
      <c r="SDT72" s="22"/>
      <c r="SDU72" s="22"/>
      <c r="SDV72" s="22"/>
      <c r="SDW72" s="22"/>
      <c r="SDX72" s="22"/>
      <c r="SDY72" s="22"/>
      <c r="SDZ72" s="22"/>
      <c r="SEA72" s="22"/>
      <c r="SEB72" s="22"/>
      <c r="SEC72" s="22"/>
      <c r="SED72" s="22"/>
      <c r="SEE72" s="22"/>
      <c r="SEF72" s="22"/>
      <c r="SEG72" s="22"/>
      <c r="SEH72" s="22"/>
      <c r="SEI72" s="22"/>
      <c r="SEJ72" s="22"/>
      <c r="SEK72" s="22"/>
      <c r="SEL72" s="22"/>
      <c r="SEM72" s="22"/>
      <c r="SEN72" s="22"/>
      <c r="SEO72" s="22"/>
      <c r="SEP72" s="22"/>
      <c r="SEQ72" s="22"/>
      <c r="SER72" s="22"/>
      <c r="SES72" s="22"/>
      <c r="SET72" s="22"/>
      <c r="SEU72" s="22"/>
      <c r="SEV72" s="22"/>
      <c r="SEW72" s="22"/>
      <c r="SEX72" s="22"/>
      <c r="SEY72" s="22"/>
      <c r="SEZ72" s="22"/>
      <c r="SFA72" s="22"/>
      <c r="SFB72" s="22"/>
      <c r="SFC72" s="22"/>
      <c r="SFD72" s="22"/>
      <c r="SFE72" s="22"/>
      <c r="SFF72" s="22"/>
      <c r="SFG72" s="22"/>
      <c r="SFH72" s="22"/>
      <c r="SFI72" s="22"/>
      <c r="SFJ72" s="22"/>
      <c r="SFK72" s="22"/>
      <c r="SFL72" s="22"/>
      <c r="SFM72" s="22"/>
      <c r="SFN72" s="22"/>
      <c r="SFO72" s="22"/>
      <c r="SFP72" s="22"/>
      <c r="SFQ72" s="22"/>
      <c r="SFR72" s="22"/>
      <c r="SFS72" s="22"/>
      <c r="SFT72" s="22"/>
      <c r="SFU72" s="22"/>
      <c r="SFV72" s="22"/>
      <c r="SFW72" s="22"/>
      <c r="SFX72" s="22"/>
      <c r="SFY72" s="22"/>
      <c r="SFZ72" s="22"/>
      <c r="SGA72" s="22"/>
      <c r="SGB72" s="22"/>
      <c r="SGC72" s="22"/>
      <c r="SGD72" s="22"/>
      <c r="SGE72" s="22"/>
      <c r="SGF72" s="22"/>
      <c r="SGG72" s="22"/>
      <c r="SGH72" s="22"/>
      <c r="SGI72" s="22"/>
      <c r="SGJ72" s="22"/>
      <c r="SGK72" s="22"/>
      <c r="SGL72" s="22"/>
      <c r="SGM72" s="22"/>
      <c r="SGN72" s="22"/>
      <c r="SGO72" s="22"/>
      <c r="SGP72" s="22"/>
      <c r="SGQ72" s="22"/>
      <c r="SGR72" s="22"/>
      <c r="SGS72" s="22"/>
      <c r="SGT72" s="22"/>
      <c r="SGU72" s="22"/>
      <c r="SGV72" s="22"/>
      <c r="SGW72" s="22"/>
      <c r="SGX72" s="22"/>
      <c r="SGY72" s="22"/>
      <c r="SGZ72" s="22"/>
      <c r="SHA72" s="22"/>
      <c r="SHB72" s="22"/>
      <c r="SHC72" s="22"/>
      <c r="SHD72" s="22"/>
      <c r="SHE72" s="22"/>
      <c r="SHF72" s="22"/>
      <c r="SHG72" s="22"/>
      <c r="SHH72" s="22"/>
      <c r="SHI72" s="22"/>
      <c r="SHJ72" s="22"/>
      <c r="SHK72" s="22"/>
      <c r="SHL72" s="22"/>
      <c r="SHM72" s="22"/>
      <c r="SHN72" s="22"/>
      <c r="SHO72" s="22"/>
      <c r="SHP72" s="22"/>
      <c r="SHQ72" s="22"/>
      <c r="SHR72" s="22"/>
      <c r="SHS72" s="22"/>
      <c r="SHT72" s="22"/>
      <c r="SHU72" s="22"/>
      <c r="SHV72" s="22"/>
      <c r="SHW72" s="22"/>
      <c r="SHX72" s="22"/>
      <c r="SHY72" s="22"/>
      <c r="SHZ72" s="22"/>
      <c r="SIA72" s="22"/>
      <c r="SIB72" s="22"/>
      <c r="SIC72" s="22"/>
      <c r="SID72" s="22"/>
      <c r="SIE72" s="22"/>
      <c r="SIF72" s="22"/>
      <c r="SIG72" s="22"/>
      <c r="SIH72" s="22"/>
      <c r="SII72" s="22"/>
      <c r="SIJ72" s="22"/>
      <c r="SIK72" s="22"/>
      <c r="SIL72" s="22"/>
      <c r="SIM72" s="22"/>
      <c r="SIN72" s="22"/>
      <c r="SIO72" s="22"/>
      <c r="SIP72" s="22"/>
      <c r="SIQ72" s="22"/>
      <c r="SIR72" s="22"/>
      <c r="SIS72" s="22"/>
      <c r="SIT72" s="22"/>
      <c r="SIU72" s="22"/>
      <c r="SIV72" s="22"/>
      <c r="SIW72" s="22"/>
      <c r="SIX72" s="22"/>
      <c r="SIY72" s="22"/>
      <c r="SIZ72" s="22"/>
      <c r="SJA72" s="22"/>
      <c r="SJB72" s="22"/>
      <c r="SJC72" s="22"/>
      <c r="SJD72" s="22"/>
      <c r="SJE72" s="22"/>
      <c r="SJF72" s="22"/>
      <c r="SJG72" s="22"/>
      <c r="SJH72" s="22"/>
      <c r="SJI72" s="22"/>
      <c r="SJJ72" s="22"/>
      <c r="SJK72" s="22"/>
      <c r="SJL72" s="22"/>
      <c r="SJM72" s="22"/>
      <c r="SJN72" s="22"/>
      <c r="SJO72" s="22"/>
      <c r="SJP72" s="22"/>
      <c r="SJQ72" s="22"/>
      <c r="SJR72" s="22"/>
      <c r="SJS72" s="22"/>
      <c r="SJT72" s="22"/>
      <c r="SJU72" s="22"/>
      <c r="SJV72" s="22"/>
      <c r="SJW72" s="22"/>
      <c r="SJX72" s="22"/>
      <c r="SJY72" s="22"/>
      <c r="SJZ72" s="22"/>
      <c r="SKA72" s="22"/>
      <c r="SKB72" s="22"/>
      <c r="SKC72" s="22"/>
      <c r="SKD72" s="22"/>
      <c r="SKE72" s="22"/>
      <c r="SKF72" s="22"/>
      <c r="SKG72" s="22"/>
      <c r="SKH72" s="22"/>
      <c r="SKI72" s="22"/>
      <c r="SKJ72" s="22"/>
      <c r="SKK72" s="22"/>
      <c r="SKL72" s="22"/>
      <c r="SKM72" s="22"/>
      <c r="SKN72" s="22"/>
      <c r="SKO72" s="22"/>
      <c r="SKP72" s="22"/>
      <c r="SKQ72" s="22"/>
      <c r="SKR72" s="22"/>
      <c r="SKS72" s="22"/>
      <c r="SKT72" s="22"/>
      <c r="SKU72" s="22"/>
      <c r="SKV72" s="22"/>
      <c r="SKW72" s="22"/>
      <c r="SKX72" s="22"/>
      <c r="SKY72" s="22"/>
      <c r="SKZ72" s="22"/>
      <c r="SLA72" s="22"/>
      <c r="SLB72" s="22"/>
      <c r="SLC72" s="22"/>
      <c r="SLD72" s="22"/>
      <c r="SLE72" s="22"/>
      <c r="SLF72" s="22"/>
      <c r="SLG72" s="22"/>
      <c r="SLH72" s="22"/>
      <c r="SLI72" s="22"/>
      <c r="SLJ72" s="22"/>
      <c r="SLK72" s="22"/>
      <c r="SLL72" s="22"/>
      <c r="SLM72" s="22"/>
      <c r="SLN72" s="22"/>
      <c r="SLO72" s="22"/>
      <c r="SLP72" s="22"/>
      <c r="SLQ72" s="22"/>
      <c r="SLR72" s="22"/>
      <c r="SLS72" s="22"/>
      <c r="SLT72" s="22"/>
      <c r="SLU72" s="22"/>
      <c r="SLV72" s="22"/>
      <c r="SLW72" s="22"/>
      <c r="SLX72" s="22"/>
      <c r="SLY72" s="22"/>
      <c r="SLZ72" s="22"/>
      <c r="SMA72" s="22"/>
      <c r="SMB72" s="22"/>
      <c r="SMC72" s="22"/>
      <c r="SMD72" s="22"/>
      <c r="SME72" s="22"/>
      <c r="SMF72" s="22"/>
      <c r="SMG72" s="22"/>
      <c r="SMH72" s="22"/>
      <c r="SMI72" s="22"/>
      <c r="SMJ72" s="22"/>
      <c r="SMK72" s="22"/>
      <c r="SML72" s="22"/>
      <c r="SMM72" s="22"/>
      <c r="SMN72" s="22"/>
      <c r="SMO72" s="22"/>
      <c r="SMP72" s="22"/>
      <c r="SMQ72" s="22"/>
      <c r="SMR72" s="22"/>
      <c r="SMS72" s="22"/>
      <c r="SMT72" s="22"/>
      <c r="SMU72" s="22"/>
      <c r="SMV72" s="22"/>
      <c r="SMW72" s="22"/>
      <c r="SMX72" s="22"/>
      <c r="SMY72" s="22"/>
      <c r="SMZ72" s="22"/>
      <c r="SNA72" s="22"/>
      <c r="SNB72" s="22"/>
      <c r="SNC72" s="22"/>
      <c r="SND72" s="22"/>
      <c r="SNE72" s="22"/>
      <c r="SNF72" s="22"/>
      <c r="SNG72" s="22"/>
      <c r="SNH72" s="22"/>
      <c r="SNI72" s="22"/>
      <c r="SNJ72" s="22"/>
      <c r="SNK72" s="22"/>
      <c r="SNL72" s="22"/>
      <c r="SNM72" s="22"/>
      <c r="SNN72" s="22"/>
      <c r="SNO72" s="22"/>
      <c r="SNP72" s="22"/>
      <c r="SNQ72" s="22"/>
      <c r="SNR72" s="22"/>
      <c r="SNS72" s="22"/>
      <c r="SNT72" s="22"/>
      <c r="SNU72" s="22"/>
      <c r="SNV72" s="22"/>
      <c r="SNW72" s="22"/>
      <c r="SNX72" s="22"/>
      <c r="SNY72" s="22"/>
      <c r="SNZ72" s="22"/>
      <c r="SOA72" s="22"/>
      <c r="SOB72" s="22"/>
      <c r="SOC72" s="22"/>
      <c r="SOD72" s="22"/>
      <c r="SOE72" s="22"/>
      <c r="SOF72" s="22"/>
      <c r="SOG72" s="22"/>
      <c r="SOH72" s="22"/>
      <c r="SOI72" s="22"/>
      <c r="SOJ72" s="22"/>
      <c r="SOK72" s="22"/>
      <c r="SOL72" s="22"/>
      <c r="SOM72" s="22"/>
      <c r="SON72" s="22"/>
      <c r="SOO72" s="22"/>
      <c r="SOP72" s="22"/>
      <c r="SOQ72" s="22"/>
      <c r="SOR72" s="22"/>
      <c r="SOS72" s="22"/>
      <c r="SOT72" s="22"/>
      <c r="SOU72" s="22"/>
      <c r="SOV72" s="22"/>
      <c r="SOW72" s="22"/>
      <c r="SOX72" s="22"/>
      <c r="SOY72" s="22"/>
      <c r="SOZ72" s="22"/>
      <c r="SPA72" s="22"/>
      <c r="SPB72" s="22"/>
      <c r="SPC72" s="22"/>
      <c r="SPD72" s="22"/>
      <c r="SPE72" s="22"/>
      <c r="SPF72" s="22"/>
      <c r="SPG72" s="22"/>
      <c r="SPH72" s="22"/>
      <c r="SPI72" s="22"/>
      <c r="SPJ72" s="22"/>
      <c r="SPK72" s="22"/>
      <c r="SPL72" s="22"/>
      <c r="SPM72" s="22"/>
      <c r="SPN72" s="22"/>
      <c r="SPO72" s="22"/>
      <c r="SPP72" s="22"/>
      <c r="SPQ72" s="22"/>
      <c r="SPR72" s="22"/>
      <c r="SPS72" s="22"/>
      <c r="SPT72" s="22"/>
      <c r="SPU72" s="22"/>
      <c r="SPV72" s="22"/>
      <c r="SPW72" s="22"/>
      <c r="SPX72" s="22"/>
      <c r="SPY72" s="22"/>
      <c r="SPZ72" s="22"/>
      <c r="SQA72" s="22"/>
      <c r="SQB72" s="22"/>
      <c r="SQC72" s="22"/>
      <c r="SQD72" s="22"/>
      <c r="SQE72" s="22"/>
      <c r="SQF72" s="22"/>
      <c r="SQG72" s="22"/>
      <c r="SQH72" s="22"/>
      <c r="SQI72" s="22"/>
      <c r="SQJ72" s="22"/>
      <c r="SQK72" s="22"/>
      <c r="SQL72" s="22"/>
      <c r="SQM72" s="22"/>
      <c r="SQN72" s="22"/>
      <c r="SQO72" s="22"/>
      <c r="SQP72" s="22"/>
      <c r="SQQ72" s="22"/>
      <c r="SQR72" s="22"/>
      <c r="SQS72" s="22"/>
      <c r="SQT72" s="22"/>
      <c r="SQU72" s="22"/>
      <c r="SQV72" s="22"/>
      <c r="SQW72" s="22"/>
      <c r="SQX72" s="22"/>
      <c r="SQY72" s="22"/>
      <c r="SQZ72" s="22"/>
      <c r="SRA72" s="22"/>
      <c r="SRB72" s="22"/>
      <c r="SRC72" s="22"/>
      <c r="SRD72" s="22"/>
      <c r="SRE72" s="22"/>
      <c r="SRF72" s="22"/>
      <c r="SRG72" s="22"/>
      <c r="SRH72" s="22"/>
      <c r="SRI72" s="22"/>
      <c r="SRJ72" s="22"/>
      <c r="SRK72" s="22"/>
      <c r="SRL72" s="22"/>
      <c r="SRM72" s="22"/>
      <c r="SRN72" s="22"/>
      <c r="SRO72" s="22"/>
      <c r="SRP72" s="22"/>
      <c r="SRQ72" s="22"/>
      <c r="SRR72" s="22"/>
      <c r="SRS72" s="22"/>
      <c r="SRT72" s="22"/>
      <c r="SRU72" s="22"/>
      <c r="SRV72" s="22"/>
      <c r="SRW72" s="22"/>
      <c r="SRX72" s="22"/>
      <c r="SRY72" s="22"/>
      <c r="SRZ72" s="22"/>
      <c r="SSA72" s="22"/>
      <c r="SSB72" s="22"/>
      <c r="SSC72" s="22"/>
      <c r="SSD72" s="22"/>
      <c r="SSE72" s="22"/>
      <c r="SSF72" s="22"/>
      <c r="SSG72" s="22"/>
      <c r="SSH72" s="22"/>
      <c r="SSI72" s="22"/>
      <c r="SSJ72" s="22"/>
      <c r="SSK72" s="22"/>
      <c r="SSL72" s="22"/>
      <c r="SSM72" s="22"/>
      <c r="SSN72" s="22"/>
      <c r="SSO72" s="22"/>
      <c r="SSP72" s="22"/>
      <c r="SSQ72" s="22"/>
      <c r="SSR72" s="22"/>
      <c r="SSS72" s="22"/>
      <c r="SST72" s="22"/>
      <c r="SSU72" s="22"/>
      <c r="SSV72" s="22"/>
      <c r="SSW72" s="22"/>
      <c r="SSX72" s="22"/>
      <c r="SSY72" s="22"/>
      <c r="SSZ72" s="22"/>
      <c r="STA72" s="22"/>
      <c r="STB72" s="22"/>
      <c r="STC72" s="22"/>
      <c r="STD72" s="22"/>
      <c r="STE72" s="22"/>
      <c r="STF72" s="22"/>
      <c r="STG72" s="22"/>
      <c r="STH72" s="22"/>
      <c r="STI72" s="22"/>
      <c r="STJ72" s="22"/>
      <c r="STK72" s="22"/>
      <c r="STL72" s="22"/>
      <c r="STM72" s="22"/>
      <c r="STN72" s="22"/>
      <c r="STO72" s="22"/>
      <c r="STP72" s="22"/>
      <c r="STQ72" s="22"/>
      <c r="STR72" s="22"/>
      <c r="STS72" s="22"/>
      <c r="STT72" s="22"/>
      <c r="STU72" s="22"/>
      <c r="STV72" s="22"/>
      <c r="STW72" s="22"/>
      <c r="STX72" s="22"/>
      <c r="STY72" s="22"/>
      <c r="STZ72" s="22"/>
      <c r="SUA72" s="22"/>
      <c r="SUB72" s="22"/>
      <c r="SUC72" s="22"/>
      <c r="SUD72" s="22"/>
      <c r="SUE72" s="22"/>
      <c r="SUF72" s="22"/>
      <c r="SUG72" s="22"/>
      <c r="SUH72" s="22"/>
      <c r="SUI72" s="22"/>
      <c r="SUJ72" s="22"/>
      <c r="SUK72" s="22"/>
      <c r="SUL72" s="22"/>
      <c r="SUM72" s="22"/>
      <c r="SUN72" s="22"/>
      <c r="SUO72" s="22"/>
      <c r="SUP72" s="22"/>
      <c r="SUQ72" s="22"/>
      <c r="SUR72" s="22"/>
      <c r="SUS72" s="22"/>
      <c r="SUT72" s="22"/>
      <c r="SUU72" s="22"/>
      <c r="SUV72" s="22"/>
      <c r="SUW72" s="22"/>
      <c r="SUX72" s="22"/>
      <c r="SUY72" s="22"/>
      <c r="SUZ72" s="22"/>
      <c r="SVA72" s="22"/>
      <c r="SVB72" s="22"/>
      <c r="SVC72" s="22"/>
      <c r="SVD72" s="22"/>
      <c r="SVE72" s="22"/>
      <c r="SVF72" s="22"/>
      <c r="SVG72" s="22"/>
      <c r="SVH72" s="22"/>
      <c r="SVI72" s="22"/>
      <c r="SVJ72" s="22"/>
      <c r="SVK72" s="22"/>
      <c r="SVL72" s="22"/>
      <c r="SVM72" s="22"/>
      <c r="SVN72" s="22"/>
      <c r="SVO72" s="22"/>
      <c r="SVP72" s="22"/>
      <c r="SVQ72" s="22"/>
      <c r="SVR72" s="22"/>
      <c r="SVS72" s="22"/>
      <c r="SVT72" s="22"/>
      <c r="SVU72" s="22"/>
      <c r="SVV72" s="22"/>
      <c r="SVW72" s="22"/>
      <c r="SVX72" s="22"/>
      <c r="SVY72" s="22"/>
      <c r="SVZ72" s="22"/>
      <c r="SWA72" s="22"/>
      <c r="SWB72" s="22"/>
      <c r="SWC72" s="22"/>
      <c r="SWD72" s="22"/>
      <c r="SWE72" s="22"/>
      <c r="SWF72" s="22"/>
      <c r="SWG72" s="22"/>
      <c r="SWH72" s="22"/>
      <c r="SWI72" s="22"/>
      <c r="SWJ72" s="22"/>
      <c r="SWK72" s="22"/>
      <c r="SWL72" s="22"/>
      <c r="SWM72" s="22"/>
      <c r="SWN72" s="22"/>
      <c r="SWO72" s="22"/>
      <c r="SWP72" s="22"/>
      <c r="SWQ72" s="22"/>
      <c r="SWR72" s="22"/>
      <c r="SWS72" s="22"/>
      <c r="SWT72" s="22"/>
      <c r="SWU72" s="22"/>
      <c r="SWV72" s="22"/>
      <c r="SWW72" s="22"/>
      <c r="SWX72" s="22"/>
      <c r="SWY72" s="22"/>
      <c r="SWZ72" s="22"/>
      <c r="SXA72" s="22"/>
      <c r="SXB72" s="22"/>
      <c r="SXC72" s="22"/>
      <c r="SXD72" s="22"/>
      <c r="SXE72" s="22"/>
      <c r="SXF72" s="22"/>
      <c r="SXG72" s="22"/>
      <c r="SXH72" s="22"/>
      <c r="SXI72" s="22"/>
      <c r="SXJ72" s="22"/>
      <c r="SXK72" s="22"/>
      <c r="SXL72" s="22"/>
      <c r="SXM72" s="22"/>
      <c r="SXN72" s="22"/>
      <c r="SXO72" s="22"/>
      <c r="SXP72" s="22"/>
      <c r="SXQ72" s="22"/>
      <c r="SXR72" s="22"/>
      <c r="SXS72" s="22"/>
      <c r="SXT72" s="22"/>
      <c r="SXU72" s="22"/>
      <c r="SXV72" s="22"/>
      <c r="SXW72" s="22"/>
      <c r="SXX72" s="22"/>
      <c r="SXY72" s="22"/>
      <c r="SXZ72" s="22"/>
      <c r="SYA72" s="22"/>
      <c r="SYB72" s="22"/>
      <c r="SYC72" s="22"/>
      <c r="SYD72" s="22"/>
      <c r="SYE72" s="22"/>
      <c r="SYF72" s="22"/>
      <c r="SYG72" s="22"/>
      <c r="SYH72" s="22"/>
      <c r="SYI72" s="22"/>
      <c r="SYJ72" s="22"/>
      <c r="SYK72" s="22"/>
      <c r="SYL72" s="22"/>
      <c r="SYM72" s="22"/>
      <c r="SYN72" s="22"/>
      <c r="SYO72" s="22"/>
      <c r="SYP72" s="22"/>
      <c r="SYQ72" s="22"/>
      <c r="SYR72" s="22"/>
      <c r="SYS72" s="22"/>
      <c r="SYT72" s="22"/>
      <c r="SYU72" s="22"/>
      <c r="SYV72" s="22"/>
      <c r="SYW72" s="22"/>
      <c r="SYX72" s="22"/>
      <c r="SYY72" s="22"/>
      <c r="SYZ72" s="22"/>
      <c r="SZA72" s="22"/>
      <c r="SZB72" s="22"/>
      <c r="SZC72" s="22"/>
      <c r="SZD72" s="22"/>
      <c r="SZE72" s="22"/>
      <c r="SZF72" s="22"/>
      <c r="SZG72" s="22"/>
      <c r="SZH72" s="22"/>
      <c r="SZI72" s="22"/>
      <c r="SZJ72" s="22"/>
      <c r="SZK72" s="22"/>
      <c r="SZL72" s="22"/>
      <c r="SZM72" s="22"/>
      <c r="SZN72" s="22"/>
      <c r="SZO72" s="22"/>
      <c r="SZP72" s="22"/>
      <c r="SZQ72" s="22"/>
      <c r="SZR72" s="22"/>
      <c r="SZS72" s="22"/>
      <c r="SZT72" s="22"/>
      <c r="SZU72" s="22"/>
      <c r="SZV72" s="22"/>
      <c r="SZW72" s="22"/>
      <c r="SZX72" s="22"/>
      <c r="SZY72" s="22"/>
      <c r="SZZ72" s="22"/>
      <c r="TAA72" s="22"/>
      <c r="TAB72" s="22"/>
      <c r="TAC72" s="22"/>
      <c r="TAD72" s="22"/>
      <c r="TAE72" s="22"/>
      <c r="TAF72" s="22"/>
      <c r="TAG72" s="22"/>
      <c r="TAH72" s="22"/>
      <c r="TAI72" s="22"/>
      <c r="TAJ72" s="22"/>
      <c r="TAK72" s="22"/>
      <c r="TAL72" s="22"/>
      <c r="TAM72" s="22"/>
      <c r="TAN72" s="22"/>
      <c r="TAO72" s="22"/>
      <c r="TAP72" s="22"/>
      <c r="TAQ72" s="22"/>
      <c r="TAR72" s="22"/>
      <c r="TAS72" s="22"/>
      <c r="TAT72" s="22"/>
      <c r="TAU72" s="22"/>
      <c r="TAV72" s="22"/>
      <c r="TAW72" s="22"/>
      <c r="TAX72" s="22"/>
      <c r="TAY72" s="22"/>
      <c r="TAZ72" s="22"/>
      <c r="TBA72" s="22"/>
      <c r="TBB72" s="22"/>
      <c r="TBC72" s="22"/>
      <c r="TBD72" s="22"/>
      <c r="TBE72" s="22"/>
      <c r="TBF72" s="22"/>
      <c r="TBG72" s="22"/>
      <c r="TBH72" s="22"/>
      <c r="TBI72" s="22"/>
      <c r="TBJ72" s="22"/>
      <c r="TBK72" s="22"/>
      <c r="TBL72" s="22"/>
      <c r="TBM72" s="22"/>
      <c r="TBN72" s="22"/>
      <c r="TBO72" s="22"/>
      <c r="TBP72" s="22"/>
      <c r="TBQ72" s="22"/>
      <c r="TBR72" s="22"/>
      <c r="TBS72" s="22"/>
      <c r="TBT72" s="22"/>
      <c r="TBU72" s="22"/>
      <c r="TBV72" s="22"/>
      <c r="TBW72" s="22"/>
      <c r="TBX72" s="22"/>
      <c r="TBY72" s="22"/>
      <c r="TBZ72" s="22"/>
      <c r="TCA72" s="22"/>
      <c r="TCB72" s="22"/>
      <c r="TCC72" s="22"/>
      <c r="TCD72" s="22"/>
      <c r="TCE72" s="22"/>
      <c r="TCF72" s="22"/>
      <c r="TCG72" s="22"/>
      <c r="TCH72" s="22"/>
      <c r="TCI72" s="22"/>
      <c r="TCJ72" s="22"/>
      <c r="TCK72" s="22"/>
      <c r="TCL72" s="22"/>
      <c r="TCM72" s="22"/>
      <c r="TCN72" s="22"/>
      <c r="TCO72" s="22"/>
      <c r="TCP72" s="22"/>
      <c r="TCQ72" s="22"/>
      <c r="TCR72" s="22"/>
      <c r="TCS72" s="22"/>
      <c r="TCT72" s="22"/>
      <c r="TCU72" s="22"/>
      <c r="TCV72" s="22"/>
      <c r="TCW72" s="22"/>
      <c r="TCX72" s="22"/>
      <c r="TCY72" s="22"/>
      <c r="TCZ72" s="22"/>
      <c r="TDA72" s="22"/>
      <c r="TDB72" s="22"/>
      <c r="TDC72" s="22"/>
      <c r="TDD72" s="22"/>
      <c r="TDE72" s="22"/>
      <c r="TDF72" s="22"/>
      <c r="TDG72" s="22"/>
      <c r="TDH72" s="22"/>
      <c r="TDI72" s="22"/>
      <c r="TDJ72" s="22"/>
      <c r="TDK72" s="22"/>
      <c r="TDL72" s="22"/>
      <c r="TDM72" s="22"/>
      <c r="TDN72" s="22"/>
      <c r="TDO72" s="22"/>
      <c r="TDP72" s="22"/>
      <c r="TDQ72" s="22"/>
      <c r="TDR72" s="22"/>
      <c r="TDS72" s="22"/>
      <c r="TDT72" s="22"/>
      <c r="TDU72" s="22"/>
      <c r="TDV72" s="22"/>
      <c r="TDW72" s="22"/>
      <c r="TDX72" s="22"/>
      <c r="TDY72" s="22"/>
      <c r="TDZ72" s="22"/>
      <c r="TEA72" s="22"/>
      <c r="TEB72" s="22"/>
      <c r="TEC72" s="22"/>
      <c r="TED72" s="22"/>
      <c r="TEE72" s="22"/>
      <c r="TEF72" s="22"/>
      <c r="TEG72" s="22"/>
      <c r="TEH72" s="22"/>
      <c r="TEI72" s="22"/>
      <c r="TEJ72" s="22"/>
      <c r="TEK72" s="22"/>
      <c r="TEL72" s="22"/>
      <c r="TEM72" s="22"/>
      <c r="TEN72" s="22"/>
      <c r="TEO72" s="22"/>
      <c r="TEP72" s="22"/>
      <c r="TEQ72" s="22"/>
      <c r="TER72" s="22"/>
      <c r="TES72" s="22"/>
      <c r="TET72" s="22"/>
      <c r="TEU72" s="22"/>
      <c r="TEV72" s="22"/>
      <c r="TEW72" s="22"/>
      <c r="TEX72" s="22"/>
      <c r="TEY72" s="22"/>
      <c r="TEZ72" s="22"/>
      <c r="TFA72" s="22"/>
      <c r="TFB72" s="22"/>
      <c r="TFC72" s="22"/>
      <c r="TFD72" s="22"/>
      <c r="TFE72" s="22"/>
      <c r="TFF72" s="22"/>
      <c r="TFG72" s="22"/>
      <c r="TFH72" s="22"/>
      <c r="TFI72" s="22"/>
      <c r="TFJ72" s="22"/>
      <c r="TFK72" s="22"/>
      <c r="TFL72" s="22"/>
      <c r="TFM72" s="22"/>
      <c r="TFN72" s="22"/>
      <c r="TFO72" s="22"/>
      <c r="TFP72" s="22"/>
      <c r="TFQ72" s="22"/>
      <c r="TFR72" s="22"/>
      <c r="TFS72" s="22"/>
      <c r="TFT72" s="22"/>
      <c r="TFU72" s="22"/>
      <c r="TFV72" s="22"/>
      <c r="TFW72" s="22"/>
      <c r="TFX72" s="22"/>
      <c r="TFY72" s="22"/>
      <c r="TFZ72" s="22"/>
      <c r="TGA72" s="22"/>
      <c r="TGB72" s="22"/>
      <c r="TGC72" s="22"/>
      <c r="TGD72" s="22"/>
      <c r="TGE72" s="22"/>
      <c r="TGF72" s="22"/>
      <c r="TGG72" s="22"/>
      <c r="TGH72" s="22"/>
      <c r="TGI72" s="22"/>
      <c r="TGJ72" s="22"/>
      <c r="TGK72" s="22"/>
      <c r="TGL72" s="22"/>
      <c r="TGM72" s="22"/>
      <c r="TGN72" s="22"/>
      <c r="TGO72" s="22"/>
      <c r="TGP72" s="22"/>
      <c r="TGQ72" s="22"/>
      <c r="TGR72" s="22"/>
      <c r="TGS72" s="22"/>
      <c r="TGT72" s="22"/>
      <c r="TGU72" s="22"/>
      <c r="TGV72" s="22"/>
      <c r="TGW72" s="22"/>
      <c r="TGX72" s="22"/>
      <c r="TGY72" s="22"/>
      <c r="TGZ72" s="22"/>
      <c r="THA72" s="22"/>
      <c r="THB72" s="22"/>
      <c r="THC72" s="22"/>
      <c r="THD72" s="22"/>
      <c r="THE72" s="22"/>
      <c r="THF72" s="22"/>
      <c r="THG72" s="22"/>
      <c r="THH72" s="22"/>
      <c r="THI72" s="22"/>
      <c r="THJ72" s="22"/>
      <c r="THK72" s="22"/>
      <c r="THL72" s="22"/>
      <c r="THM72" s="22"/>
      <c r="THN72" s="22"/>
      <c r="THO72" s="22"/>
      <c r="THP72" s="22"/>
      <c r="THQ72" s="22"/>
      <c r="THR72" s="22"/>
      <c r="THS72" s="22"/>
      <c r="THT72" s="22"/>
      <c r="THU72" s="22"/>
      <c r="THV72" s="22"/>
      <c r="THW72" s="22"/>
      <c r="THX72" s="22"/>
      <c r="THY72" s="22"/>
      <c r="THZ72" s="22"/>
      <c r="TIA72" s="22"/>
      <c r="TIB72" s="22"/>
      <c r="TIC72" s="22"/>
      <c r="TID72" s="22"/>
      <c r="TIE72" s="22"/>
      <c r="TIF72" s="22"/>
      <c r="TIG72" s="22"/>
      <c r="TIH72" s="22"/>
      <c r="TII72" s="22"/>
      <c r="TIJ72" s="22"/>
      <c r="TIK72" s="22"/>
      <c r="TIL72" s="22"/>
      <c r="TIM72" s="22"/>
      <c r="TIN72" s="22"/>
      <c r="TIO72" s="22"/>
      <c r="TIP72" s="22"/>
      <c r="TIQ72" s="22"/>
      <c r="TIR72" s="22"/>
      <c r="TIS72" s="22"/>
      <c r="TIT72" s="22"/>
      <c r="TIU72" s="22"/>
      <c r="TIV72" s="22"/>
      <c r="TIW72" s="22"/>
      <c r="TIX72" s="22"/>
      <c r="TIY72" s="22"/>
      <c r="TIZ72" s="22"/>
      <c r="TJA72" s="22"/>
      <c r="TJB72" s="22"/>
      <c r="TJC72" s="22"/>
      <c r="TJD72" s="22"/>
      <c r="TJE72" s="22"/>
      <c r="TJF72" s="22"/>
      <c r="TJG72" s="22"/>
      <c r="TJH72" s="22"/>
      <c r="TJI72" s="22"/>
      <c r="TJJ72" s="22"/>
      <c r="TJK72" s="22"/>
      <c r="TJL72" s="22"/>
      <c r="TJM72" s="22"/>
      <c r="TJN72" s="22"/>
      <c r="TJO72" s="22"/>
      <c r="TJP72" s="22"/>
      <c r="TJQ72" s="22"/>
      <c r="TJR72" s="22"/>
      <c r="TJS72" s="22"/>
      <c r="TJT72" s="22"/>
      <c r="TJU72" s="22"/>
      <c r="TJV72" s="22"/>
      <c r="TJW72" s="22"/>
      <c r="TJX72" s="22"/>
      <c r="TJY72" s="22"/>
      <c r="TJZ72" s="22"/>
      <c r="TKA72" s="22"/>
      <c r="TKB72" s="22"/>
      <c r="TKC72" s="22"/>
      <c r="TKD72" s="22"/>
      <c r="TKE72" s="22"/>
      <c r="TKF72" s="22"/>
      <c r="TKG72" s="22"/>
      <c r="TKH72" s="22"/>
      <c r="TKI72" s="22"/>
      <c r="TKJ72" s="22"/>
      <c r="TKK72" s="22"/>
      <c r="TKL72" s="22"/>
      <c r="TKM72" s="22"/>
      <c r="TKN72" s="22"/>
      <c r="TKO72" s="22"/>
      <c r="TKP72" s="22"/>
      <c r="TKQ72" s="22"/>
      <c r="TKR72" s="22"/>
      <c r="TKS72" s="22"/>
      <c r="TKT72" s="22"/>
      <c r="TKU72" s="22"/>
      <c r="TKV72" s="22"/>
      <c r="TKW72" s="22"/>
      <c r="TKX72" s="22"/>
      <c r="TKY72" s="22"/>
      <c r="TKZ72" s="22"/>
      <c r="TLA72" s="22"/>
      <c r="TLB72" s="22"/>
      <c r="TLC72" s="22"/>
      <c r="TLD72" s="22"/>
      <c r="TLE72" s="22"/>
      <c r="TLF72" s="22"/>
      <c r="TLG72" s="22"/>
      <c r="TLH72" s="22"/>
      <c r="TLI72" s="22"/>
      <c r="TLJ72" s="22"/>
      <c r="TLK72" s="22"/>
      <c r="TLL72" s="22"/>
      <c r="TLM72" s="22"/>
      <c r="TLN72" s="22"/>
      <c r="TLO72" s="22"/>
      <c r="TLP72" s="22"/>
      <c r="TLQ72" s="22"/>
      <c r="TLR72" s="22"/>
      <c r="TLS72" s="22"/>
      <c r="TLT72" s="22"/>
      <c r="TLU72" s="22"/>
      <c r="TLV72" s="22"/>
      <c r="TLW72" s="22"/>
      <c r="TLX72" s="22"/>
      <c r="TLY72" s="22"/>
      <c r="TLZ72" s="22"/>
      <c r="TMA72" s="22"/>
      <c r="TMB72" s="22"/>
      <c r="TMC72" s="22"/>
      <c r="TMD72" s="22"/>
      <c r="TME72" s="22"/>
      <c r="TMF72" s="22"/>
      <c r="TMG72" s="22"/>
      <c r="TMH72" s="22"/>
      <c r="TMI72" s="22"/>
      <c r="TMJ72" s="22"/>
      <c r="TMK72" s="22"/>
      <c r="TML72" s="22"/>
      <c r="TMM72" s="22"/>
      <c r="TMN72" s="22"/>
      <c r="TMO72" s="22"/>
      <c r="TMP72" s="22"/>
      <c r="TMQ72" s="22"/>
      <c r="TMR72" s="22"/>
      <c r="TMS72" s="22"/>
      <c r="TMT72" s="22"/>
      <c r="TMU72" s="22"/>
      <c r="TMV72" s="22"/>
      <c r="TMW72" s="22"/>
      <c r="TMX72" s="22"/>
      <c r="TMY72" s="22"/>
      <c r="TMZ72" s="22"/>
      <c r="TNA72" s="22"/>
      <c r="TNB72" s="22"/>
      <c r="TNC72" s="22"/>
      <c r="TND72" s="22"/>
      <c r="TNE72" s="22"/>
      <c r="TNF72" s="22"/>
      <c r="TNG72" s="22"/>
      <c r="TNH72" s="22"/>
      <c r="TNI72" s="22"/>
      <c r="TNJ72" s="22"/>
      <c r="TNK72" s="22"/>
      <c r="TNL72" s="22"/>
      <c r="TNM72" s="22"/>
      <c r="TNN72" s="22"/>
      <c r="TNO72" s="22"/>
      <c r="TNP72" s="22"/>
      <c r="TNQ72" s="22"/>
      <c r="TNR72" s="22"/>
      <c r="TNS72" s="22"/>
      <c r="TNT72" s="22"/>
      <c r="TNU72" s="22"/>
      <c r="TNV72" s="22"/>
      <c r="TNW72" s="22"/>
      <c r="TNX72" s="22"/>
      <c r="TNY72" s="22"/>
      <c r="TNZ72" s="22"/>
      <c r="TOA72" s="22"/>
      <c r="TOB72" s="22"/>
      <c r="TOC72" s="22"/>
      <c r="TOD72" s="22"/>
      <c r="TOE72" s="22"/>
      <c r="TOF72" s="22"/>
      <c r="TOG72" s="22"/>
      <c r="TOH72" s="22"/>
      <c r="TOI72" s="22"/>
      <c r="TOJ72" s="22"/>
      <c r="TOK72" s="22"/>
      <c r="TOL72" s="22"/>
      <c r="TOM72" s="22"/>
      <c r="TON72" s="22"/>
      <c r="TOO72" s="22"/>
      <c r="TOP72" s="22"/>
      <c r="TOQ72" s="22"/>
      <c r="TOR72" s="22"/>
      <c r="TOS72" s="22"/>
      <c r="TOT72" s="22"/>
      <c r="TOU72" s="22"/>
      <c r="TOV72" s="22"/>
      <c r="TOW72" s="22"/>
      <c r="TOX72" s="22"/>
      <c r="TOY72" s="22"/>
      <c r="TOZ72" s="22"/>
      <c r="TPA72" s="22"/>
      <c r="TPB72" s="22"/>
      <c r="TPC72" s="22"/>
      <c r="TPD72" s="22"/>
      <c r="TPE72" s="22"/>
      <c r="TPF72" s="22"/>
      <c r="TPG72" s="22"/>
      <c r="TPH72" s="22"/>
      <c r="TPI72" s="22"/>
      <c r="TPJ72" s="22"/>
      <c r="TPK72" s="22"/>
      <c r="TPL72" s="22"/>
      <c r="TPM72" s="22"/>
      <c r="TPN72" s="22"/>
      <c r="TPO72" s="22"/>
      <c r="TPP72" s="22"/>
      <c r="TPQ72" s="22"/>
      <c r="TPR72" s="22"/>
      <c r="TPS72" s="22"/>
      <c r="TPT72" s="22"/>
      <c r="TPU72" s="22"/>
      <c r="TPV72" s="22"/>
      <c r="TPW72" s="22"/>
      <c r="TPX72" s="22"/>
      <c r="TPY72" s="22"/>
      <c r="TPZ72" s="22"/>
      <c r="TQA72" s="22"/>
      <c r="TQB72" s="22"/>
      <c r="TQC72" s="22"/>
      <c r="TQD72" s="22"/>
      <c r="TQE72" s="22"/>
      <c r="TQF72" s="22"/>
      <c r="TQG72" s="22"/>
      <c r="TQH72" s="22"/>
      <c r="TQI72" s="22"/>
      <c r="TQJ72" s="22"/>
      <c r="TQK72" s="22"/>
      <c r="TQL72" s="22"/>
      <c r="TQM72" s="22"/>
      <c r="TQN72" s="22"/>
      <c r="TQO72" s="22"/>
      <c r="TQP72" s="22"/>
      <c r="TQQ72" s="22"/>
      <c r="TQR72" s="22"/>
      <c r="TQS72" s="22"/>
      <c r="TQT72" s="22"/>
      <c r="TQU72" s="22"/>
      <c r="TQV72" s="22"/>
      <c r="TQW72" s="22"/>
      <c r="TQX72" s="22"/>
      <c r="TQY72" s="22"/>
      <c r="TQZ72" s="22"/>
      <c r="TRA72" s="22"/>
      <c r="TRB72" s="22"/>
      <c r="TRC72" s="22"/>
      <c r="TRD72" s="22"/>
      <c r="TRE72" s="22"/>
      <c r="TRF72" s="22"/>
      <c r="TRG72" s="22"/>
      <c r="TRH72" s="22"/>
      <c r="TRI72" s="22"/>
      <c r="TRJ72" s="22"/>
      <c r="TRK72" s="22"/>
      <c r="TRL72" s="22"/>
      <c r="TRM72" s="22"/>
      <c r="TRN72" s="22"/>
      <c r="TRO72" s="22"/>
      <c r="TRP72" s="22"/>
      <c r="TRQ72" s="22"/>
      <c r="TRR72" s="22"/>
      <c r="TRS72" s="22"/>
      <c r="TRT72" s="22"/>
      <c r="TRU72" s="22"/>
      <c r="TRV72" s="22"/>
      <c r="TRW72" s="22"/>
      <c r="TRX72" s="22"/>
      <c r="TRY72" s="22"/>
      <c r="TRZ72" s="22"/>
      <c r="TSA72" s="22"/>
      <c r="TSB72" s="22"/>
      <c r="TSC72" s="22"/>
      <c r="TSD72" s="22"/>
      <c r="TSE72" s="22"/>
      <c r="TSF72" s="22"/>
      <c r="TSG72" s="22"/>
      <c r="TSH72" s="22"/>
      <c r="TSI72" s="22"/>
      <c r="TSJ72" s="22"/>
      <c r="TSK72" s="22"/>
      <c r="TSL72" s="22"/>
      <c r="TSM72" s="22"/>
      <c r="TSN72" s="22"/>
      <c r="TSO72" s="22"/>
      <c r="TSP72" s="22"/>
      <c r="TSQ72" s="22"/>
      <c r="TSR72" s="22"/>
      <c r="TSS72" s="22"/>
      <c r="TST72" s="22"/>
      <c r="TSU72" s="22"/>
      <c r="TSV72" s="22"/>
      <c r="TSW72" s="22"/>
      <c r="TSX72" s="22"/>
      <c r="TSY72" s="22"/>
      <c r="TSZ72" s="22"/>
      <c r="TTA72" s="22"/>
      <c r="TTB72" s="22"/>
      <c r="TTC72" s="22"/>
      <c r="TTD72" s="22"/>
      <c r="TTE72" s="22"/>
      <c r="TTF72" s="22"/>
      <c r="TTG72" s="22"/>
      <c r="TTH72" s="22"/>
      <c r="TTI72" s="22"/>
      <c r="TTJ72" s="22"/>
      <c r="TTK72" s="22"/>
      <c r="TTL72" s="22"/>
      <c r="TTM72" s="22"/>
      <c r="TTN72" s="22"/>
      <c r="TTO72" s="22"/>
      <c r="TTP72" s="22"/>
      <c r="TTQ72" s="22"/>
      <c r="TTR72" s="22"/>
      <c r="TTS72" s="22"/>
      <c r="TTT72" s="22"/>
      <c r="TTU72" s="22"/>
      <c r="TTV72" s="22"/>
      <c r="TTW72" s="22"/>
      <c r="TTX72" s="22"/>
      <c r="TTY72" s="22"/>
      <c r="TTZ72" s="22"/>
      <c r="TUA72" s="22"/>
      <c r="TUB72" s="22"/>
      <c r="TUC72" s="22"/>
      <c r="TUD72" s="22"/>
      <c r="TUE72" s="22"/>
      <c r="TUF72" s="22"/>
      <c r="TUG72" s="22"/>
      <c r="TUH72" s="22"/>
      <c r="TUI72" s="22"/>
      <c r="TUJ72" s="22"/>
      <c r="TUK72" s="22"/>
      <c r="TUL72" s="22"/>
      <c r="TUM72" s="22"/>
      <c r="TUN72" s="22"/>
      <c r="TUO72" s="22"/>
      <c r="TUP72" s="22"/>
      <c r="TUQ72" s="22"/>
      <c r="TUR72" s="22"/>
      <c r="TUS72" s="22"/>
      <c r="TUT72" s="22"/>
      <c r="TUU72" s="22"/>
      <c r="TUV72" s="22"/>
      <c r="TUW72" s="22"/>
      <c r="TUX72" s="22"/>
      <c r="TUY72" s="22"/>
      <c r="TUZ72" s="22"/>
      <c r="TVA72" s="22"/>
      <c r="TVB72" s="22"/>
      <c r="TVC72" s="22"/>
      <c r="TVD72" s="22"/>
      <c r="TVE72" s="22"/>
      <c r="TVF72" s="22"/>
      <c r="TVG72" s="22"/>
      <c r="TVH72" s="22"/>
      <c r="TVI72" s="22"/>
      <c r="TVJ72" s="22"/>
      <c r="TVK72" s="22"/>
      <c r="TVL72" s="22"/>
      <c r="TVM72" s="22"/>
      <c r="TVN72" s="22"/>
      <c r="TVO72" s="22"/>
      <c r="TVP72" s="22"/>
      <c r="TVQ72" s="22"/>
      <c r="TVR72" s="22"/>
      <c r="TVS72" s="22"/>
      <c r="TVT72" s="22"/>
      <c r="TVU72" s="22"/>
      <c r="TVV72" s="22"/>
      <c r="TVW72" s="22"/>
      <c r="TVX72" s="22"/>
      <c r="TVY72" s="22"/>
      <c r="TVZ72" s="22"/>
      <c r="TWA72" s="22"/>
      <c r="TWB72" s="22"/>
      <c r="TWC72" s="22"/>
      <c r="TWD72" s="22"/>
      <c r="TWE72" s="22"/>
      <c r="TWF72" s="22"/>
      <c r="TWG72" s="22"/>
      <c r="TWH72" s="22"/>
      <c r="TWI72" s="22"/>
      <c r="TWJ72" s="22"/>
      <c r="TWK72" s="22"/>
      <c r="TWL72" s="22"/>
      <c r="TWM72" s="22"/>
      <c r="TWN72" s="22"/>
      <c r="TWO72" s="22"/>
      <c r="TWP72" s="22"/>
      <c r="TWQ72" s="22"/>
      <c r="TWR72" s="22"/>
      <c r="TWS72" s="22"/>
      <c r="TWT72" s="22"/>
      <c r="TWU72" s="22"/>
      <c r="TWV72" s="22"/>
      <c r="TWW72" s="22"/>
      <c r="TWX72" s="22"/>
      <c r="TWY72" s="22"/>
      <c r="TWZ72" s="22"/>
      <c r="TXA72" s="22"/>
      <c r="TXB72" s="22"/>
      <c r="TXC72" s="22"/>
      <c r="TXD72" s="22"/>
      <c r="TXE72" s="22"/>
      <c r="TXF72" s="22"/>
      <c r="TXG72" s="22"/>
      <c r="TXH72" s="22"/>
      <c r="TXI72" s="22"/>
      <c r="TXJ72" s="22"/>
      <c r="TXK72" s="22"/>
      <c r="TXL72" s="22"/>
      <c r="TXM72" s="22"/>
      <c r="TXN72" s="22"/>
      <c r="TXO72" s="22"/>
      <c r="TXP72" s="22"/>
      <c r="TXQ72" s="22"/>
      <c r="TXR72" s="22"/>
      <c r="TXS72" s="22"/>
      <c r="TXT72" s="22"/>
      <c r="TXU72" s="22"/>
      <c r="TXV72" s="22"/>
      <c r="TXW72" s="22"/>
      <c r="TXX72" s="22"/>
      <c r="TXY72" s="22"/>
      <c r="TXZ72" s="22"/>
      <c r="TYA72" s="22"/>
      <c r="TYB72" s="22"/>
      <c r="TYC72" s="22"/>
      <c r="TYD72" s="22"/>
      <c r="TYE72" s="22"/>
      <c r="TYF72" s="22"/>
      <c r="TYG72" s="22"/>
      <c r="TYH72" s="22"/>
      <c r="TYI72" s="22"/>
      <c r="TYJ72" s="22"/>
      <c r="TYK72" s="22"/>
      <c r="TYL72" s="22"/>
      <c r="TYM72" s="22"/>
      <c r="TYN72" s="22"/>
      <c r="TYO72" s="22"/>
      <c r="TYP72" s="22"/>
      <c r="TYQ72" s="22"/>
      <c r="TYR72" s="22"/>
      <c r="TYS72" s="22"/>
      <c r="TYT72" s="22"/>
      <c r="TYU72" s="22"/>
      <c r="TYV72" s="22"/>
      <c r="TYW72" s="22"/>
      <c r="TYX72" s="22"/>
      <c r="TYY72" s="22"/>
      <c r="TYZ72" s="22"/>
      <c r="TZA72" s="22"/>
      <c r="TZB72" s="22"/>
      <c r="TZC72" s="22"/>
      <c r="TZD72" s="22"/>
      <c r="TZE72" s="22"/>
      <c r="TZF72" s="22"/>
      <c r="TZG72" s="22"/>
      <c r="TZH72" s="22"/>
      <c r="TZI72" s="22"/>
      <c r="TZJ72" s="22"/>
      <c r="TZK72" s="22"/>
      <c r="TZL72" s="22"/>
      <c r="TZM72" s="22"/>
      <c r="TZN72" s="22"/>
      <c r="TZO72" s="22"/>
      <c r="TZP72" s="22"/>
      <c r="TZQ72" s="22"/>
      <c r="TZR72" s="22"/>
      <c r="TZS72" s="22"/>
      <c r="TZT72" s="22"/>
      <c r="TZU72" s="22"/>
      <c r="TZV72" s="22"/>
      <c r="TZW72" s="22"/>
      <c r="TZX72" s="22"/>
      <c r="TZY72" s="22"/>
      <c r="TZZ72" s="22"/>
      <c r="UAA72" s="22"/>
      <c r="UAB72" s="22"/>
      <c r="UAC72" s="22"/>
      <c r="UAD72" s="22"/>
      <c r="UAE72" s="22"/>
      <c r="UAF72" s="22"/>
      <c r="UAG72" s="22"/>
      <c r="UAH72" s="22"/>
      <c r="UAI72" s="22"/>
      <c r="UAJ72" s="22"/>
      <c r="UAK72" s="22"/>
      <c r="UAL72" s="22"/>
      <c r="UAM72" s="22"/>
      <c r="UAN72" s="22"/>
      <c r="UAO72" s="22"/>
      <c r="UAP72" s="22"/>
      <c r="UAQ72" s="22"/>
      <c r="UAR72" s="22"/>
      <c r="UAS72" s="22"/>
      <c r="UAT72" s="22"/>
      <c r="UAU72" s="22"/>
      <c r="UAV72" s="22"/>
      <c r="UAW72" s="22"/>
      <c r="UAX72" s="22"/>
      <c r="UAY72" s="22"/>
      <c r="UAZ72" s="22"/>
      <c r="UBA72" s="22"/>
      <c r="UBB72" s="22"/>
      <c r="UBC72" s="22"/>
      <c r="UBD72" s="22"/>
      <c r="UBE72" s="22"/>
      <c r="UBF72" s="22"/>
      <c r="UBG72" s="22"/>
      <c r="UBH72" s="22"/>
      <c r="UBI72" s="22"/>
      <c r="UBJ72" s="22"/>
      <c r="UBK72" s="22"/>
      <c r="UBL72" s="22"/>
      <c r="UBM72" s="22"/>
      <c r="UBN72" s="22"/>
      <c r="UBO72" s="22"/>
      <c r="UBP72" s="22"/>
      <c r="UBQ72" s="22"/>
      <c r="UBR72" s="22"/>
      <c r="UBS72" s="22"/>
      <c r="UBT72" s="22"/>
      <c r="UBU72" s="22"/>
      <c r="UBV72" s="22"/>
      <c r="UBW72" s="22"/>
      <c r="UBX72" s="22"/>
      <c r="UBY72" s="22"/>
      <c r="UBZ72" s="22"/>
      <c r="UCA72" s="22"/>
      <c r="UCB72" s="22"/>
      <c r="UCC72" s="22"/>
      <c r="UCD72" s="22"/>
      <c r="UCE72" s="22"/>
      <c r="UCF72" s="22"/>
      <c r="UCG72" s="22"/>
      <c r="UCH72" s="22"/>
      <c r="UCI72" s="22"/>
      <c r="UCJ72" s="22"/>
      <c r="UCK72" s="22"/>
      <c r="UCL72" s="22"/>
      <c r="UCM72" s="22"/>
      <c r="UCN72" s="22"/>
      <c r="UCO72" s="22"/>
      <c r="UCP72" s="22"/>
      <c r="UCQ72" s="22"/>
      <c r="UCR72" s="22"/>
      <c r="UCS72" s="22"/>
      <c r="UCT72" s="22"/>
      <c r="UCU72" s="22"/>
      <c r="UCV72" s="22"/>
      <c r="UCW72" s="22"/>
      <c r="UCX72" s="22"/>
      <c r="UCY72" s="22"/>
      <c r="UCZ72" s="22"/>
      <c r="UDA72" s="22"/>
      <c r="UDB72" s="22"/>
      <c r="UDC72" s="22"/>
      <c r="UDD72" s="22"/>
      <c r="UDE72" s="22"/>
      <c r="UDF72" s="22"/>
      <c r="UDG72" s="22"/>
      <c r="UDH72" s="22"/>
      <c r="UDI72" s="22"/>
      <c r="UDJ72" s="22"/>
      <c r="UDK72" s="22"/>
      <c r="UDL72" s="22"/>
      <c r="UDM72" s="22"/>
      <c r="UDN72" s="22"/>
      <c r="UDO72" s="22"/>
      <c r="UDP72" s="22"/>
      <c r="UDQ72" s="22"/>
      <c r="UDR72" s="22"/>
      <c r="UDS72" s="22"/>
      <c r="UDT72" s="22"/>
      <c r="UDU72" s="22"/>
      <c r="UDV72" s="22"/>
      <c r="UDW72" s="22"/>
      <c r="UDX72" s="22"/>
      <c r="UDY72" s="22"/>
      <c r="UDZ72" s="22"/>
      <c r="UEA72" s="22"/>
      <c r="UEB72" s="22"/>
      <c r="UEC72" s="22"/>
      <c r="UED72" s="22"/>
      <c r="UEE72" s="22"/>
      <c r="UEF72" s="22"/>
      <c r="UEG72" s="22"/>
      <c r="UEH72" s="22"/>
      <c r="UEI72" s="22"/>
      <c r="UEJ72" s="22"/>
      <c r="UEK72" s="22"/>
      <c r="UEL72" s="22"/>
      <c r="UEM72" s="22"/>
      <c r="UEN72" s="22"/>
      <c r="UEO72" s="22"/>
      <c r="UEP72" s="22"/>
      <c r="UEQ72" s="22"/>
      <c r="UER72" s="22"/>
      <c r="UES72" s="22"/>
      <c r="UET72" s="22"/>
      <c r="UEU72" s="22"/>
      <c r="UEV72" s="22"/>
      <c r="UEW72" s="22"/>
      <c r="UEX72" s="22"/>
      <c r="UEY72" s="22"/>
      <c r="UEZ72" s="22"/>
      <c r="UFA72" s="22"/>
      <c r="UFB72" s="22"/>
      <c r="UFC72" s="22"/>
      <c r="UFD72" s="22"/>
      <c r="UFE72" s="22"/>
      <c r="UFF72" s="22"/>
      <c r="UFG72" s="22"/>
      <c r="UFH72" s="22"/>
      <c r="UFI72" s="22"/>
      <c r="UFJ72" s="22"/>
      <c r="UFK72" s="22"/>
      <c r="UFL72" s="22"/>
      <c r="UFM72" s="22"/>
      <c r="UFN72" s="22"/>
      <c r="UFO72" s="22"/>
      <c r="UFP72" s="22"/>
      <c r="UFQ72" s="22"/>
      <c r="UFR72" s="22"/>
      <c r="UFS72" s="22"/>
      <c r="UFT72" s="22"/>
      <c r="UFU72" s="22"/>
      <c r="UFV72" s="22"/>
      <c r="UFW72" s="22"/>
      <c r="UFX72" s="22"/>
      <c r="UFY72" s="22"/>
      <c r="UFZ72" s="22"/>
      <c r="UGA72" s="22"/>
      <c r="UGB72" s="22"/>
      <c r="UGC72" s="22"/>
      <c r="UGD72" s="22"/>
      <c r="UGE72" s="22"/>
      <c r="UGF72" s="22"/>
      <c r="UGG72" s="22"/>
      <c r="UGH72" s="22"/>
      <c r="UGI72" s="22"/>
      <c r="UGJ72" s="22"/>
      <c r="UGK72" s="22"/>
      <c r="UGL72" s="22"/>
      <c r="UGM72" s="22"/>
      <c r="UGN72" s="22"/>
      <c r="UGO72" s="22"/>
      <c r="UGP72" s="22"/>
      <c r="UGQ72" s="22"/>
      <c r="UGR72" s="22"/>
      <c r="UGS72" s="22"/>
      <c r="UGT72" s="22"/>
      <c r="UGU72" s="22"/>
      <c r="UGV72" s="22"/>
      <c r="UGW72" s="22"/>
      <c r="UGX72" s="22"/>
      <c r="UGY72" s="22"/>
      <c r="UGZ72" s="22"/>
      <c r="UHA72" s="22"/>
      <c r="UHB72" s="22"/>
      <c r="UHC72" s="22"/>
      <c r="UHD72" s="22"/>
      <c r="UHE72" s="22"/>
      <c r="UHF72" s="22"/>
      <c r="UHG72" s="22"/>
      <c r="UHH72" s="22"/>
      <c r="UHI72" s="22"/>
      <c r="UHJ72" s="22"/>
      <c r="UHK72" s="22"/>
      <c r="UHL72" s="22"/>
      <c r="UHM72" s="22"/>
      <c r="UHN72" s="22"/>
      <c r="UHO72" s="22"/>
      <c r="UHP72" s="22"/>
      <c r="UHQ72" s="22"/>
      <c r="UHR72" s="22"/>
      <c r="UHS72" s="22"/>
      <c r="UHT72" s="22"/>
      <c r="UHU72" s="22"/>
      <c r="UHV72" s="22"/>
      <c r="UHW72" s="22"/>
      <c r="UHX72" s="22"/>
      <c r="UHY72" s="22"/>
      <c r="UHZ72" s="22"/>
      <c r="UIA72" s="22"/>
      <c r="UIB72" s="22"/>
      <c r="UIC72" s="22"/>
      <c r="UID72" s="22"/>
      <c r="UIE72" s="22"/>
      <c r="UIF72" s="22"/>
      <c r="UIG72" s="22"/>
      <c r="UIH72" s="22"/>
      <c r="UII72" s="22"/>
      <c r="UIJ72" s="22"/>
      <c r="UIK72" s="22"/>
      <c r="UIL72" s="22"/>
      <c r="UIM72" s="22"/>
      <c r="UIN72" s="22"/>
      <c r="UIO72" s="22"/>
      <c r="UIP72" s="22"/>
      <c r="UIQ72" s="22"/>
      <c r="UIR72" s="22"/>
      <c r="UIS72" s="22"/>
      <c r="UIT72" s="22"/>
      <c r="UIU72" s="22"/>
      <c r="UIV72" s="22"/>
      <c r="UIW72" s="22"/>
      <c r="UIX72" s="22"/>
      <c r="UIY72" s="22"/>
      <c r="UIZ72" s="22"/>
      <c r="UJA72" s="22"/>
      <c r="UJB72" s="22"/>
      <c r="UJC72" s="22"/>
      <c r="UJD72" s="22"/>
      <c r="UJE72" s="22"/>
      <c r="UJF72" s="22"/>
      <c r="UJG72" s="22"/>
      <c r="UJH72" s="22"/>
      <c r="UJI72" s="22"/>
      <c r="UJJ72" s="22"/>
      <c r="UJK72" s="22"/>
      <c r="UJL72" s="22"/>
      <c r="UJM72" s="22"/>
      <c r="UJN72" s="22"/>
      <c r="UJO72" s="22"/>
      <c r="UJP72" s="22"/>
      <c r="UJQ72" s="22"/>
      <c r="UJR72" s="22"/>
      <c r="UJS72" s="22"/>
      <c r="UJT72" s="22"/>
      <c r="UJU72" s="22"/>
      <c r="UJV72" s="22"/>
      <c r="UJW72" s="22"/>
      <c r="UJX72" s="22"/>
      <c r="UJY72" s="22"/>
      <c r="UJZ72" s="22"/>
      <c r="UKA72" s="22"/>
      <c r="UKB72" s="22"/>
      <c r="UKC72" s="22"/>
      <c r="UKD72" s="22"/>
      <c r="UKE72" s="22"/>
      <c r="UKF72" s="22"/>
      <c r="UKG72" s="22"/>
      <c r="UKH72" s="22"/>
      <c r="UKI72" s="22"/>
      <c r="UKJ72" s="22"/>
      <c r="UKK72" s="22"/>
      <c r="UKL72" s="22"/>
      <c r="UKM72" s="22"/>
      <c r="UKN72" s="22"/>
      <c r="UKO72" s="22"/>
      <c r="UKP72" s="22"/>
      <c r="UKQ72" s="22"/>
      <c r="UKR72" s="22"/>
      <c r="UKS72" s="22"/>
      <c r="UKT72" s="22"/>
      <c r="UKU72" s="22"/>
      <c r="UKV72" s="22"/>
      <c r="UKW72" s="22"/>
      <c r="UKX72" s="22"/>
      <c r="UKY72" s="22"/>
      <c r="UKZ72" s="22"/>
      <c r="ULA72" s="22"/>
      <c r="ULB72" s="22"/>
      <c r="ULC72" s="22"/>
      <c r="ULD72" s="22"/>
      <c r="ULE72" s="22"/>
      <c r="ULF72" s="22"/>
      <c r="ULG72" s="22"/>
      <c r="ULH72" s="22"/>
      <c r="ULI72" s="22"/>
      <c r="ULJ72" s="22"/>
      <c r="ULK72" s="22"/>
      <c r="ULL72" s="22"/>
      <c r="ULM72" s="22"/>
      <c r="ULN72" s="22"/>
      <c r="ULO72" s="22"/>
      <c r="ULP72" s="22"/>
      <c r="ULQ72" s="22"/>
      <c r="ULR72" s="22"/>
      <c r="ULS72" s="22"/>
      <c r="ULT72" s="22"/>
      <c r="ULU72" s="22"/>
      <c r="ULV72" s="22"/>
      <c r="ULW72" s="22"/>
      <c r="ULX72" s="22"/>
      <c r="ULY72" s="22"/>
      <c r="ULZ72" s="22"/>
      <c r="UMA72" s="22"/>
      <c r="UMB72" s="22"/>
      <c r="UMC72" s="22"/>
      <c r="UMD72" s="22"/>
      <c r="UME72" s="22"/>
      <c r="UMF72" s="22"/>
      <c r="UMG72" s="22"/>
      <c r="UMH72" s="22"/>
      <c r="UMI72" s="22"/>
      <c r="UMJ72" s="22"/>
      <c r="UMK72" s="22"/>
      <c r="UML72" s="22"/>
      <c r="UMM72" s="22"/>
      <c r="UMN72" s="22"/>
      <c r="UMO72" s="22"/>
      <c r="UMP72" s="22"/>
      <c r="UMQ72" s="22"/>
      <c r="UMR72" s="22"/>
      <c r="UMS72" s="22"/>
      <c r="UMT72" s="22"/>
      <c r="UMU72" s="22"/>
      <c r="UMV72" s="22"/>
      <c r="UMW72" s="22"/>
      <c r="UMX72" s="22"/>
      <c r="UMY72" s="22"/>
      <c r="UMZ72" s="22"/>
      <c r="UNA72" s="22"/>
      <c r="UNB72" s="22"/>
      <c r="UNC72" s="22"/>
      <c r="UND72" s="22"/>
      <c r="UNE72" s="22"/>
      <c r="UNF72" s="22"/>
      <c r="UNG72" s="22"/>
      <c r="UNH72" s="22"/>
      <c r="UNI72" s="22"/>
      <c r="UNJ72" s="22"/>
      <c r="UNK72" s="22"/>
      <c r="UNL72" s="22"/>
      <c r="UNM72" s="22"/>
      <c r="UNN72" s="22"/>
      <c r="UNO72" s="22"/>
      <c r="UNP72" s="22"/>
      <c r="UNQ72" s="22"/>
      <c r="UNR72" s="22"/>
      <c r="UNS72" s="22"/>
      <c r="UNT72" s="22"/>
      <c r="UNU72" s="22"/>
      <c r="UNV72" s="22"/>
      <c r="UNW72" s="22"/>
      <c r="UNX72" s="22"/>
      <c r="UNY72" s="22"/>
      <c r="UNZ72" s="22"/>
      <c r="UOA72" s="22"/>
      <c r="UOB72" s="22"/>
      <c r="UOC72" s="22"/>
      <c r="UOD72" s="22"/>
      <c r="UOE72" s="22"/>
      <c r="UOF72" s="22"/>
      <c r="UOG72" s="22"/>
      <c r="UOH72" s="22"/>
      <c r="UOI72" s="22"/>
      <c r="UOJ72" s="22"/>
      <c r="UOK72" s="22"/>
      <c r="UOL72" s="22"/>
      <c r="UOM72" s="22"/>
      <c r="UON72" s="22"/>
      <c r="UOO72" s="22"/>
      <c r="UOP72" s="22"/>
      <c r="UOQ72" s="22"/>
      <c r="UOR72" s="22"/>
      <c r="UOS72" s="22"/>
      <c r="UOT72" s="22"/>
      <c r="UOU72" s="22"/>
      <c r="UOV72" s="22"/>
      <c r="UOW72" s="22"/>
      <c r="UOX72" s="22"/>
      <c r="UOY72" s="22"/>
      <c r="UOZ72" s="22"/>
      <c r="UPA72" s="22"/>
      <c r="UPB72" s="22"/>
      <c r="UPC72" s="22"/>
      <c r="UPD72" s="22"/>
      <c r="UPE72" s="22"/>
      <c r="UPF72" s="22"/>
      <c r="UPG72" s="22"/>
      <c r="UPH72" s="22"/>
      <c r="UPI72" s="22"/>
      <c r="UPJ72" s="22"/>
      <c r="UPK72" s="22"/>
      <c r="UPL72" s="22"/>
      <c r="UPM72" s="22"/>
      <c r="UPN72" s="22"/>
      <c r="UPO72" s="22"/>
      <c r="UPP72" s="22"/>
      <c r="UPQ72" s="22"/>
      <c r="UPR72" s="22"/>
      <c r="UPS72" s="22"/>
      <c r="UPT72" s="22"/>
      <c r="UPU72" s="22"/>
      <c r="UPV72" s="22"/>
      <c r="UPW72" s="22"/>
      <c r="UPX72" s="22"/>
      <c r="UPY72" s="22"/>
      <c r="UPZ72" s="22"/>
      <c r="UQA72" s="22"/>
      <c r="UQB72" s="22"/>
      <c r="UQC72" s="22"/>
      <c r="UQD72" s="22"/>
      <c r="UQE72" s="22"/>
      <c r="UQF72" s="22"/>
      <c r="UQG72" s="22"/>
      <c r="UQH72" s="22"/>
      <c r="UQI72" s="22"/>
      <c r="UQJ72" s="22"/>
      <c r="UQK72" s="22"/>
      <c r="UQL72" s="22"/>
      <c r="UQM72" s="22"/>
      <c r="UQN72" s="22"/>
      <c r="UQO72" s="22"/>
      <c r="UQP72" s="22"/>
      <c r="UQQ72" s="22"/>
      <c r="UQR72" s="22"/>
      <c r="UQS72" s="22"/>
      <c r="UQT72" s="22"/>
      <c r="UQU72" s="22"/>
      <c r="UQV72" s="22"/>
      <c r="UQW72" s="22"/>
      <c r="UQX72" s="22"/>
      <c r="UQY72" s="22"/>
      <c r="UQZ72" s="22"/>
      <c r="URA72" s="22"/>
      <c r="URB72" s="22"/>
      <c r="URC72" s="22"/>
      <c r="URD72" s="22"/>
      <c r="URE72" s="22"/>
      <c r="URF72" s="22"/>
      <c r="URG72" s="22"/>
      <c r="URH72" s="22"/>
      <c r="URI72" s="22"/>
      <c r="URJ72" s="22"/>
      <c r="URK72" s="22"/>
      <c r="URL72" s="22"/>
      <c r="URM72" s="22"/>
      <c r="URN72" s="22"/>
      <c r="URO72" s="22"/>
      <c r="URP72" s="22"/>
      <c r="URQ72" s="22"/>
      <c r="URR72" s="22"/>
      <c r="URS72" s="22"/>
      <c r="URT72" s="22"/>
      <c r="URU72" s="22"/>
      <c r="URV72" s="22"/>
      <c r="URW72" s="22"/>
      <c r="URX72" s="22"/>
      <c r="URY72" s="22"/>
      <c r="URZ72" s="22"/>
      <c r="USA72" s="22"/>
      <c r="USB72" s="22"/>
      <c r="USC72" s="22"/>
      <c r="USD72" s="22"/>
      <c r="USE72" s="22"/>
      <c r="USF72" s="22"/>
      <c r="USG72" s="22"/>
      <c r="USH72" s="22"/>
      <c r="USI72" s="22"/>
      <c r="USJ72" s="22"/>
      <c r="USK72" s="22"/>
      <c r="USL72" s="22"/>
      <c r="USM72" s="22"/>
      <c r="USN72" s="22"/>
      <c r="USO72" s="22"/>
      <c r="USP72" s="22"/>
      <c r="USQ72" s="22"/>
      <c r="USR72" s="22"/>
      <c r="USS72" s="22"/>
      <c r="UST72" s="22"/>
      <c r="USU72" s="22"/>
      <c r="USV72" s="22"/>
      <c r="USW72" s="22"/>
      <c r="USX72" s="22"/>
      <c r="USY72" s="22"/>
      <c r="USZ72" s="22"/>
      <c r="UTA72" s="22"/>
      <c r="UTB72" s="22"/>
      <c r="UTC72" s="22"/>
      <c r="UTD72" s="22"/>
      <c r="UTE72" s="22"/>
      <c r="UTF72" s="22"/>
      <c r="UTG72" s="22"/>
      <c r="UTH72" s="22"/>
      <c r="UTI72" s="22"/>
      <c r="UTJ72" s="22"/>
      <c r="UTK72" s="22"/>
      <c r="UTL72" s="22"/>
      <c r="UTM72" s="22"/>
      <c r="UTN72" s="22"/>
      <c r="UTO72" s="22"/>
      <c r="UTP72" s="22"/>
      <c r="UTQ72" s="22"/>
      <c r="UTR72" s="22"/>
      <c r="UTS72" s="22"/>
      <c r="UTT72" s="22"/>
      <c r="UTU72" s="22"/>
      <c r="UTV72" s="22"/>
      <c r="UTW72" s="22"/>
      <c r="UTX72" s="22"/>
      <c r="UTY72" s="22"/>
      <c r="UTZ72" s="22"/>
      <c r="UUA72" s="22"/>
      <c r="UUB72" s="22"/>
      <c r="UUC72" s="22"/>
      <c r="UUD72" s="22"/>
      <c r="UUE72" s="22"/>
      <c r="UUF72" s="22"/>
      <c r="UUG72" s="22"/>
      <c r="UUH72" s="22"/>
      <c r="UUI72" s="22"/>
      <c r="UUJ72" s="22"/>
      <c r="UUK72" s="22"/>
      <c r="UUL72" s="22"/>
      <c r="UUM72" s="22"/>
      <c r="UUN72" s="22"/>
      <c r="UUO72" s="22"/>
      <c r="UUP72" s="22"/>
      <c r="UUQ72" s="22"/>
      <c r="UUR72" s="22"/>
      <c r="UUS72" s="22"/>
      <c r="UUT72" s="22"/>
      <c r="UUU72" s="22"/>
      <c r="UUV72" s="22"/>
      <c r="UUW72" s="22"/>
      <c r="UUX72" s="22"/>
      <c r="UUY72" s="22"/>
      <c r="UUZ72" s="22"/>
      <c r="UVA72" s="22"/>
      <c r="UVB72" s="22"/>
      <c r="UVC72" s="22"/>
      <c r="UVD72" s="22"/>
      <c r="UVE72" s="22"/>
      <c r="UVF72" s="22"/>
      <c r="UVG72" s="22"/>
      <c r="UVH72" s="22"/>
      <c r="UVI72" s="22"/>
      <c r="UVJ72" s="22"/>
      <c r="UVK72" s="22"/>
      <c r="UVL72" s="22"/>
      <c r="UVM72" s="22"/>
      <c r="UVN72" s="22"/>
      <c r="UVO72" s="22"/>
      <c r="UVP72" s="22"/>
      <c r="UVQ72" s="22"/>
      <c r="UVR72" s="22"/>
      <c r="UVS72" s="22"/>
      <c r="UVT72" s="22"/>
      <c r="UVU72" s="22"/>
      <c r="UVV72" s="22"/>
      <c r="UVW72" s="22"/>
      <c r="UVX72" s="22"/>
      <c r="UVY72" s="22"/>
      <c r="UVZ72" s="22"/>
      <c r="UWA72" s="22"/>
      <c r="UWB72" s="22"/>
      <c r="UWC72" s="22"/>
      <c r="UWD72" s="22"/>
      <c r="UWE72" s="22"/>
      <c r="UWF72" s="22"/>
      <c r="UWG72" s="22"/>
      <c r="UWH72" s="22"/>
      <c r="UWI72" s="22"/>
      <c r="UWJ72" s="22"/>
      <c r="UWK72" s="22"/>
      <c r="UWL72" s="22"/>
      <c r="UWM72" s="22"/>
      <c r="UWN72" s="22"/>
      <c r="UWO72" s="22"/>
      <c r="UWP72" s="22"/>
      <c r="UWQ72" s="22"/>
      <c r="UWR72" s="22"/>
      <c r="UWS72" s="22"/>
      <c r="UWT72" s="22"/>
      <c r="UWU72" s="22"/>
      <c r="UWV72" s="22"/>
      <c r="UWW72" s="22"/>
      <c r="UWX72" s="22"/>
      <c r="UWY72" s="22"/>
      <c r="UWZ72" s="22"/>
      <c r="UXA72" s="22"/>
      <c r="UXB72" s="22"/>
      <c r="UXC72" s="22"/>
      <c r="UXD72" s="22"/>
      <c r="UXE72" s="22"/>
      <c r="UXF72" s="22"/>
      <c r="UXG72" s="22"/>
      <c r="UXH72" s="22"/>
      <c r="UXI72" s="22"/>
      <c r="UXJ72" s="22"/>
      <c r="UXK72" s="22"/>
      <c r="UXL72" s="22"/>
      <c r="UXM72" s="22"/>
      <c r="UXN72" s="22"/>
      <c r="UXO72" s="22"/>
      <c r="UXP72" s="22"/>
      <c r="UXQ72" s="22"/>
      <c r="UXR72" s="22"/>
      <c r="UXS72" s="22"/>
      <c r="UXT72" s="22"/>
      <c r="UXU72" s="22"/>
      <c r="UXV72" s="22"/>
      <c r="UXW72" s="22"/>
      <c r="UXX72" s="22"/>
      <c r="UXY72" s="22"/>
      <c r="UXZ72" s="22"/>
      <c r="UYA72" s="22"/>
      <c r="UYB72" s="22"/>
      <c r="UYC72" s="22"/>
      <c r="UYD72" s="22"/>
      <c r="UYE72" s="22"/>
      <c r="UYF72" s="22"/>
      <c r="UYG72" s="22"/>
      <c r="UYH72" s="22"/>
      <c r="UYI72" s="22"/>
      <c r="UYJ72" s="22"/>
      <c r="UYK72" s="22"/>
      <c r="UYL72" s="22"/>
      <c r="UYM72" s="22"/>
      <c r="UYN72" s="22"/>
      <c r="UYO72" s="22"/>
      <c r="UYP72" s="22"/>
      <c r="UYQ72" s="22"/>
      <c r="UYR72" s="22"/>
      <c r="UYS72" s="22"/>
      <c r="UYT72" s="22"/>
      <c r="UYU72" s="22"/>
      <c r="UYV72" s="22"/>
      <c r="UYW72" s="22"/>
      <c r="UYX72" s="22"/>
      <c r="UYY72" s="22"/>
      <c r="UYZ72" s="22"/>
      <c r="UZA72" s="22"/>
      <c r="UZB72" s="22"/>
      <c r="UZC72" s="22"/>
      <c r="UZD72" s="22"/>
      <c r="UZE72" s="22"/>
      <c r="UZF72" s="22"/>
      <c r="UZG72" s="22"/>
      <c r="UZH72" s="22"/>
      <c r="UZI72" s="22"/>
      <c r="UZJ72" s="22"/>
      <c r="UZK72" s="22"/>
      <c r="UZL72" s="22"/>
      <c r="UZM72" s="22"/>
      <c r="UZN72" s="22"/>
      <c r="UZO72" s="22"/>
      <c r="UZP72" s="22"/>
      <c r="UZQ72" s="22"/>
      <c r="UZR72" s="22"/>
      <c r="UZS72" s="22"/>
      <c r="UZT72" s="22"/>
      <c r="UZU72" s="22"/>
      <c r="UZV72" s="22"/>
      <c r="UZW72" s="22"/>
      <c r="UZX72" s="22"/>
      <c r="UZY72" s="22"/>
      <c r="UZZ72" s="22"/>
      <c r="VAA72" s="22"/>
      <c r="VAB72" s="22"/>
      <c r="VAC72" s="22"/>
      <c r="VAD72" s="22"/>
      <c r="VAE72" s="22"/>
      <c r="VAF72" s="22"/>
      <c r="VAG72" s="22"/>
      <c r="VAH72" s="22"/>
      <c r="VAI72" s="22"/>
      <c r="VAJ72" s="22"/>
      <c r="VAK72" s="22"/>
      <c r="VAL72" s="22"/>
      <c r="VAM72" s="22"/>
      <c r="VAN72" s="22"/>
      <c r="VAO72" s="22"/>
      <c r="VAP72" s="22"/>
      <c r="VAQ72" s="22"/>
      <c r="VAR72" s="22"/>
      <c r="VAS72" s="22"/>
      <c r="VAT72" s="22"/>
      <c r="VAU72" s="22"/>
      <c r="VAV72" s="22"/>
      <c r="VAW72" s="22"/>
      <c r="VAX72" s="22"/>
      <c r="VAY72" s="22"/>
      <c r="VAZ72" s="22"/>
      <c r="VBA72" s="22"/>
      <c r="VBB72" s="22"/>
      <c r="VBC72" s="22"/>
      <c r="VBD72" s="22"/>
      <c r="VBE72" s="22"/>
      <c r="VBF72" s="22"/>
      <c r="VBG72" s="22"/>
      <c r="VBH72" s="22"/>
      <c r="VBI72" s="22"/>
      <c r="VBJ72" s="22"/>
      <c r="VBK72" s="22"/>
      <c r="VBL72" s="22"/>
      <c r="VBM72" s="22"/>
      <c r="VBN72" s="22"/>
      <c r="VBO72" s="22"/>
      <c r="VBP72" s="22"/>
      <c r="VBQ72" s="22"/>
      <c r="VBR72" s="22"/>
      <c r="VBS72" s="22"/>
      <c r="VBT72" s="22"/>
      <c r="VBU72" s="22"/>
      <c r="VBV72" s="22"/>
      <c r="VBW72" s="22"/>
      <c r="VBX72" s="22"/>
      <c r="VBY72" s="22"/>
      <c r="VBZ72" s="22"/>
      <c r="VCA72" s="22"/>
      <c r="VCB72" s="22"/>
      <c r="VCC72" s="22"/>
      <c r="VCD72" s="22"/>
      <c r="VCE72" s="22"/>
      <c r="VCF72" s="22"/>
      <c r="VCG72" s="22"/>
      <c r="VCH72" s="22"/>
      <c r="VCI72" s="22"/>
      <c r="VCJ72" s="22"/>
      <c r="VCK72" s="22"/>
      <c r="VCL72" s="22"/>
      <c r="VCM72" s="22"/>
      <c r="VCN72" s="22"/>
      <c r="VCO72" s="22"/>
      <c r="VCP72" s="22"/>
      <c r="VCQ72" s="22"/>
      <c r="VCR72" s="22"/>
      <c r="VCS72" s="22"/>
      <c r="VCT72" s="22"/>
      <c r="VCU72" s="22"/>
      <c r="VCV72" s="22"/>
      <c r="VCW72" s="22"/>
      <c r="VCX72" s="22"/>
      <c r="VCY72" s="22"/>
      <c r="VCZ72" s="22"/>
      <c r="VDA72" s="22"/>
      <c r="VDB72" s="22"/>
      <c r="VDC72" s="22"/>
      <c r="VDD72" s="22"/>
      <c r="VDE72" s="22"/>
      <c r="VDF72" s="22"/>
      <c r="VDG72" s="22"/>
      <c r="VDH72" s="22"/>
      <c r="VDI72" s="22"/>
      <c r="VDJ72" s="22"/>
      <c r="VDK72" s="22"/>
      <c r="VDL72" s="22"/>
      <c r="VDM72" s="22"/>
      <c r="VDN72" s="22"/>
      <c r="VDO72" s="22"/>
      <c r="VDP72" s="22"/>
      <c r="VDQ72" s="22"/>
      <c r="VDR72" s="22"/>
      <c r="VDS72" s="22"/>
      <c r="VDT72" s="22"/>
      <c r="VDU72" s="22"/>
      <c r="VDV72" s="22"/>
      <c r="VDW72" s="22"/>
      <c r="VDX72" s="22"/>
      <c r="VDY72" s="22"/>
      <c r="VDZ72" s="22"/>
      <c r="VEA72" s="22"/>
      <c r="VEB72" s="22"/>
      <c r="VEC72" s="22"/>
      <c r="VED72" s="22"/>
      <c r="VEE72" s="22"/>
      <c r="VEF72" s="22"/>
      <c r="VEG72" s="22"/>
      <c r="VEH72" s="22"/>
      <c r="VEI72" s="22"/>
      <c r="VEJ72" s="22"/>
      <c r="VEK72" s="22"/>
      <c r="VEL72" s="22"/>
      <c r="VEM72" s="22"/>
      <c r="VEN72" s="22"/>
      <c r="VEO72" s="22"/>
      <c r="VEP72" s="22"/>
      <c r="VEQ72" s="22"/>
      <c r="VER72" s="22"/>
      <c r="VES72" s="22"/>
      <c r="VET72" s="22"/>
      <c r="VEU72" s="22"/>
      <c r="VEV72" s="22"/>
      <c r="VEW72" s="22"/>
      <c r="VEX72" s="22"/>
      <c r="VEY72" s="22"/>
      <c r="VEZ72" s="22"/>
      <c r="VFA72" s="22"/>
      <c r="VFB72" s="22"/>
      <c r="VFC72" s="22"/>
      <c r="VFD72" s="22"/>
      <c r="VFE72" s="22"/>
      <c r="VFF72" s="22"/>
      <c r="VFG72" s="22"/>
      <c r="VFH72" s="22"/>
      <c r="VFI72" s="22"/>
      <c r="VFJ72" s="22"/>
      <c r="VFK72" s="22"/>
      <c r="VFL72" s="22"/>
      <c r="VFM72" s="22"/>
      <c r="VFN72" s="22"/>
      <c r="VFO72" s="22"/>
      <c r="VFP72" s="22"/>
      <c r="VFQ72" s="22"/>
      <c r="VFR72" s="22"/>
      <c r="VFS72" s="22"/>
      <c r="VFT72" s="22"/>
      <c r="VFU72" s="22"/>
      <c r="VFV72" s="22"/>
      <c r="VFW72" s="22"/>
      <c r="VFX72" s="22"/>
      <c r="VFY72" s="22"/>
      <c r="VFZ72" s="22"/>
      <c r="VGA72" s="22"/>
      <c r="VGB72" s="22"/>
      <c r="VGC72" s="22"/>
      <c r="VGD72" s="22"/>
      <c r="VGE72" s="22"/>
      <c r="VGF72" s="22"/>
      <c r="VGG72" s="22"/>
      <c r="VGH72" s="22"/>
      <c r="VGI72" s="22"/>
      <c r="VGJ72" s="22"/>
      <c r="VGK72" s="22"/>
      <c r="VGL72" s="22"/>
      <c r="VGM72" s="22"/>
      <c r="VGN72" s="22"/>
      <c r="VGO72" s="22"/>
      <c r="VGP72" s="22"/>
      <c r="VGQ72" s="22"/>
      <c r="VGR72" s="22"/>
      <c r="VGS72" s="22"/>
      <c r="VGT72" s="22"/>
      <c r="VGU72" s="22"/>
      <c r="VGV72" s="22"/>
      <c r="VGW72" s="22"/>
      <c r="VGX72" s="22"/>
      <c r="VGY72" s="22"/>
      <c r="VGZ72" s="22"/>
      <c r="VHA72" s="22"/>
      <c r="VHB72" s="22"/>
      <c r="VHC72" s="22"/>
      <c r="VHD72" s="22"/>
      <c r="VHE72" s="22"/>
      <c r="VHF72" s="22"/>
      <c r="VHG72" s="22"/>
      <c r="VHH72" s="22"/>
      <c r="VHI72" s="22"/>
      <c r="VHJ72" s="22"/>
      <c r="VHK72" s="22"/>
      <c r="VHL72" s="22"/>
      <c r="VHM72" s="22"/>
      <c r="VHN72" s="22"/>
      <c r="VHO72" s="22"/>
      <c r="VHP72" s="22"/>
      <c r="VHQ72" s="22"/>
      <c r="VHR72" s="22"/>
      <c r="VHS72" s="22"/>
      <c r="VHT72" s="22"/>
      <c r="VHU72" s="22"/>
      <c r="VHV72" s="22"/>
      <c r="VHW72" s="22"/>
      <c r="VHX72" s="22"/>
      <c r="VHY72" s="22"/>
      <c r="VHZ72" s="22"/>
      <c r="VIA72" s="22"/>
      <c r="VIB72" s="22"/>
      <c r="VIC72" s="22"/>
      <c r="VID72" s="22"/>
      <c r="VIE72" s="22"/>
      <c r="VIF72" s="22"/>
      <c r="VIG72" s="22"/>
      <c r="VIH72" s="22"/>
      <c r="VII72" s="22"/>
      <c r="VIJ72" s="22"/>
      <c r="VIK72" s="22"/>
      <c r="VIL72" s="22"/>
      <c r="VIM72" s="22"/>
      <c r="VIN72" s="22"/>
      <c r="VIO72" s="22"/>
      <c r="VIP72" s="22"/>
      <c r="VIQ72" s="22"/>
      <c r="VIR72" s="22"/>
      <c r="VIS72" s="22"/>
      <c r="VIT72" s="22"/>
      <c r="VIU72" s="22"/>
      <c r="VIV72" s="22"/>
      <c r="VIW72" s="22"/>
      <c r="VIX72" s="22"/>
      <c r="VIY72" s="22"/>
      <c r="VIZ72" s="22"/>
      <c r="VJA72" s="22"/>
      <c r="VJB72" s="22"/>
      <c r="VJC72" s="22"/>
      <c r="VJD72" s="22"/>
      <c r="VJE72" s="22"/>
      <c r="VJF72" s="22"/>
      <c r="VJG72" s="22"/>
      <c r="VJH72" s="22"/>
      <c r="VJI72" s="22"/>
      <c r="VJJ72" s="22"/>
      <c r="VJK72" s="22"/>
      <c r="VJL72" s="22"/>
      <c r="VJM72" s="22"/>
      <c r="VJN72" s="22"/>
      <c r="VJO72" s="22"/>
      <c r="VJP72" s="22"/>
      <c r="VJQ72" s="22"/>
      <c r="VJR72" s="22"/>
      <c r="VJS72" s="22"/>
      <c r="VJT72" s="22"/>
      <c r="VJU72" s="22"/>
      <c r="VJV72" s="22"/>
      <c r="VJW72" s="22"/>
      <c r="VJX72" s="22"/>
      <c r="VJY72" s="22"/>
      <c r="VJZ72" s="22"/>
      <c r="VKA72" s="22"/>
      <c r="VKB72" s="22"/>
      <c r="VKC72" s="22"/>
      <c r="VKD72" s="22"/>
      <c r="VKE72" s="22"/>
      <c r="VKF72" s="22"/>
      <c r="VKG72" s="22"/>
      <c r="VKH72" s="22"/>
      <c r="VKI72" s="22"/>
      <c r="VKJ72" s="22"/>
      <c r="VKK72" s="22"/>
      <c r="VKL72" s="22"/>
      <c r="VKM72" s="22"/>
      <c r="VKN72" s="22"/>
      <c r="VKO72" s="22"/>
      <c r="VKP72" s="22"/>
      <c r="VKQ72" s="22"/>
      <c r="VKR72" s="22"/>
      <c r="VKS72" s="22"/>
      <c r="VKT72" s="22"/>
      <c r="VKU72" s="22"/>
      <c r="VKV72" s="22"/>
      <c r="VKW72" s="22"/>
      <c r="VKX72" s="22"/>
      <c r="VKY72" s="22"/>
      <c r="VKZ72" s="22"/>
      <c r="VLA72" s="22"/>
      <c r="VLB72" s="22"/>
      <c r="VLC72" s="22"/>
      <c r="VLD72" s="22"/>
      <c r="VLE72" s="22"/>
      <c r="VLF72" s="22"/>
      <c r="VLG72" s="22"/>
      <c r="VLH72" s="22"/>
      <c r="VLI72" s="22"/>
      <c r="VLJ72" s="22"/>
      <c r="VLK72" s="22"/>
      <c r="VLL72" s="22"/>
      <c r="VLM72" s="22"/>
      <c r="VLN72" s="22"/>
      <c r="VLO72" s="22"/>
      <c r="VLP72" s="22"/>
      <c r="VLQ72" s="22"/>
      <c r="VLR72" s="22"/>
      <c r="VLS72" s="22"/>
      <c r="VLT72" s="22"/>
      <c r="VLU72" s="22"/>
      <c r="VLV72" s="22"/>
      <c r="VLW72" s="22"/>
      <c r="VLX72" s="22"/>
      <c r="VLY72" s="22"/>
      <c r="VLZ72" s="22"/>
      <c r="VMA72" s="22"/>
      <c r="VMB72" s="22"/>
      <c r="VMC72" s="22"/>
      <c r="VMD72" s="22"/>
      <c r="VME72" s="22"/>
      <c r="VMF72" s="22"/>
      <c r="VMG72" s="22"/>
      <c r="VMH72" s="22"/>
      <c r="VMI72" s="22"/>
      <c r="VMJ72" s="22"/>
      <c r="VMK72" s="22"/>
      <c r="VML72" s="22"/>
      <c r="VMM72" s="22"/>
      <c r="VMN72" s="22"/>
      <c r="VMO72" s="22"/>
      <c r="VMP72" s="22"/>
      <c r="VMQ72" s="22"/>
      <c r="VMR72" s="22"/>
      <c r="VMS72" s="22"/>
      <c r="VMT72" s="22"/>
      <c r="VMU72" s="22"/>
      <c r="VMV72" s="22"/>
      <c r="VMW72" s="22"/>
      <c r="VMX72" s="22"/>
      <c r="VMY72" s="22"/>
      <c r="VMZ72" s="22"/>
      <c r="VNA72" s="22"/>
      <c r="VNB72" s="22"/>
      <c r="VNC72" s="22"/>
      <c r="VND72" s="22"/>
      <c r="VNE72" s="22"/>
      <c r="VNF72" s="22"/>
      <c r="VNG72" s="22"/>
      <c r="VNH72" s="22"/>
      <c r="VNI72" s="22"/>
      <c r="VNJ72" s="22"/>
      <c r="VNK72" s="22"/>
      <c r="VNL72" s="22"/>
      <c r="VNM72" s="22"/>
      <c r="VNN72" s="22"/>
      <c r="VNO72" s="22"/>
      <c r="VNP72" s="22"/>
      <c r="VNQ72" s="22"/>
      <c r="VNR72" s="22"/>
      <c r="VNS72" s="22"/>
      <c r="VNT72" s="22"/>
      <c r="VNU72" s="22"/>
      <c r="VNV72" s="22"/>
      <c r="VNW72" s="22"/>
      <c r="VNX72" s="22"/>
      <c r="VNY72" s="22"/>
      <c r="VNZ72" s="22"/>
      <c r="VOA72" s="22"/>
      <c r="VOB72" s="22"/>
      <c r="VOC72" s="22"/>
      <c r="VOD72" s="22"/>
      <c r="VOE72" s="22"/>
      <c r="VOF72" s="22"/>
      <c r="VOG72" s="22"/>
      <c r="VOH72" s="22"/>
      <c r="VOI72" s="22"/>
      <c r="VOJ72" s="22"/>
      <c r="VOK72" s="22"/>
      <c r="VOL72" s="22"/>
      <c r="VOM72" s="22"/>
      <c r="VON72" s="22"/>
      <c r="VOO72" s="22"/>
      <c r="VOP72" s="22"/>
      <c r="VOQ72" s="22"/>
      <c r="VOR72" s="22"/>
      <c r="VOS72" s="22"/>
      <c r="VOT72" s="22"/>
      <c r="VOU72" s="22"/>
      <c r="VOV72" s="22"/>
      <c r="VOW72" s="22"/>
      <c r="VOX72" s="22"/>
      <c r="VOY72" s="22"/>
      <c r="VOZ72" s="22"/>
      <c r="VPA72" s="22"/>
      <c r="VPB72" s="22"/>
      <c r="VPC72" s="22"/>
      <c r="VPD72" s="22"/>
      <c r="VPE72" s="22"/>
      <c r="VPF72" s="22"/>
      <c r="VPG72" s="22"/>
      <c r="VPH72" s="22"/>
      <c r="VPI72" s="22"/>
      <c r="VPJ72" s="22"/>
      <c r="VPK72" s="22"/>
      <c r="VPL72" s="22"/>
      <c r="VPM72" s="22"/>
      <c r="VPN72" s="22"/>
      <c r="VPO72" s="22"/>
      <c r="VPP72" s="22"/>
      <c r="VPQ72" s="22"/>
      <c r="VPR72" s="22"/>
      <c r="VPS72" s="22"/>
      <c r="VPT72" s="22"/>
      <c r="VPU72" s="22"/>
      <c r="VPV72" s="22"/>
      <c r="VPW72" s="22"/>
      <c r="VPX72" s="22"/>
      <c r="VPY72" s="22"/>
      <c r="VPZ72" s="22"/>
      <c r="VQA72" s="22"/>
      <c r="VQB72" s="22"/>
      <c r="VQC72" s="22"/>
      <c r="VQD72" s="22"/>
      <c r="VQE72" s="22"/>
      <c r="VQF72" s="22"/>
      <c r="VQG72" s="22"/>
      <c r="VQH72" s="22"/>
      <c r="VQI72" s="22"/>
      <c r="VQJ72" s="22"/>
      <c r="VQK72" s="22"/>
      <c r="VQL72" s="22"/>
      <c r="VQM72" s="22"/>
      <c r="VQN72" s="22"/>
      <c r="VQO72" s="22"/>
      <c r="VQP72" s="22"/>
      <c r="VQQ72" s="22"/>
      <c r="VQR72" s="22"/>
      <c r="VQS72" s="22"/>
      <c r="VQT72" s="22"/>
      <c r="VQU72" s="22"/>
      <c r="VQV72" s="22"/>
      <c r="VQW72" s="22"/>
      <c r="VQX72" s="22"/>
      <c r="VQY72" s="22"/>
      <c r="VQZ72" s="22"/>
      <c r="VRA72" s="22"/>
      <c r="VRB72" s="22"/>
      <c r="VRC72" s="22"/>
      <c r="VRD72" s="22"/>
      <c r="VRE72" s="22"/>
      <c r="VRF72" s="22"/>
      <c r="VRG72" s="22"/>
      <c r="VRH72" s="22"/>
      <c r="VRI72" s="22"/>
      <c r="VRJ72" s="22"/>
      <c r="VRK72" s="22"/>
      <c r="VRL72" s="22"/>
      <c r="VRM72" s="22"/>
      <c r="VRN72" s="22"/>
      <c r="VRO72" s="22"/>
      <c r="VRP72" s="22"/>
      <c r="VRQ72" s="22"/>
      <c r="VRR72" s="22"/>
      <c r="VRS72" s="22"/>
      <c r="VRT72" s="22"/>
      <c r="VRU72" s="22"/>
      <c r="VRV72" s="22"/>
      <c r="VRW72" s="22"/>
      <c r="VRX72" s="22"/>
      <c r="VRY72" s="22"/>
      <c r="VRZ72" s="22"/>
      <c r="VSA72" s="22"/>
      <c r="VSB72" s="22"/>
      <c r="VSC72" s="22"/>
      <c r="VSD72" s="22"/>
      <c r="VSE72" s="22"/>
      <c r="VSF72" s="22"/>
      <c r="VSG72" s="22"/>
      <c r="VSH72" s="22"/>
      <c r="VSI72" s="22"/>
      <c r="VSJ72" s="22"/>
      <c r="VSK72" s="22"/>
      <c r="VSL72" s="22"/>
      <c r="VSM72" s="22"/>
      <c r="VSN72" s="22"/>
      <c r="VSO72" s="22"/>
      <c r="VSP72" s="22"/>
      <c r="VSQ72" s="22"/>
      <c r="VSR72" s="22"/>
      <c r="VSS72" s="22"/>
      <c r="VST72" s="22"/>
      <c r="VSU72" s="22"/>
      <c r="VSV72" s="22"/>
      <c r="VSW72" s="22"/>
      <c r="VSX72" s="22"/>
      <c r="VSY72" s="22"/>
      <c r="VSZ72" s="22"/>
      <c r="VTA72" s="22"/>
      <c r="VTB72" s="22"/>
      <c r="VTC72" s="22"/>
      <c r="VTD72" s="22"/>
      <c r="VTE72" s="22"/>
      <c r="VTF72" s="22"/>
      <c r="VTG72" s="22"/>
      <c r="VTH72" s="22"/>
      <c r="VTI72" s="22"/>
      <c r="VTJ72" s="22"/>
      <c r="VTK72" s="22"/>
      <c r="VTL72" s="22"/>
      <c r="VTM72" s="22"/>
      <c r="VTN72" s="22"/>
      <c r="VTO72" s="22"/>
      <c r="VTP72" s="22"/>
      <c r="VTQ72" s="22"/>
      <c r="VTR72" s="22"/>
      <c r="VTS72" s="22"/>
      <c r="VTT72" s="22"/>
      <c r="VTU72" s="22"/>
      <c r="VTV72" s="22"/>
      <c r="VTW72" s="22"/>
      <c r="VTX72" s="22"/>
      <c r="VTY72" s="22"/>
      <c r="VTZ72" s="22"/>
      <c r="VUA72" s="22"/>
      <c r="VUB72" s="22"/>
      <c r="VUC72" s="22"/>
      <c r="VUD72" s="22"/>
      <c r="VUE72" s="22"/>
      <c r="VUF72" s="22"/>
      <c r="VUG72" s="22"/>
      <c r="VUH72" s="22"/>
      <c r="VUI72" s="22"/>
      <c r="VUJ72" s="22"/>
      <c r="VUK72" s="22"/>
      <c r="VUL72" s="22"/>
      <c r="VUM72" s="22"/>
      <c r="VUN72" s="22"/>
      <c r="VUO72" s="22"/>
      <c r="VUP72" s="22"/>
      <c r="VUQ72" s="22"/>
      <c r="VUR72" s="22"/>
      <c r="VUS72" s="22"/>
      <c r="VUT72" s="22"/>
      <c r="VUU72" s="22"/>
      <c r="VUV72" s="22"/>
      <c r="VUW72" s="22"/>
      <c r="VUX72" s="22"/>
      <c r="VUY72" s="22"/>
      <c r="VUZ72" s="22"/>
      <c r="VVA72" s="22"/>
      <c r="VVB72" s="22"/>
      <c r="VVC72" s="22"/>
      <c r="VVD72" s="22"/>
      <c r="VVE72" s="22"/>
      <c r="VVF72" s="22"/>
      <c r="VVG72" s="22"/>
      <c r="VVH72" s="22"/>
      <c r="VVI72" s="22"/>
      <c r="VVJ72" s="22"/>
      <c r="VVK72" s="22"/>
      <c r="VVL72" s="22"/>
      <c r="VVM72" s="22"/>
      <c r="VVN72" s="22"/>
      <c r="VVO72" s="22"/>
      <c r="VVP72" s="22"/>
      <c r="VVQ72" s="22"/>
      <c r="VVR72" s="22"/>
      <c r="VVS72" s="22"/>
      <c r="VVT72" s="22"/>
      <c r="VVU72" s="22"/>
      <c r="VVV72" s="22"/>
      <c r="VVW72" s="22"/>
      <c r="VVX72" s="22"/>
      <c r="VVY72" s="22"/>
      <c r="VVZ72" s="22"/>
      <c r="VWA72" s="22"/>
      <c r="VWB72" s="22"/>
      <c r="VWC72" s="22"/>
      <c r="VWD72" s="22"/>
      <c r="VWE72" s="22"/>
      <c r="VWF72" s="22"/>
      <c r="VWG72" s="22"/>
      <c r="VWH72" s="22"/>
      <c r="VWI72" s="22"/>
      <c r="VWJ72" s="22"/>
      <c r="VWK72" s="22"/>
      <c r="VWL72" s="22"/>
      <c r="VWM72" s="22"/>
      <c r="VWN72" s="22"/>
      <c r="VWO72" s="22"/>
      <c r="VWP72" s="22"/>
      <c r="VWQ72" s="22"/>
      <c r="VWR72" s="22"/>
      <c r="VWS72" s="22"/>
      <c r="VWT72" s="22"/>
      <c r="VWU72" s="22"/>
      <c r="VWV72" s="22"/>
      <c r="VWW72" s="22"/>
      <c r="VWX72" s="22"/>
      <c r="VWY72" s="22"/>
      <c r="VWZ72" s="22"/>
      <c r="VXA72" s="22"/>
      <c r="VXB72" s="22"/>
      <c r="VXC72" s="22"/>
      <c r="VXD72" s="22"/>
      <c r="VXE72" s="22"/>
      <c r="VXF72" s="22"/>
      <c r="VXG72" s="22"/>
      <c r="VXH72" s="22"/>
      <c r="VXI72" s="22"/>
      <c r="VXJ72" s="22"/>
      <c r="VXK72" s="22"/>
      <c r="VXL72" s="22"/>
      <c r="VXM72" s="22"/>
      <c r="VXN72" s="22"/>
      <c r="VXO72" s="22"/>
      <c r="VXP72" s="22"/>
      <c r="VXQ72" s="22"/>
      <c r="VXR72" s="22"/>
      <c r="VXS72" s="22"/>
      <c r="VXT72" s="22"/>
      <c r="VXU72" s="22"/>
      <c r="VXV72" s="22"/>
      <c r="VXW72" s="22"/>
      <c r="VXX72" s="22"/>
      <c r="VXY72" s="22"/>
      <c r="VXZ72" s="22"/>
      <c r="VYA72" s="22"/>
      <c r="VYB72" s="22"/>
      <c r="VYC72" s="22"/>
      <c r="VYD72" s="22"/>
      <c r="VYE72" s="22"/>
      <c r="VYF72" s="22"/>
      <c r="VYG72" s="22"/>
      <c r="VYH72" s="22"/>
      <c r="VYI72" s="22"/>
      <c r="VYJ72" s="22"/>
      <c r="VYK72" s="22"/>
      <c r="VYL72" s="22"/>
      <c r="VYM72" s="22"/>
      <c r="VYN72" s="22"/>
      <c r="VYO72" s="22"/>
      <c r="VYP72" s="22"/>
      <c r="VYQ72" s="22"/>
      <c r="VYR72" s="22"/>
      <c r="VYS72" s="22"/>
      <c r="VYT72" s="22"/>
      <c r="VYU72" s="22"/>
      <c r="VYV72" s="22"/>
      <c r="VYW72" s="22"/>
      <c r="VYX72" s="22"/>
      <c r="VYY72" s="22"/>
      <c r="VYZ72" s="22"/>
      <c r="VZA72" s="22"/>
      <c r="VZB72" s="22"/>
      <c r="VZC72" s="22"/>
      <c r="VZD72" s="22"/>
      <c r="VZE72" s="22"/>
      <c r="VZF72" s="22"/>
      <c r="VZG72" s="22"/>
      <c r="VZH72" s="22"/>
      <c r="VZI72" s="22"/>
      <c r="VZJ72" s="22"/>
      <c r="VZK72" s="22"/>
      <c r="VZL72" s="22"/>
      <c r="VZM72" s="22"/>
      <c r="VZN72" s="22"/>
      <c r="VZO72" s="22"/>
      <c r="VZP72" s="22"/>
      <c r="VZQ72" s="22"/>
      <c r="VZR72" s="22"/>
      <c r="VZS72" s="22"/>
      <c r="VZT72" s="22"/>
      <c r="VZU72" s="22"/>
      <c r="VZV72" s="22"/>
      <c r="VZW72" s="22"/>
      <c r="VZX72" s="22"/>
      <c r="VZY72" s="22"/>
      <c r="VZZ72" s="22"/>
      <c r="WAA72" s="22"/>
      <c r="WAB72" s="22"/>
      <c r="WAC72" s="22"/>
      <c r="WAD72" s="22"/>
      <c r="WAE72" s="22"/>
      <c r="WAF72" s="22"/>
      <c r="WAG72" s="22"/>
      <c r="WAH72" s="22"/>
      <c r="WAI72" s="22"/>
      <c r="WAJ72" s="22"/>
      <c r="WAK72" s="22"/>
      <c r="WAL72" s="22"/>
      <c r="WAM72" s="22"/>
      <c r="WAN72" s="22"/>
      <c r="WAO72" s="22"/>
      <c r="WAP72" s="22"/>
      <c r="WAQ72" s="22"/>
      <c r="WAR72" s="22"/>
      <c r="WAS72" s="22"/>
      <c r="WAT72" s="22"/>
      <c r="WAU72" s="22"/>
      <c r="WAV72" s="22"/>
      <c r="WAW72" s="22"/>
      <c r="WAX72" s="22"/>
      <c r="WAY72" s="22"/>
      <c r="WAZ72" s="22"/>
      <c r="WBA72" s="22"/>
      <c r="WBB72" s="22"/>
      <c r="WBC72" s="22"/>
      <c r="WBD72" s="22"/>
      <c r="WBE72" s="22"/>
      <c r="WBF72" s="22"/>
      <c r="WBG72" s="22"/>
      <c r="WBH72" s="22"/>
      <c r="WBI72" s="22"/>
      <c r="WBJ72" s="22"/>
      <c r="WBK72" s="22"/>
      <c r="WBL72" s="22"/>
      <c r="WBM72" s="22"/>
      <c r="WBN72" s="22"/>
      <c r="WBO72" s="22"/>
      <c r="WBP72" s="22"/>
      <c r="WBQ72" s="22"/>
      <c r="WBR72" s="22"/>
      <c r="WBS72" s="22"/>
      <c r="WBT72" s="22"/>
      <c r="WBU72" s="22"/>
      <c r="WBV72" s="22"/>
      <c r="WBW72" s="22"/>
      <c r="WBX72" s="22"/>
      <c r="WBY72" s="22"/>
      <c r="WBZ72" s="22"/>
      <c r="WCA72" s="22"/>
      <c r="WCB72" s="22"/>
      <c r="WCC72" s="22"/>
      <c r="WCD72" s="22"/>
      <c r="WCE72" s="22"/>
      <c r="WCF72" s="22"/>
      <c r="WCG72" s="22"/>
      <c r="WCH72" s="22"/>
      <c r="WCI72" s="22"/>
      <c r="WCJ72" s="22"/>
      <c r="WCK72" s="22"/>
      <c r="WCL72" s="22"/>
      <c r="WCM72" s="22"/>
      <c r="WCN72" s="22"/>
      <c r="WCO72" s="22"/>
      <c r="WCP72" s="22"/>
      <c r="WCQ72" s="22"/>
      <c r="WCR72" s="22"/>
      <c r="WCS72" s="22"/>
      <c r="WCT72" s="22"/>
      <c r="WCU72" s="22"/>
      <c r="WCV72" s="22"/>
      <c r="WCW72" s="22"/>
      <c r="WCX72" s="22"/>
      <c r="WCY72" s="22"/>
      <c r="WCZ72" s="22"/>
      <c r="WDA72" s="22"/>
      <c r="WDB72" s="22"/>
      <c r="WDC72" s="22"/>
      <c r="WDD72" s="22"/>
      <c r="WDE72" s="22"/>
      <c r="WDF72" s="22"/>
      <c r="WDG72" s="22"/>
      <c r="WDH72" s="22"/>
      <c r="WDI72" s="22"/>
      <c r="WDJ72" s="22"/>
      <c r="WDK72" s="22"/>
      <c r="WDL72" s="22"/>
      <c r="WDM72" s="22"/>
      <c r="WDN72" s="22"/>
      <c r="WDO72" s="22"/>
      <c r="WDP72" s="22"/>
      <c r="WDQ72" s="22"/>
      <c r="WDR72" s="22"/>
      <c r="WDS72" s="22"/>
      <c r="WDT72" s="22"/>
      <c r="WDU72" s="22"/>
      <c r="WDV72" s="22"/>
      <c r="WDW72" s="22"/>
      <c r="WDX72" s="22"/>
      <c r="WDY72" s="22"/>
      <c r="WDZ72" s="22"/>
      <c r="WEA72" s="22"/>
      <c r="WEB72" s="22"/>
      <c r="WEC72" s="22"/>
      <c r="WED72" s="22"/>
      <c r="WEE72" s="22"/>
      <c r="WEF72" s="22"/>
      <c r="WEG72" s="22"/>
      <c r="WEH72" s="22"/>
      <c r="WEI72" s="22"/>
      <c r="WEJ72" s="22"/>
      <c r="WEK72" s="22"/>
      <c r="WEL72" s="22"/>
      <c r="WEM72" s="22"/>
      <c r="WEN72" s="22"/>
      <c r="WEO72" s="22"/>
      <c r="WEP72" s="22"/>
      <c r="WEQ72" s="22"/>
      <c r="WER72" s="22"/>
      <c r="WES72" s="22"/>
      <c r="WET72" s="22"/>
      <c r="WEU72" s="22"/>
      <c r="WEV72" s="22"/>
      <c r="WEW72" s="22"/>
      <c r="WEX72" s="22"/>
      <c r="WEY72" s="22"/>
      <c r="WEZ72" s="22"/>
      <c r="WFA72" s="22"/>
      <c r="WFB72" s="22"/>
      <c r="WFC72" s="22"/>
      <c r="WFD72" s="22"/>
      <c r="WFE72" s="22"/>
      <c r="WFF72" s="22"/>
      <c r="WFG72" s="22"/>
      <c r="WFH72" s="22"/>
      <c r="WFI72" s="22"/>
      <c r="WFJ72" s="22"/>
      <c r="WFK72" s="22"/>
      <c r="WFL72" s="22"/>
      <c r="WFM72" s="22"/>
      <c r="WFN72" s="22"/>
      <c r="WFO72" s="22"/>
      <c r="WFP72" s="22"/>
      <c r="WFQ72" s="22"/>
      <c r="WFR72" s="22"/>
      <c r="WFS72" s="22"/>
      <c r="WFT72" s="22"/>
      <c r="WFU72" s="22"/>
      <c r="WFV72" s="22"/>
      <c r="WFW72" s="22"/>
      <c r="WFX72" s="22"/>
      <c r="WFY72" s="22"/>
      <c r="WFZ72" s="22"/>
      <c r="WGA72" s="22"/>
      <c r="WGB72" s="22"/>
      <c r="WGC72" s="22"/>
      <c r="WGD72" s="22"/>
      <c r="WGE72" s="22"/>
      <c r="WGF72" s="22"/>
      <c r="WGG72" s="22"/>
      <c r="WGH72" s="22"/>
      <c r="WGI72" s="22"/>
      <c r="WGJ72" s="22"/>
      <c r="WGK72" s="22"/>
      <c r="WGL72" s="22"/>
      <c r="WGM72" s="22"/>
      <c r="WGN72" s="22"/>
      <c r="WGO72" s="22"/>
      <c r="WGP72" s="22"/>
      <c r="WGQ72" s="22"/>
      <c r="WGR72" s="22"/>
      <c r="WGS72" s="22"/>
      <c r="WGT72" s="22"/>
      <c r="WGU72" s="22"/>
      <c r="WGV72" s="22"/>
      <c r="WGW72" s="22"/>
      <c r="WGX72" s="22"/>
      <c r="WGY72" s="22"/>
      <c r="WGZ72" s="22"/>
      <c r="WHA72" s="22"/>
      <c r="WHB72" s="22"/>
      <c r="WHC72" s="22"/>
      <c r="WHD72" s="22"/>
      <c r="WHE72" s="22"/>
      <c r="WHF72" s="22"/>
      <c r="WHG72" s="22"/>
      <c r="WHH72" s="22"/>
      <c r="WHI72" s="22"/>
      <c r="WHJ72" s="22"/>
      <c r="WHK72" s="22"/>
      <c r="WHL72" s="22"/>
      <c r="WHM72" s="22"/>
      <c r="WHN72" s="22"/>
      <c r="WHO72" s="22"/>
      <c r="WHP72" s="22"/>
      <c r="WHQ72" s="22"/>
      <c r="WHR72" s="22"/>
      <c r="WHS72" s="22"/>
      <c r="WHT72" s="22"/>
      <c r="WHU72" s="22"/>
      <c r="WHV72" s="22"/>
      <c r="WHW72" s="22"/>
      <c r="WHX72" s="22"/>
      <c r="WHY72" s="22"/>
      <c r="WHZ72" s="22"/>
      <c r="WIA72" s="22"/>
      <c r="WIB72" s="22"/>
      <c r="WIC72" s="22"/>
      <c r="WID72" s="22"/>
      <c r="WIE72" s="22"/>
      <c r="WIF72" s="22"/>
      <c r="WIG72" s="22"/>
      <c r="WIH72" s="22"/>
      <c r="WII72" s="22"/>
      <c r="WIJ72" s="22"/>
      <c r="WIK72" s="22"/>
      <c r="WIL72" s="22"/>
      <c r="WIM72" s="22"/>
      <c r="WIN72" s="22"/>
      <c r="WIO72" s="22"/>
      <c r="WIP72" s="22"/>
      <c r="WIQ72" s="22"/>
      <c r="WIR72" s="22"/>
      <c r="WIS72" s="22"/>
      <c r="WIT72" s="22"/>
      <c r="WIU72" s="22"/>
      <c r="WIV72" s="22"/>
      <c r="WIW72" s="22"/>
      <c r="WIX72" s="22"/>
      <c r="WIY72" s="22"/>
      <c r="WIZ72" s="22"/>
      <c r="WJA72" s="22"/>
      <c r="WJB72" s="22"/>
      <c r="WJC72" s="22"/>
      <c r="WJD72" s="22"/>
      <c r="WJE72" s="22"/>
      <c r="WJF72" s="22"/>
      <c r="WJG72" s="22"/>
      <c r="WJH72" s="22"/>
      <c r="WJI72" s="22"/>
      <c r="WJJ72" s="22"/>
      <c r="WJK72" s="22"/>
      <c r="WJL72" s="22"/>
      <c r="WJM72" s="22"/>
      <c r="WJN72" s="22"/>
      <c r="WJO72" s="22"/>
      <c r="WJP72" s="22"/>
      <c r="WJQ72" s="22"/>
      <c r="WJR72" s="22"/>
      <c r="WJS72" s="22"/>
      <c r="WJT72" s="22"/>
      <c r="WJU72" s="22"/>
      <c r="WJV72" s="22"/>
      <c r="WJW72" s="22"/>
      <c r="WJX72" s="22"/>
      <c r="WJY72" s="22"/>
      <c r="WJZ72" s="22"/>
      <c r="WKA72" s="22"/>
      <c r="WKB72" s="22"/>
      <c r="WKC72" s="22"/>
      <c r="WKD72" s="22"/>
      <c r="WKE72" s="22"/>
      <c r="WKF72" s="22"/>
      <c r="WKG72" s="22"/>
      <c r="WKH72" s="22"/>
      <c r="WKI72" s="22"/>
      <c r="WKJ72" s="22"/>
      <c r="WKK72" s="22"/>
      <c r="WKL72" s="22"/>
      <c r="WKM72" s="22"/>
      <c r="WKN72" s="22"/>
      <c r="WKO72" s="22"/>
      <c r="WKP72" s="22"/>
      <c r="WKQ72" s="22"/>
      <c r="WKR72" s="22"/>
      <c r="WKS72" s="22"/>
      <c r="WKT72" s="22"/>
      <c r="WKU72" s="22"/>
      <c r="WKV72" s="22"/>
      <c r="WKW72" s="22"/>
      <c r="WKX72" s="22"/>
      <c r="WKY72" s="22"/>
      <c r="WKZ72" s="22"/>
      <c r="WLA72" s="22"/>
      <c r="WLB72" s="22"/>
      <c r="WLC72" s="22"/>
      <c r="WLD72" s="22"/>
      <c r="WLE72" s="22"/>
      <c r="WLF72" s="22"/>
      <c r="WLG72" s="22"/>
      <c r="WLH72" s="22"/>
      <c r="WLI72" s="22"/>
      <c r="WLJ72" s="22"/>
      <c r="WLK72" s="22"/>
      <c r="WLL72" s="22"/>
      <c r="WLM72" s="22"/>
      <c r="WLN72" s="22"/>
      <c r="WLO72" s="22"/>
      <c r="WLP72" s="22"/>
      <c r="WLQ72" s="22"/>
      <c r="WLR72" s="22"/>
      <c r="WLS72" s="22"/>
      <c r="WLT72" s="22"/>
      <c r="WLU72" s="22"/>
      <c r="WLV72" s="22"/>
      <c r="WLW72" s="22"/>
      <c r="WLX72" s="22"/>
      <c r="WLY72" s="22"/>
      <c r="WLZ72" s="22"/>
      <c r="WMA72" s="22"/>
      <c r="WMB72" s="22"/>
      <c r="WMC72" s="22"/>
      <c r="WMD72" s="22"/>
      <c r="WME72" s="22"/>
      <c r="WMF72" s="22"/>
      <c r="WMG72" s="22"/>
      <c r="WMH72" s="22"/>
      <c r="WMI72" s="22"/>
      <c r="WMJ72" s="22"/>
      <c r="WMK72" s="22"/>
      <c r="WML72" s="22"/>
      <c r="WMM72" s="22"/>
      <c r="WMN72" s="22"/>
      <c r="WMO72" s="22"/>
      <c r="WMP72" s="22"/>
      <c r="WMQ72" s="22"/>
      <c r="WMR72" s="22"/>
      <c r="WMS72" s="22"/>
      <c r="WMT72" s="22"/>
      <c r="WMU72" s="22"/>
      <c r="WMV72" s="22"/>
      <c r="WMW72" s="22"/>
      <c r="WMX72" s="22"/>
      <c r="WMY72" s="22"/>
      <c r="WMZ72" s="22"/>
      <c r="WNA72" s="22"/>
      <c r="WNB72" s="22"/>
      <c r="WNC72" s="22"/>
      <c r="WND72" s="22"/>
      <c r="WNE72" s="22"/>
      <c r="WNF72" s="22"/>
      <c r="WNG72" s="22"/>
      <c r="WNH72" s="22"/>
      <c r="WNI72" s="22"/>
      <c r="WNJ72" s="22"/>
      <c r="WNK72" s="22"/>
      <c r="WNL72" s="22"/>
      <c r="WNM72" s="22"/>
      <c r="WNN72" s="22"/>
      <c r="WNO72" s="22"/>
      <c r="WNP72" s="22"/>
      <c r="WNQ72" s="22"/>
      <c r="WNR72" s="22"/>
      <c r="WNS72" s="22"/>
      <c r="WNT72" s="22"/>
      <c r="WNU72" s="22"/>
      <c r="WNV72" s="22"/>
      <c r="WNW72" s="22"/>
      <c r="WNX72" s="22"/>
      <c r="WNY72" s="22"/>
      <c r="WNZ72" s="22"/>
      <c r="WOA72" s="22"/>
      <c r="WOB72" s="22"/>
      <c r="WOC72" s="22"/>
      <c r="WOD72" s="22"/>
      <c r="WOE72" s="22"/>
      <c r="WOF72" s="22"/>
      <c r="WOG72" s="22"/>
      <c r="WOH72" s="22"/>
      <c r="WOI72" s="22"/>
      <c r="WOJ72" s="22"/>
      <c r="WOK72" s="22"/>
      <c r="WOL72" s="22"/>
      <c r="WOM72" s="22"/>
      <c r="WON72" s="22"/>
      <c r="WOO72" s="22"/>
      <c r="WOP72" s="22"/>
      <c r="WOQ72" s="22"/>
      <c r="WOR72" s="22"/>
      <c r="WOS72" s="22"/>
      <c r="WOT72" s="22"/>
      <c r="WOU72" s="22"/>
      <c r="WOV72" s="22"/>
      <c r="WOW72" s="22"/>
      <c r="WOX72" s="22"/>
      <c r="WOY72" s="22"/>
      <c r="WOZ72" s="22"/>
      <c r="WPA72" s="22"/>
      <c r="WPB72" s="22"/>
      <c r="WPC72" s="22"/>
      <c r="WPD72" s="22"/>
      <c r="WPE72" s="22"/>
      <c r="WPF72" s="22"/>
      <c r="WPG72" s="22"/>
      <c r="WPH72" s="22"/>
      <c r="WPI72" s="22"/>
      <c r="WPJ72" s="22"/>
      <c r="WPK72" s="22"/>
      <c r="WPL72" s="22"/>
      <c r="WPM72" s="22"/>
      <c r="WPN72" s="22"/>
      <c r="WPO72" s="22"/>
      <c r="WPP72" s="22"/>
      <c r="WPQ72" s="22"/>
      <c r="WPR72" s="22"/>
      <c r="WPS72" s="22"/>
      <c r="WPT72" s="22"/>
      <c r="WPU72" s="22"/>
      <c r="WPV72" s="22"/>
      <c r="WPW72" s="22"/>
      <c r="WPX72" s="22"/>
      <c r="WPY72" s="22"/>
      <c r="WPZ72" s="22"/>
      <c r="WQA72" s="22"/>
      <c r="WQB72" s="22"/>
      <c r="WQC72" s="22"/>
      <c r="WQD72" s="22"/>
      <c r="WQE72" s="22"/>
      <c r="WQF72" s="22"/>
      <c r="WQG72" s="22"/>
      <c r="WQH72" s="22"/>
      <c r="WQI72" s="22"/>
      <c r="WQJ72" s="22"/>
      <c r="WQK72" s="22"/>
      <c r="WQL72" s="22"/>
      <c r="WQM72" s="22"/>
      <c r="WQN72" s="22"/>
      <c r="WQO72" s="22"/>
      <c r="WQP72" s="22"/>
      <c r="WQQ72" s="22"/>
      <c r="WQR72" s="22"/>
      <c r="WQS72" s="22"/>
      <c r="WQT72" s="22"/>
      <c r="WQU72" s="22"/>
      <c r="WQV72" s="22"/>
      <c r="WQW72" s="22"/>
      <c r="WQX72" s="22"/>
      <c r="WQY72" s="22"/>
      <c r="WQZ72" s="22"/>
      <c r="WRA72" s="22"/>
      <c r="WRB72" s="22"/>
      <c r="WRC72" s="22"/>
      <c r="WRD72" s="22"/>
      <c r="WRE72" s="22"/>
      <c r="WRF72" s="22"/>
      <c r="WRG72" s="22"/>
      <c r="WRH72" s="22"/>
      <c r="WRI72" s="22"/>
      <c r="WRJ72" s="22"/>
      <c r="WRK72" s="22"/>
      <c r="WRL72" s="22"/>
      <c r="WRM72" s="22"/>
      <c r="WRN72" s="22"/>
      <c r="WRO72" s="22"/>
      <c r="WRP72" s="22"/>
      <c r="WRQ72" s="22"/>
      <c r="WRR72" s="22"/>
      <c r="WRS72" s="22"/>
      <c r="WRT72" s="22"/>
      <c r="WRU72" s="22"/>
      <c r="WRV72" s="22"/>
      <c r="WRW72" s="22"/>
      <c r="WRX72" s="22"/>
      <c r="WRY72" s="22"/>
      <c r="WRZ72" s="22"/>
      <c r="WSA72" s="22"/>
      <c r="WSB72" s="22"/>
      <c r="WSC72" s="22"/>
      <c r="WSD72" s="22"/>
      <c r="WSE72" s="22"/>
      <c r="WSF72" s="22"/>
      <c r="WSG72" s="22"/>
      <c r="WSH72" s="22"/>
      <c r="WSI72" s="22"/>
      <c r="WSJ72" s="22"/>
      <c r="WSK72" s="22"/>
      <c r="WSL72" s="22"/>
      <c r="WSM72" s="22"/>
      <c r="WSN72" s="22"/>
      <c r="WSO72" s="22"/>
      <c r="WSP72" s="22"/>
      <c r="WSQ72" s="22"/>
      <c r="WSR72" s="22"/>
      <c r="WSS72" s="22"/>
      <c r="WST72" s="22"/>
      <c r="WSU72" s="22"/>
      <c r="WSV72" s="22"/>
      <c r="WSW72" s="22"/>
      <c r="WSX72" s="22"/>
      <c r="WSY72" s="22"/>
      <c r="WSZ72" s="22"/>
      <c r="WTA72" s="22"/>
      <c r="WTB72" s="22"/>
      <c r="WTC72" s="22"/>
      <c r="WTD72" s="22"/>
      <c r="WTE72" s="22"/>
      <c r="WTF72" s="22"/>
      <c r="WTG72" s="22"/>
      <c r="WTH72" s="22"/>
      <c r="WTI72" s="22"/>
      <c r="WTJ72" s="22"/>
      <c r="WTK72" s="22"/>
      <c r="WTL72" s="22"/>
      <c r="WTM72" s="22"/>
      <c r="WTN72" s="22"/>
      <c r="WTO72" s="22"/>
      <c r="WTP72" s="22"/>
      <c r="WTQ72" s="22"/>
      <c r="WTR72" s="22"/>
      <c r="WTS72" s="22"/>
      <c r="WTT72" s="22"/>
      <c r="WTU72" s="22"/>
      <c r="WTV72" s="22"/>
      <c r="WTW72" s="22"/>
      <c r="WTX72" s="22"/>
      <c r="WTY72" s="22"/>
      <c r="WTZ72" s="22"/>
      <c r="WUA72" s="22"/>
      <c r="WUB72" s="22"/>
      <c r="WUC72" s="22"/>
      <c r="WUD72" s="22"/>
      <c r="WUE72" s="22"/>
      <c r="WUF72" s="22"/>
      <c r="WUG72" s="22"/>
      <c r="WUH72" s="22"/>
      <c r="WUI72" s="22"/>
      <c r="WUJ72" s="22"/>
      <c r="WUK72" s="22"/>
      <c r="WUL72" s="22"/>
      <c r="WUM72" s="22"/>
      <c r="WUN72" s="22"/>
      <c r="WUO72" s="22"/>
      <c r="WUP72" s="22"/>
      <c r="WUQ72" s="22"/>
      <c r="WUR72" s="22"/>
      <c r="WUS72" s="22"/>
      <c r="WUT72" s="22"/>
      <c r="WUU72" s="22"/>
      <c r="WUV72" s="22"/>
      <c r="WUW72" s="22"/>
      <c r="WUX72" s="22"/>
      <c r="WUY72" s="22"/>
      <c r="WUZ72" s="22"/>
      <c r="WVA72" s="22"/>
      <c r="WVB72" s="22"/>
      <c r="WVC72" s="22"/>
      <c r="WVD72" s="22"/>
      <c r="WVE72" s="22"/>
      <c r="WVF72" s="22"/>
      <c r="WVG72" s="22"/>
      <c r="WVH72" s="22"/>
      <c r="WVI72" s="22"/>
      <c r="WVJ72" s="22"/>
      <c r="WVK72" s="22"/>
      <c r="WVL72" s="22"/>
      <c r="WVM72" s="22"/>
      <c r="WVN72" s="22"/>
      <c r="WVO72" s="22"/>
      <c r="WVP72" s="22"/>
      <c r="WVQ72" s="22"/>
      <c r="WVR72" s="22"/>
      <c r="WVS72" s="22"/>
      <c r="WVT72" s="22"/>
      <c r="WVU72" s="22"/>
      <c r="WVV72" s="22"/>
      <c r="WVW72" s="22"/>
      <c r="WVX72" s="22"/>
      <c r="WVY72" s="22"/>
      <c r="WVZ72" s="22"/>
      <c r="WWA72" s="22"/>
      <c r="WWB72" s="22"/>
      <c r="WWC72" s="22"/>
      <c r="WWD72" s="22"/>
      <c r="WWE72" s="22"/>
      <c r="WWF72" s="22"/>
      <c r="WWG72" s="22"/>
      <c r="WWH72" s="22"/>
      <c r="WWI72" s="22"/>
      <c r="WWJ72" s="22"/>
      <c r="WWK72" s="22"/>
      <c r="WWL72" s="22"/>
      <c r="WWM72" s="22"/>
      <c r="WWN72" s="22"/>
      <c r="WWO72" s="22"/>
      <c r="WWP72" s="22"/>
      <c r="WWQ72" s="22"/>
      <c r="WWR72" s="22"/>
      <c r="WWS72" s="22"/>
      <c r="WWT72" s="22"/>
      <c r="WWU72" s="22"/>
      <c r="WWV72" s="22"/>
      <c r="WWW72" s="22"/>
      <c r="WWX72" s="22"/>
      <c r="WWY72" s="22"/>
      <c r="WWZ72" s="22"/>
      <c r="WXA72" s="22"/>
      <c r="WXB72" s="22"/>
      <c r="WXC72" s="22"/>
      <c r="WXD72" s="22"/>
      <c r="WXE72" s="22"/>
      <c r="WXF72" s="22"/>
      <c r="WXG72" s="22"/>
      <c r="WXH72" s="22"/>
      <c r="WXI72" s="22"/>
      <c r="WXJ72" s="22"/>
      <c r="WXK72" s="22"/>
      <c r="WXL72" s="22"/>
      <c r="WXM72" s="22"/>
      <c r="WXN72" s="22"/>
      <c r="WXO72" s="22"/>
      <c r="WXP72" s="22"/>
      <c r="WXQ72" s="22"/>
      <c r="WXR72" s="22"/>
      <c r="WXS72" s="22"/>
      <c r="WXT72" s="22"/>
      <c r="WXU72" s="22"/>
      <c r="WXV72" s="22"/>
      <c r="WXW72" s="22"/>
      <c r="WXX72" s="22"/>
      <c r="WXY72" s="22"/>
      <c r="WXZ72" s="22"/>
      <c r="WYA72" s="22"/>
      <c r="WYB72" s="22"/>
      <c r="WYC72" s="22"/>
      <c r="WYD72" s="22"/>
      <c r="WYE72" s="22"/>
      <c r="WYF72" s="22"/>
      <c r="WYG72" s="22"/>
      <c r="WYH72" s="22"/>
      <c r="WYI72" s="22"/>
      <c r="WYJ72" s="22"/>
      <c r="WYK72" s="22"/>
      <c r="WYL72" s="22"/>
      <c r="WYM72" s="22"/>
      <c r="WYN72" s="22"/>
      <c r="WYO72" s="22"/>
      <c r="WYP72" s="22"/>
      <c r="WYQ72" s="22"/>
      <c r="WYR72" s="22"/>
      <c r="WYS72" s="22"/>
      <c r="WYT72" s="22"/>
      <c r="WYU72" s="22"/>
      <c r="WYV72" s="22"/>
      <c r="WYW72" s="22"/>
      <c r="WYX72" s="22"/>
      <c r="WYY72" s="22"/>
      <c r="WYZ72" s="22"/>
      <c r="WZA72" s="22"/>
      <c r="WZB72" s="22"/>
      <c r="WZC72" s="22"/>
      <c r="WZD72" s="22"/>
      <c r="WZE72" s="22"/>
      <c r="WZF72" s="22"/>
      <c r="WZG72" s="22"/>
      <c r="WZH72" s="22"/>
      <c r="WZI72" s="22"/>
      <c r="WZJ72" s="22"/>
      <c r="WZK72" s="22"/>
      <c r="WZL72" s="22"/>
      <c r="WZM72" s="22"/>
      <c r="WZN72" s="22"/>
      <c r="WZO72" s="22"/>
      <c r="WZP72" s="22"/>
      <c r="WZQ72" s="22"/>
      <c r="WZR72" s="22"/>
      <c r="WZS72" s="22"/>
      <c r="WZT72" s="22"/>
      <c r="WZU72" s="22"/>
      <c r="WZV72" s="22"/>
      <c r="WZW72" s="22"/>
      <c r="WZX72" s="22"/>
      <c r="WZY72" s="22"/>
      <c r="WZZ72" s="22"/>
      <c r="XAA72" s="22"/>
      <c r="XAB72" s="22"/>
      <c r="XAC72" s="22"/>
      <c r="XAD72" s="22"/>
      <c r="XAE72" s="22"/>
      <c r="XAF72" s="22"/>
      <c r="XAG72" s="22"/>
      <c r="XAH72" s="22"/>
      <c r="XAI72" s="22"/>
      <c r="XAJ72" s="22"/>
      <c r="XAK72" s="22"/>
      <c r="XAL72" s="22"/>
      <c r="XAM72" s="22"/>
      <c r="XAN72" s="22"/>
      <c r="XAO72" s="22"/>
      <c r="XAP72" s="22"/>
      <c r="XAQ72" s="22"/>
      <c r="XAR72" s="22"/>
      <c r="XAS72" s="22"/>
      <c r="XAT72" s="22"/>
      <c r="XAU72" s="22"/>
      <c r="XAV72" s="22"/>
      <c r="XAW72" s="22"/>
      <c r="XAX72" s="22"/>
      <c r="XAY72" s="22"/>
      <c r="XAZ72" s="22"/>
      <c r="XBA72" s="22"/>
      <c r="XBB72" s="22"/>
      <c r="XBC72" s="22"/>
      <c r="XBD72" s="22"/>
      <c r="XBE72" s="22"/>
      <c r="XBF72" s="22"/>
      <c r="XBG72" s="22"/>
      <c r="XBH72" s="22"/>
      <c r="XBI72" s="22"/>
      <c r="XBJ72" s="22"/>
      <c r="XBK72" s="22"/>
      <c r="XBL72" s="22"/>
      <c r="XBM72" s="22"/>
      <c r="XBN72" s="22"/>
      <c r="XBO72" s="22"/>
      <c r="XBP72" s="22"/>
      <c r="XBQ72" s="22"/>
      <c r="XBR72" s="22"/>
      <c r="XBS72" s="22"/>
      <c r="XBT72" s="22"/>
      <c r="XBU72" s="22"/>
      <c r="XBV72" s="22"/>
      <c r="XBW72" s="22"/>
      <c r="XBX72" s="22"/>
      <c r="XBY72" s="22"/>
      <c r="XBZ72" s="22"/>
      <c r="XCA72" s="22"/>
      <c r="XCB72" s="22"/>
      <c r="XCC72" s="22"/>
      <c r="XCD72" s="22"/>
      <c r="XCE72" s="22"/>
      <c r="XCF72" s="22"/>
      <c r="XCG72" s="22"/>
      <c r="XCH72" s="22"/>
      <c r="XCI72" s="22"/>
      <c r="XCJ72" s="22"/>
      <c r="XCK72" s="22"/>
      <c r="XCL72" s="22"/>
      <c r="XCM72" s="22"/>
      <c r="XCN72" s="22"/>
      <c r="XCO72" s="22"/>
      <c r="XCP72" s="22"/>
      <c r="XCQ72" s="22"/>
      <c r="XCR72" s="22"/>
      <c r="XCS72" s="22"/>
      <c r="XCT72" s="22"/>
      <c r="XCU72" s="22"/>
      <c r="XCV72" s="22"/>
      <c r="XCW72" s="22"/>
      <c r="XCX72" s="22"/>
      <c r="XCY72" s="22"/>
      <c r="XCZ72" s="22"/>
      <c r="XDA72" s="22"/>
      <c r="XDB72" s="22"/>
      <c r="XDC72" s="22"/>
      <c r="XDD72" s="22"/>
      <c r="XDE72" s="22"/>
      <c r="XDF72" s="22"/>
      <c r="XDG72" s="22"/>
      <c r="XDH72" s="22"/>
      <c r="XDI72" s="22"/>
      <c r="XDJ72" s="22"/>
      <c r="XDK72" s="22"/>
      <c r="XDL72" s="22"/>
      <c r="XDM72" s="22"/>
      <c r="XDN72" s="22"/>
      <c r="XDO72" s="22"/>
      <c r="XDP72" s="22"/>
      <c r="XDQ72" s="22"/>
      <c r="XDR72" s="22"/>
      <c r="XDS72" s="22"/>
      <c r="XDT72" s="22"/>
      <c r="XDU72" s="22"/>
      <c r="XDV72" s="22"/>
      <c r="XDW72" s="22"/>
      <c r="XDX72" s="22"/>
      <c r="XDY72" s="22"/>
      <c r="XDZ72" s="22"/>
      <c r="XEA72" s="22"/>
      <c r="XEB72" s="22"/>
      <c r="XEC72" s="22"/>
      <c r="XED72" s="22"/>
      <c r="XEE72" s="22"/>
      <c r="XEF72" s="22"/>
      <c r="XEG72" s="22"/>
      <c r="XEH72" s="22"/>
      <c r="XEI72" s="22"/>
      <c r="XEJ72" s="22"/>
      <c r="XEK72" s="22"/>
      <c r="XEL72" s="22"/>
    </row>
    <row r="73" spans="1:16366" s="29" customFormat="1" ht="31.5">
      <c r="A73" s="2">
        <v>69</v>
      </c>
      <c r="B73" s="3" t="s">
        <v>800</v>
      </c>
      <c r="C73" s="2">
        <v>614</v>
      </c>
      <c r="D73" s="2" t="s">
        <v>803</v>
      </c>
      <c r="E73" s="3" t="s">
        <v>816</v>
      </c>
      <c r="F73" s="2" t="s">
        <v>817</v>
      </c>
      <c r="G73" s="4" t="s">
        <v>802</v>
      </c>
      <c r="H73" s="31" t="s">
        <v>13</v>
      </c>
      <c r="I73" s="62">
        <v>43685</v>
      </c>
      <c r="J73" s="61" t="s">
        <v>915</v>
      </c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  <c r="II73" s="22"/>
      <c r="IJ73" s="22"/>
      <c r="IK73" s="22"/>
      <c r="IL73" s="22"/>
      <c r="IM73" s="22"/>
      <c r="IN73" s="22"/>
      <c r="IO73" s="22"/>
      <c r="IP73" s="22"/>
      <c r="IQ73" s="22"/>
      <c r="IR73" s="22"/>
      <c r="IS73" s="22"/>
      <c r="IT73" s="22"/>
      <c r="IU73" s="22"/>
      <c r="IV73" s="22"/>
      <c r="IW73" s="22"/>
      <c r="IX73" s="22"/>
      <c r="IY73" s="22"/>
      <c r="IZ73" s="22"/>
      <c r="JA73" s="22"/>
      <c r="JB73" s="22"/>
      <c r="JC73" s="22"/>
      <c r="JD73" s="22"/>
      <c r="JE73" s="22"/>
      <c r="JF73" s="22"/>
      <c r="JG73" s="22"/>
      <c r="JH73" s="22"/>
      <c r="JI73" s="22"/>
      <c r="JJ73" s="22"/>
      <c r="JK73" s="22"/>
      <c r="JL73" s="22"/>
      <c r="JM73" s="22"/>
      <c r="JN73" s="22"/>
      <c r="JO73" s="22"/>
      <c r="JP73" s="22"/>
      <c r="JQ73" s="22"/>
      <c r="JR73" s="22"/>
      <c r="JS73" s="22"/>
      <c r="JT73" s="22"/>
      <c r="JU73" s="22"/>
      <c r="JV73" s="22"/>
      <c r="JW73" s="22"/>
      <c r="JX73" s="22"/>
      <c r="JY73" s="22"/>
      <c r="JZ73" s="22"/>
      <c r="KA73" s="22"/>
      <c r="KB73" s="22"/>
      <c r="KC73" s="22"/>
      <c r="KD73" s="22"/>
      <c r="KE73" s="22"/>
      <c r="KF73" s="22"/>
      <c r="KG73" s="22"/>
      <c r="KH73" s="22"/>
      <c r="KI73" s="22"/>
      <c r="KJ73" s="22"/>
      <c r="KK73" s="22"/>
      <c r="KL73" s="22"/>
      <c r="KM73" s="22"/>
      <c r="KN73" s="22"/>
      <c r="KO73" s="22"/>
      <c r="KP73" s="22"/>
      <c r="KQ73" s="22"/>
      <c r="KR73" s="22"/>
      <c r="KS73" s="22"/>
      <c r="KT73" s="22"/>
      <c r="KU73" s="22"/>
      <c r="KV73" s="22"/>
      <c r="KW73" s="22"/>
      <c r="KX73" s="22"/>
      <c r="KY73" s="22"/>
      <c r="KZ73" s="22"/>
      <c r="LA73" s="22"/>
      <c r="LB73" s="22"/>
      <c r="LC73" s="22"/>
      <c r="LD73" s="22"/>
      <c r="LE73" s="22"/>
      <c r="LF73" s="22"/>
      <c r="LG73" s="22"/>
      <c r="LH73" s="22"/>
      <c r="LI73" s="22"/>
      <c r="LJ73" s="22"/>
      <c r="LK73" s="22"/>
      <c r="LL73" s="22"/>
      <c r="LM73" s="22"/>
      <c r="LN73" s="22"/>
      <c r="LO73" s="22"/>
      <c r="LP73" s="22"/>
      <c r="LQ73" s="22"/>
      <c r="LR73" s="22"/>
      <c r="LS73" s="22"/>
      <c r="LT73" s="22"/>
      <c r="LU73" s="22"/>
      <c r="LV73" s="22"/>
      <c r="LW73" s="22"/>
      <c r="LX73" s="22"/>
      <c r="LY73" s="22"/>
      <c r="LZ73" s="22"/>
      <c r="MA73" s="22"/>
      <c r="MB73" s="22"/>
      <c r="MC73" s="22"/>
      <c r="MD73" s="22"/>
      <c r="ME73" s="22"/>
      <c r="MF73" s="22"/>
      <c r="MG73" s="22"/>
      <c r="MH73" s="22"/>
      <c r="MI73" s="22"/>
      <c r="MJ73" s="22"/>
      <c r="MK73" s="22"/>
      <c r="ML73" s="22"/>
      <c r="MM73" s="22"/>
      <c r="MN73" s="22"/>
      <c r="MO73" s="22"/>
      <c r="MP73" s="22"/>
      <c r="MQ73" s="22"/>
      <c r="MR73" s="22"/>
      <c r="MS73" s="22"/>
      <c r="MT73" s="22"/>
      <c r="MU73" s="22"/>
      <c r="MV73" s="22"/>
      <c r="MW73" s="22"/>
      <c r="MX73" s="22"/>
      <c r="MY73" s="22"/>
      <c r="MZ73" s="22"/>
      <c r="NA73" s="22"/>
      <c r="NB73" s="22"/>
      <c r="NC73" s="22"/>
      <c r="ND73" s="22"/>
      <c r="NE73" s="22"/>
      <c r="NF73" s="22"/>
      <c r="NG73" s="22"/>
      <c r="NH73" s="22"/>
      <c r="NI73" s="22"/>
      <c r="NJ73" s="22"/>
      <c r="NK73" s="22"/>
      <c r="NL73" s="22"/>
      <c r="NM73" s="22"/>
      <c r="NN73" s="22"/>
      <c r="NO73" s="22"/>
      <c r="NP73" s="22"/>
      <c r="NQ73" s="22"/>
      <c r="NR73" s="22"/>
      <c r="NS73" s="22"/>
      <c r="NT73" s="22"/>
      <c r="NU73" s="22"/>
      <c r="NV73" s="22"/>
      <c r="NW73" s="22"/>
      <c r="NX73" s="22"/>
      <c r="NY73" s="22"/>
      <c r="NZ73" s="22"/>
      <c r="OA73" s="22"/>
      <c r="OB73" s="22"/>
      <c r="OC73" s="22"/>
      <c r="OD73" s="22"/>
      <c r="OE73" s="22"/>
      <c r="OF73" s="22"/>
      <c r="OG73" s="22"/>
      <c r="OH73" s="22"/>
      <c r="OI73" s="22"/>
      <c r="OJ73" s="22"/>
      <c r="OK73" s="22"/>
      <c r="OL73" s="22"/>
      <c r="OM73" s="22"/>
      <c r="ON73" s="22"/>
      <c r="OO73" s="22"/>
      <c r="OP73" s="22"/>
      <c r="OQ73" s="22"/>
      <c r="OR73" s="22"/>
      <c r="OS73" s="22"/>
      <c r="OT73" s="22"/>
      <c r="OU73" s="22"/>
      <c r="OV73" s="22"/>
      <c r="OW73" s="22"/>
      <c r="OX73" s="22"/>
      <c r="OY73" s="22"/>
      <c r="OZ73" s="22"/>
      <c r="PA73" s="22"/>
      <c r="PB73" s="22"/>
      <c r="PC73" s="22"/>
      <c r="PD73" s="22"/>
      <c r="PE73" s="22"/>
      <c r="PF73" s="22"/>
      <c r="PG73" s="22"/>
      <c r="PH73" s="22"/>
      <c r="PI73" s="22"/>
      <c r="PJ73" s="22"/>
      <c r="PK73" s="22"/>
      <c r="PL73" s="22"/>
      <c r="PM73" s="22"/>
      <c r="PN73" s="22"/>
      <c r="PO73" s="22"/>
      <c r="PP73" s="22"/>
      <c r="PQ73" s="22"/>
      <c r="PR73" s="22"/>
      <c r="PS73" s="22"/>
      <c r="PT73" s="22"/>
      <c r="PU73" s="22"/>
      <c r="PV73" s="22"/>
      <c r="PW73" s="22"/>
      <c r="PX73" s="22"/>
      <c r="PY73" s="22"/>
      <c r="PZ73" s="22"/>
      <c r="QA73" s="22"/>
      <c r="QB73" s="22"/>
      <c r="QC73" s="22"/>
      <c r="QD73" s="22"/>
      <c r="QE73" s="22"/>
      <c r="QF73" s="22"/>
      <c r="QG73" s="22"/>
      <c r="QH73" s="22"/>
      <c r="QI73" s="22"/>
      <c r="QJ73" s="22"/>
      <c r="QK73" s="22"/>
      <c r="QL73" s="22"/>
      <c r="QM73" s="22"/>
      <c r="QN73" s="22"/>
      <c r="QO73" s="22"/>
      <c r="QP73" s="22"/>
      <c r="QQ73" s="22"/>
      <c r="QR73" s="22"/>
      <c r="QS73" s="22"/>
      <c r="QT73" s="22"/>
      <c r="QU73" s="22"/>
      <c r="QV73" s="22"/>
      <c r="QW73" s="22"/>
      <c r="QX73" s="22"/>
      <c r="QY73" s="22"/>
      <c r="QZ73" s="22"/>
      <c r="RA73" s="22"/>
      <c r="RB73" s="22"/>
      <c r="RC73" s="22"/>
      <c r="RD73" s="22"/>
      <c r="RE73" s="22"/>
      <c r="RF73" s="22"/>
      <c r="RG73" s="22"/>
      <c r="RH73" s="22"/>
      <c r="RI73" s="22"/>
      <c r="RJ73" s="22"/>
      <c r="RK73" s="22"/>
      <c r="RL73" s="22"/>
      <c r="RM73" s="22"/>
      <c r="RN73" s="22"/>
      <c r="RO73" s="22"/>
      <c r="RP73" s="22"/>
      <c r="RQ73" s="22"/>
      <c r="RR73" s="22"/>
      <c r="RS73" s="22"/>
      <c r="RT73" s="22"/>
      <c r="RU73" s="22"/>
      <c r="RV73" s="22"/>
      <c r="RW73" s="22"/>
      <c r="RX73" s="22"/>
      <c r="RY73" s="22"/>
      <c r="RZ73" s="22"/>
      <c r="SA73" s="22"/>
      <c r="SB73" s="22"/>
      <c r="SC73" s="22"/>
      <c r="SD73" s="22"/>
      <c r="SE73" s="22"/>
      <c r="SF73" s="22"/>
      <c r="SG73" s="22"/>
      <c r="SH73" s="22"/>
      <c r="SI73" s="22"/>
      <c r="SJ73" s="22"/>
      <c r="SK73" s="22"/>
      <c r="SL73" s="22"/>
      <c r="SM73" s="22"/>
      <c r="SN73" s="22"/>
      <c r="SO73" s="22"/>
      <c r="SP73" s="22"/>
      <c r="SQ73" s="22"/>
      <c r="SR73" s="22"/>
      <c r="SS73" s="22"/>
      <c r="ST73" s="22"/>
      <c r="SU73" s="22"/>
      <c r="SV73" s="22"/>
      <c r="SW73" s="22"/>
      <c r="SX73" s="22"/>
      <c r="SY73" s="22"/>
      <c r="SZ73" s="22"/>
      <c r="TA73" s="22"/>
      <c r="TB73" s="22"/>
      <c r="TC73" s="22"/>
      <c r="TD73" s="22"/>
      <c r="TE73" s="22"/>
      <c r="TF73" s="22"/>
      <c r="TG73" s="22"/>
      <c r="TH73" s="22"/>
      <c r="TI73" s="22"/>
      <c r="TJ73" s="22"/>
      <c r="TK73" s="22"/>
      <c r="TL73" s="22"/>
      <c r="TM73" s="22"/>
      <c r="TN73" s="22"/>
      <c r="TO73" s="22"/>
      <c r="TP73" s="22"/>
      <c r="TQ73" s="22"/>
      <c r="TR73" s="22"/>
      <c r="TS73" s="22"/>
      <c r="TT73" s="22"/>
      <c r="TU73" s="22"/>
      <c r="TV73" s="22"/>
      <c r="TW73" s="22"/>
      <c r="TX73" s="22"/>
      <c r="TY73" s="22"/>
      <c r="TZ73" s="22"/>
      <c r="UA73" s="22"/>
      <c r="UB73" s="22"/>
      <c r="UC73" s="22"/>
      <c r="UD73" s="22"/>
      <c r="UE73" s="22"/>
      <c r="UF73" s="22"/>
      <c r="UG73" s="22"/>
      <c r="UH73" s="22"/>
      <c r="UI73" s="22"/>
      <c r="UJ73" s="22"/>
      <c r="UK73" s="22"/>
      <c r="UL73" s="22"/>
      <c r="UM73" s="22"/>
      <c r="UN73" s="22"/>
      <c r="UO73" s="22"/>
      <c r="UP73" s="22"/>
      <c r="UQ73" s="22"/>
      <c r="UR73" s="22"/>
      <c r="US73" s="22"/>
      <c r="UT73" s="22"/>
      <c r="UU73" s="22"/>
      <c r="UV73" s="22"/>
      <c r="UW73" s="22"/>
      <c r="UX73" s="22"/>
      <c r="UY73" s="22"/>
      <c r="UZ73" s="22"/>
      <c r="VA73" s="22"/>
      <c r="VB73" s="22"/>
      <c r="VC73" s="22"/>
      <c r="VD73" s="22"/>
      <c r="VE73" s="22"/>
      <c r="VF73" s="22"/>
      <c r="VG73" s="22"/>
      <c r="VH73" s="22"/>
      <c r="VI73" s="22"/>
      <c r="VJ73" s="22"/>
      <c r="VK73" s="22"/>
      <c r="VL73" s="22"/>
      <c r="VM73" s="22"/>
      <c r="VN73" s="22"/>
      <c r="VO73" s="22"/>
      <c r="VP73" s="22"/>
      <c r="VQ73" s="22"/>
      <c r="VR73" s="22"/>
      <c r="VS73" s="22"/>
      <c r="VT73" s="22"/>
      <c r="VU73" s="22"/>
      <c r="VV73" s="22"/>
      <c r="VW73" s="22"/>
      <c r="VX73" s="22"/>
      <c r="VY73" s="22"/>
      <c r="VZ73" s="22"/>
      <c r="WA73" s="22"/>
      <c r="WB73" s="22"/>
      <c r="WC73" s="22"/>
      <c r="WD73" s="22"/>
      <c r="WE73" s="22"/>
      <c r="WF73" s="22"/>
      <c r="WG73" s="22"/>
      <c r="WH73" s="22"/>
      <c r="WI73" s="22"/>
      <c r="WJ73" s="22"/>
      <c r="WK73" s="22"/>
      <c r="WL73" s="22"/>
      <c r="WM73" s="22"/>
      <c r="WN73" s="22"/>
      <c r="WO73" s="22"/>
      <c r="WP73" s="22"/>
      <c r="WQ73" s="22"/>
      <c r="WR73" s="22"/>
      <c r="WS73" s="22"/>
      <c r="WT73" s="22"/>
      <c r="WU73" s="22"/>
      <c r="WV73" s="22"/>
      <c r="WW73" s="22"/>
      <c r="WX73" s="22"/>
      <c r="WY73" s="22"/>
      <c r="WZ73" s="22"/>
      <c r="XA73" s="22"/>
      <c r="XB73" s="22"/>
      <c r="XC73" s="22"/>
      <c r="XD73" s="22"/>
      <c r="XE73" s="22"/>
      <c r="XF73" s="22"/>
      <c r="XG73" s="22"/>
      <c r="XH73" s="22"/>
      <c r="XI73" s="22"/>
      <c r="XJ73" s="22"/>
      <c r="XK73" s="22"/>
      <c r="XL73" s="22"/>
      <c r="XM73" s="22"/>
      <c r="XN73" s="22"/>
      <c r="XO73" s="22"/>
      <c r="XP73" s="22"/>
      <c r="XQ73" s="22"/>
      <c r="XR73" s="22"/>
      <c r="XS73" s="22"/>
      <c r="XT73" s="22"/>
      <c r="XU73" s="22"/>
      <c r="XV73" s="22"/>
      <c r="XW73" s="22"/>
      <c r="XX73" s="22"/>
      <c r="XY73" s="22"/>
      <c r="XZ73" s="22"/>
      <c r="YA73" s="22"/>
      <c r="YB73" s="22"/>
      <c r="YC73" s="22"/>
      <c r="YD73" s="22"/>
      <c r="YE73" s="22"/>
      <c r="YF73" s="22"/>
      <c r="YG73" s="22"/>
      <c r="YH73" s="22"/>
      <c r="YI73" s="22"/>
      <c r="YJ73" s="22"/>
      <c r="YK73" s="22"/>
      <c r="YL73" s="22"/>
      <c r="YM73" s="22"/>
      <c r="YN73" s="22"/>
      <c r="YO73" s="22"/>
      <c r="YP73" s="22"/>
      <c r="YQ73" s="22"/>
      <c r="YR73" s="22"/>
      <c r="YS73" s="22"/>
      <c r="YT73" s="22"/>
      <c r="YU73" s="22"/>
      <c r="YV73" s="22"/>
      <c r="YW73" s="22"/>
      <c r="YX73" s="22"/>
      <c r="YY73" s="22"/>
      <c r="YZ73" s="22"/>
      <c r="ZA73" s="22"/>
      <c r="ZB73" s="22"/>
      <c r="ZC73" s="22"/>
      <c r="ZD73" s="22"/>
      <c r="ZE73" s="22"/>
      <c r="ZF73" s="22"/>
      <c r="ZG73" s="22"/>
      <c r="ZH73" s="22"/>
      <c r="ZI73" s="22"/>
      <c r="ZJ73" s="22"/>
      <c r="ZK73" s="22"/>
      <c r="ZL73" s="22"/>
      <c r="ZM73" s="22"/>
      <c r="ZN73" s="22"/>
      <c r="ZO73" s="22"/>
      <c r="ZP73" s="22"/>
      <c r="ZQ73" s="22"/>
      <c r="ZR73" s="22"/>
      <c r="ZS73" s="22"/>
      <c r="ZT73" s="22"/>
      <c r="ZU73" s="22"/>
      <c r="ZV73" s="22"/>
      <c r="ZW73" s="22"/>
      <c r="ZX73" s="22"/>
      <c r="ZY73" s="22"/>
      <c r="ZZ73" s="22"/>
      <c r="AAA73" s="22"/>
      <c r="AAB73" s="22"/>
      <c r="AAC73" s="22"/>
      <c r="AAD73" s="22"/>
      <c r="AAE73" s="22"/>
      <c r="AAF73" s="22"/>
      <c r="AAG73" s="22"/>
      <c r="AAH73" s="22"/>
      <c r="AAI73" s="22"/>
      <c r="AAJ73" s="22"/>
      <c r="AAK73" s="22"/>
      <c r="AAL73" s="22"/>
      <c r="AAM73" s="22"/>
      <c r="AAN73" s="22"/>
      <c r="AAO73" s="22"/>
      <c r="AAP73" s="22"/>
      <c r="AAQ73" s="22"/>
      <c r="AAR73" s="22"/>
      <c r="AAS73" s="22"/>
      <c r="AAT73" s="22"/>
      <c r="AAU73" s="22"/>
      <c r="AAV73" s="22"/>
      <c r="AAW73" s="22"/>
      <c r="AAX73" s="22"/>
      <c r="AAY73" s="22"/>
      <c r="AAZ73" s="22"/>
      <c r="ABA73" s="22"/>
      <c r="ABB73" s="22"/>
      <c r="ABC73" s="22"/>
      <c r="ABD73" s="22"/>
      <c r="ABE73" s="22"/>
      <c r="ABF73" s="22"/>
      <c r="ABG73" s="22"/>
      <c r="ABH73" s="22"/>
      <c r="ABI73" s="22"/>
      <c r="ABJ73" s="22"/>
      <c r="ABK73" s="22"/>
      <c r="ABL73" s="22"/>
      <c r="ABM73" s="22"/>
      <c r="ABN73" s="22"/>
      <c r="ABO73" s="22"/>
      <c r="ABP73" s="22"/>
      <c r="ABQ73" s="22"/>
      <c r="ABR73" s="22"/>
      <c r="ABS73" s="22"/>
      <c r="ABT73" s="22"/>
      <c r="ABU73" s="22"/>
      <c r="ABV73" s="22"/>
      <c r="ABW73" s="22"/>
      <c r="ABX73" s="22"/>
      <c r="ABY73" s="22"/>
      <c r="ABZ73" s="22"/>
      <c r="ACA73" s="22"/>
      <c r="ACB73" s="22"/>
      <c r="ACC73" s="22"/>
      <c r="ACD73" s="22"/>
      <c r="ACE73" s="22"/>
      <c r="ACF73" s="22"/>
      <c r="ACG73" s="22"/>
      <c r="ACH73" s="22"/>
      <c r="ACI73" s="22"/>
      <c r="ACJ73" s="22"/>
      <c r="ACK73" s="22"/>
      <c r="ACL73" s="22"/>
      <c r="ACM73" s="22"/>
      <c r="ACN73" s="22"/>
      <c r="ACO73" s="22"/>
      <c r="ACP73" s="22"/>
      <c r="ACQ73" s="22"/>
      <c r="ACR73" s="22"/>
      <c r="ACS73" s="22"/>
      <c r="ACT73" s="22"/>
      <c r="ACU73" s="22"/>
      <c r="ACV73" s="22"/>
      <c r="ACW73" s="22"/>
      <c r="ACX73" s="22"/>
      <c r="ACY73" s="22"/>
      <c r="ACZ73" s="22"/>
      <c r="ADA73" s="22"/>
      <c r="ADB73" s="22"/>
      <c r="ADC73" s="22"/>
      <c r="ADD73" s="22"/>
      <c r="ADE73" s="22"/>
      <c r="ADF73" s="22"/>
      <c r="ADG73" s="22"/>
      <c r="ADH73" s="22"/>
      <c r="ADI73" s="22"/>
      <c r="ADJ73" s="22"/>
      <c r="ADK73" s="22"/>
      <c r="ADL73" s="22"/>
      <c r="ADM73" s="22"/>
      <c r="ADN73" s="22"/>
      <c r="ADO73" s="22"/>
      <c r="ADP73" s="22"/>
      <c r="ADQ73" s="22"/>
      <c r="ADR73" s="22"/>
      <c r="ADS73" s="22"/>
      <c r="ADT73" s="22"/>
      <c r="ADU73" s="22"/>
      <c r="ADV73" s="22"/>
      <c r="ADW73" s="22"/>
      <c r="ADX73" s="22"/>
      <c r="ADY73" s="22"/>
      <c r="ADZ73" s="22"/>
      <c r="AEA73" s="22"/>
      <c r="AEB73" s="22"/>
      <c r="AEC73" s="22"/>
      <c r="AED73" s="22"/>
      <c r="AEE73" s="22"/>
      <c r="AEF73" s="22"/>
      <c r="AEG73" s="22"/>
      <c r="AEH73" s="22"/>
      <c r="AEI73" s="22"/>
      <c r="AEJ73" s="22"/>
      <c r="AEK73" s="22"/>
      <c r="AEL73" s="22"/>
      <c r="AEM73" s="22"/>
      <c r="AEN73" s="22"/>
      <c r="AEO73" s="22"/>
      <c r="AEP73" s="22"/>
      <c r="AEQ73" s="22"/>
      <c r="AER73" s="22"/>
      <c r="AES73" s="22"/>
      <c r="AET73" s="22"/>
      <c r="AEU73" s="22"/>
      <c r="AEV73" s="22"/>
      <c r="AEW73" s="22"/>
      <c r="AEX73" s="22"/>
      <c r="AEY73" s="22"/>
      <c r="AEZ73" s="22"/>
      <c r="AFA73" s="22"/>
      <c r="AFB73" s="22"/>
      <c r="AFC73" s="22"/>
      <c r="AFD73" s="22"/>
      <c r="AFE73" s="22"/>
      <c r="AFF73" s="22"/>
      <c r="AFG73" s="22"/>
      <c r="AFH73" s="22"/>
      <c r="AFI73" s="22"/>
      <c r="AFJ73" s="22"/>
      <c r="AFK73" s="22"/>
      <c r="AFL73" s="22"/>
      <c r="AFM73" s="22"/>
      <c r="AFN73" s="22"/>
      <c r="AFO73" s="22"/>
      <c r="AFP73" s="22"/>
      <c r="AFQ73" s="22"/>
      <c r="AFR73" s="22"/>
      <c r="AFS73" s="22"/>
      <c r="AFT73" s="22"/>
      <c r="AFU73" s="22"/>
      <c r="AFV73" s="22"/>
      <c r="AFW73" s="22"/>
      <c r="AFX73" s="22"/>
      <c r="AFY73" s="22"/>
      <c r="AFZ73" s="22"/>
      <c r="AGA73" s="22"/>
      <c r="AGB73" s="22"/>
      <c r="AGC73" s="22"/>
      <c r="AGD73" s="22"/>
      <c r="AGE73" s="22"/>
      <c r="AGF73" s="22"/>
      <c r="AGG73" s="22"/>
      <c r="AGH73" s="22"/>
      <c r="AGI73" s="22"/>
      <c r="AGJ73" s="22"/>
      <c r="AGK73" s="22"/>
      <c r="AGL73" s="22"/>
      <c r="AGM73" s="22"/>
      <c r="AGN73" s="22"/>
      <c r="AGO73" s="22"/>
      <c r="AGP73" s="22"/>
      <c r="AGQ73" s="22"/>
      <c r="AGR73" s="22"/>
      <c r="AGS73" s="22"/>
      <c r="AGT73" s="22"/>
      <c r="AGU73" s="22"/>
      <c r="AGV73" s="22"/>
      <c r="AGW73" s="22"/>
      <c r="AGX73" s="22"/>
      <c r="AGY73" s="22"/>
      <c r="AGZ73" s="22"/>
      <c r="AHA73" s="22"/>
      <c r="AHB73" s="22"/>
      <c r="AHC73" s="22"/>
      <c r="AHD73" s="22"/>
      <c r="AHE73" s="22"/>
      <c r="AHF73" s="22"/>
      <c r="AHG73" s="22"/>
      <c r="AHH73" s="22"/>
      <c r="AHI73" s="22"/>
      <c r="AHJ73" s="22"/>
      <c r="AHK73" s="22"/>
      <c r="AHL73" s="22"/>
      <c r="AHM73" s="22"/>
      <c r="AHN73" s="22"/>
      <c r="AHO73" s="22"/>
      <c r="AHP73" s="22"/>
      <c r="AHQ73" s="22"/>
      <c r="AHR73" s="22"/>
      <c r="AHS73" s="22"/>
      <c r="AHT73" s="22"/>
      <c r="AHU73" s="22"/>
      <c r="AHV73" s="22"/>
      <c r="AHW73" s="22"/>
      <c r="AHX73" s="22"/>
      <c r="AHY73" s="22"/>
      <c r="AHZ73" s="22"/>
      <c r="AIA73" s="22"/>
      <c r="AIB73" s="22"/>
      <c r="AIC73" s="22"/>
      <c r="AID73" s="22"/>
      <c r="AIE73" s="22"/>
      <c r="AIF73" s="22"/>
      <c r="AIG73" s="22"/>
      <c r="AIH73" s="22"/>
      <c r="AII73" s="22"/>
      <c r="AIJ73" s="22"/>
      <c r="AIK73" s="22"/>
      <c r="AIL73" s="22"/>
      <c r="AIM73" s="22"/>
      <c r="AIN73" s="22"/>
      <c r="AIO73" s="22"/>
      <c r="AIP73" s="22"/>
      <c r="AIQ73" s="22"/>
      <c r="AIR73" s="22"/>
      <c r="AIS73" s="22"/>
      <c r="AIT73" s="22"/>
      <c r="AIU73" s="22"/>
      <c r="AIV73" s="22"/>
      <c r="AIW73" s="22"/>
      <c r="AIX73" s="22"/>
      <c r="AIY73" s="22"/>
      <c r="AIZ73" s="22"/>
      <c r="AJA73" s="22"/>
      <c r="AJB73" s="22"/>
      <c r="AJC73" s="22"/>
      <c r="AJD73" s="22"/>
      <c r="AJE73" s="22"/>
      <c r="AJF73" s="22"/>
      <c r="AJG73" s="22"/>
      <c r="AJH73" s="22"/>
      <c r="AJI73" s="22"/>
      <c r="AJJ73" s="22"/>
      <c r="AJK73" s="22"/>
      <c r="AJL73" s="22"/>
      <c r="AJM73" s="22"/>
      <c r="AJN73" s="22"/>
      <c r="AJO73" s="22"/>
      <c r="AJP73" s="22"/>
      <c r="AJQ73" s="22"/>
      <c r="AJR73" s="22"/>
      <c r="AJS73" s="22"/>
      <c r="AJT73" s="22"/>
      <c r="AJU73" s="22"/>
      <c r="AJV73" s="22"/>
      <c r="AJW73" s="22"/>
      <c r="AJX73" s="22"/>
      <c r="AJY73" s="22"/>
      <c r="AJZ73" s="22"/>
      <c r="AKA73" s="22"/>
      <c r="AKB73" s="22"/>
      <c r="AKC73" s="22"/>
      <c r="AKD73" s="22"/>
      <c r="AKE73" s="22"/>
      <c r="AKF73" s="22"/>
      <c r="AKG73" s="22"/>
      <c r="AKH73" s="22"/>
      <c r="AKI73" s="22"/>
      <c r="AKJ73" s="22"/>
      <c r="AKK73" s="22"/>
      <c r="AKL73" s="22"/>
      <c r="AKM73" s="22"/>
      <c r="AKN73" s="22"/>
      <c r="AKO73" s="22"/>
      <c r="AKP73" s="22"/>
      <c r="AKQ73" s="22"/>
      <c r="AKR73" s="22"/>
      <c r="AKS73" s="22"/>
      <c r="AKT73" s="22"/>
      <c r="AKU73" s="22"/>
      <c r="AKV73" s="22"/>
      <c r="AKW73" s="22"/>
      <c r="AKX73" s="22"/>
      <c r="AKY73" s="22"/>
      <c r="AKZ73" s="22"/>
      <c r="ALA73" s="22"/>
      <c r="ALB73" s="22"/>
      <c r="ALC73" s="22"/>
      <c r="ALD73" s="22"/>
      <c r="ALE73" s="22"/>
      <c r="ALF73" s="22"/>
      <c r="ALG73" s="22"/>
      <c r="ALH73" s="22"/>
      <c r="ALI73" s="22"/>
      <c r="ALJ73" s="22"/>
      <c r="ALK73" s="22"/>
      <c r="ALL73" s="22"/>
      <c r="ALM73" s="22"/>
      <c r="ALN73" s="22"/>
      <c r="ALO73" s="22"/>
      <c r="ALP73" s="22"/>
      <c r="ALQ73" s="22"/>
      <c r="ALR73" s="22"/>
      <c r="ALS73" s="22"/>
      <c r="ALT73" s="22"/>
      <c r="ALU73" s="22"/>
      <c r="ALV73" s="22"/>
      <c r="ALW73" s="22"/>
      <c r="ALX73" s="22"/>
      <c r="ALY73" s="22"/>
      <c r="ALZ73" s="22"/>
      <c r="AMA73" s="22"/>
      <c r="AMB73" s="22"/>
      <c r="AMC73" s="22"/>
      <c r="AMD73" s="22"/>
      <c r="AME73" s="22"/>
      <c r="AMF73" s="22"/>
      <c r="AMG73" s="22"/>
      <c r="AMH73" s="22"/>
      <c r="AMI73" s="22"/>
      <c r="AMJ73" s="22"/>
      <c r="AMK73" s="22"/>
      <c r="AML73" s="22"/>
      <c r="AMM73" s="22"/>
      <c r="AMN73" s="22"/>
      <c r="AMO73" s="22"/>
      <c r="AMP73" s="22"/>
      <c r="AMQ73" s="22"/>
      <c r="AMR73" s="22"/>
      <c r="AMS73" s="22"/>
      <c r="AMT73" s="22"/>
      <c r="AMU73" s="22"/>
      <c r="AMV73" s="22"/>
      <c r="AMW73" s="22"/>
      <c r="AMX73" s="22"/>
      <c r="AMY73" s="22"/>
      <c r="AMZ73" s="22"/>
      <c r="ANA73" s="22"/>
      <c r="ANB73" s="22"/>
      <c r="ANC73" s="22"/>
      <c r="AND73" s="22"/>
      <c r="ANE73" s="22"/>
      <c r="ANF73" s="22"/>
      <c r="ANG73" s="22"/>
      <c r="ANH73" s="22"/>
      <c r="ANI73" s="22"/>
      <c r="ANJ73" s="22"/>
      <c r="ANK73" s="22"/>
      <c r="ANL73" s="22"/>
      <c r="ANM73" s="22"/>
      <c r="ANN73" s="22"/>
      <c r="ANO73" s="22"/>
      <c r="ANP73" s="22"/>
      <c r="ANQ73" s="22"/>
      <c r="ANR73" s="22"/>
      <c r="ANS73" s="22"/>
      <c r="ANT73" s="22"/>
      <c r="ANU73" s="22"/>
      <c r="ANV73" s="22"/>
      <c r="ANW73" s="22"/>
      <c r="ANX73" s="22"/>
      <c r="ANY73" s="22"/>
      <c r="ANZ73" s="22"/>
      <c r="AOA73" s="22"/>
      <c r="AOB73" s="22"/>
      <c r="AOC73" s="22"/>
      <c r="AOD73" s="22"/>
      <c r="AOE73" s="22"/>
      <c r="AOF73" s="22"/>
      <c r="AOG73" s="22"/>
      <c r="AOH73" s="22"/>
      <c r="AOI73" s="22"/>
      <c r="AOJ73" s="22"/>
      <c r="AOK73" s="22"/>
      <c r="AOL73" s="22"/>
      <c r="AOM73" s="22"/>
      <c r="AON73" s="22"/>
      <c r="AOO73" s="22"/>
      <c r="AOP73" s="22"/>
      <c r="AOQ73" s="22"/>
      <c r="AOR73" s="22"/>
      <c r="AOS73" s="22"/>
      <c r="AOT73" s="22"/>
      <c r="AOU73" s="22"/>
      <c r="AOV73" s="22"/>
      <c r="AOW73" s="22"/>
      <c r="AOX73" s="22"/>
      <c r="AOY73" s="22"/>
      <c r="AOZ73" s="22"/>
      <c r="APA73" s="22"/>
      <c r="APB73" s="22"/>
      <c r="APC73" s="22"/>
      <c r="APD73" s="22"/>
      <c r="APE73" s="22"/>
      <c r="APF73" s="22"/>
      <c r="APG73" s="22"/>
      <c r="APH73" s="22"/>
      <c r="API73" s="22"/>
      <c r="APJ73" s="22"/>
      <c r="APK73" s="22"/>
      <c r="APL73" s="22"/>
      <c r="APM73" s="22"/>
      <c r="APN73" s="22"/>
      <c r="APO73" s="22"/>
      <c r="APP73" s="22"/>
      <c r="APQ73" s="22"/>
      <c r="APR73" s="22"/>
      <c r="APS73" s="22"/>
      <c r="APT73" s="22"/>
      <c r="APU73" s="22"/>
      <c r="APV73" s="22"/>
      <c r="APW73" s="22"/>
      <c r="APX73" s="22"/>
      <c r="APY73" s="22"/>
      <c r="APZ73" s="22"/>
      <c r="AQA73" s="22"/>
      <c r="AQB73" s="22"/>
      <c r="AQC73" s="22"/>
      <c r="AQD73" s="22"/>
      <c r="AQE73" s="22"/>
      <c r="AQF73" s="22"/>
      <c r="AQG73" s="22"/>
      <c r="AQH73" s="22"/>
      <c r="AQI73" s="22"/>
      <c r="AQJ73" s="22"/>
      <c r="AQK73" s="22"/>
      <c r="AQL73" s="22"/>
      <c r="AQM73" s="22"/>
      <c r="AQN73" s="22"/>
      <c r="AQO73" s="22"/>
      <c r="AQP73" s="22"/>
      <c r="AQQ73" s="22"/>
      <c r="AQR73" s="22"/>
      <c r="AQS73" s="22"/>
      <c r="AQT73" s="22"/>
      <c r="AQU73" s="22"/>
      <c r="AQV73" s="22"/>
      <c r="AQW73" s="22"/>
      <c r="AQX73" s="22"/>
      <c r="AQY73" s="22"/>
      <c r="AQZ73" s="22"/>
      <c r="ARA73" s="22"/>
      <c r="ARB73" s="22"/>
      <c r="ARC73" s="22"/>
      <c r="ARD73" s="22"/>
      <c r="ARE73" s="22"/>
      <c r="ARF73" s="22"/>
      <c r="ARG73" s="22"/>
      <c r="ARH73" s="22"/>
      <c r="ARI73" s="22"/>
      <c r="ARJ73" s="22"/>
      <c r="ARK73" s="22"/>
      <c r="ARL73" s="22"/>
      <c r="ARM73" s="22"/>
      <c r="ARN73" s="22"/>
      <c r="ARO73" s="22"/>
      <c r="ARP73" s="22"/>
      <c r="ARQ73" s="22"/>
      <c r="ARR73" s="22"/>
      <c r="ARS73" s="22"/>
      <c r="ART73" s="22"/>
      <c r="ARU73" s="22"/>
      <c r="ARV73" s="22"/>
      <c r="ARW73" s="22"/>
      <c r="ARX73" s="22"/>
      <c r="ARY73" s="22"/>
      <c r="ARZ73" s="22"/>
      <c r="ASA73" s="22"/>
      <c r="ASB73" s="22"/>
      <c r="ASC73" s="22"/>
      <c r="ASD73" s="22"/>
      <c r="ASE73" s="22"/>
      <c r="ASF73" s="22"/>
      <c r="ASG73" s="22"/>
      <c r="ASH73" s="22"/>
      <c r="ASI73" s="22"/>
      <c r="ASJ73" s="22"/>
      <c r="ASK73" s="22"/>
      <c r="ASL73" s="22"/>
      <c r="ASM73" s="22"/>
      <c r="ASN73" s="22"/>
      <c r="ASO73" s="22"/>
      <c r="ASP73" s="22"/>
      <c r="ASQ73" s="22"/>
      <c r="ASR73" s="22"/>
      <c r="ASS73" s="22"/>
      <c r="AST73" s="22"/>
      <c r="ASU73" s="22"/>
      <c r="ASV73" s="22"/>
      <c r="ASW73" s="22"/>
      <c r="ASX73" s="22"/>
      <c r="ASY73" s="22"/>
      <c r="ASZ73" s="22"/>
      <c r="ATA73" s="22"/>
      <c r="ATB73" s="22"/>
      <c r="ATC73" s="22"/>
      <c r="ATD73" s="22"/>
      <c r="ATE73" s="22"/>
      <c r="ATF73" s="22"/>
      <c r="ATG73" s="22"/>
      <c r="ATH73" s="22"/>
      <c r="ATI73" s="22"/>
      <c r="ATJ73" s="22"/>
      <c r="ATK73" s="22"/>
      <c r="ATL73" s="22"/>
      <c r="ATM73" s="22"/>
      <c r="ATN73" s="22"/>
      <c r="ATO73" s="22"/>
      <c r="ATP73" s="22"/>
      <c r="ATQ73" s="22"/>
      <c r="ATR73" s="22"/>
      <c r="ATS73" s="22"/>
      <c r="ATT73" s="22"/>
      <c r="ATU73" s="22"/>
      <c r="ATV73" s="22"/>
      <c r="ATW73" s="22"/>
      <c r="ATX73" s="22"/>
      <c r="ATY73" s="22"/>
      <c r="ATZ73" s="22"/>
      <c r="AUA73" s="22"/>
      <c r="AUB73" s="22"/>
      <c r="AUC73" s="22"/>
      <c r="AUD73" s="22"/>
      <c r="AUE73" s="22"/>
      <c r="AUF73" s="22"/>
      <c r="AUG73" s="22"/>
      <c r="AUH73" s="22"/>
      <c r="AUI73" s="22"/>
      <c r="AUJ73" s="22"/>
      <c r="AUK73" s="22"/>
      <c r="AUL73" s="22"/>
      <c r="AUM73" s="22"/>
      <c r="AUN73" s="22"/>
      <c r="AUO73" s="22"/>
      <c r="AUP73" s="22"/>
      <c r="AUQ73" s="22"/>
      <c r="AUR73" s="22"/>
      <c r="AUS73" s="22"/>
      <c r="AUT73" s="22"/>
      <c r="AUU73" s="22"/>
      <c r="AUV73" s="22"/>
      <c r="AUW73" s="22"/>
      <c r="AUX73" s="22"/>
      <c r="AUY73" s="22"/>
      <c r="AUZ73" s="22"/>
      <c r="AVA73" s="22"/>
      <c r="AVB73" s="22"/>
      <c r="AVC73" s="22"/>
      <c r="AVD73" s="22"/>
      <c r="AVE73" s="22"/>
      <c r="AVF73" s="22"/>
      <c r="AVG73" s="22"/>
      <c r="AVH73" s="22"/>
      <c r="AVI73" s="22"/>
      <c r="AVJ73" s="22"/>
      <c r="AVK73" s="22"/>
      <c r="AVL73" s="22"/>
      <c r="AVM73" s="22"/>
      <c r="AVN73" s="22"/>
      <c r="AVO73" s="22"/>
      <c r="AVP73" s="22"/>
      <c r="AVQ73" s="22"/>
      <c r="AVR73" s="22"/>
      <c r="AVS73" s="22"/>
      <c r="AVT73" s="22"/>
      <c r="AVU73" s="22"/>
      <c r="AVV73" s="22"/>
      <c r="AVW73" s="22"/>
      <c r="AVX73" s="22"/>
      <c r="AVY73" s="22"/>
      <c r="AVZ73" s="22"/>
      <c r="AWA73" s="22"/>
      <c r="AWB73" s="22"/>
      <c r="AWC73" s="22"/>
      <c r="AWD73" s="22"/>
      <c r="AWE73" s="22"/>
      <c r="AWF73" s="22"/>
      <c r="AWG73" s="22"/>
      <c r="AWH73" s="22"/>
      <c r="AWI73" s="22"/>
      <c r="AWJ73" s="22"/>
      <c r="AWK73" s="22"/>
      <c r="AWL73" s="22"/>
      <c r="AWM73" s="22"/>
      <c r="AWN73" s="22"/>
      <c r="AWO73" s="22"/>
      <c r="AWP73" s="22"/>
      <c r="AWQ73" s="22"/>
      <c r="AWR73" s="22"/>
      <c r="AWS73" s="22"/>
      <c r="AWT73" s="22"/>
      <c r="AWU73" s="22"/>
      <c r="AWV73" s="22"/>
      <c r="AWW73" s="22"/>
      <c r="AWX73" s="22"/>
      <c r="AWY73" s="22"/>
      <c r="AWZ73" s="22"/>
      <c r="AXA73" s="22"/>
      <c r="AXB73" s="22"/>
      <c r="AXC73" s="22"/>
      <c r="AXD73" s="22"/>
      <c r="AXE73" s="22"/>
      <c r="AXF73" s="22"/>
      <c r="AXG73" s="22"/>
      <c r="AXH73" s="22"/>
      <c r="AXI73" s="22"/>
      <c r="AXJ73" s="22"/>
      <c r="AXK73" s="22"/>
      <c r="AXL73" s="22"/>
      <c r="AXM73" s="22"/>
      <c r="AXN73" s="22"/>
      <c r="AXO73" s="22"/>
      <c r="AXP73" s="22"/>
      <c r="AXQ73" s="22"/>
      <c r="AXR73" s="22"/>
      <c r="AXS73" s="22"/>
      <c r="AXT73" s="22"/>
      <c r="AXU73" s="22"/>
      <c r="AXV73" s="22"/>
      <c r="AXW73" s="22"/>
      <c r="AXX73" s="22"/>
      <c r="AXY73" s="22"/>
      <c r="AXZ73" s="22"/>
      <c r="AYA73" s="22"/>
      <c r="AYB73" s="22"/>
      <c r="AYC73" s="22"/>
      <c r="AYD73" s="22"/>
      <c r="AYE73" s="22"/>
      <c r="AYF73" s="22"/>
      <c r="AYG73" s="22"/>
      <c r="AYH73" s="22"/>
      <c r="AYI73" s="22"/>
      <c r="AYJ73" s="22"/>
      <c r="AYK73" s="22"/>
      <c r="AYL73" s="22"/>
      <c r="AYM73" s="22"/>
      <c r="AYN73" s="22"/>
      <c r="AYO73" s="22"/>
      <c r="AYP73" s="22"/>
      <c r="AYQ73" s="22"/>
      <c r="AYR73" s="22"/>
      <c r="AYS73" s="22"/>
      <c r="AYT73" s="22"/>
      <c r="AYU73" s="22"/>
      <c r="AYV73" s="22"/>
      <c r="AYW73" s="22"/>
      <c r="AYX73" s="22"/>
      <c r="AYY73" s="22"/>
      <c r="AYZ73" s="22"/>
      <c r="AZA73" s="22"/>
      <c r="AZB73" s="22"/>
      <c r="AZC73" s="22"/>
      <c r="AZD73" s="22"/>
      <c r="AZE73" s="22"/>
      <c r="AZF73" s="22"/>
      <c r="AZG73" s="22"/>
      <c r="AZH73" s="22"/>
      <c r="AZI73" s="22"/>
      <c r="AZJ73" s="22"/>
      <c r="AZK73" s="22"/>
      <c r="AZL73" s="22"/>
      <c r="AZM73" s="22"/>
      <c r="AZN73" s="22"/>
      <c r="AZO73" s="22"/>
      <c r="AZP73" s="22"/>
      <c r="AZQ73" s="22"/>
      <c r="AZR73" s="22"/>
      <c r="AZS73" s="22"/>
      <c r="AZT73" s="22"/>
      <c r="AZU73" s="22"/>
      <c r="AZV73" s="22"/>
      <c r="AZW73" s="22"/>
      <c r="AZX73" s="22"/>
      <c r="AZY73" s="22"/>
      <c r="AZZ73" s="22"/>
      <c r="BAA73" s="22"/>
      <c r="BAB73" s="22"/>
      <c r="BAC73" s="22"/>
      <c r="BAD73" s="22"/>
      <c r="BAE73" s="22"/>
      <c r="BAF73" s="22"/>
      <c r="BAG73" s="22"/>
      <c r="BAH73" s="22"/>
      <c r="BAI73" s="22"/>
      <c r="BAJ73" s="22"/>
      <c r="BAK73" s="22"/>
      <c r="BAL73" s="22"/>
      <c r="BAM73" s="22"/>
      <c r="BAN73" s="22"/>
      <c r="BAO73" s="22"/>
      <c r="BAP73" s="22"/>
      <c r="BAQ73" s="22"/>
      <c r="BAR73" s="22"/>
      <c r="BAS73" s="22"/>
      <c r="BAT73" s="22"/>
      <c r="BAU73" s="22"/>
      <c r="BAV73" s="22"/>
      <c r="BAW73" s="22"/>
      <c r="BAX73" s="22"/>
      <c r="BAY73" s="22"/>
      <c r="BAZ73" s="22"/>
      <c r="BBA73" s="22"/>
      <c r="BBB73" s="22"/>
      <c r="BBC73" s="22"/>
      <c r="BBD73" s="22"/>
      <c r="BBE73" s="22"/>
      <c r="BBF73" s="22"/>
      <c r="BBG73" s="22"/>
      <c r="BBH73" s="22"/>
      <c r="BBI73" s="22"/>
      <c r="BBJ73" s="22"/>
      <c r="BBK73" s="22"/>
      <c r="BBL73" s="22"/>
      <c r="BBM73" s="22"/>
      <c r="BBN73" s="22"/>
      <c r="BBO73" s="22"/>
      <c r="BBP73" s="22"/>
      <c r="BBQ73" s="22"/>
      <c r="BBR73" s="22"/>
      <c r="BBS73" s="22"/>
      <c r="BBT73" s="22"/>
      <c r="BBU73" s="22"/>
      <c r="BBV73" s="22"/>
      <c r="BBW73" s="22"/>
      <c r="BBX73" s="22"/>
      <c r="BBY73" s="22"/>
      <c r="BBZ73" s="22"/>
      <c r="BCA73" s="22"/>
      <c r="BCB73" s="22"/>
      <c r="BCC73" s="22"/>
      <c r="BCD73" s="22"/>
      <c r="BCE73" s="22"/>
      <c r="BCF73" s="22"/>
      <c r="BCG73" s="22"/>
      <c r="BCH73" s="22"/>
      <c r="BCI73" s="22"/>
      <c r="BCJ73" s="22"/>
      <c r="BCK73" s="22"/>
      <c r="BCL73" s="22"/>
      <c r="BCM73" s="22"/>
      <c r="BCN73" s="22"/>
      <c r="BCO73" s="22"/>
      <c r="BCP73" s="22"/>
      <c r="BCQ73" s="22"/>
      <c r="BCR73" s="22"/>
      <c r="BCS73" s="22"/>
      <c r="BCT73" s="22"/>
      <c r="BCU73" s="22"/>
      <c r="BCV73" s="22"/>
      <c r="BCW73" s="22"/>
      <c r="BCX73" s="22"/>
      <c r="BCY73" s="22"/>
      <c r="BCZ73" s="22"/>
      <c r="BDA73" s="22"/>
      <c r="BDB73" s="22"/>
      <c r="BDC73" s="22"/>
      <c r="BDD73" s="22"/>
      <c r="BDE73" s="22"/>
      <c r="BDF73" s="22"/>
      <c r="BDG73" s="22"/>
      <c r="BDH73" s="22"/>
      <c r="BDI73" s="22"/>
      <c r="BDJ73" s="22"/>
      <c r="BDK73" s="22"/>
      <c r="BDL73" s="22"/>
      <c r="BDM73" s="22"/>
      <c r="BDN73" s="22"/>
      <c r="BDO73" s="22"/>
      <c r="BDP73" s="22"/>
      <c r="BDQ73" s="22"/>
      <c r="BDR73" s="22"/>
      <c r="BDS73" s="22"/>
      <c r="BDT73" s="22"/>
      <c r="BDU73" s="22"/>
      <c r="BDV73" s="22"/>
      <c r="BDW73" s="22"/>
      <c r="BDX73" s="22"/>
      <c r="BDY73" s="22"/>
      <c r="BDZ73" s="22"/>
      <c r="BEA73" s="22"/>
      <c r="BEB73" s="22"/>
      <c r="BEC73" s="22"/>
      <c r="BED73" s="22"/>
      <c r="BEE73" s="22"/>
      <c r="BEF73" s="22"/>
      <c r="BEG73" s="22"/>
      <c r="BEH73" s="22"/>
      <c r="BEI73" s="22"/>
      <c r="BEJ73" s="22"/>
      <c r="BEK73" s="22"/>
      <c r="BEL73" s="22"/>
      <c r="BEM73" s="22"/>
      <c r="BEN73" s="22"/>
      <c r="BEO73" s="22"/>
      <c r="BEP73" s="22"/>
      <c r="BEQ73" s="22"/>
      <c r="BER73" s="22"/>
      <c r="BES73" s="22"/>
      <c r="BET73" s="22"/>
      <c r="BEU73" s="22"/>
      <c r="BEV73" s="22"/>
      <c r="BEW73" s="22"/>
      <c r="BEX73" s="22"/>
      <c r="BEY73" s="22"/>
      <c r="BEZ73" s="22"/>
      <c r="BFA73" s="22"/>
      <c r="BFB73" s="22"/>
      <c r="BFC73" s="22"/>
      <c r="BFD73" s="22"/>
      <c r="BFE73" s="22"/>
      <c r="BFF73" s="22"/>
      <c r="BFG73" s="22"/>
      <c r="BFH73" s="22"/>
      <c r="BFI73" s="22"/>
      <c r="BFJ73" s="22"/>
      <c r="BFK73" s="22"/>
      <c r="BFL73" s="22"/>
      <c r="BFM73" s="22"/>
      <c r="BFN73" s="22"/>
      <c r="BFO73" s="22"/>
      <c r="BFP73" s="22"/>
      <c r="BFQ73" s="22"/>
      <c r="BFR73" s="22"/>
      <c r="BFS73" s="22"/>
      <c r="BFT73" s="22"/>
      <c r="BFU73" s="22"/>
      <c r="BFV73" s="22"/>
      <c r="BFW73" s="22"/>
      <c r="BFX73" s="22"/>
      <c r="BFY73" s="22"/>
      <c r="BFZ73" s="22"/>
      <c r="BGA73" s="22"/>
      <c r="BGB73" s="22"/>
      <c r="BGC73" s="22"/>
      <c r="BGD73" s="22"/>
      <c r="BGE73" s="22"/>
      <c r="BGF73" s="22"/>
      <c r="BGG73" s="22"/>
      <c r="BGH73" s="22"/>
      <c r="BGI73" s="22"/>
      <c r="BGJ73" s="22"/>
      <c r="BGK73" s="22"/>
      <c r="BGL73" s="22"/>
      <c r="BGM73" s="22"/>
      <c r="BGN73" s="22"/>
      <c r="BGO73" s="22"/>
      <c r="BGP73" s="22"/>
      <c r="BGQ73" s="22"/>
      <c r="BGR73" s="22"/>
      <c r="BGS73" s="22"/>
      <c r="BGT73" s="22"/>
      <c r="BGU73" s="22"/>
      <c r="BGV73" s="22"/>
      <c r="BGW73" s="22"/>
      <c r="BGX73" s="22"/>
      <c r="BGY73" s="22"/>
      <c r="BGZ73" s="22"/>
      <c r="BHA73" s="22"/>
      <c r="BHB73" s="22"/>
      <c r="BHC73" s="22"/>
      <c r="BHD73" s="22"/>
      <c r="BHE73" s="22"/>
      <c r="BHF73" s="22"/>
      <c r="BHG73" s="22"/>
      <c r="BHH73" s="22"/>
      <c r="BHI73" s="22"/>
      <c r="BHJ73" s="22"/>
      <c r="BHK73" s="22"/>
      <c r="BHL73" s="22"/>
      <c r="BHM73" s="22"/>
      <c r="BHN73" s="22"/>
      <c r="BHO73" s="22"/>
      <c r="BHP73" s="22"/>
      <c r="BHQ73" s="22"/>
      <c r="BHR73" s="22"/>
      <c r="BHS73" s="22"/>
      <c r="BHT73" s="22"/>
      <c r="BHU73" s="22"/>
      <c r="BHV73" s="22"/>
      <c r="BHW73" s="22"/>
      <c r="BHX73" s="22"/>
      <c r="BHY73" s="22"/>
      <c r="BHZ73" s="22"/>
      <c r="BIA73" s="22"/>
      <c r="BIB73" s="22"/>
      <c r="BIC73" s="22"/>
      <c r="BID73" s="22"/>
      <c r="BIE73" s="22"/>
      <c r="BIF73" s="22"/>
      <c r="BIG73" s="22"/>
      <c r="BIH73" s="22"/>
      <c r="BII73" s="22"/>
      <c r="BIJ73" s="22"/>
      <c r="BIK73" s="22"/>
      <c r="BIL73" s="22"/>
      <c r="BIM73" s="22"/>
      <c r="BIN73" s="22"/>
      <c r="BIO73" s="22"/>
      <c r="BIP73" s="22"/>
      <c r="BIQ73" s="22"/>
      <c r="BIR73" s="22"/>
      <c r="BIS73" s="22"/>
      <c r="BIT73" s="22"/>
      <c r="BIU73" s="22"/>
      <c r="BIV73" s="22"/>
      <c r="BIW73" s="22"/>
      <c r="BIX73" s="22"/>
      <c r="BIY73" s="22"/>
      <c r="BIZ73" s="22"/>
      <c r="BJA73" s="22"/>
      <c r="BJB73" s="22"/>
      <c r="BJC73" s="22"/>
      <c r="BJD73" s="22"/>
      <c r="BJE73" s="22"/>
      <c r="BJF73" s="22"/>
      <c r="BJG73" s="22"/>
      <c r="BJH73" s="22"/>
      <c r="BJI73" s="22"/>
      <c r="BJJ73" s="22"/>
      <c r="BJK73" s="22"/>
      <c r="BJL73" s="22"/>
      <c r="BJM73" s="22"/>
      <c r="BJN73" s="22"/>
      <c r="BJO73" s="22"/>
      <c r="BJP73" s="22"/>
      <c r="BJQ73" s="22"/>
      <c r="BJR73" s="22"/>
      <c r="BJS73" s="22"/>
      <c r="BJT73" s="22"/>
      <c r="BJU73" s="22"/>
      <c r="BJV73" s="22"/>
      <c r="BJW73" s="22"/>
      <c r="BJX73" s="22"/>
      <c r="BJY73" s="22"/>
      <c r="BJZ73" s="22"/>
      <c r="BKA73" s="22"/>
      <c r="BKB73" s="22"/>
      <c r="BKC73" s="22"/>
      <c r="BKD73" s="22"/>
      <c r="BKE73" s="22"/>
      <c r="BKF73" s="22"/>
      <c r="BKG73" s="22"/>
      <c r="BKH73" s="22"/>
      <c r="BKI73" s="22"/>
      <c r="BKJ73" s="22"/>
      <c r="BKK73" s="22"/>
      <c r="BKL73" s="22"/>
      <c r="BKM73" s="22"/>
      <c r="BKN73" s="22"/>
      <c r="BKO73" s="22"/>
      <c r="BKP73" s="22"/>
      <c r="BKQ73" s="22"/>
      <c r="BKR73" s="22"/>
      <c r="BKS73" s="22"/>
      <c r="BKT73" s="22"/>
      <c r="BKU73" s="22"/>
      <c r="BKV73" s="22"/>
      <c r="BKW73" s="22"/>
      <c r="BKX73" s="22"/>
      <c r="BKY73" s="22"/>
      <c r="BKZ73" s="22"/>
      <c r="BLA73" s="22"/>
      <c r="BLB73" s="22"/>
      <c r="BLC73" s="22"/>
      <c r="BLD73" s="22"/>
      <c r="BLE73" s="22"/>
      <c r="BLF73" s="22"/>
      <c r="BLG73" s="22"/>
      <c r="BLH73" s="22"/>
      <c r="BLI73" s="22"/>
      <c r="BLJ73" s="22"/>
      <c r="BLK73" s="22"/>
      <c r="BLL73" s="22"/>
      <c r="BLM73" s="22"/>
      <c r="BLN73" s="22"/>
      <c r="BLO73" s="22"/>
      <c r="BLP73" s="22"/>
      <c r="BLQ73" s="22"/>
      <c r="BLR73" s="22"/>
      <c r="BLS73" s="22"/>
      <c r="BLT73" s="22"/>
      <c r="BLU73" s="22"/>
      <c r="BLV73" s="22"/>
      <c r="BLW73" s="22"/>
      <c r="BLX73" s="22"/>
      <c r="BLY73" s="22"/>
      <c r="BLZ73" s="22"/>
      <c r="BMA73" s="22"/>
      <c r="BMB73" s="22"/>
      <c r="BMC73" s="22"/>
      <c r="BMD73" s="22"/>
      <c r="BME73" s="22"/>
      <c r="BMF73" s="22"/>
      <c r="BMG73" s="22"/>
      <c r="BMH73" s="22"/>
      <c r="BMI73" s="22"/>
      <c r="BMJ73" s="22"/>
      <c r="BMK73" s="22"/>
      <c r="BML73" s="22"/>
      <c r="BMM73" s="22"/>
      <c r="BMN73" s="22"/>
      <c r="BMO73" s="22"/>
      <c r="BMP73" s="22"/>
      <c r="BMQ73" s="22"/>
      <c r="BMR73" s="22"/>
      <c r="BMS73" s="22"/>
      <c r="BMT73" s="22"/>
      <c r="BMU73" s="22"/>
      <c r="BMV73" s="22"/>
      <c r="BMW73" s="22"/>
      <c r="BMX73" s="22"/>
      <c r="BMY73" s="22"/>
      <c r="BMZ73" s="22"/>
      <c r="BNA73" s="22"/>
      <c r="BNB73" s="22"/>
      <c r="BNC73" s="22"/>
      <c r="BND73" s="22"/>
      <c r="BNE73" s="22"/>
      <c r="BNF73" s="22"/>
      <c r="BNG73" s="22"/>
      <c r="BNH73" s="22"/>
      <c r="BNI73" s="22"/>
      <c r="BNJ73" s="22"/>
      <c r="BNK73" s="22"/>
      <c r="BNL73" s="22"/>
      <c r="BNM73" s="22"/>
      <c r="BNN73" s="22"/>
      <c r="BNO73" s="22"/>
      <c r="BNP73" s="22"/>
      <c r="BNQ73" s="22"/>
      <c r="BNR73" s="22"/>
      <c r="BNS73" s="22"/>
      <c r="BNT73" s="22"/>
      <c r="BNU73" s="22"/>
      <c r="BNV73" s="22"/>
      <c r="BNW73" s="22"/>
      <c r="BNX73" s="22"/>
      <c r="BNY73" s="22"/>
      <c r="BNZ73" s="22"/>
      <c r="BOA73" s="22"/>
      <c r="BOB73" s="22"/>
      <c r="BOC73" s="22"/>
      <c r="BOD73" s="22"/>
      <c r="BOE73" s="22"/>
      <c r="BOF73" s="22"/>
      <c r="BOG73" s="22"/>
      <c r="BOH73" s="22"/>
      <c r="BOI73" s="22"/>
      <c r="BOJ73" s="22"/>
      <c r="BOK73" s="22"/>
      <c r="BOL73" s="22"/>
      <c r="BOM73" s="22"/>
      <c r="BON73" s="22"/>
      <c r="BOO73" s="22"/>
      <c r="BOP73" s="22"/>
      <c r="BOQ73" s="22"/>
      <c r="BOR73" s="22"/>
      <c r="BOS73" s="22"/>
      <c r="BOT73" s="22"/>
      <c r="BOU73" s="22"/>
      <c r="BOV73" s="22"/>
      <c r="BOW73" s="22"/>
      <c r="BOX73" s="22"/>
      <c r="BOY73" s="22"/>
      <c r="BOZ73" s="22"/>
      <c r="BPA73" s="22"/>
      <c r="BPB73" s="22"/>
      <c r="BPC73" s="22"/>
      <c r="BPD73" s="22"/>
      <c r="BPE73" s="22"/>
      <c r="BPF73" s="22"/>
      <c r="BPG73" s="22"/>
      <c r="BPH73" s="22"/>
      <c r="BPI73" s="22"/>
      <c r="BPJ73" s="22"/>
      <c r="BPK73" s="22"/>
      <c r="BPL73" s="22"/>
      <c r="BPM73" s="22"/>
      <c r="BPN73" s="22"/>
      <c r="BPO73" s="22"/>
      <c r="BPP73" s="22"/>
      <c r="BPQ73" s="22"/>
      <c r="BPR73" s="22"/>
      <c r="BPS73" s="22"/>
      <c r="BPT73" s="22"/>
      <c r="BPU73" s="22"/>
      <c r="BPV73" s="22"/>
      <c r="BPW73" s="22"/>
      <c r="BPX73" s="22"/>
      <c r="BPY73" s="22"/>
      <c r="BPZ73" s="22"/>
      <c r="BQA73" s="22"/>
      <c r="BQB73" s="22"/>
      <c r="BQC73" s="22"/>
      <c r="BQD73" s="22"/>
      <c r="BQE73" s="22"/>
      <c r="BQF73" s="22"/>
      <c r="BQG73" s="22"/>
      <c r="BQH73" s="22"/>
      <c r="BQI73" s="22"/>
      <c r="BQJ73" s="22"/>
      <c r="BQK73" s="22"/>
      <c r="BQL73" s="22"/>
      <c r="BQM73" s="22"/>
      <c r="BQN73" s="22"/>
      <c r="BQO73" s="22"/>
      <c r="BQP73" s="22"/>
      <c r="BQQ73" s="22"/>
      <c r="BQR73" s="22"/>
      <c r="BQS73" s="22"/>
      <c r="BQT73" s="22"/>
      <c r="BQU73" s="22"/>
      <c r="BQV73" s="22"/>
      <c r="BQW73" s="22"/>
      <c r="BQX73" s="22"/>
      <c r="BQY73" s="22"/>
      <c r="BQZ73" s="22"/>
      <c r="BRA73" s="22"/>
      <c r="BRB73" s="22"/>
      <c r="BRC73" s="22"/>
      <c r="BRD73" s="22"/>
      <c r="BRE73" s="22"/>
      <c r="BRF73" s="22"/>
      <c r="BRG73" s="22"/>
      <c r="BRH73" s="22"/>
      <c r="BRI73" s="22"/>
      <c r="BRJ73" s="22"/>
      <c r="BRK73" s="22"/>
      <c r="BRL73" s="22"/>
      <c r="BRM73" s="22"/>
      <c r="BRN73" s="22"/>
      <c r="BRO73" s="22"/>
      <c r="BRP73" s="22"/>
      <c r="BRQ73" s="22"/>
      <c r="BRR73" s="22"/>
      <c r="BRS73" s="22"/>
      <c r="BRT73" s="22"/>
      <c r="BRU73" s="22"/>
      <c r="BRV73" s="22"/>
      <c r="BRW73" s="22"/>
      <c r="BRX73" s="22"/>
      <c r="BRY73" s="22"/>
      <c r="BRZ73" s="22"/>
      <c r="BSA73" s="22"/>
      <c r="BSB73" s="22"/>
      <c r="BSC73" s="22"/>
      <c r="BSD73" s="22"/>
      <c r="BSE73" s="22"/>
      <c r="BSF73" s="22"/>
      <c r="BSG73" s="22"/>
      <c r="BSH73" s="22"/>
      <c r="BSI73" s="22"/>
      <c r="BSJ73" s="22"/>
      <c r="BSK73" s="22"/>
      <c r="BSL73" s="22"/>
      <c r="BSM73" s="22"/>
      <c r="BSN73" s="22"/>
      <c r="BSO73" s="22"/>
      <c r="BSP73" s="22"/>
      <c r="BSQ73" s="22"/>
      <c r="BSR73" s="22"/>
      <c r="BSS73" s="22"/>
      <c r="BST73" s="22"/>
      <c r="BSU73" s="22"/>
      <c r="BSV73" s="22"/>
      <c r="BSW73" s="22"/>
      <c r="BSX73" s="22"/>
      <c r="BSY73" s="22"/>
      <c r="BSZ73" s="22"/>
      <c r="BTA73" s="22"/>
      <c r="BTB73" s="22"/>
      <c r="BTC73" s="22"/>
      <c r="BTD73" s="22"/>
      <c r="BTE73" s="22"/>
      <c r="BTF73" s="22"/>
      <c r="BTG73" s="22"/>
      <c r="BTH73" s="22"/>
      <c r="BTI73" s="22"/>
      <c r="BTJ73" s="22"/>
      <c r="BTK73" s="22"/>
      <c r="BTL73" s="22"/>
      <c r="BTM73" s="22"/>
      <c r="BTN73" s="22"/>
      <c r="BTO73" s="22"/>
      <c r="BTP73" s="22"/>
      <c r="BTQ73" s="22"/>
      <c r="BTR73" s="22"/>
      <c r="BTS73" s="22"/>
      <c r="BTT73" s="22"/>
      <c r="BTU73" s="22"/>
      <c r="BTV73" s="22"/>
      <c r="BTW73" s="22"/>
      <c r="BTX73" s="22"/>
      <c r="BTY73" s="22"/>
      <c r="BTZ73" s="22"/>
      <c r="BUA73" s="22"/>
      <c r="BUB73" s="22"/>
      <c r="BUC73" s="22"/>
      <c r="BUD73" s="22"/>
      <c r="BUE73" s="22"/>
      <c r="BUF73" s="22"/>
      <c r="BUG73" s="22"/>
      <c r="BUH73" s="22"/>
      <c r="BUI73" s="22"/>
      <c r="BUJ73" s="22"/>
      <c r="BUK73" s="22"/>
      <c r="BUL73" s="22"/>
      <c r="BUM73" s="22"/>
      <c r="BUN73" s="22"/>
      <c r="BUO73" s="22"/>
      <c r="BUP73" s="22"/>
      <c r="BUQ73" s="22"/>
      <c r="BUR73" s="22"/>
      <c r="BUS73" s="22"/>
      <c r="BUT73" s="22"/>
      <c r="BUU73" s="22"/>
      <c r="BUV73" s="22"/>
      <c r="BUW73" s="22"/>
      <c r="BUX73" s="22"/>
      <c r="BUY73" s="22"/>
      <c r="BUZ73" s="22"/>
      <c r="BVA73" s="22"/>
      <c r="BVB73" s="22"/>
      <c r="BVC73" s="22"/>
      <c r="BVD73" s="22"/>
      <c r="BVE73" s="22"/>
      <c r="BVF73" s="22"/>
      <c r="BVG73" s="22"/>
      <c r="BVH73" s="22"/>
      <c r="BVI73" s="22"/>
      <c r="BVJ73" s="22"/>
      <c r="BVK73" s="22"/>
      <c r="BVL73" s="22"/>
      <c r="BVM73" s="22"/>
      <c r="BVN73" s="22"/>
      <c r="BVO73" s="22"/>
      <c r="BVP73" s="22"/>
      <c r="BVQ73" s="22"/>
      <c r="BVR73" s="22"/>
      <c r="BVS73" s="22"/>
      <c r="BVT73" s="22"/>
      <c r="BVU73" s="22"/>
      <c r="BVV73" s="22"/>
      <c r="BVW73" s="22"/>
      <c r="BVX73" s="22"/>
      <c r="BVY73" s="22"/>
      <c r="BVZ73" s="22"/>
      <c r="BWA73" s="22"/>
      <c r="BWB73" s="22"/>
      <c r="BWC73" s="22"/>
      <c r="BWD73" s="22"/>
      <c r="BWE73" s="22"/>
      <c r="BWF73" s="22"/>
      <c r="BWG73" s="22"/>
      <c r="BWH73" s="22"/>
      <c r="BWI73" s="22"/>
      <c r="BWJ73" s="22"/>
      <c r="BWK73" s="22"/>
      <c r="BWL73" s="22"/>
      <c r="BWM73" s="22"/>
      <c r="BWN73" s="22"/>
      <c r="BWO73" s="22"/>
      <c r="BWP73" s="22"/>
      <c r="BWQ73" s="22"/>
      <c r="BWR73" s="22"/>
      <c r="BWS73" s="22"/>
      <c r="BWT73" s="22"/>
      <c r="BWU73" s="22"/>
      <c r="BWV73" s="22"/>
      <c r="BWW73" s="22"/>
      <c r="BWX73" s="22"/>
      <c r="BWY73" s="22"/>
      <c r="BWZ73" s="22"/>
      <c r="BXA73" s="22"/>
      <c r="BXB73" s="22"/>
      <c r="BXC73" s="22"/>
      <c r="BXD73" s="22"/>
      <c r="BXE73" s="22"/>
      <c r="BXF73" s="22"/>
      <c r="BXG73" s="22"/>
      <c r="BXH73" s="22"/>
      <c r="BXI73" s="22"/>
      <c r="BXJ73" s="22"/>
      <c r="BXK73" s="22"/>
      <c r="BXL73" s="22"/>
      <c r="BXM73" s="22"/>
      <c r="BXN73" s="22"/>
      <c r="BXO73" s="22"/>
      <c r="BXP73" s="22"/>
      <c r="BXQ73" s="22"/>
      <c r="BXR73" s="22"/>
      <c r="BXS73" s="22"/>
      <c r="BXT73" s="22"/>
      <c r="BXU73" s="22"/>
      <c r="BXV73" s="22"/>
      <c r="BXW73" s="22"/>
      <c r="BXX73" s="22"/>
      <c r="BXY73" s="22"/>
      <c r="BXZ73" s="22"/>
      <c r="BYA73" s="22"/>
      <c r="BYB73" s="22"/>
      <c r="BYC73" s="22"/>
      <c r="BYD73" s="22"/>
      <c r="BYE73" s="22"/>
      <c r="BYF73" s="22"/>
      <c r="BYG73" s="22"/>
      <c r="BYH73" s="22"/>
      <c r="BYI73" s="22"/>
      <c r="BYJ73" s="22"/>
      <c r="BYK73" s="22"/>
      <c r="BYL73" s="22"/>
      <c r="BYM73" s="22"/>
      <c r="BYN73" s="22"/>
      <c r="BYO73" s="22"/>
      <c r="BYP73" s="22"/>
      <c r="BYQ73" s="22"/>
      <c r="BYR73" s="22"/>
      <c r="BYS73" s="22"/>
      <c r="BYT73" s="22"/>
      <c r="BYU73" s="22"/>
      <c r="BYV73" s="22"/>
      <c r="BYW73" s="22"/>
      <c r="BYX73" s="22"/>
      <c r="BYY73" s="22"/>
      <c r="BYZ73" s="22"/>
      <c r="BZA73" s="22"/>
      <c r="BZB73" s="22"/>
      <c r="BZC73" s="22"/>
      <c r="BZD73" s="22"/>
      <c r="BZE73" s="22"/>
      <c r="BZF73" s="22"/>
      <c r="BZG73" s="22"/>
      <c r="BZH73" s="22"/>
      <c r="BZI73" s="22"/>
      <c r="BZJ73" s="22"/>
      <c r="BZK73" s="22"/>
      <c r="BZL73" s="22"/>
      <c r="BZM73" s="22"/>
      <c r="BZN73" s="22"/>
      <c r="BZO73" s="22"/>
      <c r="BZP73" s="22"/>
      <c r="BZQ73" s="22"/>
      <c r="BZR73" s="22"/>
      <c r="BZS73" s="22"/>
      <c r="BZT73" s="22"/>
      <c r="BZU73" s="22"/>
      <c r="BZV73" s="22"/>
      <c r="BZW73" s="22"/>
      <c r="BZX73" s="22"/>
      <c r="BZY73" s="22"/>
      <c r="BZZ73" s="22"/>
      <c r="CAA73" s="22"/>
      <c r="CAB73" s="22"/>
      <c r="CAC73" s="22"/>
      <c r="CAD73" s="22"/>
      <c r="CAE73" s="22"/>
      <c r="CAF73" s="22"/>
      <c r="CAG73" s="22"/>
      <c r="CAH73" s="22"/>
      <c r="CAI73" s="22"/>
      <c r="CAJ73" s="22"/>
      <c r="CAK73" s="22"/>
      <c r="CAL73" s="22"/>
      <c r="CAM73" s="22"/>
      <c r="CAN73" s="22"/>
      <c r="CAO73" s="22"/>
      <c r="CAP73" s="22"/>
      <c r="CAQ73" s="22"/>
      <c r="CAR73" s="22"/>
      <c r="CAS73" s="22"/>
      <c r="CAT73" s="22"/>
      <c r="CAU73" s="22"/>
      <c r="CAV73" s="22"/>
      <c r="CAW73" s="22"/>
      <c r="CAX73" s="22"/>
      <c r="CAY73" s="22"/>
      <c r="CAZ73" s="22"/>
      <c r="CBA73" s="22"/>
      <c r="CBB73" s="22"/>
      <c r="CBC73" s="22"/>
      <c r="CBD73" s="22"/>
      <c r="CBE73" s="22"/>
      <c r="CBF73" s="22"/>
      <c r="CBG73" s="22"/>
      <c r="CBH73" s="22"/>
      <c r="CBI73" s="22"/>
      <c r="CBJ73" s="22"/>
      <c r="CBK73" s="22"/>
      <c r="CBL73" s="22"/>
      <c r="CBM73" s="22"/>
      <c r="CBN73" s="22"/>
      <c r="CBO73" s="22"/>
      <c r="CBP73" s="22"/>
      <c r="CBQ73" s="22"/>
      <c r="CBR73" s="22"/>
      <c r="CBS73" s="22"/>
      <c r="CBT73" s="22"/>
      <c r="CBU73" s="22"/>
      <c r="CBV73" s="22"/>
      <c r="CBW73" s="22"/>
      <c r="CBX73" s="22"/>
      <c r="CBY73" s="22"/>
      <c r="CBZ73" s="22"/>
      <c r="CCA73" s="22"/>
      <c r="CCB73" s="22"/>
      <c r="CCC73" s="22"/>
      <c r="CCD73" s="22"/>
      <c r="CCE73" s="22"/>
      <c r="CCF73" s="22"/>
      <c r="CCG73" s="22"/>
      <c r="CCH73" s="22"/>
      <c r="CCI73" s="22"/>
      <c r="CCJ73" s="22"/>
      <c r="CCK73" s="22"/>
      <c r="CCL73" s="22"/>
      <c r="CCM73" s="22"/>
      <c r="CCN73" s="22"/>
      <c r="CCO73" s="22"/>
      <c r="CCP73" s="22"/>
      <c r="CCQ73" s="22"/>
      <c r="CCR73" s="22"/>
      <c r="CCS73" s="22"/>
      <c r="CCT73" s="22"/>
      <c r="CCU73" s="22"/>
      <c r="CCV73" s="22"/>
      <c r="CCW73" s="22"/>
      <c r="CCX73" s="22"/>
      <c r="CCY73" s="22"/>
      <c r="CCZ73" s="22"/>
      <c r="CDA73" s="22"/>
      <c r="CDB73" s="22"/>
      <c r="CDC73" s="22"/>
      <c r="CDD73" s="22"/>
      <c r="CDE73" s="22"/>
      <c r="CDF73" s="22"/>
      <c r="CDG73" s="22"/>
      <c r="CDH73" s="22"/>
      <c r="CDI73" s="22"/>
      <c r="CDJ73" s="22"/>
      <c r="CDK73" s="22"/>
      <c r="CDL73" s="22"/>
      <c r="CDM73" s="22"/>
      <c r="CDN73" s="22"/>
      <c r="CDO73" s="22"/>
      <c r="CDP73" s="22"/>
      <c r="CDQ73" s="22"/>
      <c r="CDR73" s="22"/>
      <c r="CDS73" s="22"/>
      <c r="CDT73" s="22"/>
      <c r="CDU73" s="22"/>
      <c r="CDV73" s="22"/>
      <c r="CDW73" s="22"/>
      <c r="CDX73" s="22"/>
      <c r="CDY73" s="22"/>
      <c r="CDZ73" s="22"/>
      <c r="CEA73" s="22"/>
      <c r="CEB73" s="22"/>
      <c r="CEC73" s="22"/>
      <c r="CED73" s="22"/>
      <c r="CEE73" s="22"/>
      <c r="CEF73" s="22"/>
      <c r="CEG73" s="22"/>
      <c r="CEH73" s="22"/>
      <c r="CEI73" s="22"/>
      <c r="CEJ73" s="22"/>
      <c r="CEK73" s="22"/>
      <c r="CEL73" s="22"/>
      <c r="CEM73" s="22"/>
      <c r="CEN73" s="22"/>
      <c r="CEO73" s="22"/>
      <c r="CEP73" s="22"/>
      <c r="CEQ73" s="22"/>
      <c r="CER73" s="22"/>
      <c r="CES73" s="22"/>
      <c r="CET73" s="22"/>
      <c r="CEU73" s="22"/>
      <c r="CEV73" s="22"/>
      <c r="CEW73" s="22"/>
      <c r="CEX73" s="22"/>
      <c r="CEY73" s="22"/>
      <c r="CEZ73" s="22"/>
      <c r="CFA73" s="22"/>
      <c r="CFB73" s="22"/>
      <c r="CFC73" s="22"/>
      <c r="CFD73" s="22"/>
      <c r="CFE73" s="22"/>
      <c r="CFF73" s="22"/>
      <c r="CFG73" s="22"/>
      <c r="CFH73" s="22"/>
      <c r="CFI73" s="22"/>
      <c r="CFJ73" s="22"/>
      <c r="CFK73" s="22"/>
      <c r="CFL73" s="22"/>
      <c r="CFM73" s="22"/>
      <c r="CFN73" s="22"/>
      <c r="CFO73" s="22"/>
      <c r="CFP73" s="22"/>
      <c r="CFQ73" s="22"/>
      <c r="CFR73" s="22"/>
      <c r="CFS73" s="22"/>
      <c r="CFT73" s="22"/>
      <c r="CFU73" s="22"/>
      <c r="CFV73" s="22"/>
      <c r="CFW73" s="22"/>
      <c r="CFX73" s="22"/>
      <c r="CFY73" s="22"/>
      <c r="CFZ73" s="22"/>
      <c r="CGA73" s="22"/>
      <c r="CGB73" s="22"/>
      <c r="CGC73" s="22"/>
      <c r="CGD73" s="22"/>
      <c r="CGE73" s="22"/>
      <c r="CGF73" s="22"/>
      <c r="CGG73" s="22"/>
      <c r="CGH73" s="22"/>
      <c r="CGI73" s="22"/>
      <c r="CGJ73" s="22"/>
      <c r="CGK73" s="22"/>
      <c r="CGL73" s="22"/>
      <c r="CGM73" s="22"/>
      <c r="CGN73" s="22"/>
      <c r="CGO73" s="22"/>
      <c r="CGP73" s="22"/>
      <c r="CGQ73" s="22"/>
      <c r="CGR73" s="22"/>
      <c r="CGS73" s="22"/>
      <c r="CGT73" s="22"/>
      <c r="CGU73" s="22"/>
      <c r="CGV73" s="22"/>
      <c r="CGW73" s="22"/>
      <c r="CGX73" s="22"/>
      <c r="CGY73" s="22"/>
      <c r="CGZ73" s="22"/>
      <c r="CHA73" s="22"/>
      <c r="CHB73" s="22"/>
      <c r="CHC73" s="22"/>
      <c r="CHD73" s="22"/>
      <c r="CHE73" s="22"/>
      <c r="CHF73" s="22"/>
      <c r="CHG73" s="22"/>
      <c r="CHH73" s="22"/>
      <c r="CHI73" s="22"/>
      <c r="CHJ73" s="22"/>
      <c r="CHK73" s="22"/>
      <c r="CHL73" s="22"/>
      <c r="CHM73" s="22"/>
      <c r="CHN73" s="22"/>
      <c r="CHO73" s="22"/>
      <c r="CHP73" s="22"/>
      <c r="CHQ73" s="22"/>
      <c r="CHR73" s="22"/>
      <c r="CHS73" s="22"/>
      <c r="CHT73" s="22"/>
      <c r="CHU73" s="22"/>
      <c r="CHV73" s="22"/>
      <c r="CHW73" s="22"/>
      <c r="CHX73" s="22"/>
      <c r="CHY73" s="22"/>
      <c r="CHZ73" s="22"/>
      <c r="CIA73" s="22"/>
      <c r="CIB73" s="22"/>
      <c r="CIC73" s="22"/>
      <c r="CID73" s="22"/>
      <c r="CIE73" s="22"/>
      <c r="CIF73" s="22"/>
      <c r="CIG73" s="22"/>
      <c r="CIH73" s="22"/>
      <c r="CII73" s="22"/>
      <c r="CIJ73" s="22"/>
      <c r="CIK73" s="22"/>
      <c r="CIL73" s="22"/>
      <c r="CIM73" s="22"/>
      <c r="CIN73" s="22"/>
      <c r="CIO73" s="22"/>
      <c r="CIP73" s="22"/>
      <c r="CIQ73" s="22"/>
      <c r="CIR73" s="22"/>
      <c r="CIS73" s="22"/>
      <c r="CIT73" s="22"/>
      <c r="CIU73" s="22"/>
      <c r="CIV73" s="22"/>
      <c r="CIW73" s="22"/>
      <c r="CIX73" s="22"/>
      <c r="CIY73" s="22"/>
      <c r="CIZ73" s="22"/>
      <c r="CJA73" s="22"/>
      <c r="CJB73" s="22"/>
      <c r="CJC73" s="22"/>
      <c r="CJD73" s="22"/>
      <c r="CJE73" s="22"/>
      <c r="CJF73" s="22"/>
      <c r="CJG73" s="22"/>
      <c r="CJH73" s="22"/>
      <c r="CJI73" s="22"/>
      <c r="CJJ73" s="22"/>
      <c r="CJK73" s="22"/>
      <c r="CJL73" s="22"/>
      <c r="CJM73" s="22"/>
      <c r="CJN73" s="22"/>
      <c r="CJO73" s="22"/>
      <c r="CJP73" s="22"/>
      <c r="CJQ73" s="22"/>
      <c r="CJR73" s="22"/>
      <c r="CJS73" s="22"/>
      <c r="CJT73" s="22"/>
      <c r="CJU73" s="22"/>
      <c r="CJV73" s="22"/>
      <c r="CJW73" s="22"/>
      <c r="CJX73" s="22"/>
      <c r="CJY73" s="22"/>
      <c r="CJZ73" s="22"/>
      <c r="CKA73" s="22"/>
      <c r="CKB73" s="22"/>
      <c r="CKC73" s="22"/>
      <c r="CKD73" s="22"/>
      <c r="CKE73" s="22"/>
      <c r="CKF73" s="22"/>
      <c r="CKG73" s="22"/>
      <c r="CKH73" s="22"/>
      <c r="CKI73" s="22"/>
      <c r="CKJ73" s="22"/>
      <c r="CKK73" s="22"/>
      <c r="CKL73" s="22"/>
      <c r="CKM73" s="22"/>
      <c r="CKN73" s="22"/>
      <c r="CKO73" s="22"/>
      <c r="CKP73" s="22"/>
      <c r="CKQ73" s="22"/>
      <c r="CKR73" s="22"/>
      <c r="CKS73" s="22"/>
      <c r="CKT73" s="22"/>
      <c r="CKU73" s="22"/>
      <c r="CKV73" s="22"/>
      <c r="CKW73" s="22"/>
      <c r="CKX73" s="22"/>
      <c r="CKY73" s="22"/>
      <c r="CKZ73" s="22"/>
      <c r="CLA73" s="22"/>
      <c r="CLB73" s="22"/>
      <c r="CLC73" s="22"/>
      <c r="CLD73" s="22"/>
      <c r="CLE73" s="22"/>
      <c r="CLF73" s="22"/>
      <c r="CLG73" s="22"/>
      <c r="CLH73" s="22"/>
      <c r="CLI73" s="22"/>
      <c r="CLJ73" s="22"/>
      <c r="CLK73" s="22"/>
      <c r="CLL73" s="22"/>
      <c r="CLM73" s="22"/>
      <c r="CLN73" s="22"/>
      <c r="CLO73" s="22"/>
      <c r="CLP73" s="22"/>
      <c r="CLQ73" s="22"/>
      <c r="CLR73" s="22"/>
      <c r="CLS73" s="22"/>
      <c r="CLT73" s="22"/>
      <c r="CLU73" s="22"/>
      <c r="CLV73" s="22"/>
      <c r="CLW73" s="22"/>
      <c r="CLX73" s="22"/>
      <c r="CLY73" s="22"/>
      <c r="CLZ73" s="22"/>
      <c r="CMA73" s="22"/>
      <c r="CMB73" s="22"/>
      <c r="CMC73" s="22"/>
      <c r="CMD73" s="22"/>
      <c r="CME73" s="22"/>
      <c r="CMF73" s="22"/>
      <c r="CMG73" s="22"/>
      <c r="CMH73" s="22"/>
      <c r="CMI73" s="22"/>
      <c r="CMJ73" s="22"/>
      <c r="CMK73" s="22"/>
      <c r="CML73" s="22"/>
      <c r="CMM73" s="22"/>
      <c r="CMN73" s="22"/>
      <c r="CMO73" s="22"/>
      <c r="CMP73" s="22"/>
      <c r="CMQ73" s="22"/>
      <c r="CMR73" s="22"/>
      <c r="CMS73" s="22"/>
      <c r="CMT73" s="22"/>
      <c r="CMU73" s="22"/>
      <c r="CMV73" s="22"/>
      <c r="CMW73" s="22"/>
      <c r="CMX73" s="22"/>
      <c r="CMY73" s="22"/>
      <c r="CMZ73" s="22"/>
      <c r="CNA73" s="22"/>
      <c r="CNB73" s="22"/>
      <c r="CNC73" s="22"/>
      <c r="CND73" s="22"/>
      <c r="CNE73" s="22"/>
      <c r="CNF73" s="22"/>
      <c r="CNG73" s="22"/>
      <c r="CNH73" s="22"/>
      <c r="CNI73" s="22"/>
      <c r="CNJ73" s="22"/>
      <c r="CNK73" s="22"/>
      <c r="CNL73" s="22"/>
      <c r="CNM73" s="22"/>
      <c r="CNN73" s="22"/>
      <c r="CNO73" s="22"/>
      <c r="CNP73" s="22"/>
      <c r="CNQ73" s="22"/>
      <c r="CNR73" s="22"/>
      <c r="CNS73" s="22"/>
      <c r="CNT73" s="22"/>
      <c r="CNU73" s="22"/>
      <c r="CNV73" s="22"/>
      <c r="CNW73" s="22"/>
      <c r="CNX73" s="22"/>
      <c r="CNY73" s="22"/>
      <c r="CNZ73" s="22"/>
      <c r="COA73" s="22"/>
      <c r="COB73" s="22"/>
      <c r="COC73" s="22"/>
      <c r="COD73" s="22"/>
      <c r="COE73" s="22"/>
      <c r="COF73" s="22"/>
      <c r="COG73" s="22"/>
      <c r="COH73" s="22"/>
      <c r="COI73" s="22"/>
      <c r="COJ73" s="22"/>
      <c r="COK73" s="22"/>
      <c r="COL73" s="22"/>
      <c r="COM73" s="22"/>
      <c r="CON73" s="22"/>
      <c r="COO73" s="22"/>
      <c r="COP73" s="22"/>
      <c r="COQ73" s="22"/>
      <c r="COR73" s="22"/>
      <c r="COS73" s="22"/>
      <c r="COT73" s="22"/>
      <c r="COU73" s="22"/>
      <c r="COV73" s="22"/>
      <c r="COW73" s="22"/>
      <c r="COX73" s="22"/>
      <c r="COY73" s="22"/>
      <c r="COZ73" s="22"/>
      <c r="CPA73" s="22"/>
      <c r="CPB73" s="22"/>
      <c r="CPC73" s="22"/>
      <c r="CPD73" s="22"/>
      <c r="CPE73" s="22"/>
      <c r="CPF73" s="22"/>
      <c r="CPG73" s="22"/>
      <c r="CPH73" s="22"/>
      <c r="CPI73" s="22"/>
      <c r="CPJ73" s="22"/>
      <c r="CPK73" s="22"/>
      <c r="CPL73" s="22"/>
      <c r="CPM73" s="22"/>
      <c r="CPN73" s="22"/>
      <c r="CPO73" s="22"/>
      <c r="CPP73" s="22"/>
      <c r="CPQ73" s="22"/>
      <c r="CPR73" s="22"/>
      <c r="CPS73" s="22"/>
      <c r="CPT73" s="22"/>
      <c r="CPU73" s="22"/>
      <c r="CPV73" s="22"/>
      <c r="CPW73" s="22"/>
      <c r="CPX73" s="22"/>
      <c r="CPY73" s="22"/>
      <c r="CPZ73" s="22"/>
      <c r="CQA73" s="22"/>
      <c r="CQB73" s="22"/>
      <c r="CQC73" s="22"/>
      <c r="CQD73" s="22"/>
      <c r="CQE73" s="22"/>
      <c r="CQF73" s="22"/>
      <c r="CQG73" s="22"/>
      <c r="CQH73" s="22"/>
      <c r="CQI73" s="22"/>
      <c r="CQJ73" s="22"/>
      <c r="CQK73" s="22"/>
      <c r="CQL73" s="22"/>
      <c r="CQM73" s="22"/>
      <c r="CQN73" s="22"/>
      <c r="CQO73" s="22"/>
      <c r="CQP73" s="22"/>
      <c r="CQQ73" s="22"/>
      <c r="CQR73" s="22"/>
      <c r="CQS73" s="22"/>
      <c r="CQT73" s="22"/>
      <c r="CQU73" s="22"/>
      <c r="CQV73" s="22"/>
      <c r="CQW73" s="22"/>
      <c r="CQX73" s="22"/>
      <c r="CQY73" s="22"/>
      <c r="CQZ73" s="22"/>
      <c r="CRA73" s="22"/>
      <c r="CRB73" s="22"/>
      <c r="CRC73" s="22"/>
      <c r="CRD73" s="22"/>
      <c r="CRE73" s="22"/>
      <c r="CRF73" s="22"/>
      <c r="CRG73" s="22"/>
      <c r="CRH73" s="22"/>
      <c r="CRI73" s="22"/>
      <c r="CRJ73" s="22"/>
      <c r="CRK73" s="22"/>
      <c r="CRL73" s="22"/>
      <c r="CRM73" s="22"/>
      <c r="CRN73" s="22"/>
      <c r="CRO73" s="22"/>
      <c r="CRP73" s="22"/>
      <c r="CRQ73" s="22"/>
      <c r="CRR73" s="22"/>
      <c r="CRS73" s="22"/>
      <c r="CRT73" s="22"/>
      <c r="CRU73" s="22"/>
      <c r="CRV73" s="22"/>
      <c r="CRW73" s="22"/>
      <c r="CRX73" s="22"/>
      <c r="CRY73" s="22"/>
      <c r="CRZ73" s="22"/>
      <c r="CSA73" s="22"/>
      <c r="CSB73" s="22"/>
      <c r="CSC73" s="22"/>
      <c r="CSD73" s="22"/>
      <c r="CSE73" s="22"/>
      <c r="CSF73" s="22"/>
      <c r="CSG73" s="22"/>
      <c r="CSH73" s="22"/>
      <c r="CSI73" s="22"/>
      <c r="CSJ73" s="22"/>
      <c r="CSK73" s="22"/>
      <c r="CSL73" s="22"/>
      <c r="CSM73" s="22"/>
      <c r="CSN73" s="22"/>
      <c r="CSO73" s="22"/>
      <c r="CSP73" s="22"/>
      <c r="CSQ73" s="22"/>
      <c r="CSR73" s="22"/>
      <c r="CSS73" s="22"/>
      <c r="CST73" s="22"/>
      <c r="CSU73" s="22"/>
      <c r="CSV73" s="22"/>
      <c r="CSW73" s="22"/>
      <c r="CSX73" s="22"/>
      <c r="CSY73" s="22"/>
      <c r="CSZ73" s="22"/>
      <c r="CTA73" s="22"/>
      <c r="CTB73" s="22"/>
      <c r="CTC73" s="22"/>
      <c r="CTD73" s="22"/>
      <c r="CTE73" s="22"/>
      <c r="CTF73" s="22"/>
      <c r="CTG73" s="22"/>
      <c r="CTH73" s="22"/>
      <c r="CTI73" s="22"/>
      <c r="CTJ73" s="22"/>
      <c r="CTK73" s="22"/>
      <c r="CTL73" s="22"/>
      <c r="CTM73" s="22"/>
      <c r="CTN73" s="22"/>
      <c r="CTO73" s="22"/>
      <c r="CTP73" s="22"/>
      <c r="CTQ73" s="22"/>
      <c r="CTR73" s="22"/>
      <c r="CTS73" s="22"/>
      <c r="CTT73" s="22"/>
      <c r="CTU73" s="22"/>
      <c r="CTV73" s="22"/>
      <c r="CTW73" s="22"/>
      <c r="CTX73" s="22"/>
      <c r="CTY73" s="22"/>
      <c r="CTZ73" s="22"/>
      <c r="CUA73" s="22"/>
      <c r="CUB73" s="22"/>
      <c r="CUC73" s="22"/>
      <c r="CUD73" s="22"/>
      <c r="CUE73" s="22"/>
      <c r="CUF73" s="22"/>
      <c r="CUG73" s="22"/>
      <c r="CUH73" s="22"/>
      <c r="CUI73" s="22"/>
      <c r="CUJ73" s="22"/>
      <c r="CUK73" s="22"/>
      <c r="CUL73" s="22"/>
      <c r="CUM73" s="22"/>
      <c r="CUN73" s="22"/>
      <c r="CUO73" s="22"/>
      <c r="CUP73" s="22"/>
      <c r="CUQ73" s="22"/>
      <c r="CUR73" s="22"/>
      <c r="CUS73" s="22"/>
      <c r="CUT73" s="22"/>
      <c r="CUU73" s="22"/>
      <c r="CUV73" s="22"/>
      <c r="CUW73" s="22"/>
      <c r="CUX73" s="22"/>
      <c r="CUY73" s="22"/>
      <c r="CUZ73" s="22"/>
      <c r="CVA73" s="22"/>
      <c r="CVB73" s="22"/>
      <c r="CVC73" s="22"/>
      <c r="CVD73" s="22"/>
      <c r="CVE73" s="22"/>
      <c r="CVF73" s="22"/>
      <c r="CVG73" s="22"/>
      <c r="CVH73" s="22"/>
      <c r="CVI73" s="22"/>
      <c r="CVJ73" s="22"/>
      <c r="CVK73" s="22"/>
      <c r="CVL73" s="22"/>
      <c r="CVM73" s="22"/>
      <c r="CVN73" s="22"/>
      <c r="CVO73" s="22"/>
      <c r="CVP73" s="22"/>
      <c r="CVQ73" s="22"/>
      <c r="CVR73" s="22"/>
      <c r="CVS73" s="22"/>
      <c r="CVT73" s="22"/>
      <c r="CVU73" s="22"/>
      <c r="CVV73" s="22"/>
      <c r="CVW73" s="22"/>
      <c r="CVX73" s="22"/>
      <c r="CVY73" s="22"/>
      <c r="CVZ73" s="22"/>
      <c r="CWA73" s="22"/>
      <c r="CWB73" s="22"/>
      <c r="CWC73" s="22"/>
      <c r="CWD73" s="22"/>
      <c r="CWE73" s="22"/>
      <c r="CWF73" s="22"/>
      <c r="CWG73" s="22"/>
      <c r="CWH73" s="22"/>
      <c r="CWI73" s="22"/>
      <c r="CWJ73" s="22"/>
      <c r="CWK73" s="22"/>
      <c r="CWL73" s="22"/>
      <c r="CWM73" s="22"/>
      <c r="CWN73" s="22"/>
      <c r="CWO73" s="22"/>
      <c r="CWP73" s="22"/>
      <c r="CWQ73" s="22"/>
      <c r="CWR73" s="22"/>
      <c r="CWS73" s="22"/>
      <c r="CWT73" s="22"/>
      <c r="CWU73" s="22"/>
      <c r="CWV73" s="22"/>
      <c r="CWW73" s="22"/>
      <c r="CWX73" s="22"/>
      <c r="CWY73" s="22"/>
      <c r="CWZ73" s="22"/>
      <c r="CXA73" s="22"/>
      <c r="CXB73" s="22"/>
      <c r="CXC73" s="22"/>
      <c r="CXD73" s="22"/>
      <c r="CXE73" s="22"/>
      <c r="CXF73" s="22"/>
      <c r="CXG73" s="22"/>
      <c r="CXH73" s="22"/>
      <c r="CXI73" s="22"/>
      <c r="CXJ73" s="22"/>
      <c r="CXK73" s="22"/>
      <c r="CXL73" s="22"/>
      <c r="CXM73" s="22"/>
      <c r="CXN73" s="22"/>
      <c r="CXO73" s="22"/>
      <c r="CXP73" s="22"/>
      <c r="CXQ73" s="22"/>
      <c r="CXR73" s="22"/>
      <c r="CXS73" s="22"/>
      <c r="CXT73" s="22"/>
      <c r="CXU73" s="22"/>
      <c r="CXV73" s="22"/>
      <c r="CXW73" s="22"/>
      <c r="CXX73" s="22"/>
      <c r="CXY73" s="22"/>
      <c r="CXZ73" s="22"/>
      <c r="CYA73" s="22"/>
      <c r="CYB73" s="22"/>
      <c r="CYC73" s="22"/>
      <c r="CYD73" s="22"/>
      <c r="CYE73" s="22"/>
      <c r="CYF73" s="22"/>
      <c r="CYG73" s="22"/>
      <c r="CYH73" s="22"/>
      <c r="CYI73" s="22"/>
      <c r="CYJ73" s="22"/>
      <c r="CYK73" s="22"/>
      <c r="CYL73" s="22"/>
      <c r="CYM73" s="22"/>
      <c r="CYN73" s="22"/>
      <c r="CYO73" s="22"/>
      <c r="CYP73" s="22"/>
      <c r="CYQ73" s="22"/>
      <c r="CYR73" s="22"/>
      <c r="CYS73" s="22"/>
      <c r="CYT73" s="22"/>
      <c r="CYU73" s="22"/>
      <c r="CYV73" s="22"/>
      <c r="CYW73" s="22"/>
      <c r="CYX73" s="22"/>
      <c r="CYY73" s="22"/>
      <c r="CYZ73" s="22"/>
      <c r="CZA73" s="22"/>
      <c r="CZB73" s="22"/>
      <c r="CZC73" s="22"/>
      <c r="CZD73" s="22"/>
      <c r="CZE73" s="22"/>
      <c r="CZF73" s="22"/>
      <c r="CZG73" s="22"/>
      <c r="CZH73" s="22"/>
      <c r="CZI73" s="22"/>
      <c r="CZJ73" s="22"/>
      <c r="CZK73" s="22"/>
      <c r="CZL73" s="22"/>
      <c r="CZM73" s="22"/>
      <c r="CZN73" s="22"/>
      <c r="CZO73" s="22"/>
      <c r="CZP73" s="22"/>
      <c r="CZQ73" s="22"/>
      <c r="CZR73" s="22"/>
      <c r="CZS73" s="22"/>
      <c r="CZT73" s="22"/>
      <c r="CZU73" s="22"/>
      <c r="CZV73" s="22"/>
      <c r="CZW73" s="22"/>
      <c r="CZX73" s="22"/>
      <c r="CZY73" s="22"/>
      <c r="CZZ73" s="22"/>
      <c r="DAA73" s="22"/>
      <c r="DAB73" s="22"/>
      <c r="DAC73" s="22"/>
      <c r="DAD73" s="22"/>
      <c r="DAE73" s="22"/>
      <c r="DAF73" s="22"/>
      <c r="DAG73" s="22"/>
      <c r="DAH73" s="22"/>
      <c r="DAI73" s="22"/>
      <c r="DAJ73" s="22"/>
      <c r="DAK73" s="22"/>
      <c r="DAL73" s="22"/>
      <c r="DAM73" s="22"/>
      <c r="DAN73" s="22"/>
      <c r="DAO73" s="22"/>
      <c r="DAP73" s="22"/>
      <c r="DAQ73" s="22"/>
      <c r="DAR73" s="22"/>
      <c r="DAS73" s="22"/>
      <c r="DAT73" s="22"/>
      <c r="DAU73" s="22"/>
      <c r="DAV73" s="22"/>
      <c r="DAW73" s="22"/>
      <c r="DAX73" s="22"/>
      <c r="DAY73" s="22"/>
      <c r="DAZ73" s="22"/>
      <c r="DBA73" s="22"/>
      <c r="DBB73" s="22"/>
      <c r="DBC73" s="22"/>
      <c r="DBD73" s="22"/>
      <c r="DBE73" s="22"/>
      <c r="DBF73" s="22"/>
      <c r="DBG73" s="22"/>
      <c r="DBH73" s="22"/>
      <c r="DBI73" s="22"/>
      <c r="DBJ73" s="22"/>
      <c r="DBK73" s="22"/>
      <c r="DBL73" s="22"/>
      <c r="DBM73" s="22"/>
      <c r="DBN73" s="22"/>
      <c r="DBO73" s="22"/>
      <c r="DBP73" s="22"/>
      <c r="DBQ73" s="22"/>
      <c r="DBR73" s="22"/>
      <c r="DBS73" s="22"/>
      <c r="DBT73" s="22"/>
      <c r="DBU73" s="22"/>
      <c r="DBV73" s="22"/>
      <c r="DBW73" s="22"/>
      <c r="DBX73" s="22"/>
      <c r="DBY73" s="22"/>
      <c r="DBZ73" s="22"/>
      <c r="DCA73" s="22"/>
      <c r="DCB73" s="22"/>
      <c r="DCC73" s="22"/>
      <c r="DCD73" s="22"/>
      <c r="DCE73" s="22"/>
      <c r="DCF73" s="22"/>
      <c r="DCG73" s="22"/>
      <c r="DCH73" s="22"/>
      <c r="DCI73" s="22"/>
      <c r="DCJ73" s="22"/>
      <c r="DCK73" s="22"/>
      <c r="DCL73" s="22"/>
      <c r="DCM73" s="22"/>
      <c r="DCN73" s="22"/>
      <c r="DCO73" s="22"/>
      <c r="DCP73" s="22"/>
      <c r="DCQ73" s="22"/>
      <c r="DCR73" s="22"/>
      <c r="DCS73" s="22"/>
      <c r="DCT73" s="22"/>
      <c r="DCU73" s="22"/>
      <c r="DCV73" s="22"/>
      <c r="DCW73" s="22"/>
      <c r="DCX73" s="22"/>
      <c r="DCY73" s="22"/>
      <c r="DCZ73" s="22"/>
      <c r="DDA73" s="22"/>
      <c r="DDB73" s="22"/>
      <c r="DDC73" s="22"/>
      <c r="DDD73" s="22"/>
      <c r="DDE73" s="22"/>
      <c r="DDF73" s="22"/>
      <c r="DDG73" s="22"/>
      <c r="DDH73" s="22"/>
      <c r="DDI73" s="22"/>
      <c r="DDJ73" s="22"/>
      <c r="DDK73" s="22"/>
      <c r="DDL73" s="22"/>
      <c r="DDM73" s="22"/>
      <c r="DDN73" s="22"/>
      <c r="DDO73" s="22"/>
      <c r="DDP73" s="22"/>
      <c r="DDQ73" s="22"/>
      <c r="DDR73" s="22"/>
      <c r="DDS73" s="22"/>
      <c r="DDT73" s="22"/>
      <c r="DDU73" s="22"/>
      <c r="DDV73" s="22"/>
      <c r="DDW73" s="22"/>
      <c r="DDX73" s="22"/>
      <c r="DDY73" s="22"/>
      <c r="DDZ73" s="22"/>
      <c r="DEA73" s="22"/>
      <c r="DEB73" s="22"/>
      <c r="DEC73" s="22"/>
      <c r="DED73" s="22"/>
      <c r="DEE73" s="22"/>
      <c r="DEF73" s="22"/>
      <c r="DEG73" s="22"/>
      <c r="DEH73" s="22"/>
      <c r="DEI73" s="22"/>
      <c r="DEJ73" s="22"/>
      <c r="DEK73" s="22"/>
      <c r="DEL73" s="22"/>
      <c r="DEM73" s="22"/>
      <c r="DEN73" s="22"/>
      <c r="DEO73" s="22"/>
      <c r="DEP73" s="22"/>
      <c r="DEQ73" s="22"/>
      <c r="DER73" s="22"/>
      <c r="DES73" s="22"/>
      <c r="DET73" s="22"/>
      <c r="DEU73" s="22"/>
      <c r="DEV73" s="22"/>
      <c r="DEW73" s="22"/>
      <c r="DEX73" s="22"/>
      <c r="DEY73" s="22"/>
      <c r="DEZ73" s="22"/>
      <c r="DFA73" s="22"/>
      <c r="DFB73" s="22"/>
      <c r="DFC73" s="22"/>
      <c r="DFD73" s="22"/>
      <c r="DFE73" s="22"/>
      <c r="DFF73" s="22"/>
      <c r="DFG73" s="22"/>
      <c r="DFH73" s="22"/>
      <c r="DFI73" s="22"/>
      <c r="DFJ73" s="22"/>
      <c r="DFK73" s="22"/>
      <c r="DFL73" s="22"/>
      <c r="DFM73" s="22"/>
      <c r="DFN73" s="22"/>
      <c r="DFO73" s="22"/>
      <c r="DFP73" s="22"/>
      <c r="DFQ73" s="22"/>
      <c r="DFR73" s="22"/>
      <c r="DFS73" s="22"/>
      <c r="DFT73" s="22"/>
      <c r="DFU73" s="22"/>
      <c r="DFV73" s="22"/>
      <c r="DFW73" s="22"/>
      <c r="DFX73" s="22"/>
      <c r="DFY73" s="22"/>
      <c r="DFZ73" s="22"/>
      <c r="DGA73" s="22"/>
      <c r="DGB73" s="22"/>
      <c r="DGC73" s="22"/>
      <c r="DGD73" s="22"/>
      <c r="DGE73" s="22"/>
      <c r="DGF73" s="22"/>
      <c r="DGG73" s="22"/>
      <c r="DGH73" s="22"/>
      <c r="DGI73" s="22"/>
      <c r="DGJ73" s="22"/>
      <c r="DGK73" s="22"/>
      <c r="DGL73" s="22"/>
      <c r="DGM73" s="22"/>
      <c r="DGN73" s="22"/>
      <c r="DGO73" s="22"/>
      <c r="DGP73" s="22"/>
      <c r="DGQ73" s="22"/>
      <c r="DGR73" s="22"/>
      <c r="DGS73" s="22"/>
      <c r="DGT73" s="22"/>
      <c r="DGU73" s="22"/>
      <c r="DGV73" s="22"/>
      <c r="DGW73" s="22"/>
      <c r="DGX73" s="22"/>
      <c r="DGY73" s="22"/>
      <c r="DGZ73" s="22"/>
      <c r="DHA73" s="22"/>
      <c r="DHB73" s="22"/>
      <c r="DHC73" s="22"/>
      <c r="DHD73" s="22"/>
      <c r="DHE73" s="22"/>
      <c r="DHF73" s="22"/>
      <c r="DHG73" s="22"/>
      <c r="DHH73" s="22"/>
      <c r="DHI73" s="22"/>
      <c r="DHJ73" s="22"/>
      <c r="DHK73" s="22"/>
      <c r="DHL73" s="22"/>
      <c r="DHM73" s="22"/>
      <c r="DHN73" s="22"/>
      <c r="DHO73" s="22"/>
      <c r="DHP73" s="22"/>
      <c r="DHQ73" s="22"/>
      <c r="DHR73" s="22"/>
      <c r="DHS73" s="22"/>
      <c r="DHT73" s="22"/>
      <c r="DHU73" s="22"/>
      <c r="DHV73" s="22"/>
      <c r="DHW73" s="22"/>
      <c r="DHX73" s="22"/>
      <c r="DHY73" s="22"/>
      <c r="DHZ73" s="22"/>
      <c r="DIA73" s="22"/>
      <c r="DIB73" s="22"/>
      <c r="DIC73" s="22"/>
      <c r="DID73" s="22"/>
      <c r="DIE73" s="22"/>
      <c r="DIF73" s="22"/>
      <c r="DIG73" s="22"/>
      <c r="DIH73" s="22"/>
      <c r="DII73" s="22"/>
      <c r="DIJ73" s="22"/>
      <c r="DIK73" s="22"/>
      <c r="DIL73" s="22"/>
      <c r="DIM73" s="22"/>
      <c r="DIN73" s="22"/>
      <c r="DIO73" s="22"/>
      <c r="DIP73" s="22"/>
      <c r="DIQ73" s="22"/>
      <c r="DIR73" s="22"/>
      <c r="DIS73" s="22"/>
      <c r="DIT73" s="22"/>
      <c r="DIU73" s="22"/>
      <c r="DIV73" s="22"/>
      <c r="DIW73" s="22"/>
      <c r="DIX73" s="22"/>
      <c r="DIY73" s="22"/>
      <c r="DIZ73" s="22"/>
      <c r="DJA73" s="22"/>
      <c r="DJB73" s="22"/>
      <c r="DJC73" s="22"/>
      <c r="DJD73" s="22"/>
      <c r="DJE73" s="22"/>
      <c r="DJF73" s="22"/>
      <c r="DJG73" s="22"/>
      <c r="DJH73" s="22"/>
      <c r="DJI73" s="22"/>
      <c r="DJJ73" s="22"/>
      <c r="DJK73" s="22"/>
      <c r="DJL73" s="22"/>
      <c r="DJM73" s="22"/>
      <c r="DJN73" s="22"/>
      <c r="DJO73" s="22"/>
      <c r="DJP73" s="22"/>
      <c r="DJQ73" s="22"/>
      <c r="DJR73" s="22"/>
      <c r="DJS73" s="22"/>
      <c r="DJT73" s="22"/>
      <c r="DJU73" s="22"/>
      <c r="DJV73" s="22"/>
      <c r="DJW73" s="22"/>
      <c r="DJX73" s="22"/>
      <c r="DJY73" s="22"/>
      <c r="DJZ73" s="22"/>
      <c r="DKA73" s="22"/>
      <c r="DKB73" s="22"/>
      <c r="DKC73" s="22"/>
      <c r="DKD73" s="22"/>
      <c r="DKE73" s="22"/>
      <c r="DKF73" s="22"/>
      <c r="DKG73" s="22"/>
      <c r="DKH73" s="22"/>
      <c r="DKI73" s="22"/>
      <c r="DKJ73" s="22"/>
      <c r="DKK73" s="22"/>
      <c r="DKL73" s="22"/>
      <c r="DKM73" s="22"/>
      <c r="DKN73" s="22"/>
      <c r="DKO73" s="22"/>
      <c r="DKP73" s="22"/>
      <c r="DKQ73" s="22"/>
      <c r="DKR73" s="22"/>
      <c r="DKS73" s="22"/>
      <c r="DKT73" s="22"/>
      <c r="DKU73" s="22"/>
      <c r="DKV73" s="22"/>
      <c r="DKW73" s="22"/>
      <c r="DKX73" s="22"/>
      <c r="DKY73" s="22"/>
      <c r="DKZ73" s="22"/>
      <c r="DLA73" s="22"/>
      <c r="DLB73" s="22"/>
      <c r="DLC73" s="22"/>
      <c r="DLD73" s="22"/>
      <c r="DLE73" s="22"/>
      <c r="DLF73" s="22"/>
      <c r="DLG73" s="22"/>
      <c r="DLH73" s="22"/>
      <c r="DLI73" s="22"/>
      <c r="DLJ73" s="22"/>
      <c r="DLK73" s="22"/>
      <c r="DLL73" s="22"/>
      <c r="DLM73" s="22"/>
      <c r="DLN73" s="22"/>
      <c r="DLO73" s="22"/>
      <c r="DLP73" s="22"/>
      <c r="DLQ73" s="22"/>
      <c r="DLR73" s="22"/>
      <c r="DLS73" s="22"/>
      <c r="DLT73" s="22"/>
      <c r="DLU73" s="22"/>
      <c r="DLV73" s="22"/>
      <c r="DLW73" s="22"/>
      <c r="DLX73" s="22"/>
      <c r="DLY73" s="22"/>
      <c r="DLZ73" s="22"/>
      <c r="DMA73" s="22"/>
      <c r="DMB73" s="22"/>
      <c r="DMC73" s="22"/>
      <c r="DMD73" s="22"/>
      <c r="DME73" s="22"/>
      <c r="DMF73" s="22"/>
      <c r="DMG73" s="22"/>
      <c r="DMH73" s="22"/>
      <c r="DMI73" s="22"/>
      <c r="DMJ73" s="22"/>
      <c r="DMK73" s="22"/>
      <c r="DML73" s="22"/>
      <c r="DMM73" s="22"/>
      <c r="DMN73" s="22"/>
      <c r="DMO73" s="22"/>
      <c r="DMP73" s="22"/>
      <c r="DMQ73" s="22"/>
      <c r="DMR73" s="22"/>
      <c r="DMS73" s="22"/>
      <c r="DMT73" s="22"/>
      <c r="DMU73" s="22"/>
      <c r="DMV73" s="22"/>
      <c r="DMW73" s="22"/>
      <c r="DMX73" s="22"/>
      <c r="DMY73" s="22"/>
      <c r="DMZ73" s="22"/>
      <c r="DNA73" s="22"/>
      <c r="DNB73" s="22"/>
      <c r="DNC73" s="22"/>
      <c r="DND73" s="22"/>
      <c r="DNE73" s="22"/>
      <c r="DNF73" s="22"/>
      <c r="DNG73" s="22"/>
      <c r="DNH73" s="22"/>
      <c r="DNI73" s="22"/>
      <c r="DNJ73" s="22"/>
      <c r="DNK73" s="22"/>
      <c r="DNL73" s="22"/>
      <c r="DNM73" s="22"/>
      <c r="DNN73" s="22"/>
      <c r="DNO73" s="22"/>
      <c r="DNP73" s="22"/>
      <c r="DNQ73" s="22"/>
      <c r="DNR73" s="22"/>
      <c r="DNS73" s="22"/>
      <c r="DNT73" s="22"/>
      <c r="DNU73" s="22"/>
      <c r="DNV73" s="22"/>
      <c r="DNW73" s="22"/>
      <c r="DNX73" s="22"/>
      <c r="DNY73" s="22"/>
      <c r="DNZ73" s="22"/>
      <c r="DOA73" s="22"/>
      <c r="DOB73" s="22"/>
      <c r="DOC73" s="22"/>
      <c r="DOD73" s="22"/>
      <c r="DOE73" s="22"/>
      <c r="DOF73" s="22"/>
      <c r="DOG73" s="22"/>
      <c r="DOH73" s="22"/>
      <c r="DOI73" s="22"/>
      <c r="DOJ73" s="22"/>
      <c r="DOK73" s="22"/>
      <c r="DOL73" s="22"/>
      <c r="DOM73" s="22"/>
      <c r="DON73" s="22"/>
      <c r="DOO73" s="22"/>
      <c r="DOP73" s="22"/>
      <c r="DOQ73" s="22"/>
      <c r="DOR73" s="22"/>
      <c r="DOS73" s="22"/>
      <c r="DOT73" s="22"/>
      <c r="DOU73" s="22"/>
      <c r="DOV73" s="22"/>
      <c r="DOW73" s="22"/>
      <c r="DOX73" s="22"/>
      <c r="DOY73" s="22"/>
      <c r="DOZ73" s="22"/>
      <c r="DPA73" s="22"/>
      <c r="DPB73" s="22"/>
      <c r="DPC73" s="22"/>
      <c r="DPD73" s="22"/>
      <c r="DPE73" s="22"/>
      <c r="DPF73" s="22"/>
      <c r="DPG73" s="22"/>
      <c r="DPH73" s="22"/>
      <c r="DPI73" s="22"/>
      <c r="DPJ73" s="22"/>
      <c r="DPK73" s="22"/>
      <c r="DPL73" s="22"/>
      <c r="DPM73" s="22"/>
      <c r="DPN73" s="22"/>
      <c r="DPO73" s="22"/>
      <c r="DPP73" s="22"/>
      <c r="DPQ73" s="22"/>
      <c r="DPR73" s="22"/>
      <c r="DPS73" s="22"/>
      <c r="DPT73" s="22"/>
      <c r="DPU73" s="22"/>
      <c r="DPV73" s="22"/>
      <c r="DPW73" s="22"/>
      <c r="DPX73" s="22"/>
      <c r="DPY73" s="22"/>
      <c r="DPZ73" s="22"/>
      <c r="DQA73" s="22"/>
      <c r="DQB73" s="22"/>
      <c r="DQC73" s="22"/>
      <c r="DQD73" s="22"/>
      <c r="DQE73" s="22"/>
      <c r="DQF73" s="22"/>
      <c r="DQG73" s="22"/>
      <c r="DQH73" s="22"/>
      <c r="DQI73" s="22"/>
      <c r="DQJ73" s="22"/>
      <c r="DQK73" s="22"/>
      <c r="DQL73" s="22"/>
      <c r="DQM73" s="22"/>
      <c r="DQN73" s="22"/>
      <c r="DQO73" s="22"/>
      <c r="DQP73" s="22"/>
      <c r="DQQ73" s="22"/>
      <c r="DQR73" s="22"/>
      <c r="DQS73" s="22"/>
      <c r="DQT73" s="22"/>
      <c r="DQU73" s="22"/>
      <c r="DQV73" s="22"/>
      <c r="DQW73" s="22"/>
      <c r="DQX73" s="22"/>
      <c r="DQY73" s="22"/>
      <c r="DQZ73" s="22"/>
      <c r="DRA73" s="22"/>
      <c r="DRB73" s="22"/>
      <c r="DRC73" s="22"/>
      <c r="DRD73" s="22"/>
      <c r="DRE73" s="22"/>
      <c r="DRF73" s="22"/>
      <c r="DRG73" s="22"/>
      <c r="DRH73" s="22"/>
      <c r="DRI73" s="22"/>
      <c r="DRJ73" s="22"/>
      <c r="DRK73" s="22"/>
      <c r="DRL73" s="22"/>
      <c r="DRM73" s="22"/>
      <c r="DRN73" s="22"/>
      <c r="DRO73" s="22"/>
      <c r="DRP73" s="22"/>
      <c r="DRQ73" s="22"/>
      <c r="DRR73" s="22"/>
      <c r="DRS73" s="22"/>
      <c r="DRT73" s="22"/>
      <c r="DRU73" s="22"/>
      <c r="DRV73" s="22"/>
      <c r="DRW73" s="22"/>
      <c r="DRX73" s="22"/>
      <c r="DRY73" s="22"/>
      <c r="DRZ73" s="22"/>
      <c r="DSA73" s="22"/>
      <c r="DSB73" s="22"/>
      <c r="DSC73" s="22"/>
      <c r="DSD73" s="22"/>
      <c r="DSE73" s="22"/>
      <c r="DSF73" s="22"/>
      <c r="DSG73" s="22"/>
      <c r="DSH73" s="22"/>
      <c r="DSI73" s="22"/>
      <c r="DSJ73" s="22"/>
      <c r="DSK73" s="22"/>
      <c r="DSL73" s="22"/>
      <c r="DSM73" s="22"/>
      <c r="DSN73" s="22"/>
      <c r="DSO73" s="22"/>
      <c r="DSP73" s="22"/>
      <c r="DSQ73" s="22"/>
      <c r="DSR73" s="22"/>
      <c r="DSS73" s="22"/>
      <c r="DST73" s="22"/>
      <c r="DSU73" s="22"/>
      <c r="DSV73" s="22"/>
      <c r="DSW73" s="22"/>
      <c r="DSX73" s="22"/>
      <c r="DSY73" s="22"/>
      <c r="DSZ73" s="22"/>
      <c r="DTA73" s="22"/>
      <c r="DTB73" s="22"/>
      <c r="DTC73" s="22"/>
      <c r="DTD73" s="22"/>
      <c r="DTE73" s="22"/>
      <c r="DTF73" s="22"/>
      <c r="DTG73" s="22"/>
      <c r="DTH73" s="22"/>
      <c r="DTI73" s="22"/>
      <c r="DTJ73" s="22"/>
      <c r="DTK73" s="22"/>
      <c r="DTL73" s="22"/>
      <c r="DTM73" s="22"/>
      <c r="DTN73" s="22"/>
      <c r="DTO73" s="22"/>
      <c r="DTP73" s="22"/>
      <c r="DTQ73" s="22"/>
      <c r="DTR73" s="22"/>
      <c r="DTS73" s="22"/>
      <c r="DTT73" s="22"/>
      <c r="DTU73" s="22"/>
      <c r="DTV73" s="22"/>
      <c r="DTW73" s="22"/>
      <c r="DTX73" s="22"/>
      <c r="DTY73" s="22"/>
      <c r="DTZ73" s="22"/>
      <c r="DUA73" s="22"/>
      <c r="DUB73" s="22"/>
      <c r="DUC73" s="22"/>
      <c r="DUD73" s="22"/>
      <c r="DUE73" s="22"/>
      <c r="DUF73" s="22"/>
      <c r="DUG73" s="22"/>
      <c r="DUH73" s="22"/>
      <c r="DUI73" s="22"/>
      <c r="DUJ73" s="22"/>
      <c r="DUK73" s="22"/>
      <c r="DUL73" s="22"/>
      <c r="DUM73" s="22"/>
      <c r="DUN73" s="22"/>
      <c r="DUO73" s="22"/>
      <c r="DUP73" s="22"/>
      <c r="DUQ73" s="22"/>
      <c r="DUR73" s="22"/>
      <c r="DUS73" s="22"/>
      <c r="DUT73" s="22"/>
      <c r="DUU73" s="22"/>
      <c r="DUV73" s="22"/>
      <c r="DUW73" s="22"/>
      <c r="DUX73" s="22"/>
      <c r="DUY73" s="22"/>
      <c r="DUZ73" s="22"/>
      <c r="DVA73" s="22"/>
      <c r="DVB73" s="22"/>
      <c r="DVC73" s="22"/>
      <c r="DVD73" s="22"/>
      <c r="DVE73" s="22"/>
      <c r="DVF73" s="22"/>
      <c r="DVG73" s="22"/>
      <c r="DVH73" s="22"/>
      <c r="DVI73" s="22"/>
      <c r="DVJ73" s="22"/>
      <c r="DVK73" s="22"/>
      <c r="DVL73" s="22"/>
      <c r="DVM73" s="22"/>
      <c r="DVN73" s="22"/>
      <c r="DVO73" s="22"/>
      <c r="DVP73" s="22"/>
      <c r="DVQ73" s="22"/>
      <c r="DVR73" s="22"/>
      <c r="DVS73" s="22"/>
      <c r="DVT73" s="22"/>
      <c r="DVU73" s="22"/>
      <c r="DVV73" s="22"/>
      <c r="DVW73" s="22"/>
      <c r="DVX73" s="22"/>
      <c r="DVY73" s="22"/>
      <c r="DVZ73" s="22"/>
      <c r="DWA73" s="22"/>
      <c r="DWB73" s="22"/>
      <c r="DWC73" s="22"/>
      <c r="DWD73" s="22"/>
      <c r="DWE73" s="22"/>
      <c r="DWF73" s="22"/>
      <c r="DWG73" s="22"/>
      <c r="DWH73" s="22"/>
      <c r="DWI73" s="22"/>
      <c r="DWJ73" s="22"/>
      <c r="DWK73" s="22"/>
      <c r="DWL73" s="22"/>
      <c r="DWM73" s="22"/>
      <c r="DWN73" s="22"/>
      <c r="DWO73" s="22"/>
      <c r="DWP73" s="22"/>
      <c r="DWQ73" s="22"/>
      <c r="DWR73" s="22"/>
      <c r="DWS73" s="22"/>
      <c r="DWT73" s="22"/>
      <c r="DWU73" s="22"/>
      <c r="DWV73" s="22"/>
      <c r="DWW73" s="22"/>
      <c r="DWX73" s="22"/>
      <c r="DWY73" s="22"/>
      <c r="DWZ73" s="22"/>
      <c r="DXA73" s="22"/>
      <c r="DXB73" s="22"/>
      <c r="DXC73" s="22"/>
      <c r="DXD73" s="22"/>
      <c r="DXE73" s="22"/>
      <c r="DXF73" s="22"/>
      <c r="DXG73" s="22"/>
      <c r="DXH73" s="22"/>
      <c r="DXI73" s="22"/>
      <c r="DXJ73" s="22"/>
      <c r="DXK73" s="22"/>
      <c r="DXL73" s="22"/>
      <c r="DXM73" s="22"/>
      <c r="DXN73" s="22"/>
      <c r="DXO73" s="22"/>
      <c r="DXP73" s="22"/>
      <c r="DXQ73" s="22"/>
      <c r="DXR73" s="22"/>
      <c r="DXS73" s="22"/>
      <c r="DXT73" s="22"/>
      <c r="DXU73" s="22"/>
      <c r="DXV73" s="22"/>
      <c r="DXW73" s="22"/>
      <c r="DXX73" s="22"/>
      <c r="DXY73" s="22"/>
      <c r="DXZ73" s="22"/>
      <c r="DYA73" s="22"/>
      <c r="DYB73" s="22"/>
      <c r="DYC73" s="22"/>
      <c r="DYD73" s="22"/>
      <c r="DYE73" s="22"/>
      <c r="DYF73" s="22"/>
      <c r="DYG73" s="22"/>
      <c r="DYH73" s="22"/>
      <c r="DYI73" s="22"/>
      <c r="DYJ73" s="22"/>
      <c r="DYK73" s="22"/>
      <c r="DYL73" s="22"/>
      <c r="DYM73" s="22"/>
      <c r="DYN73" s="22"/>
      <c r="DYO73" s="22"/>
      <c r="DYP73" s="22"/>
      <c r="DYQ73" s="22"/>
      <c r="DYR73" s="22"/>
      <c r="DYS73" s="22"/>
      <c r="DYT73" s="22"/>
      <c r="DYU73" s="22"/>
      <c r="DYV73" s="22"/>
      <c r="DYW73" s="22"/>
      <c r="DYX73" s="22"/>
      <c r="DYY73" s="22"/>
      <c r="DYZ73" s="22"/>
      <c r="DZA73" s="22"/>
      <c r="DZB73" s="22"/>
      <c r="DZC73" s="22"/>
      <c r="DZD73" s="22"/>
      <c r="DZE73" s="22"/>
      <c r="DZF73" s="22"/>
      <c r="DZG73" s="22"/>
      <c r="DZH73" s="22"/>
      <c r="DZI73" s="22"/>
      <c r="DZJ73" s="22"/>
      <c r="DZK73" s="22"/>
      <c r="DZL73" s="22"/>
      <c r="DZM73" s="22"/>
      <c r="DZN73" s="22"/>
      <c r="DZO73" s="22"/>
      <c r="DZP73" s="22"/>
      <c r="DZQ73" s="22"/>
      <c r="DZR73" s="22"/>
      <c r="DZS73" s="22"/>
      <c r="DZT73" s="22"/>
      <c r="DZU73" s="22"/>
      <c r="DZV73" s="22"/>
      <c r="DZW73" s="22"/>
      <c r="DZX73" s="22"/>
      <c r="DZY73" s="22"/>
      <c r="DZZ73" s="22"/>
      <c r="EAA73" s="22"/>
      <c r="EAB73" s="22"/>
      <c r="EAC73" s="22"/>
      <c r="EAD73" s="22"/>
      <c r="EAE73" s="22"/>
      <c r="EAF73" s="22"/>
      <c r="EAG73" s="22"/>
      <c r="EAH73" s="22"/>
      <c r="EAI73" s="22"/>
      <c r="EAJ73" s="22"/>
      <c r="EAK73" s="22"/>
      <c r="EAL73" s="22"/>
      <c r="EAM73" s="22"/>
      <c r="EAN73" s="22"/>
      <c r="EAO73" s="22"/>
      <c r="EAP73" s="22"/>
      <c r="EAQ73" s="22"/>
      <c r="EAR73" s="22"/>
      <c r="EAS73" s="22"/>
      <c r="EAT73" s="22"/>
      <c r="EAU73" s="22"/>
      <c r="EAV73" s="22"/>
      <c r="EAW73" s="22"/>
      <c r="EAX73" s="22"/>
      <c r="EAY73" s="22"/>
      <c r="EAZ73" s="22"/>
      <c r="EBA73" s="22"/>
      <c r="EBB73" s="22"/>
      <c r="EBC73" s="22"/>
      <c r="EBD73" s="22"/>
      <c r="EBE73" s="22"/>
      <c r="EBF73" s="22"/>
      <c r="EBG73" s="22"/>
      <c r="EBH73" s="22"/>
      <c r="EBI73" s="22"/>
      <c r="EBJ73" s="22"/>
      <c r="EBK73" s="22"/>
      <c r="EBL73" s="22"/>
      <c r="EBM73" s="22"/>
      <c r="EBN73" s="22"/>
      <c r="EBO73" s="22"/>
      <c r="EBP73" s="22"/>
      <c r="EBQ73" s="22"/>
      <c r="EBR73" s="22"/>
      <c r="EBS73" s="22"/>
      <c r="EBT73" s="22"/>
      <c r="EBU73" s="22"/>
      <c r="EBV73" s="22"/>
      <c r="EBW73" s="22"/>
      <c r="EBX73" s="22"/>
      <c r="EBY73" s="22"/>
      <c r="EBZ73" s="22"/>
      <c r="ECA73" s="22"/>
      <c r="ECB73" s="22"/>
      <c r="ECC73" s="22"/>
      <c r="ECD73" s="22"/>
      <c r="ECE73" s="22"/>
      <c r="ECF73" s="22"/>
      <c r="ECG73" s="22"/>
      <c r="ECH73" s="22"/>
      <c r="ECI73" s="22"/>
      <c r="ECJ73" s="22"/>
      <c r="ECK73" s="22"/>
      <c r="ECL73" s="22"/>
      <c r="ECM73" s="22"/>
      <c r="ECN73" s="22"/>
      <c r="ECO73" s="22"/>
      <c r="ECP73" s="22"/>
      <c r="ECQ73" s="22"/>
      <c r="ECR73" s="22"/>
      <c r="ECS73" s="22"/>
      <c r="ECT73" s="22"/>
      <c r="ECU73" s="22"/>
      <c r="ECV73" s="22"/>
      <c r="ECW73" s="22"/>
      <c r="ECX73" s="22"/>
      <c r="ECY73" s="22"/>
      <c r="ECZ73" s="22"/>
      <c r="EDA73" s="22"/>
      <c r="EDB73" s="22"/>
      <c r="EDC73" s="22"/>
      <c r="EDD73" s="22"/>
      <c r="EDE73" s="22"/>
      <c r="EDF73" s="22"/>
      <c r="EDG73" s="22"/>
      <c r="EDH73" s="22"/>
      <c r="EDI73" s="22"/>
      <c r="EDJ73" s="22"/>
      <c r="EDK73" s="22"/>
      <c r="EDL73" s="22"/>
      <c r="EDM73" s="22"/>
      <c r="EDN73" s="22"/>
      <c r="EDO73" s="22"/>
      <c r="EDP73" s="22"/>
      <c r="EDQ73" s="22"/>
      <c r="EDR73" s="22"/>
      <c r="EDS73" s="22"/>
      <c r="EDT73" s="22"/>
      <c r="EDU73" s="22"/>
      <c r="EDV73" s="22"/>
      <c r="EDW73" s="22"/>
      <c r="EDX73" s="22"/>
      <c r="EDY73" s="22"/>
      <c r="EDZ73" s="22"/>
      <c r="EEA73" s="22"/>
      <c r="EEB73" s="22"/>
      <c r="EEC73" s="22"/>
      <c r="EED73" s="22"/>
      <c r="EEE73" s="22"/>
      <c r="EEF73" s="22"/>
      <c r="EEG73" s="22"/>
      <c r="EEH73" s="22"/>
      <c r="EEI73" s="22"/>
      <c r="EEJ73" s="22"/>
      <c r="EEK73" s="22"/>
      <c r="EEL73" s="22"/>
      <c r="EEM73" s="22"/>
      <c r="EEN73" s="22"/>
      <c r="EEO73" s="22"/>
      <c r="EEP73" s="22"/>
      <c r="EEQ73" s="22"/>
      <c r="EER73" s="22"/>
      <c r="EES73" s="22"/>
      <c r="EET73" s="22"/>
      <c r="EEU73" s="22"/>
      <c r="EEV73" s="22"/>
      <c r="EEW73" s="22"/>
      <c r="EEX73" s="22"/>
      <c r="EEY73" s="22"/>
      <c r="EEZ73" s="22"/>
      <c r="EFA73" s="22"/>
      <c r="EFB73" s="22"/>
      <c r="EFC73" s="22"/>
      <c r="EFD73" s="22"/>
      <c r="EFE73" s="22"/>
      <c r="EFF73" s="22"/>
      <c r="EFG73" s="22"/>
      <c r="EFH73" s="22"/>
      <c r="EFI73" s="22"/>
      <c r="EFJ73" s="22"/>
      <c r="EFK73" s="22"/>
      <c r="EFL73" s="22"/>
      <c r="EFM73" s="22"/>
      <c r="EFN73" s="22"/>
      <c r="EFO73" s="22"/>
      <c r="EFP73" s="22"/>
      <c r="EFQ73" s="22"/>
      <c r="EFR73" s="22"/>
      <c r="EFS73" s="22"/>
      <c r="EFT73" s="22"/>
      <c r="EFU73" s="22"/>
      <c r="EFV73" s="22"/>
      <c r="EFW73" s="22"/>
      <c r="EFX73" s="22"/>
      <c r="EFY73" s="22"/>
      <c r="EFZ73" s="22"/>
      <c r="EGA73" s="22"/>
      <c r="EGB73" s="22"/>
      <c r="EGC73" s="22"/>
      <c r="EGD73" s="22"/>
      <c r="EGE73" s="22"/>
      <c r="EGF73" s="22"/>
      <c r="EGG73" s="22"/>
      <c r="EGH73" s="22"/>
      <c r="EGI73" s="22"/>
      <c r="EGJ73" s="22"/>
      <c r="EGK73" s="22"/>
      <c r="EGL73" s="22"/>
      <c r="EGM73" s="22"/>
      <c r="EGN73" s="22"/>
      <c r="EGO73" s="22"/>
      <c r="EGP73" s="22"/>
      <c r="EGQ73" s="22"/>
      <c r="EGR73" s="22"/>
      <c r="EGS73" s="22"/>
      <c r="EGT73" s="22"/>
      <c r="EGU73" s="22"/>
      <c r="EGV73" s="22"/>
      <c r="EGW73" s="22"/>
      <c r="EGX73" s="22"/>
      <c r="EGY73" s="22"/>
      <c r="EGZ73" s="22"/>
      <c r="EHA73" s="22"/>
      <c r="EHB73" s="22"/>
      <c r="EHC73" s="22"/>
      <c r="EHD73" s="22"/>
      <c r="EHE73" s="22"/>
      <c r="EHF73" s="22"/>
      <c r="EHG73" s="22"/>
      <c r="EHH73" s="22"/>
      <c r="EHI73" s="22"/>
      <c r="EHJ73" s="22"/>
      <c r="EHK73" s="22"/>
      <c r="EHL73" s="22"/>
      <c r="EHM73" s="22"/>
      <c r="EHN73" s="22"/>
      <c r="EHO73" s="22"/>
      <c r="EHP73" s="22"/>
      <c r="EHQ73" s="22"/>
      <c r="EHR73" s="22"/>
      <c r="EHS73" s="22"/>
      <c r="EHT73" s="22"/>
      <c r="EHU73" s="22"/>
      <c r="EHV73" s="22"/>
      <c r="EHW73" s="22"/>
      <c r="EHX73" s="22"/>
      <c r="EHY73" s="22"/>
      <c r="EHZ73" s="22"/>
      <c r="EIA73" s="22"/>
      <c r="EIB73" s="22"/>
      <c r="EIC73" s="22"/>
      <c r="EID73" s="22"/>
      <c r="EIE73" s="22"/>
      <c r="EIF73" s="22"/>
      <c r="EIG73" s="22"/>
      <c r="EIH73" s="22"/>
      <c r="EII73" s="22"/>
      <c r="EIJ73" s="22"/>
      <c r="EIK73" s="22"/>
      <c r="EIL73" s="22"/>
      <c r="EIM73" s="22"/>
      <c r="EIN73" s="22"/>
      <c r="EIO73" s="22"/>
      <c r="EIP73" s="22"/>
      <c r="EIQ73" s="22"/>
      <c r="EIR73" s="22"/>
      <c r="EIS73" s="22"/>
      <c r="EIT73" s="22"/>
      <c r="EIU73" s="22"/>
      <c r="EIV73" s="22"/>
      <c r="EIW73" s="22"/>
      <c r="EIX73" s="22"/>
      <c r="EIY73" s="22"/>
      <c r="EIZ73" s="22"/>
      <c r="EJA73" s="22"/>
      <c r="EJB73" s="22"/>
      <c r="EJC73" s="22"/>
      <c r="EJD73" s="22"/>
      <c r="EJE73" s="22"/>
      <c r="EJF73" s="22"/>
      <c r="EJG73" s="22"/>
      <c r="EJH73" s="22"/>
      <c r="EJI73" s="22"/>
      <c r="EJJ73" s="22"/>
      <c r="EJK73" s="22"/>
      <c r="EJL73" s="22"/>
      <c r="EJM73" s="22"/>
      <c r="EJN73" s="22"/>
      <c r="EJO73" s="22"/>
      <c r="EJP73" s="22"/>
      <c r="EJQ73" s="22"/>
      <c r="EJR73" s="22"/>
      <c r="EJS73" s="22"/>
      <c r="EJT73" s="22"/>
      <c r="EJU73" s="22"/>
      <c r="EJV73" s="22"/>
      <c r="EJW73" s="22"/>
      <c r="EJX73" s="22"/>
      <c r="EJY73" s="22"/>
      <c r="EJZ73" s="22"/>
      <c r="EKA73" s="22"/>
      <c r="EKB73" s="22"/>
      <c r="EKC73" s="22"/>
      <c r="EKD73" s="22"/>
      <c r="EKE73" s="22"/>
      <c r="EKF73" s="22"/>
      <c r="EKG73" s="22"/>
      <c r="EKH73" s="22"/>
      <c r="EKI73" s="22"/>
      <c r="EKJ73" s="22"/>
      <c r="EKK73" s="22"/>
      <c r="EKL73" s="22"/>
      <c r="EKM73" s="22"/>
      <c r="EKN73" s="22"/>
      <c r="EKO73" s="22"/>
      <c r="EKP73" s="22"/>
      <c r="EKQ73" s="22"/>
      <c r="EKR73" s="22"/>
      <c r="EKS73" s="22"/>
      <c r="EKT73" s="22"/>
      <c r="EKU73" s="22"/>
      <c r="EKV73" s="22"/>
      <c r="EKW73" s="22"/>
      <c r="EKX73" s="22"/>
      <c r="EKY73" s="22"/>
      <c r="EKZ73" s="22"/>
      <c r="ELA73" s="22"/>
      <c r="ELB73" s="22"/>
      <c r="ELC73" s="22"/>
      <c r="ELD73" s="22"/>
      <c r="ELE73" s="22"/>
      <c r="ELF73" s="22"/>
      <c r="ELG73" s="22"/>
      <c r="ELH73" s="22"/>
      <c r="ELI73" s="22"/>
      <c r="ELJ73" s="22"/>
      <c r="ELK73" s="22"/>
      <c r="ELL73" s="22"/>
      <c r="ELM73" s="22"/>
      <c r="ELN73" s="22"/>
      <c r="ELO73" s="22"/>
      <c r="ELP73" s="22"/>
      <c r="ELQ73" s="22"/>
      <c r="ELR73" s="22"/>
      <c r="ELS73" s="22"/>
      <c r="ELT73" s="22"/>
      <c r="ELU73" s="22"/>
      <c r="ELV73" s="22"/>
      <c r="ELW73" s="22"/>
      <c r="ELX73" s="22"/>
      <c r="ELY73" s="22"/>
      <c r="ELZ73" s="22"/>
      <c r="EMA73" s="22"/>
      <c r="EMB73" s="22"/>
      <c r="EMC73" s="22"/>
      <c r="EMD73" s="22"/>
      <c r="EME73" s="22"/>
      <c r="EMF73" s="22"/>
      <c r="EMG73" s="22"/>
      <c r="EMH73" s="22"/>
      <c r="EMI73" s="22"/>
      <c r="EMJ73" s="22"/>
      <c r="EMK73" s="22"/>
      <c r="EML73" s="22"/>
      <c r="EMM73" s="22"/>
      <c r="EMN73" s="22"/>
      <c r="EMO73" s="22"/>
      <c r="EMP73" s="22"/>
      <c r="EMQ73" s="22"/>
      <c r="EMR73" s="22"/>
      <c r="EMS73" s="22"/>
      <c r="EMT73" s="22"/>
      <c r="EMU73" s="22"/>
      <c r="EMV73" s="22"/>
      <c r="EMW73" s="22"/>
      <c r="EMX73" s="22"/>
      <c r="EMY73" s="22"/>
      <c r="EMZ73" s="22"/>
      <c r="ENA73" s="22"/>
      <c r="ENB73" s="22"/>
      <c r="ENC73" s="22"/>
      <c r="END73" s="22"/>
      <c r="ENE73" s="22"/>
      <c r="ENF73" s="22"/>
      <c r="ENG73" s="22"/>
      <c r="ENH73" s="22"/>
      <c r="ENI73" s="22"/>
      <c r="ENJ73" s="22"/>
      <c r="ENK73" s="22"/>
      <c r="ENL73" s="22"/>
      <c r="ENM73" s="22"/>
      <c r="ENN73" s="22"/>
      <c r="ENO73" s="22"/>
      <c r="ENP73" s="22"/>
      <c r="ENQ73" s="22"/>
      <c r="ENR73" s="22"/>
      <c r="ENS73" s="22"/>
      <c r="ENT73" s="22"/>
      <c r="ENU73" s="22"/>
      <c r="ENV73" s="22"/>
      <c r="ENW73" s="22"/>
      <c r="ENX73" s="22"/>
      <c r="ENY73" s="22"/>
      <c r="ENZ73" s="22"/>
      <c r="EOA73" s="22"/>
      <c r="EOB73" s="22"/>
      <c r="EOC73" s="22"/>
      <c r="EOD73" s="22"/>
      <c r="EOE73" s="22"/>
      <c r="EOF73" s="22"/>
      <c r="EOG73" s="22"/>
      <c r="EOH73" s="22"/>
      <c r="EOI73" s="22"/>
      <c r="EOJ73" s="22"/>
      <c r="EOK73" s="22"/>
      <c r="EOL73" s="22"/>
      <c r="EOM73" s="22"/>
      <c r="EON73" s="22"/>
      <c r="EOO73" s="22"/>
      <c r="EOP73" s="22"/>
      <c r="EOQ73" s="22"/>
      <c r="EOR73" s="22"/>
      <c r="EOS73" s="22"/>
      <c r="EOT73" s="22"/>
      <c r="EOU73" s="22"/>
      <c r="EOV73" s="22"/>
      <c r="EOW73" s="22"/>
      <c r="EOX73" s="22"/>
      <c r="EOY73" s="22"/>
      <c r="EOZ73" s="22"/>
      <c r="EPA73" s="22"/>
      <c r="EPB73" s="22"/>
      <c r="EPC73" s="22"/>
      <c r="EPD73" s="22"/>
      <c r="EPE73" s="22"/>
      <c r="EPF73" s="22"/>
      <c r="EPG73" s="22"/>
      <c r="EPH73" s="22"/>
      <c r="EPI73" s="22"/>
      <c r="EPJ73" s="22"/>
      <c r="EPK73" s="22"/>
      <c r="EPL73" s="22"/>
      <c r="EPM73" s="22"/>
      <c r="EPN73" s="22"/>
      <c r="EPO73" s="22"/>
      <c r="EPP73" s="22"/>
      <c r="EPQ73" s="22"/>
      <c r="EPR73" s="22"/>
      <c r="EPS73" s="22"/>
      <c r="EPT73" s="22"/>
      <c r="EPU73" s="22"/>
      <c r="EPV73" s="22"/>
      <c r="EPW73" s="22"/>
      <c r="EPX73" s="22"/>
      <c r="EPY73" s="22"/>
      <c r="EPZ73" s="22"/>
      <c r="EQA73" s="22"/>
      <c r="EQB73" s="22"/>
      <c r="EQC73" s="22"/>
      <c r="EQD73" s="22"/>
      <c r="EQE73" s="22"/>
      <c r="EQF73" s="22"/>
      <c r="EQG73" s="22"/>
      <c r="EQH73" s="22"/>
      <c r="EQI73" s="22"/>
      <c r="EQJ73" s="22"/>
      <c r="EQK73" s="22"/>
      <c r="EQL73" s="22"/>
      <c r="EQM73" s="22"/>
      <c r="EQN73" s="22"/>
      <c r="EQO73" s="22"/>
      <c r="EQP73" s="22"/>
      <c r="EQQ73" s="22"/>
      <c r="EQR73" s="22"/>
      <c r="EQS73" s="22"/>
      <c r="EQT73" s="22"/>
      <c r="EQU73" s="22"/>
      <c r="EQV73" s="22"/>
      <c r="EQW73" s="22"/>
      <c r="EQX73" s="22"/>
      <c r="EQY73" s="22"/>
      <c r="EQZ73" s="22"/>
      <c r="ERA73" s="22"/>
      <c r="ERB73" s="22"/>
      <c r="ERC73" s="22"/>
      <c r="ERD73" s="22"/>
      <c r="ERE73" s="22"/>
      <c r="ERF73" s="22"/>
      <c r="ERG73" s="22"/>
      <c r="ERH73" s="22"/>
      <c r="ERI73" s="22"/>
      <c r="ERJ73" s="22"/>
      <c r="ERK73" s="22"/>
      <c r="ERL73" s="22"/>
      <c r="ERM73" s="22"/>
      <c r="ERN73" s="22"/>
      <c r="ERO73" s="22"/>
      <c r="ERP73" s="22"/>
      <c r="ERQ73" s="22"/>
      <c r="ERR73" s="22"/>
      <c r="ERS73" s="22"/>
      <c r="ERT73" s="22"/>
      <c r="ERU73" s="22"/>
      <c r="ERV73" s="22"/>
      <c r="ERW73" s="22"/>
      <c r="ERX73" s="22"/>
      <c r="ERY73" s="22"/>
      <c r="ERZ73" s="22"/>
      <c r="ESA73" s="22"/>
      <c r="ESB73" s="22"/>
      <c r="ESC73" s="22"/>
      <c r="ESD73" s="22"/>
      <c r="ESE73" s="22"/>
      <c r="ESF73" s="22"/>
      <c r="ESG73" s="22"/>
      <c r="ESH73" s="22"/>
      <c r="ESI73" s="22"/>
      <c r="ESJ73" s="22"/>
      <c r="ESK73" s="22"/>
      <c r="ESL73" s="22"/>
      <c r="ESM73" s="22"/>
      <c r="ESN73" s="22"/>
      <c r="ESO73" s="22"/>
      <c r="ESP73" s="22"/>
      <c r="ESQ73" s="22"/>
      <c r="ESR73" s="22"/>
      <c r="ESS73" s="22"/>
      <c r="EST73" s="22"/>
      <c r="ESU73" s="22"/>
      <c r="ESV73" s="22"/>
      <c r="ESW73" s="22"/>
      <c r="ESX73" s="22"/>
      <c r="ESY73" s="22"/>
      <c r="ESZ73" s="22"/>
      <c r="ETA73" s="22"/>
      <c r="ETB73" s="22"/>
      <c r="ETC73" s="22"/>
      <c r="ETD73" s="22"/>
      <c r="ETE73" s="22"/>
      <c r="ETF73" s="22"/>
      <c r="ETG73" s="22"/>
      <c r="ETH73" s="22"/>
      <c r="ETI73" s="22"/>
      <c r="ETJ73" s="22"/>
      <c r="ETK73" s="22"/>
      <c r="ETL73" s="22"/>
      <c r="ETM73" s="22"/>
      <c r="ETN73" s="22"/>
      <c r="ETO73" s="22"/>
      <c r="ETP73" s="22"/>
      <c r="ETQ73" s="22"/>
      <c r="ETR73" s="22"/>
      <c r="ETS73" s="22"/>
      <c r="ETT73" s="22"/>
      <c r="ETU73" s="22"/>
      <c r="ETV73" s="22"/>
      <c r="ETW73" s="22"/>
      <c r="ETX73" s="22"/>
      <c r="ETY73" s="22"/>
      <c r="ETZ73" s="22"/>
      <c r="EUA73" s="22"/>
      <c r="EUB73" s="22"/>
      <c r="EUC73" s="22"/>
      <c r="EUD73" s="22"/>
      <c r="EUE73" s="22"/>
      <c r="EUF73" s="22"/>
      <c r="EUG73" s="22"/>
      <c r="EUH73" s="22"/>
      <c r="EUI73" s="22"/>
      <c r="EUJ73" s="22"/>
      <c r="EUK73" s="22"/>
      <c r="EUL73" s="22"/>
      <c r="EUM73" s="22"/>
      <c r="EUN73" s="22"/>
      <c r="EUO73" s="22"/>
      <c r="EUP73" s="22"/>
      <c r="EUQ73" s="22"/>
      <c r="EUR73" s="22"/>
      <c r="EUS73" s="22"/>
      <c r="EUT73" s="22"/>
      <c r="EUU73" s="22"/>
      <c r="EUV73" s="22"/>
      <c r="EUW73" s="22"/>
      <c r="EUX73" s="22"/>
      <c r="EUY73" s="22"/>
      <c r="EUZ73" s="22"/>
      <c r="EVA73" s="22"/>
      <c r="EVB73" s="22"/>
      <c r="EVC73" s="22"/>
      <c r="EVD73" s="22"/>
      <c r="EVE73" s="22"/>
      <c r="EVF73" s="22"/>
      <c r="EVG73" s="22"/>
      <c r="EVH73" s="22"/>
      <c r="EVI73" s="22"/>
      <c r="EVJ73" s="22"/>
      <c r="EVK73" s="22"/>
      <c r="EVL73" s="22"/>
      <c r="EVM73" s="22"/>
      <c r="EVN73" s="22"/>
      <c r="EVO73" s="22"/>
      <c r="EVP73" s="22"/>
      <c r="EVQ73" s="22"/>
      <c r="EVR73" s="22"/>
      <c r="EVS73" s="22"/>
      <c r="EVT73" s="22"/>
      <c r="EVU73" s="22"/>
      <c r="EVV73" s="22"/>
      <c r="EVW73" s="22"/>
      <c r="EVX73" s="22"/>
      <c r="EVY73" s="22"/>
      <c r="EVZ73" s="22"/>
      <c r="EWA73" s="22"/>
      <c r="EWB73" s="22"/>
      <c r="EWC73" s="22"/>
      <c r="EWD73" s="22"/>
      <c r="EWE73" s="22"/>
      <c r="EWF73" s="22"/>
      <c r="EWG73" s="22"/>
      <c r="EWH73" s="22"/>
      <c r="EWI73" s="22"/>
      <c r="EWJ73" s="22"/>
      <c r="EWK73" s="22"/>
      <c r="EWL73" s="22"/>
      <c r="EWM73" s="22"/>
      <c r="EWN73" s="22"/>
      <c r="EWO73" s="22"/>
      <c r="EWP73" s="22"/>
      <c r="EWQ73" s="22"/>
      <c r="EWR73" s="22"/>
      <c r="EWS73" s="22"/>
      <c r="EWT73" s="22"/>
      <c r="EWU73" s="22"/>
      <c r="EWV73" s="22"/>
      <c r="EWW73" s="22"/>
      <c r="EWX73" s="22"/>
      <c r="EWY73" s="22"/>
      <c r="EWZ73" s="22"/>
      <c r="EXA73" s="22"/>
      <c r="EXB73" s="22"/>
      <c r="EXC73" s="22"/>
      <c r="EXD73" s="22"/>
      <c r="EXE73" s="22"/>
      <c r="EXF73" s="22"/>
      <c r="EXG73" s="22"/>
      <c r="EXH73" s="22"/>
      <c r="EXI73" s="22"/>
      <c r="EXJ73" s="22"/>
      <c r="EXK73" s="22"/>
      <c r="EXL73" s="22"/>
      <c r="EXM73" s="22"/>
      <c r="EXN73" s="22"/>
      <c r="EXO73" s="22"/>
      <c r="EXP73" s="22"/>
      <c r="EXQ73" s="22"/>
      <c r="EXR73" s="22"/>
      <c r="EXS73" s="22"/>
      <c r="EXT73" s="22"/>
      <c r="EXU73" s="22"/>
      <c r="EXV73" s="22"/>
      <c r="EXW73" s="22"/>
      <c r="EXX73" s="22"/>
      <c r="EXY73" s="22"/>
      <c r="EXZ73" s="22"/>
      <c r="EYA73" s="22"/>
      <c r="EYB73" s="22"/>
      <c r="EYC73" s="22"/>
      <c r="EYD73" s="22"/>
      <c r="EYE73" s="22"/>
      <c r="EYF73" s="22"/>
      <c r="EYG73" s="22"/>
      <c r="EYH73" s="22"/>
      <c r="EYI73" s="22"/>
      <c r="EYJ73" s="22"/>
      <c r="EYK73" s="22"/>
      <c r="EYL73" s="22"/>
      <c r="EYM73" s="22"/>
      <c r="EYN73" s="22"/>
      <c r="EYO73" s="22"/>
      <c r="EYP73" s="22"/>
      <c r="EYQ73" s="22"/>
      <c r="EYR73" s="22"/>
      <c r="EYS73" s="22"/>
      <c r="EYT73" s="22"/>
      <c r="EYU73" s="22"/>
      <c r="EYV73" s="22"/>
      <c r="EYW73" s="22"/>
      <c r="EYX73" s="22"/>
      <c r="EYY73" s="22"/>
      <c r="EYZ73" s="22"/>
      <c r="EZA73" s="22"/>
      <c r="EZB73" s="22"/>
      <c r="EZC73" s="22"/>
      <c r="EZD73" s="22"/>
      <c r="EZE73" s="22"/>
      <c r="EZF73" s="22"/>
      <c r="EZG73" s="22"/>
      <c r="EZH73" s="22"/>
      <c r="EZI73" s="22"/>
      <c r="EZJ73" s="22"/>
      <c r="EZK73" s="22"/>
      <c r="EZL73" s="22"/>
      <c r="EZM73" s="22"/>
      <c r="EZN73" s="22"/>
      <c r="EZO73" s="22"/>
      <c r="EZP73" s="22"/>
      <c r="EZQ73" s="22"/>
      <c r="EZR73" s="22"/>
      <c r="EZS73" s="22"/>
      <c r="EZT73" s="22"/>
      <c r="EZU73" s="22"/>
      <c r="EZV73" s="22"/>
      <c r="EZW73" s="22"/>
      <c r="EZX73" s="22"/>
      <c r="EZY73" s="22"/>
      <c r="EZZ73" s="22"/>
      <c r="FAA73" s="22"/>
      <c r="FAB73" s="22"/>
      <c r="FAC73" s="22"/>
      <c r="FAD73" s="22"/>
      <c r="FAE73" s="22"/>
      <c r="FAF73" s="22"/>
      <c r="FAG73" s="22"/>
      <c r="FAH73" s="22"/>
      <c r="FAI73" s="22"/>
      <c r="FAJ73" s="22"/>
      <c r="FAK73" s="22"/>
      <c r="FAL73" s="22"/>
      <c r="FAM73" s="22"/>
      <c r="FAN73" s="22"/>
      <c r="FAO73" s="22"/>
      <c r="FAP73" s="22"/>
      <c r="FAQ73" s="22"/>
      <c r="FAR73" s="22"/>
      <c r="FAS73" s="22"/>
      <c r="FAT73" s="22"/>
      <c r="FAU73" s="22"/>
      <c r="FAV73" s="22"/>
      <c r="FAW73" s="22"/>
      <c r="FAX73" s="22"/>
      <c r="FAY73" s="22"/>
      <c r="FAZ73" s="22"/>
      <c r="FBA73" s="22"/>
      <c r="FBB73" s="22"/>
      <c r="FBC73" s="22"/>
      <c r="FBD73" s="22"/>
      <c r="FBE73" s="22"/>
      <c r="FBF73" s="22"/>
      <c r="FBG73" s="22"/>
      <c r="FBH73" s="22"/>
      <c r="FBI73" s="22"/>
      <c r="FBJ73" s="22"/>
      <c r="FBK73" s="22"/>
      <c r="FBL73" s="22"/>
      <c r="FBM73" s="22"/>
      <c r="FBN73" s="22"/>
      <c r="FBO73" s="22"/>
      <c r="FBP73" s="22"/>
      <c r="FBQ73" s="22"/>
      <c r="FBR73" s="22"/>
      <c r="FBS73" s="22"/>
      <c r="FBT73" s="22"/>
      <c r="FBU73" s="22"/>
      <c r="FBV73" s="22"/>
      <c r="FBW73" s="22"/>
      <c r="FBX73" s="22"/>
      <c r="FBY73" s="22"/>
      <c r="FBZ73" s="22"/>
      <c r="FCA73" s="22"/>
      <c r="FCB73" s="22"/>
      <c r="FCC73" s="22"/>
      <c r="FCD73" s="22"/>
      <c r="FCE73" s="22"/>
      <c r="FCF73" s="22"/>
      <c r="FCG73" s="22"/>
      <c r="FCH73" s="22"/>
      <c r="FCI73" s="22"/>
      <c r="FCJ73" s="22"/>
      <c r="FCK73" s="22"/>
      <c r="FCL73" s="22"/>
      <c r="FCM73" s="22"/>
      <c r="FCN73" s="22"/>
      <c r="FCO73" s="22"/>
      <c r="FCP73" s="22"/>
      <c r="FCQ73" s="22"/>
      <c r="FCR73" s="22"/>
      <c r="FCS73" s="22"/>
      <c r="FCT73" s="22"/>
      <c r="FCU73" s="22"/>
      <c r="FCV73" s="22"/>
      <c r="FCW73" s="22"/>
      <c r="FCX73" s="22"/>
      <c r="FCY73" s="22"/>
      <c r="FCZ73" s="22"/>
      <c r="FDA73" s="22"/>
      <c r="FDB73" s="22"/>
      <c r="FDC73" s="22"/>
      <c r="FDD73" s="22"/>
      <c r="FDE73" s="22"/>
      <c r="FDF73" s="22"/>
      <c r="FDG73" s="22"/>
      <c r="FDH73" s="22"/>
      <c r="FDI73" s="22"/>
      <c r="FDJ73" s="22"/>
      <c r="FDK73" s="22"/>
      <c r="FDL73" s="22"/>
      <c r="FDM73" s="22"/>
      <c r="FDN73" s="22"/>
      <c r="FDO73" s="22"/>
      <c r="FDP73" s="22"/>
      <c r="FDQ73" s="22"/>
      <c r="FDR73" s="22"/>
      <c r="FDS73" s="22"/>
      <c r="FDT73" s="22"/>
      <c r="FDU73" s="22"/>
      <c r="FDV73" s="22"/>
      <c r="FDW73" s="22"/>
      <c r="FDX73" s="22"/>
      <c r="FDY73" s="22"/>
      <c r="FDZ73" s="22"/>
      <c r="FEA73" s="22"/>
      <c r="FEB73" s="22"/>
      <c r="FEC73" s="22"/>
      <c r="FED73" s="22"/>
      <c r="FEE73" s="22"/>
      <c r="FEF73" s="22"/>
      <c r="FEG73" s="22"/>
      <c r="FEH73" s="22"/>
      <c r="FEI73" s="22"/>
      <c r="FEJ73" s="22"/>
      <c r="FEK73" s="22"/>
      <c r="FEL73" s="22"/>
      <c r="FEM73" s="22"/>
      <c r="FEN73" s="22"/>
      <c r="FEO73" s="22"/>
      <c r="FEP73" s="22"/>
      <c r="FEQ73" s="22"/>
      <c r="FER73" s="22"/>
      <c r="FES73" s="22"/>
      <c r="FET73" s="22"/>
      <c r="FEU73" s="22"/>
      <c r="FEV73" s="22"/>
      <c r="FEW73" s="22"/>
      <c r="FEX73" s="22"/>
      <c r="FEY73" s="22"/>
      <c r="FEZ73" s="22"/>
      <c r="FFA73" s="22"/>
      <c r="FFB73" s="22"/>
      <c r="FFC73" s="22"/>
      <c r="FFD73" s="22"/>
      <c r="FFE73" s="22"/>
      <c r="FFF73" s="22"/>
      <c r="FFG73" s="22"/>
      <c r="FFH73" s="22"/>
      <c r="FFI73" s="22"/>
      <c r="FFJ73" s="22"/>
      <c r="FFK73" s="22"/>
      <c r="FFL73" s="22"/>
      <c r="FFM73" s="22"/>
      <c r="FFN73" s="22"/>
      <c r="FFO73" s="22"/>
      <c r="FFP73" s="22"/>
      <c r="FFQ73" s="22"/>
      <c r="FFR73" s="22"/>
      <c r="FFS73" s="22"/>
      <c r="FFT73" s="22"/>
      <c r="FFU73" s="22"/>
      <c r="FFV73" s="22"/>
      <c r="FFW73" s="22"/>
      <c r="FFX73" s="22"/>
      <c r="FFY73" s="22"/>
      <c r="FFZ73" s="22"/>
      <c r="FGA73" s="22"/>
      <c r="FGB73" s="22"/>
      <c r="FGC73" s="22"/>
      <c r="FGD73" s="22"/>
      <c r="FGE73" s="22"/>
      <c r="FGF73" s="22"/>
      <c r="FGG73" s="22"/>
      <c r="FGH73" s="22"/>
      <c r="FGI73" s="22"/>
      <c r="FGJ73" s="22"/>
      <c r="FGK73" s="22"/>
      <c r="FGL73" s="22"/>
      <c r="FGM73" s="22"/>
      <c r="FGN73" s="22"/>
      <c r="FGO73" s="22"/>
      <c r="FGP73" s="22"/>
      <c r="FGQ73" s="22"/>
      <c r="FGR73" s="22"/>
      <c r="FGS73" s="22"/>
      <c r="FGT73" s="22"/>
      <c r="FGU73" s="22"/>
      <c r="FGV73" s="22"/>
      <c r="FGW73" s="22"/>
      <c r="FGX73" s="22"/>
      <c r="FGY73" s="22"/>
      <c r="FGZ73" s="22"/>
      <c r="FHA73" s="22"/>
      <c r="FHB73" s="22"/>
      <c r="FHC73" s="22"/>
      <c r="FHD73" s="22"/>
      <c r="FHE73" s="22"/>
      <c r="FHF73" s="22"/>
      <c r="FHG73" s="22"/>
      <c r="FHH73" s="22"/>
      <c r="FHI73" s="22"/>
      <c r="FHJ73" s="22"/>
      <c r="FHK73" s="22"/>
      <c r="FHL73" s="22"/>
      <c r="FHM73" s="22"/>
      <c r="FHN73" s="22"/>
      <c r="FHO73" s="22"/>
      <c r="FHP73" s="22"/>
      <c r="FHQ73" s="22"/>
      <c r="FHR73" s="22"/>
      <c r="FHS73" s="22"/>
      <c r="FHT73" s="22"/>
      <c r="FHU73" s="22"/>
      <c r="FHV73" s="22"/>
      <c r="FHW73" s="22"/>
      <c r="FHX73" s="22"/>
      <c r="FHY73" s="22"/>
      <c r="FHZ73" s="22"/>
      <c r="FIA73" s="22"/>
      <c r="FIB73" s="22"/>
      <c r="FIC73" s="22"/>
      <c r="FID73" s="22"/>
      <c r="FIE73" s="22"/>
      <c r="FIF73" s="22"/>
      <c r="FIG73" s="22"/>
      <c r="FIH73" s="22"/>
      <c r="FII73" s="22"/>
      <c r="FIJ73" s="22"/>
      <c r="FIK73" s="22"/>
      <c r="FIL73" s="22"/>
      <c r="FIM73" s="22"/>
      <c r="FIN73" s="22"/>
      <c r="FIO73" s="22"/>
      <c r="FIP73" s="22"/>
      <c r="FIQ73" s="22"/>
      <c r="FIR73" s="22"/>
      <c r="FIS73" s="22"/>
      <c r="FIT73" s="22"/>
      <c r="FIU73" s="22"/>
      <c r="FIV73" s="22"/>
      <c r="FIW73" s="22"/>
      <c r="FIX73" s="22"/>
      <c r="FIY73" s="22"/>
      <c r="FIZ73" s="22"/>
      <c r="FJA73" s="22"/>
      <c r="FJB73" s="22"/>
      <c r="FJC73" s="22"/>
      <c r="FJD73" s="22"/>
      <c r="FJE73" s="22"/>
      <c r="FJF73" s="22"/>
      <c r="FJG73" s="22"/>
      <c r="FJH73" s="22"/>
      <c r="FJI73" s="22"/>
      <c r="FJJ73" s="22"/>
      <c r="FJK73" s="22"/>
      <c r="FJL73" s="22"/>
      <c r="FJM73" s="22"/>
      <c r="FJN73" s="22"/>
      <c r="FJO73" s="22"/>
      <c r="FJP73" s="22"/>
      <c r="FJQ73" s="22"/>
      <c r="FJR73" s="22"/>
      <c r="FJS73" s="22"/>
      <c r="FJT73" s="22"/>
      <c r="FJU73" s="22"/>
      <c r="FJV73" s="22"/>
      <c r="FJW73" s="22"/>
      <c r="FJX73" s="22"/>
      <c r="FJY73" s="22"/>
      <c r="FJZ73" s="22"/>
      <c r="FKA73" s="22"/>
      <c r="FKB73" s="22"/>
      <c r="FKC73" s="22"/>
      <c r="FKD73" s="22"/>
      <c r="FKE73" s="22"/>
      <c r="FKF73" s="22"/>
      <c r="FKG73" s="22"/>
      <c r="FKH73" s="22"/>
      <c r="FKI73" s="22"/>
      <c r="FKJ73" s="22"/>
      <c r="FKK73" s="22"/>
      <c r="FKL73" s="22"/>
      <c r="FKM73" s="22"/>
      <c r="FKN73" s="22"/>
      <c r="FKO73" s="22"/>
      <c r="FKP73" s="22"/>
      <c r="FKQ73" s="22"/>
      <c r="FKR73" s="22"/>
      <c r="FKS73" s="22"/>
      <c r="FKT73" s="22"/>
      <c r="FKU73" s="22"/>
      <c r="FKV73" s="22"/>
      <c r="FKW73" s="22"/>
      <c r="FKX73" s="22"/>
      <c r="FKY73" s="22"/>
      <c r="FKZ73" s="22"/>
      <c r="FLA73" s="22"/>
      <c r="FLB73" s="22"/>
      <c r="FLC73" s="22"/>
      <c r="FLD73" s="22"/>
      <c r="FLE73" s="22"/>
      <c r="FLF73" s="22"/>
      <c r="FLG73" s="22"/>
      <c r="FLH73" s="22"/>
      <c r="FLI73" s="22"/>
      <c r="FLJ73" s="22"/>
      <c r="FLK73" s="22"/>
      <c r="FLL73" s="22"/>
      <c r="FLM73" s="22"/>
      <c r="FLN73" s="22"/>
      <c r="FLO73" s="22"/>
      <c r="FLP73" s="22"/>
      <c r="FLQ73" s="22"/>
      <c r="FLR73" s="22"/>
      <c r="FLS73" s="22"/>
      <c r="FLT73" s="22"/>
      <c r="FLU73" s="22"/>
      <c r="FLV73" s="22"/>
      <c r="FLW73" s="22"/>
      <c r="FLX73" s="22"/>
      <c r="FLY73" s="22"/>
      <c r="FLZ73" s="22"/>
      <c r="FMA73" s="22"/>
      <c r="FMB73" s="22"/>
      <c r="FMC73" s="22"/>
      <c r="FMD73" s="22"/>
      <c r="FME73" s="22"/>
      <c r="FMF73" s="22"/>
      <c r="FMG73" s="22"/>
      <c r="FMH73" s="22"/>
      <c r="FMI73" s="22"/>
      <c r="FMJ73" s="22"/>
      <c r="FMK73" s="22"/>
      <c r="FML73" s="22"/>
      <c r="FMM73" s="22"/>
      <c r="FMN73" s="22"/>
      <c r="FMO73" s="22"/>
      <c r="FMP73" s="22"/>
      <c r="FMQ73" s="22"/>
      <c r="FMR73" s="22"/>
      <c r="FMS73" s="22"/>
      <c r="FMT73" s="22"/>
      <c r="FMU73" s="22"/>
      <c r="FMV73" s="22"/>
      <c r="FMW73" s="22"/>
      <c r="FMX73" s="22"/>
      <c r="FMY73" s="22"/>
      <c r="FMZ73" s="22"/>
      <c r="FNA73" s="22"/>
      <c r="FNB73" s="22"/>
      <c r="FNC73" s="22"/>
      <c r="FND73" s="22"/>
      <c r="FNE73" s="22"/>
      <c r="FNF73" s="22"/>
      <c r="FNG73" s="22"/>
      <c r="FNH73" s="22"/>
      <c r="FNI73" s="22"/>
      <c r="FNJ73" s="22"/>
      <c r="FNK73" s="22"/>
      <c r="FNL73" s="22"/>
      <c r="FNM73" s="22"/>
      <c r="FNN73" s="22"/>
      <c r="FNO73" s="22"/>
      <c r="FNP73" s="22"/>
      <c r="FNQ73" s="22"/>
      <c r="FNR73" s="22"/>
      <c r="FNS73" s="22"/>
      <c r="FNT73" s="22"/>
      <c r="FNU73" s="22"/>
      <c r="FNV73" s="22"/>
      <c r="FNW73" s="22"/>
      <c r="FNX73" s="22"/>
      <c r="FNY73" s="22"/>
      <c r="FNZ73" s="22"/>
      <c r="FOA73" s="22"/>
      <c r="FOB73" s="22"/>
      <c r="FOC73" s="22"/>
      <c r="FOD73" s="22"/>
      <c r="FOE73" s="22"/>
      <c r="FOF73" s="22"/>
      <c r="FOG73" s="22"/>
      <c r="FOH73" s="22"/>
      <c r="FOI73" s="22"/>
      <c r="FOJ73" s="22"/>
      <c r="FOK73" s="22"/>
      <c r="FOL73" s="22"/>
      <c r="FOM73" s="22"/>
      <c r="FON73" s="22"/>
      <c r="FOO73" s="22"/>
      <c r="FOP73" s="22"/>
      <c r="FOQ73" s="22"/>
      <c r="FOR73" s="22"/>
      <c r="FOS73" s="22"/>
      <c r="FOT73" s="22"/>
      <c r="FOU73" s="22"/>
      <c r="FOV73" s="22"/>
      <c r="FOW73" s="22"/>
      <c r="FOX73" s="22"/>
      <c r="FOY73" s="22"/>
      <c r="FOZ73" s="22"/>
      <c r="FPA73" s="22"/>
      <c r="FPB73" s="22"/>
      <c r="FPC73" s="22"/>
      <c r="FPD73" s="22"/>
      <c r="FPE73" s="22"/>
      <c r="FPF73" s="22"/>
      <c r="FPG73" s="22"/>
      <c r="FPH73" s="22"/>
      <c r="FPI73" s="22"/>
      <c r="FPJ73" s="22"/>
      <c r="FPK73" s="22"/>
      <c r="FPL73" s="22"/>
      <c r="FPM73" s="22"/>
      <c r="FPN73" s="22"/>
      <c r="FPO73" s="22"/>
      <c r="FPP73" s="22"/>
      <c r="FPQ73" s="22"/>
      <c r="FPR73" s="22"/>
      <c r="FPS73" s="22"/>
      <c r="FPT73" s="22"/>
      <c r="FPU73" s="22"/>
      <c r="FPV73" s="22"/>
      <c r="FPW73" s="22"/>
      <c r="FPX73" s="22"/>
      <c r="FPY73" s="22"/>
      <c r="FPZ73" s="22"/>
      <c r="FQA73" s="22"/>
      <c r="FQB73" s="22"/>
      <c r="FQC73" s="22"/>
      <c r="FQD73" s="22"/>
      <c r="FQE73" s="22"/>
      <c r="FQF73" s="22"/>
      <c r="FQG73" s="22"/>
      <c r="FQH73" s="22"/>
      <c r="FQI73" s="22"/>
      <c r="FQJ73" s="22"/>
      <c r="FQK73" s="22"/>
      <c r="FQL73" s="22"/>
      <c r="FQM73" s="22"/>
      <c r="FQN73" s="22"/>
      <c r="FQO73" s="22"/>
      <c r="FQP73" s="22"/>
      <c r="FQQ73" s="22"/>
      <c r="FQR73" s="22"/>
      <c r="FQS73" s="22"/>
      <c r="FQT73" s="22"/>
      <c r="FQU73" s="22"/>
      <c r="FQV73" s="22"/>
      <c r="FQW73" s="22"/>
      <c r="FQX73" s="22"/>
      <c r="FQY73" s="22"/>
      <c r="FQZ73" s="22"/>
      <c r="FRA73" s="22"/>
      <c r="FRB73" s="22"/>
      <c r="FRC73" s="22"/>
      <c r="FRD73" s="22"/>
      <c r="FRE73" s="22"/>
      <c r="FRF73" s="22"/>
      <c r="FRG73" s="22"/>
      <c r="FRH73" s="22"/>
      <c r="FRI73" s="22"/>
      <c r="FRJ73" s="22"/>
      <c r="FRK73" s="22"/>
      <c r="FRL73" s="22"/>
      <c r="FRM73" s="22"/>
      <c r="FRN73" s="22"/>
      <c r="FRO73" s="22"/>
      <c r="FRP73" s="22"/>
      <c r="FRQ73" s="22"/>
      <c r="FRR73" s="22"/>
      <c r="FRS73" s="22"/>
      <c r="FRT73" s="22"/>
      <c r="FRU73" s="22"/>
      <c r="FRV73" s="22"/>
      <c r="FRW73" s="22"/>
      <c r="FRX73" s="22"/>
      <c r="FRY73" s="22"/>
      <c r="FRZ73" s="22"/>
      <c r="FSA73" s="22"/>
      <c r="FSB73" s="22"/>
      <c r="FSC73" s="22"/>
      <c r="FSD73" s="22"/>
      <c r="FSE73" s="22"/>
      <c r="FSF73" s="22"/>
      <c r="FSG73" s="22"/>
      <c r="FSH73" s="22"/>
      <c r="FSI73" s="22"/>
      <c r="FSJ73" s="22"/>
      <c r="FSK73" s="22"/>
      <c r="FSL73" s="22"/>
      <c r="FSM73" s="22"/>
      <c r="FSN73" s="22"/>
      <c r="FSO73" s="22"/>
      <c r="FSP73" s="22"/>
      <c r="FSQ73" s="22"/>
      <c r="FSR73" s="22"/>
      <c r="FSS73" s="22"/>
      <c r="FST73" s="22"/>
      <c r="FSU73" s="22"/>
      <c r="FSV73" s="22"/>
      <c r="FSW73" s="22"/>
      <c r="FSX73" s="22"/>
      <c r="FSY73" s="22"/>
      <c r="FSZ73" s="22"/>
      <c r="FTA73" s="22"/>
      <c r="FTB73" s="22"/>
      <c r="FTC73" s="22"/>
      <c r="FTD73" s="22"/>
      <c r="FTE73" s="22"/>
      <c r="FTF73" s="22"/>
      <c r="FTG73" s="22"/>
      <c r="FTH73" s="22"/>
      <c r="FTI73" s="22"/>
      <c r="FTJ73" s="22"/>
      <c r="FTK73" s="22"/>
      <c r="FTL73" s="22"/>
      <c r="FTM73" s="22"/>
      <c r="FTN73" s="22"/>
      <c r="FTO73" s="22"/>
      <c r="FTP73" s="22"/>
      <c r="FTQ73" s="22"/>
      <c r="FTR73" s="22"/>
      <c r="FTS73" s="22"/>
      <c r="FTT73" s="22"/>
      <c r="FTU73" s="22"/>
      <c r="FTV73" s="22"/>
      <c r="FTW73" s="22"/>
      <c r="FTX73" s="22"/>
      <c r="FTY73" s="22"/>
      <c r="FTZ73" s="22"/>
      <c r="FUA73" s="22"/>
      <c r="FUB73" s="22"/>
      <c r="FUC73" s="22"/>
      <c r="FUD73" s="22"/>
      <c r="FUE73" s="22"/>
      <c r="FUF73" s="22"/>
      <c r="FUG73" s="22"/>
      <c r="FUH73" s="22"/>
      <c r="FUI73" s="22"/>
      <c r="FUJ73" s="22"/>
      <c r="FUK73" s="22"/>
      <c r="FUL73" s="22"/>
      <c r="FUM73" s="22"/>
      <c r="FUN73" s="22"/>
      <c r="FUO73" s="22"/>
      <c r="FUP73" s="22"/>
      <c r="FUQ73" s="22"/>
      <c r="FUR73" s="22"/>
      <c r="FUS73" s="22"/>
      <c r="FUT73" s="22"/>
      <c r="FUU73" s="22"/>
      <c r="FUV73" s="22"/>
      <c r="FUW73" s="22"/>
      <c r="FUX73" s="22"/>
      <c r="FUY73" s="22"/>
      <c r="FUZ73" s="22"/>
      <c r="FVA73" s="22"/>
      <c r="FVB73" s="22"/>
      <c r="FVC73" s="22"/>
      <c r="FVD73" s="22"/>
      <c r="FVE73" s="22"/>
      <c r="FVF73" s="22"/>
      <c r="FVG73" s="22"/>
      <c r="FVH73" s="22"/>
      <c r="FVI73" s="22"/>
      <c r="FVJ73" s="22"/>
      <c r="FVK73" s="22"/>
      <c r="FVL73" s="22"/>
      <c r="FVM73" s="22"/>
      <c r="FVN73" s="22"/>
      <c r="FVO73" s="22"/>
      <c r="FVP73" s="22"/>
      <c r="FVQ73" s="22"/>
      <c r="FVR73" s="22"/>
      <c r="FVS73" s="22"/>
      <c r="FVT73" s="22"/>
      <c r="FVU73" s="22"/>
      <c r="FVV73" s="22"/>
      <c r="FVW73" s="22"/>
      <c r="FVX73" s="22"/>
      <c r="FVY73" s="22"/>
      <c r="FVZ73" s="22"/>
      <c r="FWA73" s="22"/>
      <c r="FWB73" s="22"/>
      <c r="FWC73" s="22"/>
      <c r="FWD73" s="22"/>
      <c r="FWE73" s="22"/>
      <c r="FWF73" s="22"/>
      <c r="FWG73" s="22"/>
      <c r="FWH73" s="22"/>
      <c r="FWI73" s="22"/>
      <c r="FWJ73" s="22"/>
      <c r="FWK73" s="22"/>
      <c r="FWL73" s="22"/>
      <c r="FWM73" s="22"/>
      <c r="FWN73" s="22"/>
      <c r="FWO73" s="22"/>
      <c r="FWP73" s="22"/>
      <c r="FWQ73" s="22"/>
      <c r="FWR73" s="22"/>
      <c r="FWS73" s="22"/>
      <c r="FWT73" s="22"/>
      <c r="FWU73" s="22"/>
      <c r="FWV73" s="22"/>
      <c r="FWW73" s="22"/>
      <c r="FWX73" s="22"/>
      <c r="FWY73" s="22"/>
      <c r="FWZ73" s="22"/>
      <c r="FXA73" s="22"/>
      <c r="FXB73" s="22"/>
      <c r="FXC73" s="22"/>
      <c r="FXD73" s="22"/>
      <c r="FXE73" s="22"/>
      <c r="FXF73" s="22"/>
      <c r="FXG73" s="22"/>
      <c r="FXH73" s="22"/>
      <c r="FXI73" s="22"/>
      <c r="FXJ73" s="22"/>
      <c r="FXK73" s="22"/>
      <c r="FXL73" s="22"/>
      <c r="FXM73" s="22"/>
      <c r="FXN73" s="22"/>
      <c r="FXO73" s="22"/>
      <c r="FXP73" s="22"/>
      <c r="FXQ73" s="22"/>
      <c r="FXR73" s="22"/>
      <c r="FXS73" s="22"/>
      <c r="FXT73" s="22"/>
      <c r="FXU73" s="22"/>
      <c r="FXV73" s="22"/>
      <c r="FXW73" s="22"/>
      <c r="FXX73" s="22"/>
      <c r="FXY73" s="22"/>
      <c r="FXZ73" s="22"/>
      <c r="FYA73" s="22"/>
      <c r="FYB73" s="22"/>
      <c r="FYC73" s="22"/>
      <c r="FYD73" s="22"/>
      <c r="FYE73" s="22"/>
      <c r="FYF73" s="22"/>
      <c r="FYG73" s="22"/>
      <c r="FYH73" s="22"/>
      <c r="FYI73" s="22"/>
      <c r="FYJ73" s="22"/>
      <c r="FYK73" s="22"/>
      <c r="FYL73" s="22"/>
      <c r="FYM73" s="22"/>
      <c r="FYN73" s="22"/>
      <c r="FYO73" s="22"/>
      <c r="FYP73" s="22"/>
      <c r="FYQ73" s="22"/>
      <c r="FYR73" s="22"/>
      <c r="FYS73" s="22"/>
      <c r="FYT73" s="22"/>
      <c r="FYU73" s="22"/>
      <c r="FYV73" s="22"/>
      <c r="FYW73" s="22"/>
      <c r="FYX73" s="22"/>
      <c r="FYY73" s="22"/>
      <c r="FYZ73" s="22"/>
      <c r="FZA73" s="22"/>
      <c r="FZB73" s="22"/>
      <c r="FZC73" s="22"/>
      <c r="FZD73" s="22"/>
      <c r="FZE73" s="22"/>
      <c r="FZF73" s="22"/>
      <c r="FZG73" s="22"/>
      <c r="FZH73" s="22"/>
      <c r="FZI73" s="22"/>
      <c r="FZJ73" s="22"/>
      <c r="FZK73" s="22"/>
      <c r="FZL73" s="22"/>
      <c r="FZM73" s="22"/>
      <c r="FZN73" s="22"/>
      <c r="FZO73" s="22"/>
      <c r="FZP73" s="22"/>
      <c r="FZQ73" s="22"/>
      <c r="FZR73" s="22"/>
      <c r="FZS73" s="22"/>
      <c r="FZT73" s="22"/>
      <c r="FZU73" s="22"/>
      <c r="FZV73" s="22"/>
      <c r="FZW73" s="22"/>
      <c r="FZX73" s="22"/>
      <c r="FZY73" s="22"/>
      <c r="FZZ73" s="22"/>
      <c r="GAA73" s="22"/>
      <c r="GAB73" s="22"/>
      <c r="GAC73" s="22"/>
      <c r="GAD73" s="22"/>
      <c r="GAE73" s="22"/>
      <c r="GAF73" s="22"/>
      <c r="GAG73" s="22"/>
      <c r="GAH73" s="22"/>
      <c r="GAI73" s="22"/>
      <c r="GAJ73" s="22"/>
      <c r="GAK73" s="22"/>
      <c r="GAL73" s="22"/>
      <c r="GAM73" s="22"/>
      <c r="GAN73" s="22"/>
      <c r="GAO73" s="22"/>
      <c r="GAP73" s="22"/>
      <c r="GAQ73" s="22"/>
      <c r="GAR73" s="22"/>
      <c r="GAS73" s="22"/>
      <c r="GAT73" s="22"/>
      <c r="GAU73" s="22"/>
      <c r="GAV73" s="22"/>
      <c r="GAW73" s="22"/>
      <c r="GAX73" s="22"/>
      <c r="GAY73" s="22"/>
      <c r="GAZ73" s="22"/>
      <c r="GBA73" s="22"/>
      <c r="GBB73" s="22"/>
      <c r="GBC73" s="22"/>
      <c r="GBD73" s="22"/>
      <c r="GBE73" s="22"/>
      <c r="GBF73" s="22"/>
      <c r="GBG73" s="22"/>
      <c r="GBH73" s="22"/>
      <c r="GBI73" s="22"/>
      <c r="GBJ73" s="22"/>
      <c r="GBK73" s="22"/>
      <c r="GBL73" s="22"/>
      <c r="GBM73" s="22"/>
      <c r="GBN73" s="22"/>
      <c r="GBO73" s="22"/>
      <c r="GBP73" s="22"/>
      <c r="GBQ73" s="22"/>
      <c r="GBR73" s="22"/>
      <c r="GBS73" s="22"/>
      <c r="GBT73" s="22"/>
      <c r="GBU73" s="22"/>
      <c r="GBV73" s="22"/>
      <c r="GBW73" s="22"/>
      <c r="GBX73" s="22"/>
      <c r="GBY73" s="22"/>
      <c r="GBZ73" s="22"/>
      <c r="GCA73" s="22"/>
      <c r="GCB73" s="22"/>
      <c r="GCC73" s="22"/>
      <c r="GCD73" s="22"/>
      <c r="GCE73" s="22"/>
      <c r="GCF73" s="22"/>
      <c r="GCG73" s="22"/>
      <c r="GCH73" s="22"/>
      <c r="GCI73" s="22"/>
      <c r="GCJ73" s="22"/>
      <c r="GCK73" s="22"/>
      <c r="GCL73" s="22"/>
      <c r="GCM73" s="22"/>
      <c r="GCN73" s="22"/>
      <c r="GCO73" s="22"/>
      <c r="GCP73" s="22"/>
      <c r="GCQ73" s="22"/>
      <c r="GCR73" s="22"/>
      <c r="GCS73" s="22"/>
      <c r="GCT73" s="22"/>
      <c r="GCU73" s="22"/>
      <c r="GCV73" s="22"/>
      <c r="GCW73" s="22"/>
      <c r="GCX73" s="22"/>
      <c r="GCY73" s="22"/>
      <c r="GCZ73" s="22"/>
      <c r="GDA73" s="22"/>
      <c r="GDB73" s="22"/>
      <c r="GDC73" s="22"/>
      <c r="GDD73" s="22"/>
      <c r="GDE73" s="22"/>
      <c r="GDF73" s="22"/>
      <c r="GDG73" s="22"/>
      <c r="GDH73" s="22"/>
      <c r="GDI73" s="22"/>
      <c r="GDJ73" s="22"/>
      <c r="GDK73" s="22"/>
      <c r="GDL73" s="22"/>
      <c r="GDM73" s="22"/>
      <c r="GDN73" s="22"/>
      <c r="GDO73" s="22"/>
      <c r="GDP73" s="22"/>
      <c r="GDQ73" s="22"/>
      <c r="GDR73" s="22"/>
      <c r="GDS73" s="22"/>
      <c r="GDT73" s="22"/>
      <c r="GDU73" s="22"/>
      <c r="GDV73" s="22"/>
      <c r="GDW73" s="22"/>
      <c r="GDX73" s="22"/>
      <c r="GDY73" s="22"/>
      <c r="GDZ73" s="22"/>
      <c r="GEA73" s="22"/>
      <c r="GEB73" s="22"/>
      <c r="GEC73" s="22"/>
      <c r="GED73" s="22"/>
      <c r="GEE73" s="22"/>
      <c r="GEF73" s="22"/>
      <c r="GEG73" s="22"/>
      <c r="GEH73" s="22"/>
      <c r="GEI73" s="22"/>
      <c r="GEJ73" s="22"/>
      <c r="GEK73" s="22"/>
      <c r="GEL73" s="22"/>
      <c r="GEM73" s="22"/>
      <c r="GEN73" s="22"/>
      <c r="GEO73" s="22"/>
      <c r="GEP73" s="22"/>
      <c r="GEQ73" s="22"/>
      <c r="GER73" s="22"/>
      <c r="GES73" s="22"/>
      <c r="GET73" s="22"/>
      <c r="GEU73" s="22"/>
      <c r="GEV73" s="22"/>
      <c r="GEW73" s="22"/>
      <c r="GEX73" s="22"/>
      <c r="GEY73" s="22"/>
      <c r="GEZ73" s="22"/>
      <c r="GFA73" s="22"/>
      <c r="GFB73" s="22"/>
      <c r="GFC73" s="22"/>
      <c r="GFD73" s="22"/>
      <c r="GFE73" s="22"/>
      <c r="GFF73" s="22"/>
      <c r="GFG73" s="22"/>
      <c r="GFH73" s="22"/>
      <c r="GFI73" s="22"/>
      <c r="GFJ73" s="22"/>
      <c r="GFK73" s="22"/>
      <c r="GFL73" s="22"/>
      <c r="GFM73" s="22"/>
      <c r="GFN73" s="22"/>
      <c r="GFO73" s="22"/>
      <c r="GFP73" s="22"/>
      <c r="GFQ73" s="22"/>
      <c r="GFR73" s="22"/>
      <c r="GFS73" s="22"/>
      <c r="GFT73" s="22"/>
      <c r="GFU73" s="22"/>
      <c r="GFV73" s="22"/>
      <c r="GFW73" s="22"/>
      <c r="GFX73" s="22"/>
      <c r="GFY73" s="22"/>
      <c r="GFZ73" s="22"/>
      <c r="GGA73" s="22"/>
      <c r="GGB73" s="22"/>
      <c r="GGC73" s="22"/>
      <c r="GGD73" s="22"/>
      <c r="GGE73" s="22"/>
      <c r="GGF73" s="22"/>
      <c r="GGG73" s="22"/>
      <c r="GGH73" s="22"/>
      <c r="GGI73" s="22"/>
      <c r="GGJ73" s="22"/>
      <c r="GGK73" s="22"/>
      <c r="GGL73" s="22"/>
      <c r="GGM73" s="22"/>
      <c r="GGN73" s="22"/>
      <c r="GGO73" s="22"/>
      <c r="GGP73" s="22"/>
      <c r="GGQ73" s="22"/>
      <c r="GGR73" s="22"/>
      <c r="GGS73" s="22"/>
      <c r="GGT73" s="22"/>
      <c r="GGU73" s="22"/>
      <c r="GGV73" s="22"/>
      <c r="GGW73" s="22"/>
      <c r="GGX73" s="22"/>
      <c r="GGY73" s="22"/>
      <c r="GGZ73" s="22"/>
      <c r="GHA73" s="22"/>
      <c r="GHB73" s="22"/>
      <c r="GHC73" s="22"/>
      <c r="GHD73" s="22"/>
      <c r="GHE73" s="22"/>
      <c r="GHF73" s="22"/>
      <c r="GHG73" s="22"/>
      <c r="GHH73" s="22"/>
      <c r="GHI73" s="22"/>
      <c r="GHJ73" s="22"/>
      <c r="GHK73" s="22"/>
      <c r="GHL73" s="22"/>
      <c r="GHM73" s="22"/>
      <c r="GHN73" s="22"/>
      <c r="GHO73" s="22"/>
      <c r="GHP73" s="22"/>
      <c r="GHQ73" s="22"/>
      <c r="GHR73" s="22"/>
      <c r="GHS73" s="22"/>
      <c r="GHT73" s="22"/>
      <c r="GHU73" s="22"/>
      <c r="GHV73" s="22"/>
      <c r="GHW73" s="22"/>
      <c r="GHX73" s="22"/>
      <c r="GHY73" s="22"/>
      <c r="GHZ73" s="22"/>
      <c r="GIA73" s="22"/>
      <c r="GIB73" s="22"/>
      <c r="GIC73" s="22"/>
      <c r="GID73" s="22"/>
      <c r="GIE73" s="22"/>
      <c r="GIF73" s="22"/>
      <c r="GIG73" s="22"/>
      <c r="GIH73" s="22"/>
      <c r="GII73" s="22"/>
      <c r="GIJ73" s="22"/>
      <c r="GIK73" s="22"/>
      <c r="GIL73" s="22"/>
      <c r="GIM73" s="22"/>
      <c r="GIN73" s="22"/>
      <c r="GIO73" s="22"/>
      <c r="GIP73" s="22"/>
      <c r="GIQ73" s="22"/>
      <c r="GIR73" s="22"/>
      <c r="GIS73" s="22"/>
      <c r="GIT73" s="22"/>
      <c r="GIU73" s="22"/>
      <c r="GIV73" s="22"/>
      <c r="GIW73" s="22"/>
      <c r="GIX73" s="22"/>
      <c r="GIY73" s="22"/>
      <c r="GIZ73" s="22"/>
      <c r="GJA73" s="22"/>
      <c r="GJB73" s="22"/>
      <c r="GJC73" s="22"/>
      <c r="GJD73" s="22"/>
      <c r="GJE73" s="22"/>
      <c r="GJF73" s="22"/>
      <c r="GJG73" s="22"/>
      <c r="GJH73" s="22"/>
      <c r="GJI73" s="22"/>
      <c r="GJJ73" s="22"/>
      <c r="GJK73" s="22"/>
      <c r="GJL73" s="22"/>
      <c r="GJM73" s="22"/>
      <c r="GJN73" s="22"/>
      <c r="GJO73" s="22"/>
      <c r="GJP73" s="22"/>
      <c r="GJQ73" s="22"/>
      <c r="GJR73" s="22"/>
      <c r="GJS73" s="22"/>
      <c r="GJT73" s="22"/>
      <c r="GJU73" s="22"/>
      <c r="GJV73" s="22"/>
      <c r="GJW73" s="22"/>
      <c r="GJX73" s="22"/>
      <c r="GJY73" s="22"/>
      <c r="GJZ73" s="22"/>
      <c r="GKA73" s="22"/>
      <c r="GKB73" s="22"/>
      <c r="GKC73" s="22"/>
      <c r="GKD73" s="22"/>
      <c r="GKE73" s="22"/>
      <c r="GKF73" s="22"/>
      <c r="GKG73" s="22"/>
      <c r="GKH73" s="22"/>
      <c r="GKI73" s="22"/>
      <c r="GKJ73" s="22"/>
      <c r="GKK73" s="22"/>
      <c r="GKL73" s="22"/>
      <c r="GKM73" s="22"/>
      <c r="GKN73" s="22"/>
      <c r="GKO73" s="22"/>
      <c r="GKP73" s="22"/>
      <c r="GKQ73" s="22"/>
      <c r="GKR73" s="22"/>
      <c r="GKS73" s="22"/>
      <c r="GKT73" s="22"/>
      <c r="GKU73" s="22"/>
      <c r="GKV73" s="22"/>
      <c r="GKW73" s="22"/>
      <c r="GKX73" s="22"/>
      <c r="GKY73" s="22"/>
      <c r="GKZ73" s="22"/>
      <c r="GLA73" s="22"/>
      <c r="GLB73" s="22"/>
      <c r="GLC73" s="22"/>
      <c r="GLD73" s="22"/>
      <c r="GLE73" s="22"/>
      <c r="GLF73" s="22"/>
      <c r="GLG73" s="22"/>
      <c r="GLH73" s="22"/>
      <c r="GLI73" s="22"/>
      <c r="GLJ73" s="22"/>
      <c r="GLK73" s="22"/>
      <c r="GLL73" s="22"/>
      <c r="GLM73" s="22"/>
      <c r="GLN73" s="22"/>
      <c r="GLO73" s="22"/>
      <c r="GLP73" s="22"/>
      <c r="GLQ73" s="22"/>
      <c r="GLR73" s="22"/>
      <c r="GLS73" s="22"/>
      <c r="GLT73" s="22"/>
      <c r="GLU73" s="22"/>
      <c r="GLV73" s="22"/>
      <c r="GLW73" s="22"/>
      <c r="GLX73" s="22"/>
      <c r="GLY73" s="22"/>
      <c r="GLZ73" s="22"/>
      <c r="GMA73" s="22"/>
      <c r="GMB73" s="22"/>
      <c r="GMC73" s="22"/>
      <c r="GMD73" s="22"/>
      <c r="GME73" s="22"/>
      <c r="GMF73" s="22"/>
      <c r="GMG73" s="22"/>
      <c r="GMH73" s="22"/>
      <c r="GMI73" s="22"/>
      <c r="GMJ73" s="22"/>
      <c r="GMK73" s="22"/>
      <c r="GML73" s="22"/>
      <c r="GMM73" s="22"/>
      <c r="GMN73" s="22"/>
      <c r="GMO73" s="22"/>
      <c r="GMP73" s="22"/>
      <c r="GMQ73" s="22"/>
      <c r="GMR73" s="22"/>
      <c r="GMS73" s="22"/>
      <c r="GMT73" s="22"/>
      <c r="GMU73" s="22"/>
      <c r="GMV73" s="22"/>
      <c r="GMW73" s="22"/>
      <c r="GMX73" s="22"/>
      <c r="GMY73" s="22"/>
      <c r="GMZ73" s="22"/>
      <c r="GNA73" s="22"/>
      <c r="GNB73" s="22"/>
      <c r="GNC73" s="22"/>
      <c r="GND73" s="22"/>
      <c r="GNE73" s="22"/>
      <c r="GNF73" s="22"/>
      <c r="GNG73" s="22"/>
      <c r="GNH73" s="22"/>
      <c r="GNI73" s="22"/>
      <c r="GNJ73" s="22"/>
      <c r="GNK73" s="22"/>
      <c r="GNL73" s="22"/>
      <c r="GNM73" s="22"/>
      <c r="GNN73" s="22"/>
      <c r="GNO73" s="22"/>
      <c r="GNP73" s="22"/>
      <c r="GNQ73" s="22"/>
      <c r="GNR73" s="22"/>
      <c r="GNS73" s="22"/>
      <c r="GNT73" s="22"/>
      <c r="GNU73" s="22"/>
      <c r="GNV73" s="22"/>
      <c r="GNW73" s="22"/>
      <c r="GNX73" s="22"/>
      <c r="GNY73" s="22"/>
      <c r="GNZ73" s="22"/>
      <c r="GOA73" s="22"/>
      <c r="GOB73" s="22"/>
      <c r="GOC73" s="22"/>
      <c r="GOD73" s="22"/>
      <c r="GOE73" s="22"/>
      <c r="GOF73" s="22"/>
      <c r="GOG73" s="22"/>
      <c r="GOH73" s="22"/>
      <c r="GOI73" s="22"/>
      <c r="GOJ73" s="22"/>
      <c r="GOK73" s="22"/>
      <c r="GOL73" s="22"/>
      <c r="GOM73" s="22"/>
      <c r="GON73" s="22"/>
      <c r="GOO73" s="22"/>
      <c r="GOP73" s="22"/>
      <c r="GOQ73" s="22"/>
      <c r="GOR73" s="22"/>
      <c r="GOS73" s="22"/>
      <c r="GOT73" s="22"/>
      <c r="GOU73" s="22"/>
      <c r="GOV73" s="22"/>
      <c r="GOW73" s="22"/>
      <c r="GOX73" s="22"/>
      <c r="GOY73" s="22"/>
      <c r="GOZ73" s="22"/>
      <c r="GPA73" s="22"/>
      <c r="GPB73" s="22"/>
      <c r="GPC73" s="22"/>
      <c r="GPD73" s="22"/>
      <c r="GPE73" s="22"/>
      <c r="GPF73" s="22"/>
      <c r="GPG73" s="22"/>
      <c r="GPH73" s="22"/>
      <c r="GPI73" s="22"/>
      <c r="GPJ73" s="22"/>
      <c r="GPK73" s="22"/>
      <c r="GPL73" s="22"/>
      <c r="GPM73" s="22"/>
      <c r="GPN73" s="22"/>
      <c r="GPO73" s="22"/>
      <c r="GPP73" s="22"/>
      <c r="GPQ73" s="22"/>
      <c r="GPR73" s="22"/>
      <c r="GPS73" s="22"/>
      <c r="GPT73" s="22"/>
      <c r="GPU73" s="22"/>
      <c r="GPV73" s="22"/>
      <c r="GPW73" s="22"/>
      <c r="GPX73" s="22"/>
      <c r="GPY73" s="22"/>
      <c r="GPZ73" s="22"/>
      <c r="GQA73" s="22"/>
      <c r="GQB73" s="22"/>
      <c r="GQC73" s="22"/>
      <c r="GQD73" s="22"/>
      <c r="GQE73" s="22"/>
      <c r="GQF73" s="22"/>
      <c r="GQG73" s="22"/>
      <c r="GQH73" s="22"/>
      <c r="GQI73" s="22"/>
      <c r="GQJ73" s="22"/>
      <c r="GQK73" s="22"/>
      <c r="GQL73" s="22"/>
      <c r="GQM73" s="22"/>
      <c r="GQN73" s="22"/>
      <c r="GQO73" s="22"/>
      <c r="GQP73" s="22"/>
      <c r="GQQ73" s="22"/>
      <c r="GQR73" s="22"/>
      <c r="GQS73" s="22"/>
      <c r="GQT73" s="22"/>
      <c r="GQU73" s="22"/>
      <c r="GQV73" s="22"/>
      <c r="GQW73" s="22"/>
      <c r="GQX73" s="22"/>
      <c r="GQY73" s="22"/>
      <c r="GQZ73" s="22"/>
      <c r="GRA73" s="22"/>
      <c r="GRB73" s="22"/>
      <c r="GRC73" s="22"/>
      <c r="GRD73" s="22"/>
      <c r="GRE73" s="22"/>
      <c r="GRF73" s="22"/>
      <c r="GRG73" s="22"/>
      <c r="GRH73" s="22"/>
      <c r="GRI73" s="22"/>
      <c r="GRJ73" s="22"/>
      <c r="GRK73" s="22"/>
      <c r="GRL73" s="22"/>
      <c r="GRM73" s="22"/>
      <c r="GRN73" s="22"/>
      <c r="GRO73" s="22"/>
      <c r="GRP73" s="22"/>
      <c r="GRQ73" s="22"/>
      <c r="GRR73" s="22"/>
      <c r="GRS73" s="22"/>
      <c r="GRT73" s="22"/>
      <c r="GRU73" s="22"/>
      <c r="GRV73" s="22"/>
      <c r="GRW73" s="22"/>
      <c r="GRX73" s="22"/>
      <c r="GRY73" s="22"/>
      <c r="GRZ73" s="22"/>
      <c r="GSA73" s="22"/>
      <c r="GSB73" s="22"/>
      <c r="GSC73" s="22"/>
      <c r="GSD73" s="22"/>
      <c r="GSE73" s="22"/>
      <c r="GSF73" s="22"/>
      <c r="GSG73" s="22"/>
      <c r="GSH73" s="22"/>
      <c r="GSI73" s="22"/>
      <c r="GSJ73" s="22"/>
      <c r="GSK73" s="22"/>
      <c r="GSL73" s="22"/>
      <c r="GSM73" s="22"/>
      <c r="GSN73" s="22"/>
      <c r="GSO73" s="22"/>
      <c r="GSP73" s="22"/>
      <c r="GSQ73" s="22"/>
      <c r="GSR73" s="22"/>
      <c r="GSS73" s="22"/>
      <c r="GST73" s="22"/>
      <c r="GSU73" s="22"/>
      <c r="GSV73" s="22"/>
      <c r="GSW73" s="22"/>
      <c r="GSX73" s="22"/>
      <c r="GSY73" s="22"/>
      <c r="GSZ73" s="22"/>
      <c r="GTA73" s="22"/>
      <c r="GTB73" s="22"/>
      <c r="GTC73" s="22"/>
      <c r="GTD73" s="22"/>
      <c r="GTE73" s="22"/>
      <c r="GTF73" s="22"/>
      <c r="GTG73" s="22"/>
      <c r="GTH73" s="22"/>
      <c r="GTI73" s="22"/>
      <c r="GTJ73" s="22"/>
      <c r="GTK73" s="22"/>
      <c r="GTL73" s="22"/>
      <c r="GTM73" s="22"/>
      <c r="GTN73" s="22"/>
      <c r="GTO73" s="22"/>
      <c r="GTP73" s="22"/>
      <c r="GTQ73" s="22"/>
      <c r="GTR73" s="22"/>
      <c r="GTS73" s="22"/>
      <c r="GTT73" s="22"/>
      <c r="GTU73" s="22"/>
      <c r="GTV73" s="22"/>
      <c r="GTW73" s="22"/>
      <c r="GTX73" s="22"/>
      <c r="GTY73" s="22"/>
      <c r="GTZ73" s="22"/>
      <c r="GUA73" s="22"/>
      <c r="GUB73" s="22"/>
      <c r="GUC73" s="22"/>
      <c r="GUD73" s="22"/>
      <c r="GUE73" s="22"/>
      <c r="GUF73" s="22"/>
      <c r="GUG73" s="22"/>
      <c r="GUH73" s="22"/>
      <c r="GUI73" s="22"/>
      <c r="GUJ73" s="22"/>
      <c r="GUK73" s="22"/>
      <c r="GUL73" s="22"/>
      <c r="GUM73" s="22"/>
      <c r="GUN73" s="22"/>
      <c r="GUO73" s="22"/>
      <c r="GUP73" s="22"/>
      <c r="GUQ73" s="22"/>
      <c r="GUR73" s="22"/>
      <c r="GUS73" s="22"/>
      <c r="GUT73" s="22"/>
      <c r="GUU73" s="22"/>
      <c r="GUV73" s="22"/>
      <c r="GUW73" s="22"/>
      <c r="GUX73" s="22"/>
      <c r="GUY73" s="22"/>
      <c r="GUZ73" s="22"/>
      <c r="GVA73" s="22"/>
      <c r="GVB73" s="22"/>
      <c r="GVC73" s="22"/>
      <c r="GVD73" s="22"/>
      <c r="GVE73" s="22"/>
      <c r="GVF73" s="22"/>
      <c r="GVG73" s="22"/>
      <c r="GVH73" s="22"/>
      <c r="GVI73" s="22"/>
      <c r="GVJ73" s="22"/>
      <c r="GVK73" s="22"/>
      <c r="GVL73" s="22"/>
      <c r="GVM73" s="22"/>
      <c r="GVN73" s="22"/>
      <c r="GVO73" s="22"/>
      <c r="GVP73" s="22"/>
      <c r="GVQ73" s="22"/>
      <c r="GVR73" s="22"/>
      <c r="GVS73" s="22"/>
      <c r="GVT73" s="22"/>
      <c r="GVU73" s="22"/>
      <c r="GVV73" s="22"/>
      <c r="GVW73" s="22"/>
      <c r="GVX73" s="22"/>
      <c r="GVY73" s="22"/>
      <c r="GVZ73" s="22"/>
      <c r="GWA73" s="22"/>
      <c r="GWB73" s="22"/>
      <c r="GWC73" s="22"/>
      <c r="GWD73" s="22"/>
      <c r="GWE73" s="22"/>
      <c r="GWF73" s="22"/>
      <c r="GWG73" s="22"/>
      <c r="GWH73" s="22"/>
      <c r="GWI73" s="22"/>
      <c r="GWJ73" s="22"/>
      <c r="GWK73" s="22"/>
      <c r="GWL73" s="22"/>
      <c r="GWM73" s="22"/>
      <c r="GWN73" s="22"/>
      <c r="GWO73" s="22"/>
      <c r="GWP73" s="22"/>
      <c r="GWQ73" s="22"/>
      <c r="GWR73" s="22"/>
      <c r="GWS73" s="22"/>
      <c r="GWT73" s="22"/>
      <c r="GWU73" s="22"/>
      <c r="GWV73" s="22"/>
      <c r="GWW73" s="22"/>
      <c r="GWX73" s="22"/>
      <c r="GWY73" s="22"/>
      <c r="GWZ73" s="22"/>
      <c r="GXA73" s="22"/>
      <c r="GXB73" s="22"/>
      <c r="GXC73" s="22"/>
      <c r="GXD73" s="22"/>
      <c r="GXE73" s="22"/>
      <c r="GXF73" s="22"/>
      <c r="GXG73" s="22"/>
      <c r="GXH73" s="22"/>
      <c r="GXI73" s="22"/>
      <c r="GXJ73" s="22"/>
      <c r="GXK73" s="22"/>
      <c r="GXL73" s="22"/>
      <c r="GXM73" s="22"/>
      <c r="GXN73" s="22"/>
      <c r="GXO73" s="22"/>
      <c r="GXP73" s="22"/>
      <c r="GXQ73" s="22"/>
      <c r="GXR73" s="22"/>
      <c r="GXS73" s="22"/>
      <c r="GXT73" s="22"/>
      <c r="GXU73" s="22"/>
      <c r="GXV73" s="22"/>
      <c r="GXW73" s="22"/>
      <c r="GXX73" s="22"/>
      <c r="GXY73" s="22"/>
      <c r="GXZ73" s="22"/>
      <c r="GYA73" s="22"/>
      <c r="GYB73" s="22"/>
      <c r="GYC73" s="22"/>
      <c r="GYD73" s="22"/>
      <c r="GYE73" s="22"/>
      <c r="GYF73" s="22"/>
      <c r="GYG73" s="22"/>
      <c r="GYH73" s="22"/>
      <c r="GYI73" s="22"/>
      <c r="GYJ73" s="22"/>
      <c r="GYK73" s="22"/>
      <c r="GYL73" s="22"/>
      <c r="GYM73" s="22"/>
      <c r="GYN73" s="22"/>
      <c r="GYO73" s="22"/>
      <c r="GYP73" s="22"/>
      <c r="GYQ73" s="22"/>
      <c r="GYR73" s="22"/>
      <c r="GYS73" s="22"/>
      <c r="GYT73" s="22"/>
      <c r="GYU73" s="22"/>
      <c r="GYV73" s="22"/>
      <c r="GYW73" s="22"/>
      <c r="GYX73" s="22"/>
      <c r="GYY73" s="22"/>
      <c r="GYZ73" s="22"/>
      <c r="GZA73" s="22"/>
      <c r="GZB73" s="22"/>
      <c r="GZC73" s="22"/>
      <c r="GZD73" s="22"/>
      <c r="GZE73" s="22"/>
      <c r="GZF73" s="22"/>
      <c r="GZG73" s="22"/>
      <c r="GZH73" s="22"/>
      <c r="GZI73" s="22"/>
      <c r="GZJ73" s="22"/>
      <c r="GZK73" s="22"/>
      <c r="GZL73" s="22"/>
      <c r="GZM73" s="22"/>
      <c r="GZN73" s="22"/>
      <c r="GZO73" s="22"/>
      <c r="GZP73" s="22"/>
      <c r="GZQ73" s="22"/>
      <c r="GZR73" s="22"/>
      <c r="GZS73" s="22"/>
      <c r="GZT73" s="22"/>
      <c r="GZU73" s="22"/>
      <c r="GZV73" s="22"/>
      <c r="GZW73" s="22"/>
      <c r="GZX73" s="22"/>
      <c r="GZY73" s="22"/>
      <c r="GZZ73" s="22"/>
      <c r="HAA73" s="22"/>
      <c r="HAB73" s="22"/>
      <c r="HAC73" s="22"/>
      <c r="HAD73" s="22"/>
      <c r="HAE73" s="22"/>
      <c r="HAF73" s="22"/>
      <c r="HAG73" s="22"/>
      <c r="HAH73" s="22"/>
      <c r="HAI73" s="22"/>
      <c r="HAJ73" s="22"/>
      <c r="HAK73" s="22"/>
      <c r="HAL73" s="22"/>
      <c r="HAM73" s="22"/>
      <c r="HAN73" s="22"/>
      <c r="HAO73" s="22"/>
      <c r="HAP73" s="22"/>
      <c r="HAQ73" s="22"/>
      <c r="HAR73" s="22"/>
      <c r="HAS73" s="22"/>
      <c r="HAT73" s="22"/>
      <c r="HAU73" s="22"/>
      <c r="HAV73" s="22"/>
      <c r="HAW73" s="22"/>
      <c r="HAX73" s="22"/>
      <c r="HAY73" s="22"/>
      <c r="HAZ73" s="22"/>
      <c r="HBA73" s="22"/>
      <c r="HBB73" s="22"/>
      <c r="HBC73" s="22"/>
      <c r="HBD73" s="22"/>
      <c r="HBE73" s="22"/>
      <c r="HBF73" s="22"/>
      <c r="HBG73" s="22"/>
      <c r="HBH73" s="22"/>
      <c r="HBI73" s="22"/>
      <c r="HBJ73" s="22"/>
      <c r="HBK73" s="22"/>
      <c r="HBL73" s="22"/>
      <c r="HBM73" s="22"/>
      <c r="HBN73" s="22"/>
      <c r="HBO73" s="22"/>
      <c r="HBP73" s="22"/>
      <c r="HBQ73" s="22"/>
      <c r="HBR73" s="22"/>
      <c r="HBS73" s="22"/>
      <c r="HBT73" s="22"/>
      <c r="HBU73" s="22"/>
      <c r="HBV73" s="22"/>
      <c r="HBW73" s="22"/>
      <c r="HBX73" s="22"/>
      <c r="HBY73" s="22"/>
      <c r="HBZ73" s="22"/>
      <c r="HCA73" s="22"/>
      <c r="HCB73" s="22"/>
      <c r="HCC73" s="22"/>
      <c r="HCD73" s="22"/>
      <c r="HCE73" s="22"/>
      <c r="HCF73" s="22"/>
      <c r="HCG73" s="22"/>
      <c r="HCH73" s="22"/>
      <c r="HCI73" s="22"/>
      <c r="HCJ73" s="22"/>
      <c r="HCK73" s="22"/>
      <c r="HCL73" s="22"/>
      <c r="HCM73" s="22"/>
      <c r="HCN73" s="22"/>
      <c r="HCO73" s="22"/>
      <c r="HCP73" s="22"/>
      <c r="HCQ73" s="22"/>
      <c r="HCR73" s="22"/>
      <c r="HCS73" s="22"/>
      <c r="HCT73" s="22"/>
      <c r="HCU73" s="22"/>
      <c r="HCV73" s="22"/>
      <c r="HCW73" s="22"/>
      <c r="HCX73" s="22"/>
      <c r="HCY73" s="22"/>
      <c r="HCZ73" s="22"/>
      <c r="HDA73" s="22"/>
      <c r="HDB73" s="22"/>
      <c r="HDC73" s="22"/>
      <c r="HDD73" s="22"/>
      <c r="HDE73" s="22"/>
      <c r="HDF73" s="22"/>
      <c r="HDG73" s="22"/>
      <c r="HDH73" s="22"/>
      <c r="HDI73" s="22"/>
      <c r="HDJ73" s="22"/>
      <c r="HDK73" s="22"/>
      <c r="HDL73" s="22"/>
      <c r="HDM73" s="22"/>
      <c r="HDN73" s="22"/>
      <c r="HDO73" s="22"/>
      <c r="HDP73" s="22"/>
      <c r="HDQ73" s="22"/>
      <c r="HDR73" s="22"/>
      <c r="HDS73" s="22"/>
      <c r="HDT73" s="22"/>
      <c r="HDU73" s="22"/>
      <c r="HDV73" s="22"/>
      <c r="HDW73" s="22"/>
      <c r="HDX73" s="22"/>
      <c r="HDY73" s="22"/>
      <c r="HDZ73" s="22"/>
      <c r="HEA73" s="22"/>
      <c r="HEB73" s="22"/>
      <c r="HEC73" s="22"/>
      <c r="HED73" s="22"/>
      <c r="HEE73" s="22"/>
      <c r="HEF73" s="22"/>
      <c r="HEG73" s="22"/>
      <c r="HEH73" s="22"/>
      <c r="HEI73" s="22"/>
      <c r="HEJ73" s="22"/>
      <c r="HEK73" s="22"/>
      <c r="HEL73" s="22"/>
      <c r="HEM73" s="22"/>
      <c r="HEN73" s="22"/>
      <c r="HEO73" s="22"/>
      <c r="HEP73" s="22"/>
      <c r="HEQ73" s="22"/>
      <c r="HER73" s="22"/>
      <c r="HES73" s="22"/>
      <c r="HET73" s="22"/>
      <c r="HEU73" s="22"/>
      <c r="HEV73" s="22"/>
      <c r="HEW73" s="22"/>
      <c r="HEX73" s="22"/>
      <c r="HEY73" s="22"/>
      <c r="HEZ73" s="22"/>
      <c r="HFA73" s="22"/>
      <c r="HFB73" s="22"/>
      <c r="HFC73" s="22"/>
      <c r="HFD73" s="22"/>
      <c r="HFE73" s="22"/>
      <c r="HFF73" s="22"/>
      <c r="HFG73" s="22"/>
      <c r="HFH73" s="22"/>
      <c r="HFI73" s="22"/>
      <c r="HFJ73" s="22"/>
      <c r="HFK73" s="22"/>
      <c r="HFL73" s="22"/>
      <c r="HFM73" s="22"/>
      <c r="HFN73" s="22"/>
      <c r="HFO73" s="22"/>
      <c r="HFP73" s="22"/>
      <c r="HFQ73" s="22"/>
      <c r="HFR73" s="22"/>
      <c r="HFS73" s="22"/>
      <c r="HFT73" s="22"/>
      <c r="HFU73" s="22"/>
      <c r="HFV73" s="22"/>
      <c r="HFW73" s="22"/>
      <c r="HFX73" s="22"/>
      <c r="HFY73" s="22"/>
      <c r="HFZ73" s="22"/>
      <c r="HGA73" s="22"/>
      <c r="HGB73" s="22"/>
      <c r="HGC73" s="22"/>
      <c r="HGD73" s="22"/>
      <c r="HGE73" s="22"/>
      <c r="HGF73" s="22"/>
      <c r="HGG73" s="22"/>
      <c r="HGH73" s="22"/>
      <c r="HGI73" s="22"/>
      <c r="HGJ73" s="22"/>
      <c r="HGK73" s="22"/>
      <c r="HGL73" s="22"/>
      <c r="HGM73" s="22"/>
      <c r="HGN73" s="22"/>
      <c r="HGO73" s="22"/>
      <c r="HGP73" s="22"/>
      <c r="HGQ73" s="22"/>
      <c r="HGR73" s="22"/>
      <c r="HGS73" s="22"/>
      <c r="HGT73" s="22"/>
      <c r="HGU73" s="22"/>
      <c r="HGV73" s="22"/>
      <c r="HGW73" s="22"/>
      <c r="HGX73" s="22"/>
      <c r="HGY73" s="22"/>
      <c r="HGZ73" s="22"/>
      <c r="HHA73" s="22"/>
      <c r="HHB73" s="22"/>
      <c r="HHC73" s="22"/>
      <c r="HHD73" s="22"/>
      <c r="HHE73" s="22"/>
      <c r="HHF73" s="22"/>
      <c r="HHG73" s="22"/>
      <c r="HHH73" s="22"/>
      <c r="HHI73" s="22"/>
      <c r="HHJ73" s="22"/>
      <c r="HHK73" s="22"/>
      <c r="HHL73" s="22"/>
      <c r="HHM73" s="22"/>
      <c r="HHN73" s="22"/>
      <c r="HHO73" s="22"/>
      <c r="HHP73" s="22"/>
      <c r="HHQ73" s="22"/>
      <c r="HHR73" s="22"/>
      <c r="HHS73" s="22"/>
      <c r="HHT73" s="22"/>
      <c r="HHU73" s="22"/>
      <c r="HHV73" s="22"/>
      <c r="HHW73" s="22"/>
      <c r="HHX73" s="22"/>
      <c r="HHY73" s="22"/>
      <c r="HHZ73" s="22"/>
      <c r="HIA73" s="22"/>
      <c r="HIB73" s="22"/>
      <c r="HIC73" s="22"/>
      <c r="HID73" s="22"/>
      <c r="HIE73" s="22"/>
      <c r="HIF73" s="22"/>
      <c r="HIG73" s="22"/>
      <c r="HIH73" s="22"/>
      <c r="HII73" s="22"/>
      <c r="HIJ73" s="22"/>
      <c r="HIK73" s="22"/>
      <c r="HIL73" s="22"/>
      <c r="HIM73" s="22"/>
      <c r="HIN73" s="22"/>
      <c r="HIO73" s="22"/>
      <c r="HIP73" s="22"/>
      <c r="HIQ73" s="22"/>
      <c r="HIR73" s="22"/>
      <c r="HIS73" s="22"/>
      <c r="HIT73" s="22"/>
      <c r="HIU73" s="22"/>
      <c r="HIV73" s="22"/>
      <c r="HIW73" s="22"/>
      <c r="HIX73" s="22"/>
      <c r="HIY73" s="22"/>
      <c r="HIZ73" s="22"/>
      <c r="HJA73" s="22"/>
      <c r="HJB73" s="22"/>
      <c r="HJC73" s="22"/>
      <c r="HJD73" s="22"/>
      <c r="HJE73" s="22"/>
      <c r="HJF73" s="22"/>
      <c r="HJG73" s="22"/>
      <c r="HJH73" s="22"/>
      <c r="HJI73" s="22"/>
      <c r="HJJ73" s="22"/>
      <c r="HJK73" s="22"/>
      <c r="HJL73" s="22"/>
      <c r="HJM73" s="22"/>
      <c r="HJN73" s="22"/>
      <c r="HJO73" s="22"/>
      <c r="HJP73" s="22"/>
      <c r="HJQ73" s="22"/>
      <c r="HJR73" s="22"/>
      <c r="HJS73" s="22"/>
      <c r="HJT73" s="22"/>
      <c r="HJU73" s="22"/>
      <c r="HJV73" s="22"/>
      <c r="HJW73" s="22"/>
      <c r="HJX73" s="22"/>
      <c r="HJY73" s="22"/>
      <c r="HJZ73" s="22"/>
      <c r="HKA73" s="22"/>
      <c r="HKB73" s="22"/>
      <c r="HKC73" s="22"/>
      <c r="HKD73" s="22"/>
      <c r="HKE73" s="22"/>
      <c r="HKF73" s="22"/>
      <c r="HKG73" s="22"/>
      <c r="HKH73" s="22"/>
      <c r="HKI73" s="22"/>
      <c r="HKJ73" s="22"/>
      <c r="HKK73" s="22"/>
      <c r="HKL73" s="22"/>
      <c r="HKM73" s="22"/>
      <c r="HKN73" s="22"/>
      <c r="HKO73" s="22"/>
      <c r="HKP73" s="22"/>
      <c r="HKQ73" s="22"/>
      <c r="HKR73" s="22"/>
      <c r="HKS73" s="22"/>
      <c r="HKT73" s="22"/>
      <c r="HKU73" s="22"/>
      <c r="HKV73" s="22"/>
      <c r="HKW73" s="22"/>
      <c r="HKX73" s="22"/>
      <c r="HKY73" s="22"/>
      <c r="HKZ73" s="22"/>
      <c r="HLA73" s="22"/>
      <c r="HLB73" s="22"/>
      <c r="HLC73" s="22"/>
      <c r="HLD73" s="22"/>
      <c r="HLE73" s="22"/>
      <c r="HLF73" s="22"/>
      <c r="HLG73" s="22"/>
      <c r="HLH73" s="22"/>
      <c r="HLI73" s="22"/>
      <c r="HLJ73" s="22"/>
      <c r="HLK73" s="22"/>
      <c r="HLL73" s="22"/>
      <c r="HLM73" s="22"/>
      <c r="HLN73" s="22"/>
      <c r="HLO73" s="22"/>
      <c r="HLP73" s="22"/>
      <c r="HLQ73" s="22"/>
      <c r="HLR73" s="22"/>
      <c r="HLS73" s="22"/>
      <c r="HLT73" s="22"/>
      <c r="HLU73" s="22"/>
      <c r="HLV73" s="22"/>
      <c r="HLW73" s="22"/>
      <c r="HLX73" s="22"/>
      <c r="HLY73" s="22"/>
      <c r="HLZ73" s="22"/>
      <c r="HMA73" s="22"/>
      <c r="HMB73" s="22"/>
      <c r="HMC73" s="22"/>
      <c r="HMD73" s="22"/>
      <c r="HME73" s="22"/>
      <c r="HMF73" s="22"/>
      <c r="HMG73" s="22"/>
      <c r="HMH73" s="22"/>
      <c r="HMI73" s="22"/>
      <c r="HMJ73" s="22"/>
      <c r="HMK73" s="22"/>
      <c r="HML73" s="22"/>
      <c r="HMM73" s="22"/>
      <c r="HMN73" s="22"/>
      <c r="HMO73" s="22"/>
      <c r="HMP73" s="22"/>
      <c r="HMQ73" s="22"/>
      <c r="HMR73" s="22"/>
      <c r="HMS73" s="22"/>
      <c r="HMT73" s="22"/>
      <c r="HMU73" s="22"/>
      <c r="HMV73" s="22"/>
      <c r="HMW73" s="22"/>
      <c r="HMX73" s="22"/>
      <c r="HMY73" s="22"/>
      <c r="HMZ73" s="22"/>
      <c r="HNA73" s="22"/>
      <c r="HNB73" s="22"/>
      <c r="HNC73" s="22"/>
      <c r="HND73" s="22"/>
      <c r="HNE73" s="22"/>
      <c r="HNF73" s="22"/>
      <c r="HNG73" s="22"/>
      <c r="HNH73" s="22"/>
      <c r="HNI73" s="22"/>
      <c r="HNJ73" s="22"/>
      <c r="HNK73" s="22"/>
      <c r="HNL73" s="22"/>
      <c r="HNM73" s="22"/>
      <c r="HNN73" s="22"/>
      <c r="HNO73" s="22"/>
      <c r="HNP73" s="22"/>
      <c r="HNQ73" s="22"/>
      <c r="HNR73" s="22"/>
      <c r="HNS73" s="22"/>
      <c r="HNT73" s="22"/>
      <c r="HNU73" s="22"/>
      <c r="HNV73" s="22"/>
      <c r="HNW73" s="22"/>
      <c r="HNX73" s="22"/>
      <c r="HNY73" s="22"/>
      <c r="HNZ73" s="22"/>
      <c r="HOA73" s="22"/>
      <c r="HOB73" s="22"/>
      <c r="HOC73" s="22"/>
      <c r="HOD73" s="22"/>
      <c r="HOE73" s="22"/>
      <c r="HOF73" s="22"/>
      <c r="HOG73" s="22"/>
      <c r="HOH73" s="22"/>
      <c r="HOI73" s="22"/>
      <c r="HOJ73" s="22"/>
      <c r="HOK73" s="22"/>
      <c r="HOL73" s="22"/>
      <c r="HOM73" s="22"/>
      <c r="HON73" s="22"/>
      <c r="HOO73" s="22"/>
      <c r="HOP73" s="22"/>
      <c r="HOQ73" s="22"/>
      <c r="HOR73" s="22"/>
      <c r="HOS73" s="22"/>
      <c r="HOT73" s="22"/>
      <c r="HOU73" s="22"/>
      <c r="HOV73" s="22"/>
      <c r="HOW73" s="22"/>
      <c r="HOX73" s="22"/>
      <c r="HOY73" s="22"/>
      <c r="HOZ73" s="22"/>
      <c r="HPA73" s="22"/>
      <c r="HPB73" s="22"/>
      <c r="HPC73" s="22"/>
      <c r="HPD73" s="22"/>
      <c r="HPE73" s="22"/>
      <c r="HPF73" s="22"/>
      <c r="HPG73" s="22"/>
      <c r="HPH73" s="22"/>
      <c r="HPI73" s="22"/>
      <c r="HPJ73" s="22"/>
      <c r="HPK73" s="22"/>
      <c r="HPL73" s="22"/>
      <c r="HPM73" s="22"/>
      <c r="HPN73" s="22"/>
      <c r="HPO73" s="22"/>
      <c r="HPP73" s="22"/>
      <c r="HPQ73" s="22"/>
      <c r="HPR73" s="22"/>
      <c r="HPS73" s="22"/>
      <c r="HPT73" s="22"/>
      <c r="HPU73" s="22"/>
      <c r="HPV73" s="22"/>
      <c r="HPW73" s="22"/>
      <c r="HPX73" s="22"/>
      <c r="HPY73" s="22"/>
      <c r="HPZ73" s="22"/>
      <c r="HQA73" s="22"/>
      <c r="HQB73" s="22"/>
      <c r="HQC73" s="22"/>
      <c r="HQD73" s="22"/>
      <c r="HQE73" s="22"/>
      <c r="HQF73" s="22"/>
      <c r="HQG73" s="22"/>
      <c r="HQH73" s="22"/>
      <c r="HQI73" s="22"/>
      <c r="HQJ73" s="22"/>
      <c r="HQK73" s="22"/>
      <c r="HQL73" s="22"/>
      <c r="HQM73" s="22"/>
      <c r="HQN73" s="22"/>
      <c r="HQO73" s="22"/>
      <c r="HQP73" s="22"/>
      <c r="HQQ73" s="22"/>
      <c r="HQR73" s="22"/>
      <c r="HQS73" s="22"/>
      <c r="HQT73" s="22"/>
      <c r="HQU73" s="22"/>
      <c r="HQV73" s="22"/>
      <c r="HQW73" s="22"/>
      <c r="HQX73" s="22"/>
      <c r="HQY73" s="22"/>
      <c r="HQZ73" s="22"/>
      <c r="HRA73" s="22"/>
      <c r="HRB73" s="22"/>
      <c r="HRC73" s="22"/>
      <c r="HRD73" s="22"/>
      <c r="HRE73" s="22"/>
      <c r="HRF73" s="22"/>
      <c r="HRG73" s="22"/>
      <c r="HRH73" s="22"/>
      <c r="HRI73" s="22"/>
      <c r="HRJ73" s="22"/>
      <c r="HRK73" s="22"/>
      <c r="HRL73" s="22"/>
      <c r="HRM73" s="22"/>
      <c r="HRN73" s="22"/>
      <c r="HRO73" s="22"/>
      <c r="HRP73" s="22"/>
      <c r="HRQ73" s="22"/>
      <c r="HRR73" s="22"/>
      <c r="HRS73" s="22"/>
      <c r="HRT73" s="22"/>
      <c r="HRU73" s="22"/>
      <c r="HRV73" s="22"/>
      <c r="HRW73" s="22"/>
      <c r="HRX73" s="22"/>
      <c r="HRY73" s="22"/>
      <c r="HRZ73" s="22"/>
      <c r="HSA73" s="22"/>
      <c r="HSB73" s="22"/>
      <c r="HSC73" s="22"/>
      <c r="HSD73" s="22"/>
      <c r="HSE73" s="22"/>
      <c r="HSF73" s="22"/>
      <c r="HSG73" s="22"/>
      <c r="HSH73" s="22"/>
      <c r="HSI73" s="22"/>
      <c r="HSJ73" s="22"/>
      <c r="HSK73" s="22"/>
      <c r="HSL73" s="22"/>
      <c r="HSM73" s="22"/>
      <c r="HSN73" s="22"/>
      <c r="HSO73" s="22"/>
      <c r="HSP73" s="22"/>
      <c r="HSQ73" s="22"/>
      <c r="HSR73" s="22"/>
      <c r="HSS73" s="22"/>
      <c r="HST73" s="22"/>
      <c r="HSU73" s="22"/>
      <c r="HSV73" s="22"/>
      <c r="HSW73" s="22"/>
      <c r="HSX73" s="22"/>
      <c r="HSY73" s="22"/>
      <c r="HSZ73" s="22"/>
      <c r="HTA73" s="22"/>
      <c r="HTB73" s="22"/>
      <c r="HTC73" s="22"/>
      <c r="HTD73" s="22"/>
      <c r="HTE73" s="22"/>
      <c r="HTF73" s="22"/>
      <c r="HTG73" s="22"/>
      <c r="HTH73" s="22"/>
      <c r="HTI73" s="22"/>
      <c r="HTJ73" s="22"/>
      <c r="HTK73" s="22"/>
      <c r="HTL73" s="22"/>
      <c r="HTM73" s="22"/>
      <c r="HTN73" s="22"/>
      <c r="HTO73" s="22"/>
      <c r="HTP73" s="22"/>
      <c r="HTQ73" s="22"/>
      <c r="HTR73" s="22"/>
      <c r="HTS73" s="22"/>
      <c r="HTT73" s="22"/>
      <c r="HTU73" s="22"/>
      <c r="HTV73" s="22"/>
      <c r="HTW73" s="22"/>
      <c r="HTX73" s="22"/>
      <c r="HTY73" s="22"/>
      <c r="HTZ73" s="22"/>
      <c r="HUA73" s="22"/>
      <c r="HUB73" s="22"/>
      <c r="HUC73" s="22"/>
      <c r="HUD73" s="22"/>
      <c r="HUE73" s="22"/>
      <c r="HUF73" s="22"/>
      <c r="HUG73" s="22"/>
      <c r="HUH73" s="22"/>
      <c r="HUI73" s="22"/>
      <c r="HUJ73" s="22"/>
      <c r="HUK73" s="22"/>
      <c r="HUL73" s="22"/>
      <c r="HUM73" s="22"/>
      <c r="HUN73" s="22"/>
      <c r="HUO73" s="22"/>
      <c r="HUP73" s="22"/>
      <c r="HUQ73" s="22"/>
      <c r="HUR73" s="22"/>
      <c r="HUS73" s="22"/>
      <c r="HUT73" s="22"/>
      <c r="HUU73" s="22"/>
      <c r="HUV73" s="22"/>
      <c r="HUW73" s="22"/>
      <c r="HUX73" s="22"/>
      <c r="HUY73" s="22"/>
      <c r="HUZ73" s="22"/>
      <c r="HVA73" s="22"/>
      <c r="HVB73" s="22"/>
      <c r="HVC73" s="22"/>
      <c r="HVD73" s="22"/>
      <c r="HVE73" s="22"/>
      <c r="HVF73" s="22"/>
      <c r="HVG73" s="22"/>
      <c r="HVH73" s="22"/>
      <c r="HVI73" s="22"/>
      <c r="HVJ73" s="22"/>
      <c r="HVK73" s="22"/>
      <c r="HVL73" s="22"/>
      <c r="HVM73" s="22"/>
      <c r="HVN73" s="22"/>
      <c r="HVO73" s="22"/>
      <c r="HVP73" s="22"/>
      <c r="HVQ73" s="22"/>
      <c r="HVR73" s="22"/>
      <c r="HVS73" s="22"/>
      <c r="HVT73" s="22"/>
      <c r="HVU73" s="22"/>
      <c r="HVV73" s="22"/>
      <c r="HVW73" s="22"/>
      <c r="HVX73" s="22"/>
      <c r="HVY73" s="22"/>
      <c r="HVZ73" s="22"/>
      <c r="HWA73" s="22"/>
      <c r="HWB73" s="22"/>
      <c r="HWC73" s="22"/>
      <c r="HWD73" s="22"/>
      <c r="HWE73" s="22"/>
      <c r="HWF73" s="22"/>
      <c r="HWG73" s="22"/>
      <c r="HWH73" s="22"/>
      <c r="HWI73" s="22"/>
      <c r="HWJ73" s="22"/>
      <c r="HWK73" s="22"/>
      <c r="HWL73" s="22"/>
      <c r="HWM73" s="22"/>
      <c r="HWN73" s="22"/>
      <c r="HWO73" s="22"/>
      <c r="HWP73" s="22"/>
      <c r="HWQ73" s="22"/>
      <c r="HWR73" s="22"/>
      <c r="HWS73" s="22"/>
      <c r="HWT73" s="22"/>
      <c r="HWU73" s="22"/>
      <c r="HWV73" s="22"/>
      <c r="HWW73" s="22"/>
      <c r="HWX73" s="22"/>
      <c r="HWY73" s="22"/>
      <c r="HWZ73" s="22"/>
      <c r="HXA73" s="22"/>
      <c r="HXB73" s="22"/>
      <c r="HXC73" s="22"/>
      <c r="HXD73" s="22"/>
      <c r="HXE73" s="22"/>
      <c r="HXF73" s="22"/>
      <c r="HXG73" s="22"/>
      <c r="HXH73" s="22"/>
      <c r="HXI73" s="22"/>
      <c r="HXJ73" s="22"/>
      <c r="HXK73" s="22"/>
      <c r="HXL73" s="22"/>
      <c r="HXM73" s="22"/>
      <c r="HXN73" s="22"/>
      <c r="HXO73" s="22"/>
      <c r="HXP73" s="22"/>
      <c r="HXQ73" s="22"/>
      <c r="HXR73" s="22"/>
      <c r="HXS73" s="22"/>
      <c r="HXT73" s="22"/>
      <c r="HXU73" s="22"/>
      <c r="HXV73" s="22"/>
      <c r="HXW73" s="22"/>
      <c r="HXX73" s="22"/>
      <c r="HXY73" s="22"/>
      <c r="HXZ73" s="22"/>
      <c r="HYA73" s="22"/>
      <c r="HYB73" s="22"/>
      <c r="HYC73" s="22"/>
      <c r="HYD73" s="22"/>
      <c r="HYE73" s="22"/>
      <c r="HYF73" s="22"/>
      <c r="HYG73" s="22"/>
      <c r="HYH73" s="22"/>
      <c r="HYI73" s="22"/>
      <c r="HYJ73" s="22"/>
      <c r="HYK73" s="22"/>
      <c r="HYL73" s="22"/>
      <c r="HYM73" s="22"/>
      <c r="HYN73" s="22"/>
      <c r="HYO73" s="22"/>
      <c r="HYP73" s="22"/>
      <c r="HYQ73" s="22"/>
      <c r="HYR73" s="22"/>
      <c r="HYS73" s="22"/>
      <c r="HYT73" s="22"/>
      <c r="HYU73" s="22"/>
      <c r="HYV73" s="22"/>
      <c r="HYW73" s="22"/>
      <c r="HYX73" s="22"/>
      <c r="HYY73" s="22"/>
      <c r="HYZ73" s="22"/>
      <c r="HZA73" s="22"/>
      <c r="HZB73" s="22"/>
      <c r="HZC73" s="22"/>
      <c r="HZD73" s="22"/>
      <c r="HZE73" s="22"/>
      <c r="HZF73" s="22"/>
      <c r="HZG73" s="22"/>
      <c r="HZH73" s="22"/>
      <c r="HZI73" s="22"/>
      <c r="HZJ73" s="22"/>
      <c r="HZK73" s="22"/>
      <c r="HZL73" s="22"/>
      <c r="HZM73" s="22"/>
      <c r="HZN73" s="22"/>
      <c r="HZO73" s="22"/>
      <c r="HZP73" s="22"/>
      <c r="HZQ73" s="22"/>
      <c r="HZR73" s="22"/>
      <c r="HZS73" s="22"/>
      <c r="HZT73" s="22"/>
      <c r="HZU73" s="22"/>
      <c r="HZV73" s="22"/>
      <c r="HZW73" s="22"/>
      <c r="HZX73" s="22"/>
      <c r="HZY73" s="22"/>
      <c r="HZZ73" s="22"/>
      <c r="IAA73" s="22"/>
      <c r="IAB73" s="22"/>
      <c r="IAC73" s="22"/>
      <c r="IAD73" s="22"/>
      <c r="IAE73" s="22"/>
      <c r="IAF73" s="22"/>
      <c r="IAG73" s="22"/>
      <c r="IAH73" s="22"/>
      <c r="IAI73" s="22"/>
      <c r="IAJ73" s="22"/>
      <c r="IAK73" s="22"/>
      <c r="IAL73" s="22"/>
      <c r="IAM73" s="22"/>
      <c r="IAN73" s="22"/>
      <c r="IAO73" s="22"/>
      <c r="IAP73" s="22"/>
      <c r="IAQ73" s="22"/>
      <c r="IAR73" s="22"/>
      <c r="IAS73" s="22"/>
      <c r="IAT73" s="22"/>
      <c r="IAU73" s="22"/>
      <c r="IAV73" s="22"/>
      <c r="IAW73" s="22"/>
      <c r="IAX73" s="22"/>
      <c r="IAY73" s="22"/>
      <c r="IAZ73" s="22"/>
      <c r="IBA73" s="22"/>
      <c r="IBB73" s="22"/>
      <c r="IBC73" s="22"/>
      <c r="IBD73" s="22"/>
      <c r="IBE73" s="22"/>
      <c r="IBF73" s="22"/>
      <c r="IBG73" s="22"/>
      <c r="IBH73" s="22"/>
      <c r="IBI73" s="22"/>
      <c r="IBJ73" s="22"/>
      <c r="IBK73" s="22"/>
      <c r="IBL73" s="22"/>
      <c r="IBM73" s="22"/>
      <c r="IBN73" s="22"/>
      <c r="IBO73" s="22"/>
      <c r="IBP73" s="22"/>
      <c r="IBQ73" s="22"/>
      <c r="IBR73" s="22"/>
      <c r="IBS73" s="22"/>
      <c r="IBT73" s="22"/>
      <c r="IBU73" s="22"/>
      <c r="IBV73" s="22"/>
      <c r="IBW73" s="22"/>
      <c r="IBX73" s="22"/>
      <c r="IBY73" s="22"/>
      <c r="IBZ73" s="22"/>
      <c r="ICA73" s="22"/>
      <c r="ICB73" s="22"/>
      <c r="ICC73" s="22"/>
      <c r="ICD73" s="22"/>
      <c r="ICE73" s="22"/>
      <c r="ICF73" s="22"/>
      <c r="ICG73" s="22"/>
      <c r="ICH73" s="22"/>
      <c r="ICI73" s="22"/>
      <c r="ICJ73" s="22"/>
      <c r="ICK73" s="22"/>
      <c r="ICL73" s="22"/>
      <c r="ICM73" s="22"/>
      <c r="ICN73" s="22"/>
      <c r="ICO73" s="22"/>
      <c r="ICP73" s="22"/>
      <c r="ICQ73" s="22"/>
      <c r="ICR73" s="22"/>
      <c r="ICS73" s="22"/>
      <c r="ICT73" s="22"/>
      <c r="ICU73" s="22"/>
      <c r="ICV73" s="22"/>
      <c r="ICW73" s="22"/>
      <c r="ICX73" s="22"/>
      <c r="ICY73" s="22"/>
      <c r="ICZ73" s="22"/>
      <c r="IDA73" s="22"/>
      <c r="IDB73" s="22"/>
      <c r="IDC73" s="22"/>
      <c r="IDD73" s="22"/>
      <c r="IDE73" s="22"/>
      <c r="IDF73" s="22"/>
      <c r="IDG73" s="22"/>
      <c r="IDH73" s="22"/>
      <c r="IDI73" s="22"/>
      <c r="IDJ73" s="22"/>
      <c r="IDK73" s="22"/>
      <c r="IDL73" s="22"/>
      <c r="IDM73" s="22"/>
      <c r="IDN73" s="22"/>
      <c r="IDO73" s="22"/>
      <c r="IDP73" s="22"/>
      <c r="IDQ73" s="22"/>
      <c r="IDR73" s="22"/>
      <c r="IDS73" s="22"/>
      <c r="IDT73" s="22"/>
      <c r="IDU73" s="22"/>
      <c r="IDV73" s="22"/>
      <c r="IDW73" s="22"/>
      <c r="IDX73" s="22"/>
      <c r="IDY73" s="22"/>
      <c r="IDZ73" s="22"/>
      <c r="IEA73" s="22"/>
      <c r="IEB73" s="22"/>
      <c r="IEC73" s="22"/>
      <c r="IED73" s="22"/>
      <c r="IEE73" s="22"/>
      <c r="IEF73" s="22"/>
      <c r="IEG73" s="22"/>
      <c r="IEH73" s="22"/>
      <c r="IEI73" s="22"/>
      <c r="IEJ73" s="22"/>
      <c r="IEK73" s="22"/>
      <c r="IEL73" s="22"/>
      <c r="IEM73" s="22"/>
      <c r="IEN73" s="22"/>
      <c r="IEO73" s="22"/>
      <c r="IEP73" s="22"/>
      <c r="IEQ73" s="22"/>
      <c r="IER73" s="22"/>
      <c r="IES73" s="22"/>
      <c r="IET73" s="22"/>
      <c r="IEU73" s="22"/>
      <c r="IEV73" s="22"/>
      <c r="IEW73" s="22"/>
      <c r="IEX73" s="22"/>
      <c r="IEY73" s="22"/>
      <c r="IEZ73" s="22"/>
      <c r="IFA73" s="22"/>
      <c r="IFB73" s="22"/>
      <c r="IFC73" s="22"/>
      <c r="IFD73" s="22"/>
      <c r="IFE73" s="22"/>
      <c r="IFF73" s="22"/>
      <c r="IFG73" s="22"/>
      <c r="IFH73" s="22"/>
      <c r="IFI73" s="22"/>
      <c r="IFJ73" s="22"/>
      <c r="IFK73" s="22"/>
      <c r="IFL73" s="22"/>
      <c r="IFM73" s="22"/>
      <c r="IFN73" s="22"/>
      <c r="IFO73" s="22"/>
      <c r="IFP73" s="22"/>
      <c r="IFQ73" s="22"/>
      <c r="IFR73" s="22"/>
      <c r="IFS73" s="22"/>
      <c r="IFT73" s="22"/>
      <c r="IFU73" s="22"/>
      <c r="IFV73" s="22"/>
      <c r="IFW73" s="22"/>
      <c r="IFX73" s="22"/>
      <c r="IFY73" s="22"/>
      <c r="IFZ73" s="22"/>
      <c r="IGA73" s="22"/>
      <c r="IGB73" s="22"/>
      <c r="IGC73" s="22"/>
      <c r="IGD73" s="22"/>
      <c r="IGE73" s="22"/>
      <c r="IGF73" s="22"/>
      <c r="IGG73" s="22"/>
      <c r="IGH73" s="22"/>
      <c r="IGI73" s="22"/>
      <c r="IGJ73" s="22"/>
      <c r="IGK73" s="22"/>
      <c r="IGL73" s="22"/>
      <c r="IGM73" s="22"/>
      <c r="IGN73" s="22"/>
      <c r="IGO73" s="22"/>
      <c r="IGP73" s="22"/>
      <c r="IGQ73" s="22"/>
      <c r="IGR73" s="22"/>
      <c r="IGS73" s="22"/>
      <c r="IGT73" s="22"/>
      <c r="IGU73" s="22"/>
      <c r="IGV73" s="22"/>
      <c r="IGW73" s="22"/>
      <c r="IGX73" s="22"/>
      <c r="IGY73" s="22"/>
      <c r="IGZ73" s="22"/>
      <c r="IHA73" s="22"/>
      <c r="IHB73" s="22"/>
      <c r="IHC73" s="22"/>
      <c r="IHD73" s="22"/>
      <c r="IHE73" s="22"/>
      <c r="IHF73" s="22"/>
      <c r="IHG73" s="22"/>
      <c r="IHH73" s="22"/>
      <c r="IHI73" s="22"/>
      <c r="IHJ73" s="22"/>
      <c r="IHK73" s="22"/>
      <c r="IHL73" s="22"/>
      <c r="IHM73" s="22"/>
      <c r="IHN73" s="22"/>
      <c r="IHO73" s="22"/>
      <c r="IHP73" s="22"/>
      <c r="IHQ73" s="22"/>
      <c r="IHR73" s="22"/>
      <c r="IHS73" s="22"/>
      <c r="IHT73" s="22"/>
      <c r="IHU73" s="22"/>
      <c r="IHV73" s="22"/>
      <c r="IHW73" s="22"/>
      <c r="IHX73" s="22"/>
      <c r="IHY73" s="22"/>
      <c r="IHZ73" s="22"/>
      <c r="IIA73" s="22"/>
      <c r="IIB73" s="22"/>
      <c r="IIC73" s="22"/>
      <c r="IID73" s="22"/>
      <c r="IIE73" s="22"/>
      <c r="IIF73" s="22"/>
      <c r="IIG73" s="22"/>
      <c r="IIH73" s="22"/>
      <c r="III73" s="22"/>
      <c r="IIJ73" s="22"/>
      <c r="IIK73" s="22"/>
      <c r="IIL73" s="22"/>
      <c r="IIM73" s="22"/>
      <c r="IIN73" s="22"/>
      <c r="IIO73" s="22"/>
      <c r="IIP73" s="22"/>
      <c r="IIQ73" s="22"/>
      <c r="IIR73" s="22"/>
      <c r="IIS73" s="22"/>
      <c r="IIT73" s="22"/>
      <c r="IIU73" s="22"/>
      <c r="IIV73" s="22"/>
      <c r="IIW73" s="22"/>
      <c r="IIX73" s="22"/>
      <c r="IIY73" s="22"/>
      <c r="IIZ73" s="22"/>
      <c r="IJA73" s="22"/>
      <c r="IJB73" s="22"/>
      <c r="IJC73" s="22"/>
      <c r="IJD73" s="22"/>
      <c r="IJE73" s="22"/>
      <c r="IJF73" s="22"/>
      <c r="IJG73" s="22"/>
      <c r="IJH73" s="22"/>
      <c r="IJI73" s="22"/>
      <c r="IJJ73" s="22"/>
      <c r="IJK73" s="22"/>
      <c r="IJL73" s="22"/>
      <c r="IJM73" s="22"/>
      <c r="IJN73" s="22"/>
      <c r="IJO73" s="22"/>
      <c r="IJP73" s="22"/>
      <c r="IJQ73" s="22"/>
      <c r="IJR73" s="22"/>
      <c r="IJS73" s="22"/>
      <c r="IJT73" s="22"/>
      <c r="IJU73" s="22"/>
      <c r="IJV73" s="22"/>
      <c r="IJW73" s="22"/>
      <c r="IJX73" s="22"/>
      <c r="IJY73" s="22"/>
      <c r="IJZ73" s="22"/>
      <c r="IKA73" s="22"/>
      <c r="IKB73" s="22"/>
      <c r="IKC73" s="22"/>
      <c r="IKD73" s="22"/>
      <c r="IKE73" s="22"/>
      <c r="IKF73" s="22"/>
      <c r="IKG73" s="22"/>
      <c r="IKH73" s="22"/>
      <c r="IKI73" s="22"/>
      <c r="IKJ73" s="22"/>
      <c r="IKK73" s="22"/>
      <c r="IKL73" s="22"/>
      <c r="IKM73" s="22"/>
      <c r="IKN73" s="22"/>
      <c r="IKO73" s="22"/>
      <c r="IKP73" s="22"/>
      <c r="IKQ73" s="22"/>
      <c r="IKR73" s="22"/>
      <c r="IKS73" s="22"/>
      <c r="IKT73" s="22"/>
      <c r="IKU73" s="22"/>
      <c r="IKV73" s="22"/>
      <c r="IKW73" s="22"/>
      <c r="IKX73" s="22"/>
      <c r="IKY73" s="22"/>
      <c r="IKZ73" s="22"/>
      <c r="ILA73" s="22"/>
      <c r="ILB73" s="22"/>
      <c r="ILC73" s="22"/>
      <c r="ILD73" s="22"/>
      <c r="ILE73" s="22"/>
      <c r="ILF73" s="22"/>
      <c r="ILG73" s="22"/>
      <c r="ILH73" s="22"/>
      <c r="ILI73" s="22"/>
      <c r="ILJ73" s="22"/>
      <c r="ILK73" s="22"/>
      <c r="ILL73" s="22"/>
      <c r="ILM73" s="22"/>
      <c r="ILN73" s="22"/>
      <c r="ILO73" s="22"/>
      <c r="ILP73" s="22"/>
      <c r="ILQ73" s="22"/>
      <c r="ILR73" s="22"/>
      <c r="ILS73" s="22"/>
      <c r="ILT73" s="22"/>
      <c r="ILU73" s="22"/>
      <c r="ILV73" s="22"/>
      <c r="ILW73" s="22"/>
      <c r="ILX73" s="22"/>
      <c r="ILY73" s="22"/>
      <c r="ILZ73" s="22"/>
      <c r="IMA73" s="22"/>
      <c r="IMB73" s="22"/>
      <c r="IMC73" s="22"/>
      <c r="IMD73" s="22"/>
      <c r="IME73" s="22"/>
      <c r="IMF73" s="22"/>
      <c r="IMG73" s="22"/>
      <c r="IMH73" s="22"/>
      <c r="IMI73" s="22"/>
      <c r="IMJ73" s="22"/>
      <c r="IMK73" s="22"/>
      <c r="IML73" s="22"/>
      <c r="IMM73" s="22"/>
      <c r="IMN73" s="22"/>
      <c r="IMO73" s="22"/>
      <c r="IMP73" s="22"/>
      <c r="IMQ73" s="22"/>
      <c r="IMR73" s="22"/>
      <c r="IMS73" s="22"/>
      <c r="IMT73" s="22"/>
      <c r="IMU73" s="22"/>
      <c r="IMV73" s="22"/>
      <c r="IMW73" s="22"/>
      <c r="IMX73" s="22"/>
      <c r="IMY73" s="22"/>
      <c r="IMZ73" s="22"/>
      <c r="INA73" s="22"/>
      <c r="INB73" s="22"/>
      <c r="INC73" s="22"/>
      <c r="IND73" s="22"/>
      <c r="INE73" s="22"/>
      <c r="INF73" s="22"/>
      <c r="ING73" s="22"/>
      <c r="INH73" s="22"/>
      <c r="INI73" s="22"/>
      <c r="INJ73" s="22"/>
      <c r="INK73" s="22"/>
      <c r="INL73" s="22"/>
      <c r="INM73" s="22"/>
      <c r="INN73" s="22"/>
      <c r="INO73" s="22"/>
      <c r="INP73" s="22"/>
      <c r="INQ73" s="22"/>
      <c r="INR73" s="22"/>
      <c r="INS73" s="22"/>
      <c r="INT73" s="22"/>
      <c r="INU73" s="22"/>
      <c r="INV73" s="22"/>
      <c r="INW73" s="22"/>
      <c r="INX73" s="22"/>
      <c r="INY73" s="22"/>
      <c r="INZ73" s="22"/>
      <c r="IOA73" s="22"/>
      <c r="IOB73" s="22"/>
      <c r="IOC73" s="22"/>
      <c r="IOD73" s="22"/>
      <c r="IOE73" s="22"/>
      <c r="IOF73" s="22"/>
      <c r="IOG73" s="22"/>
      <c r="IOH73" s="22"/>
      <c r="IOI73" s="22"/>
      <c r="IOJ73" s="22"/>
      <c r="IOK73" s="22"/>
      <c r="IOL73" s="22"/>
      <c r="IOM73" s="22"/>
      <c r="ION73" s="22"/>
      <c r="IOO73" s="22"/>
      <c r="IOP73" s="22"/>
      <c r="IOQ73" s="22"/>
      <c r="IOR73" s="22"/>
      <c r="IOS73" s="22"/>
      <c r="IOT73" s="22"/>
      <c r="IOU73" s="22"/>
      <c r="IOV73" s="22"/>
      <c r="IOW73" s="22"/>
      <c r="IOX73" s="22"/>
      <c r="IOY73" s="22"/>
      <c r="IOZ73" s="22"/>
      <c r="IPA73" s="22"/>
      <c r="IPB73" s="22"/>
      <c r="IPC73" s="22"/>
      <c r="IPD73" s="22"/>
      <c r="IPE73" s="22"/>
      <c r="IPF73" s="22"/>
      <c r="IPG73" s="22"/>
      <c r="IPH73" s="22"/>
      <c r="IPI73" s="22"/>
      <c r="IPJ73" s="22"/>
      <c r="IPK73" s="22"/>
      <c r="IPL73" s="22"/>
      <c r="IPM73" s="22"/>
      <c r="IPN73" s="22"/>
      <c r="IPO73" s="22"/>
      <c r="IPP73" s="22"/>
      <c r="IPQ73" s="22"/>
      <c r="IPR73" s="22"/>
      <c r="IPS73" s="22"/>
      <c r="IPT73" s="22"/>
      <c r="IPU73" s="22"/>
      <c r="IPV73" s="22"/>
      <c r="IPW73" s="22"/>
      <c r="IPX73" s="22"/>
      <c r="IPY73" s="22"/>
      <c r="IPZ73" s="22"/>
      <c r="IQA73" s="22"/>
      <c r="IQB73" s="22"/>
      <c r="IQC73" s="22"/>
      <c r="IQD73" s="22"/>
      <c r="IQE73" s="22"/>
      <c r="IQF73" s="22"/>
      <c r="IQG73" s="22"/>
      <c r="IQH73" s="22"/>
      <c r="IQI73" s="22"/>
      <c r="IQJ73" s="22"/>
      <c r="IQK73" s="22"/>
      <c r="IQL73" s="22"/>
      <c r="IQM73" s="22"/>
      <c r="IQN73" s="22"/>
      <c r="IQO73" s="22"/>
      <c r="IQP73" s="22"/>
      <c r="IQQ73" s="22"/>
      <c r="IQR73" s="22"/>
      <c r="IQS73" s="22"/>
      <c r="IQT73" s="22"/>
      <c r="IQU73" s="22"/>
      <c r="IQV73" s="22"/>
      <c r="IQW73" s="22"/>
      <c r="IQX73" s="22"/>
      <c r="IQY73" s="22"/>
      <c r="IQZ73" s="22"/>
      <c r="IRA73" s="22"/>
      <c r="IRB73" s="22"/>
      <c r="IRC73" s="22"/>
      <c r="IRD73" s="22"/>
      <c r="IRE73" s="22"/>
      <c r="IRF73" s="22"/>
      <c r="IRG73" s="22"/>
      <c r="IRH73" s="22"/>
      <c r="IRI73" s="22"/>
      <c r="IRJ73" s="22"/>
      <c r="IRK73" s="22"/>
      <c r="IRL73" s="22"/>
      <c r="IRM73" s="22"/>
      <c r="IRN73" s="22"/>
      <c r="IRO73" s="22"/>
      <c r="IRP73" s="22"/>
      <c r="IRQ73" s="22"/>
      <c r="IRR73" s="22"/>
      <c r="IRS73" s="22"/>
      <c r="IRT73" s="22"/>
      <c r="IRU73" s="22"/>
      <c r="IRV73" s="22"/>
      <c r="IRW73" s="22"/>
      <c r="IRX73" s="22"/>
      <c r="IRY73" s="22"/>
      <c r="IRZ73" s="22"/>
      <c r="ISA73" s="22"/>
      <c r="ISB73" s="22"/>
      <c r="ISC73" s="22"/>
      <c r="ISD73" s="22"/>
      <c r="ISE73" s="22"/>
      <c r="ISF73" s="22"/>
      <c r="ISG73" s="22"/>
      <c r="ISH73" s="22"/>
      <c r="ISI73" s="22"/>
      <c r="ISJ73" s="22"/>
      <c r="ISK73" s="22"/>
      <c r="ISL73" s="22"/>
      <c r="ISM73" s="22"/>
      <c r="ISN73" s="22"/>
      <c r="ISO73" s="22"/>
      <c r="ISP73" s="22"/>
      <c r="ISQ73" s="22"/>
      <c r="ISR73" s="22"/>
      <c r="ISS73" s="22"/>
      <c r="IST73" s="22"/>
      <c r="ISU73" s="22"/>
      <c r="ISV73" s="22"/>
      <c r="ISW73" s="22"/>
      <c r="ISX73" s="22"/>
      <c r="ISY73" s="22"/>
      <c r="ISZ73" s="22"/>
      <c r="ITA73" s="22"/>
      <c r="ITB73" s="22"/>
      <c r="ITC73" s="22"/>
      <c r="ITD73" s="22"/>
      <c r="ITE73" s="22"/>
      <c r="ITF73" s="22"/>
      <c r="ITG73" s="22"/>
      <c r="ITH73" s="22"/>
      <c r="ITI73" s="22"/>
      <c r="ITJ73" s="22"/>
      <c r="ITK73" s="22"/>
      <c r="ITL73" s="22"/>
      <c r="ITM73" s="22"/>
      <c r="ITN73" s="22"/>
      <c r="ITO73" s="22"/>
      <c r="ITP73" s="22"/>
      <c r="ITQ73" s="22"/>
      <c r="ITR73" s="22"/>
      <c r="ITS73" s="22"/>
      <c r="ITT73" s="22"/>
      <c r="ITU73" s="22"/>
      <c r="ITV73" s="22"/>
      <c r="ITW73" s="22"/>
      <c r="ITX73" s="22"/>
      <c r="ITY73" s="22"/>
      <c r="ITZ73" s="22"/>
      <c r="IUA73" s="22"/>
      <c r="IUB73" s="22"/>
      <c r="IUC73" s="22"/>
      <c r="IUD73" s="22"/>
      <c r="IUE73" s="22"/>
      <c r="IUF73" s="22"/>
      <c r="IUG73" s="22"/>
      <c r="IUH73" s="22"/>
      <c r="IUI73" s="22"/>
      <c r="IUJ73" s="22"/>
      <c r="IUK73" s="22"/>
      <c r="IUL73" s="22"/>
      <c r="IUM73" s="22"/>
      <c r="IUN73" s="22"/>
      <c r="IUO73" s="22"/>
      <c r="IUP73" s="22"/>
      <c r="IUQ73" s="22"/>
      <c r="IUR73" s="22"/>
      <c r="IUS73" s="22"/>
      <c r="IUT73" s="22"/>
      <c r="IUU73" s="22"/>
      <c r="IUV73" s="22"/>
      <c r="IUW73" s="22"/>
      <c r="IUX73" s="22"/>
      <c r="IUY73" s="22"/>
      <c r="IUZ73" s="22"/>
      <c r="IVA73" s="22"/>
      <c r="IVB73" s="22"/>
      <c r="IVC73" s="22"/>
      <c r="IVD73" s="22"/>
      <c r="IVE73" s="22"/>
      <c r="IVF73" s="22"/>
      <c r="IVG73" s="22"/>
      <c r="IVH73" s="22"/>
      <c r="IVI73" s="22"/>
      <c r="IVJ73" s="22"/>
      <c r="IVK73" s="22"/>
      <c r="IVL73" s="22"/>
      <c r="IVM73" s="22"/>
      <c r="IVN73" s="22"/>
      <c r="IVO73" s="22"/>
      <c r="IVP73" s="22"/>
      <c r="IVQ73" s="22"/>
      <c r="IVR73" s="22"/>
      <c r="IVS73" s="22"/>
      <c r="IVT73" s="22"/>
      <c r="IVU73" s="22"/>
      <c r="IVV73" s="22"/>
      <c r="IVW73" s="22"/>
      <c r="IVX73" s="22"/>
      <c r="IVY73" s="22"/>
      <c r="IVZ73" s="22"/>
      <c r="IWA73" s="22"/>
      <c r="IWB73" s="22"/>
      <c r="IWC73" s="22"/>
      <c r="IWD73" s="22"/>
      <c r="IWE73" s="22"/>
      <c r="IWF73" s="22"/>
      <c r="IWG73" s="22"/>
      <c r="IWH73" s="22"/>
      <c r="IWI73" s="22"/>
      <c r="IWJ73" s="22"/>
      <c r="IWK73" s="22"/>
      <c r="IWL73" s="22"/>
      <c r="IWM73" s="22"/>
      <c r="IWN73" s="22"/>
      <c r="IWO73" s="22"/>
      <c r="IWP73" s="22"/>
      <c r="IWQ73" s="22"/>
      <c r="IWR73" s="22"/>
      <c r="IWS73" s="22"/>
      <c r="IWT73" s="22"/>
      <c r="IWU73" s="22"/>
      <c r="IWV73" s="22"/>
      <c r="IWW73" s="22"/>
      <c r="IWX73" s="22"/>
      <c r="IWY73" s="22"/>
      <c r="IWZ73" s="22"/>
      <c r="IXA73" s="22"/>
      <c r="IXB73" s="22"/>
      <c r="IXC73" s="22"/>
      <c r="IXD73" s="22"/>
      <c r="IXE73" s="22"/>
      <c r="IXF73" s="22"/>
      <c r="IXG73" s="22"/>
      <c r="IXH73" s="22"/>
      <c r="IXI73" s="22"/>
      <c r="IXJ73" s="22"/>
      <c r="IXK73" s="22"/>
      <c r="IXL73" s="22"/>
      <c r="IXM73" s="22"/>
      <c r="IXN73" s="22"/>
      <c r="IXO73" s="22"/>
      <c r="IXP73" s="22"/>
      <c r="IXQ73" s="22"/>
      <c r="IXR73" s="22"/>
      <c r="IXS73" s="22"/>
      <c r="IXT73" s="22"/>
      <c r="IXU73" s="22"/>
      <c r="IXV73" s="22"/>
      <c r="IXW73" s="22"/>
      <c r="IXX73" s="22"/>
      <c r="IXY73" s="22"/>
      <c r="IXZ73" s="22"/>
      <c r="IYA73" s="22"/>
      <c r="IYB73" s="22"/>
      <c r="IYC73" s="22"/>
      <c r="IYD73" s="22"/>
      <c r="IYE73" s="22"/>
      <c r="IYF73" s="22"/>
      <c r="IYG73" s="22"/>
      <c r="IYH73" s="22"/>
      <c r="IYI73" s="22"/>
      <c r="IYJ73" s="22"/>
      <c r="IYK73" s="22"/>
      <c r="IYL73" s="22"/>
      <c r="IYM73" s="22"/>
      <c r="IYN73" s="22"/>
      <c r="IYO73" s="22"/>
      <c r="IYP73" s="22"/>
      <c r="IYQ73" s="22"/>
      <c r="IYR73" s="22"/>
      <c r="IYS73" s="22"/>
      <c r="IYT73" s="22"/>
      <c r="IYU73" s="22"/>
      <c r="IYV73" s="22"/>
      <c r="IYW73" s="22"/>
      <c r="IYX73" s="22"/>
      <c r="IYY73" s="22"/>
      <c r="IYZ73" s="22"/>
      <c r="IZA73" s="22"/>
      <c r="IZB73" s="22"/>
      <c r="IZC73" s="22"/>
      <c r="IZD73" s="22"/>
      <c r="IZE73" s="22"/>
      <c r="IZF73" s="22"/>
      <c r="IZG73" s="22"/>
      <c r="IZH73" s="22"/>
      <c r="IZI73" s="22"/>
      <c r="IZJ73" s="22"/>
      <c r="IZK73" s="22"/>
      <c r="IZL73" s="22"/>
      <c r="IZM73" s="22"/>
      <c r="IZN73" s="22"/>
      <c r="IZO73" s="22"/>
      <c r="IZP73" s="22"/>
      <c r="IZQ73" s="22"/>
      <c r="IZR73" s="22"/>
      <c r="IZS73" s="22"/>
      <c r="IZT73" s="22"/>
      <c r="IZU73" s="22"/>
      <c r="IZV73" s="22"/>
      <c r="IZW73" s="22"/>
      <c r="IZX73" s="22"/>
      <c r="IZY73" s="22"/>
      <c r="IZZ73" s="22"/>
      <c r="JAA73" s="22"/>
      <c r="JAB73" s="22"/>
      <c r="JAC73" s="22"/>
      <c r="JAD73" s="22"/>
      <c r="JAE73" s="22"/>
      <c r="JAF73" s="22"/>
      <c r="JAG73" s="22"/>
      <c r="JAH73" s="22"/>
      <c r="JAI73" s="22"/>
      <c r="JAJ73" s="22"/>
      <c r="JAK73" s="22"/>
      <c r="JAL73" s="22"/>
      <c r="JAM73" s="22"/>
      <c r="JAN73" s="22"/>
      <c r="JAO73" s="22"/>
      <c r="JAP73" s="22"/>
      <c r="JAQ73" s="22"/>
      <c r="JAR73" s="22"/>
      <c r="JAS73" s="22"/>
      <c r="JAT73" s="22"/>
      <c r="JAU73" s="22"/>
      <c r="JAV73" s="22"/>
      <c r="JAW73" s="22"/>
      <c r="JAX73" s="22"/>
      <c r="JAY73" s="22"/>
      <c r="JAZ73" s="22"/>
      <c r="JBA73" s="22"/>
      <c r="JBB73" s="22"/>
      <c r="JBC73" s="22"/>
      <c r="JBD73" s="22"/>
      <c r="JBE73" s="22"/>
      <c r="JBF73" s="22"/>
      <c r="JBG73" s="22"/>
      <c r="JBH73" s="22"/>
      <c r="JBI73" s="22"/>
      <c r="JBJ73" s="22"/>
      <c r="JBK73" s="22"/>
      <c r="JBL73" s="22"/>
      <c r="JBM73" s="22"/>
      <c r="JBN73" s="22"/>
      <c r="JBO73" s="22"/>
      <c r="JBP73" s="22"/>
      <c r="JBQ73" s="22"/>
      <c r="JBR73" s="22"/>
      <c r="JBS73" s="22"/>
      <c r="JBT73" s="22"/>
      <c r="JBU73" s="22"/>
      <c r="JBV73" s="22"/>
      <c r="JBW73" s="22"/>
      <c r="JBX73" s="22"/>
      <c r="JBY73" s="22"/>
      <c r="JBZ73" s="22"/>
      <c r="JCA73" s="22"/>
      <c r="JCB73" s="22"/>
      <c r="JCC73" s="22"/>
      <c r="JCD73" s="22"/>
      <c r="JCE73" s="22"/>
      <c r="JCF73" s="22"/>
      <c r="JCG73" s="22"/>
      <c r="JCH73" s="22"/>
      <c r="JCI73" s="22"/>
      <c r="JCJ73" s="22"/>
      <c r="JCK73" s="22"/>
      <c r="JCL73" s="22"/>
      <c r="JCM73" s="22"/>
      <c r="JCN73" s="22"/>
      <c r="JCO73" s="22"/>
      <c r="JCP73" s="22"/>
      <c r="JCQ73" s="22"/>
      <c r="JCR73" s="22"/>
      <c r="JCS73" s="22"/>
      <c r="JCT73" s="22"/>
      <c r="JCU73" s="22"/>
      <c r="JCV73" s="22"/>
      <c r="JCW73" s="22"/>
      <c r="JCX73" s="22"/>
      <c r="JCY73" s="22"/>
      <c r="JCZ73" s="22"/>
      <c r="JDA73" s="22"/>
      <c r="JDB73" s="22"/>
      <c r="JDC73" s="22"/>
      <c r="JDD73" s="22"/>
      <c r="JDE73" s="22"/>
      <c r="JDF73" s="22"/>
      <c r="JDG73" s="22"/>
      <c r="JDH73" s="22"/>
      <c r="JDI73" s="22"/>
      <c r="JDJ73" s="22"/>
      <c r="JDK73" s="22"/>
      <c r="JDL73" s="22"/>
      <c r="JDM73" s="22"/>
      <c r="JDN73" s="22"/>
      <c r="JDO73" s="22"/>
      <c r="JDP73" s="22"/>
      <c r="JDQ73" s="22"/>
      <c r="JDR73" s="22"/>
      <c r="JDS73" s="22"/>
      <c r="JDT73" s="22"/>
      <c r="JDU73" s="22"/>
      <c r="JDV73" s="22"/>
      <c r="JDW73" s="22"/>
      <c r="JDX73" s="22"/>
      <c r="JDY73" s="22"/>
      <c r="JDZ73" s="22"/>
      <c r="JEA73" s="22"/>
      <c r="JEB73" s="22"/>
      <c r="JEC73" s="22"/>
      <c r="JED73" s="22"/>
      <c r="JEE73" s="22"/>
      <c r="JEF73" s="22"/>
      <c r="JEG73" s="22"/>
      <c r="JEH73" s="22"/>
      <c r="JEI73" s="22"/>
      <c r="JEJ73" s="22"/>
      <c r="JEK73" s="22"/>
      <c r="JEL73" s="22"/>
      <c r="JEM73" s="22"/>
      <c r="JEN73" s="22"/>
      <c r="JEO73" s="22"/>
      <c r="JEP73" s="22"/>
      <c r="JEQ73" s="22"/>
      <c r="JER73" s="22"/>
      <c r="JES73" s="22"/>
      <c r="JET73" s="22"/>
      <c r="JEU73" s="22"/>
      <c r="JEV73" s="22"/>
      <c r="JEW73" s="22"/>
      <c r="JEX73" s="22"/>
      <c r="JEY73" s="22"/>
      <c r="JEZ73" s="22"/>
      <c r="JFA73" s="22"/>
      <c r="JFB73" s="22"/>
      <c r="JFC73" s="22"/>
      <c r="JFD73" s="22"/>
      <c r="JFE73" s="22"/>
      <c r="JFF73" s="22"/>
      <c r="JFG73" s="22"/>
      <c r="JFH73" s="22"/>
      <c r="JFI73" s="22"/>
      <c r="JFJ73" s="22"/>
      <c r="JFK73" s="22"/>
      <c r="JFL73" s="22"/>
      <c r="JFM73" s="22"/>
      <c r="JFN73" s="22"/>
      <c r="JFO73" s="22"/>
      <c r="JFP73" s="22"/>
      <c r="JFQ73" s="22"/>
      <c r="JFR73" s="22"/>
      <c r="JFS73" s="22"/>
      <c r="JFT73" s="22"/>
      <c r="JFU73" s="22"/>
      <c r="JFV73" s="22"/>
      <c r="JFW73" s="22"/>
      <c r="JFX73" s="22"/>
      <c r="JFY73" s="22"/>
      <c r="JFZ73" s="22"/>
      <c r="JGA73" s="22"/>
      <c r="JGB73" s="22"/>
      <c r="JGC73" s="22"/>
      <c r="JGD73" s="22"/>
      <c r="JGE73" s="22"/>
      <c r="JGF73" s="22"/>
      <c r="JGG73" s="22"/>
      <c r="JGH73" s="22"/>
      <c r="JGI73" s="22"/>
      <c r="JGJ73" s="22"/>
      <c r="JGK73" s="22"/>
      <c r="JGL73" s="22"/>
      <c r="JGM73" s="22"/>
      <c r="JGN73" s="22"/>
      <c r="JGO73" s="22"/>
      <c r="JGP73" s="22"/>
      <c r="JGQ73" s="22"/>
      <c r="JGR73" s="22"/>
      <c r="JGS73" s="22"/>
      <c r="JGT73" s="22"/>
      <c r="JGU73" s="22"/>
      <c r="JGV73" s="22"/>
      <c r="JGW73" s="22"/>
      <c r="JGX73" s="22"/>
      <c r="JGY73" s="22"/>
      <c r="JGZ73" s="22"/>
      <c r="JHA73" s="22"/>
      <c r="JHB73" s="22"/>
      <c r="JHC73" s="22"/>
      <c r="JHD73" s="22"/>
      <c r="JHE73" s="22"/>
      <c r="JHF73" s="22"/>
      <c r="JHG73" s="22"/>
      <c r="JHH73" s="22"/>
      <c r="JHI73" s="22"/>
      <c r="JHJ73" s="22"/>
      <c r="JHK73" s="22"/>
      <c r="JHL73" s="22"/>
      <c r="JHM73" s="22"/>
      <c r="JHN73" s="22"/>
      <c r="JHO73" s="22"/>
      <c r="JHP73" s="22"/>
      <c r="JHQ73" s="22"/>
      <c r="JHR73" s="22"/>
      <c r="JHS73" s="22"/>
      <c r="JHT73" s="22"/>
      <c r="JHU73" s="22"/>
      <c r="JHV73" s="22"/>
      <c r="JHW73" s="22"/>
      <c r="JHX73" s="22"/>
      <c r="JHY73" s="22"/>
      <c r="JHZ73" s="22"/>
      <c r="JIA73" s="22"/>
      <c r="JIB73" s="22"/>
      <c r="JIC73" s="22"/>
      <c r="JID73" s="22"/>
      <c r="JIE73" s="22"/>
      <c r="JIF73" s="22"/>
      <c r="JIG73" s="22"/>
      <c r="JIH73" s="22"/>
      <c r="JII73" s="22"/>
      <c r="JIJ73" s="22"/>
      <c r="JIK73" s="22"/>
      <c r="JIL73" s="22"/>
      <c r="JIM73" s="22"/>
      <c r="JIN73" s="22"/>
      <c r="JIO73" s="22"/>
      <c r="JIP73" s="22"/>
      <c r="JIQ73" s="22"/>
      <c r="JIR73" s="22"/>
      <c r="JIS73" s="22"/>
      <c r="JIT73" s="22"/>
      <c r="JIU73" s="22"/>
      <c r="JIV73" s="22"/>
      <c r="JIW73" s="22"/>
      <c r="JIX73" s="22"/>
      <c r="JIY73" s="22"/>
      <c r="JIZ73" s="22"/>
      <c r="JJA73" s="22"/>
      <c r="JJB73" s="22"/>
      <c r="JJC73" s="22"/>
      <c r="JJD73" s="22"/>
      <c r="JJE73" s="22"/>
      <c r="JJF73" s="22"/>
      <c r="JJG73" s="22"/>
      <c r="JJH73" s="22"/>
      <c r="JJI73" s="22"/>
      <c r="JJJ73" s="22"/>
      <c r="JJK73" s="22"/>
      <c r="JJL73" s="22"/>
      <c r="JJM73" s="22"/>
      <c r="JJN73" s="22"/>
      <c r="JJO73" s="22"/>
      <c r="JJP73" s="22"/>
      <c r="JJQ73" s="22"/>
      <c r="JJR73" s="22"/>
      <c r="JJS73" s="22"/>
      <c r="JJT73" s="22"/>
      <c r="JJU73" s="22"/>
      <c r="JJV73" s="22"/>
      <c r="JJW73" s="22"/>
      <c r="JJX73" s="22"/>
      <c r="JJY73" s="22"/>
      <c r="JJZ73" s="22"/>
      <c r="JKA73" s="22"/>
      <c r="JKB73" s="22"/>
      <c r="JKC73" s="22"/>
      <c r="JKD73" s="22"/>
      <c r="JKE73" s="22"/>
      <c r="JKF73" s="22"/>
      <c r="JKG73" s="22"/>
      <c r="JKH73" s="22"/>
      <c r="JKI73" s="22"/>
      <c r="JKJ73" s="22"/>
      <c r="JKK73" s="22"/>
      <c r="JKL73" s="22"/>
      <c r="JKM73" s="22"/>
      <c r="JKN73" s="22"/>
      <c r="JKO73" s="22"/>
      <c r="JKP73" s="22"/>
      <c r="JKQ73" s="22"/>
      <c r="JKR73" s="22"/>
      <c r="JKS73" s="22"/>
      <c r="JKT73" s="22"/>
      <c r="JKU73" s="22"/>
      <c r="JKV73" s="22"/>
      <c r="JKW73" s="22"/>
      <c r="JKX73" s="22"/>
      <c r="JKY73" s="22"/>
      <c r="JKZ73" s="22"/>
      <c r="JLA73" s="22"/>
      <c r="JLB73" s="22"/>
      <c r="JLC73" s="22"/>
      <c r="JLD73" s="22"/>
      <c r="JLE73" s="22"/>
      <c r="JLF73" s="22"/>
      <c r="JLG73" s="22"/>
      <c r="JLH73" s="22"/>
      <c r="JLI73" s="22"/>
      <c r="JLJ73" s="22"/>
      <c r="JLK73" s="22"/>
      <c r="JLL73" s="22"/>
      <c r="JLM73" s="22"/>
      <c r="JLN73" s="22"/>
      <c r="JLO73" s="22"/>
      <c r="JLP73" s="22"/>
      <c r="JLQ73" s="22"/>
      <c r="JLR73" s="22"/>
      <c r="JLS73" s="22"/>
      <c r="JLT73" s="22"/>
      <c r="JLU73" s="22"/>
      <c r="JLV73" s="22"/>
      <c r="JLW73" s="22"/>
      <c r="JLX73" s="22"/>
      <c r="JLY73" s="22"/>
      <c r="JLZ73" s="22"/>
      <c r="JMA73" s="22"/>
      <c r="JMB73" s="22"/>
      <c r="JMC73" s="22"/>
      <c r="JMD73" s="22"/>
      <c r="JME73" s="22"/>
      <c r="JMF73" s="22"/>
      <c r="JMG73" s="22"/>
      <c r="JMH73" s="22"/>
      <c r="JMI73" s="22"/>
      <c r="JMJ73" s="22"/>
      <c r="JMK73" s="22"/>
      <c r="JML73" s="22"/>
      <c r="JMM73" s="22"/>
      <c r="JMN73" s="22"/>
      <c r="JMO73" s="22"/>
      <c r="JMP73" s="22"/>
      <c r="JMQ73" s="22"/>
      <c r="JMR73" s="22"/>
      <c r="JMS73" s="22"/>
      <c r="JMT73" s="22"/>
      <c r="JMU73" s="22"/>
      <c r="JMV73" s="22"/>
      <c r="JMW73" s="22"/>
      <c r="JMX73" s="22"/>
      <c r="JMY73" s="22"/>
      <c r="JMZ73" s="22"/>
      <c r="JNA73" s="22"/>
      <c r="JNB73" s="22"/>
      <c r="JNC73" s="22"/>
      <c r="JND73" s="22"/>
      <c r="JNE73" s="22"/>
      <c r="JNF73" s="22"/>
      <c r="JNG73" s="22"/>
      <c r="JNH73" s="22"/>
      <c r="JNI73" s="22"/>
      <c r="JNJ73" s="22"/>
      <c r="JNK73" s="22"/>
      <c r="JNL73" s="22"/>
      <c r="JNM73" s="22"/>
      <c r="JNN73" s="22"/>
      <c r="JNO73" s="22"/>
      <c r="JNP73" s="22"/>
      <c r="JNQ73" s="22"/>
      <c r="JNR73" s="22"/>
      <c r="JNS73" s="22"/>
      <c r="JNT73" s="22"/>
      <c r="JNU73" s="22"/>
      <c r="JNV73" s="22"/>
      <c r="JNW73" s="22"/>
      <c r="JNX73" s="22"/>
      <c r="JNY73" s="22"/>
      <c r="JNZ73" s="22"/>
      <c r="JOA73" s="22"/>
      <c r="JOB73" s="22"/>
      <c r="JOC73" s="22"/>
      <c r="JOD73" s="22"/>
      <c r="JOE73" s="22"/>
      <c r="JOF73" s="22"/>
      <c r="JOG73" s="22"/>
      <c r="JOH73" s="22"/>
      <c r="JOI73" s="22"/>
      <c r="JOJ73" s="22"/>
      <c r="JOK73" s="22"/>
      <c r="JOL73" s="22"/>
      <c r="JOM73" s="22"/>
      <c r="JON73" s="22"/>
      <c r="JOO73" s="22"/>
      <c r="JOP73" s="22"/>
      <c r="JOQ73" s="22"/>
      <c r="JOR73" s="22"/>
      <c r="JOS73" s="22"/>
      <c r="JOT73" s="22"/>
      <c r="JOU73" s="22"/>
      <c r="JOV73" s="22"/>
      <c r="JOW73" s="22"/>
      <c r="JOX73" s="22"/>
      <c r="JOY73" s="22"/>
      <c r="JOZ73" s="22"/>
      <c r="JPA73" s="22"/>
      <c r="JPB73" s="22"/>
      <c r="JPC73" s="22"/>
      <c r="JPD73" s="22"/>
      <c r="JPE73" s="22"/>
      <c r="JPF73" s="22"/>
      <c r="JPG73" s="22"/>
      <c r="JPH73" s="22"/>
      <c r="JPI73" s="22"/>
      <c r="JPJ73" s="22"/>
      <c r="JPK73" s="22"/>
      <c r="JPL73" s="22"/>
      <c r="JPM73" s="22"/>
      <c r="JPN73" s="22"/>
      <c r="JPO73" s="22"/>
      <c r="JPP73" s="22"/>
      <c r="JPQ73" s="22"/>
      <c r="JPR73" s="22"/>
      <c r="JPS73" s="22"/>
      <c r="JPT73" s="22"/>
      <c r="JPU73" s="22"/>
      <c r="JPV73" s="22"/>
      <c r="JPW73" s="22"/>
      <c r="JPX73" s="22"/>
      <c r="JPY73" s="22"/>
      <c r="JPZ73" s="22"/>
      <c r="JQA73" s="22"/>
      <c r="JQB73" s="22"/>
      <c r="JQC73" s="22"/>
      <c r="JQD73" s="22"/>
      <c r="JQE73" s="22"/>
      <c r="JQF73" s="22"/>
      <c r="JQG73" s="22"/>
      <c r="JQH73" s="22"/>
      <c r="JQI73" s="22"/>
      <c r="JQJ73" s="22"/>
      <c r="JQK73" s="22"/>
      <c r="JQL73" s="22"/>
      <c r="JQM73" s="22"/>
      <c r="JQN73" s="22"/>
      <c r="JQO73" s="22"/>
      <c r="JQP73" s="22"/>
      <c r="JQQ73" s="22"/>
      <c r="JQR73" s="22"/>
      <c r="JQS73" s="22"/>
      <c r="JQT73" s="22"/>
      <c r="JQU73" s="22"/>
      <c r="JQV73" s="22"/>
      <c r="JQW73" s="22"/>
      <c r="JQX73" s="22"/>
      <c r="JQY73" s="22"/>
      <c r="JQZ73" s="22"/>
      <c r="JRA73" s="22"/>
      <c r="JRB73" s="22"/>
      <c r="JRC73" s="22"/>
      <c r="JRD73" s="22"/>
      <c r="JRE73" s="22"/>
      <c r="JRF73" s="22"/>
      <c r="JRG73" s="22"/>
      <c r="JRH73" s="22"/>
      <c r="JRI73" s="22"/>
      <c r="JRJ73" s="22"/>
      <c r="JRK73" s="22"/>
      <c r="JRL73" s="22"/>
      <c r="JRM73" s="22"/>
      <c r="JRN73" s="22"/>
      <c r="JRO73" s="22"/>
      <c r="JRP73" s="22"/>
      <c r="JRQ73" s="22"/>
      <c r="JRR73" s="22"/>
      <c r="JRS73" s="22"/>
      <c r="JRT73" s="22"/>
      <c r="JRU73" s="22"/>
      <c r="JRV73" s="22"/>
      <c r="JRW73" s="22"/>
      <c r="JRX73" s="22"/>
      <c r="JRY73" s="22"/>
      <c r="JRZ73" s="22"/>
      <c r="JSA73" s="22"/>
      <c r="JSB73" s="22"/>
      <c r="JSC73" s="22"/>
      <c r="JSD73" s="22"/>
      <c r="JSE73" s="22"/>
      <c r="JSF73" s="22"/>
      <c r="JSG73" s="22"/>
      <c r="JSH73" s="22"/>
      <c r="JSI73" s="22"/>
      <c r="JSJ73" s="22"/>
      <c r="JSK73" s="22"/>
      <c r="JSL73" s="22"/>
      <c r="JSM73" s="22"/>
      <c r="JSN73" s="22"/>
      <c r="JSO73" s="22"/>
      <c r="JSP73" s="22"/>
      <c r="JSQ73" s="22"/>
      <c r="JSR73" s="22"/>
      <c r="JSS73" s="22"/>
      <c r="JST73" s="22"/>
      <c r="JSU73" s="22"/>
      <c r="JSV73" s="22"/>
      <c r="JSW73" s="22"/>
      <c r="JSX73" s="22"/>
      <c r="JSY73" s="22"/>
      <c r="JSZ73" s="22"/>
      <c r="JTA73" s="22"/>
      <c r="JTB73" s="22"/>
      <c r="JTC73" s="22"/>
      <c r="JTD73" s="22"/>
      <c r="JTE73" s="22"/>
      <c r="JTF73" s="22"/>
      <c r="JTG73" s="22"/>
      <c r="JTH73" s="22"/>
      <c r="JTI73" s="22"/>
      <c r="JTJ73" s="22"/>
      <c r="JTK73" s="22"/>
      <c r="JTL73" s="22"/>
      <c r="JTM73" s="22"/>
      <c r="JTN73" s="22"/>
      <c r="JTO73" s="22"/>
      <c r="JTP73" s="22"/>
      <c r="JTQ73" s="22"/>
      <c r="JTR73" s="22"/>
      <c r="JTS73" s="22"/>
      <c r="JTT73" s="22"/>
      <c r="JTU73" s="22"/>
      <c r="JTV73" s="22"/>
      <c r="JTW73" s="22"/>
      <c r="JTX73" s="22"/>
      <c r="JTY73" s="22"/>
      <c r="JTZ73" s="22"/>
      <c r="JUA73" s="22"/>
      <c r="JUB73" s="22"/>
      <c r="JUC73" s="22"/>
      <c r="JUD73" s="22"/>
      <c r="JUE73" s="22"/>
      <c r="JUF73" s="22"/>
      <c r="JUG73" s="22"/>
      <c r="JUH73" s="22"/>
      <c r="JUI73" s="22"/>
      <c r="JUJ73" s="22"/>
      <c r="JUK73" s="22"/>
      <c r="JUL73" s="22"/>
      <c r="JUM73" s="22"/>
      <c r="JUN73" s="22"/>
      <c r="JUO73" s="22"/>
      <c r="JUP73" s="22"/>
      <c r="JUQ73" s="22"/>
      <c r="JUR73" s="22"/>
      <c r="JUS73" s="22"/>
      <c r="JUT73" s="22"/>
      <c r="JUU73" s="22"/>
      <c r="JUV73" s="22"/>
      <c r="JUW73" s="22"/>
      <c r="JUX73" s="22"/>
      <c r="JUY73" s="22"/>
      <c r="JUZ73" s="22"/>
      <c r="JVA73" s="22"/>
      <c r="JVB73" s="22"/>
      <c r="JVC73" s="22"/>
      <c r="JVD73" s="22"/>
      <c r="JVE73" s="22"/>
      <c r="JVF73" s="22"/>
      <c r="JVG73" s="22"/>
      <c r="JVH73" s="22"/>
      <c r="JVI73" s="22"/>
      <c r="JVJ73" s="22"/>
      <c r="JVK73" s="22"/>
      <c r="JVL73" s="22"/>
      <c r="JVM73" s="22"/>
      <c r="JVN73" s="22"/>
      <c r="JVO73" s="22"/>
      <c r="JVP73" s="22"/>
      <c r="JVQ73" s="22"/>
      <c r="JVR73" s="22"/>
      <c r="JVS73" s="22"/>
      <c r="JVT73" s="22"/>
      <c r="JVU73" s="22"/>
      <c r="JVV73" s="22"/>
      <c r="JVW73" s="22"/>
      <c r="JVX73" s="22"/>
      <c r="JVY73" s="22"/>
      <c r="JVZ73" s="22"/>
      <c r="JWA73" s="22"/>
      <c r="JWB73" s="22"/>
      <c r="JWC73" s="22"/>
      <c r="JWD73" s="22"/>
      <c r="JWE73" s="22"/>
      <c r="JWF73" s="22"/>
      <c r="JWG73" s="22"/>
      <c r="JWH73" s="22"/>
      <c r="JWI73" s="22"/>
      <c r="JWJ73" s="22"/>
      <c r="JWK73" s="22"/>
      <c r="JWL73" s="22"/>
      <c r="JWM73" s="22"/>
      <c r="JWN73" s="22"/>
      <c r="JWO73" s="22"/>
      <c r="JWP73" s="22"/>
      <c r="JWQ73" s="22"/>
      <c r="JWR73" s="22"/>
      <c r="JWS73" s="22"/>
      <c r="JWT73" s="22"/>
      <c r="JWU73" s="22"/>
      <c r="JWV73" s="22"/>
      <c r="JWW73" s="22"/>
      <c r="JWX73" s="22"/>
      <c r="JWY73" s="22"/>
      <c r="JWZ73" s="22"/>
      <c r="JXA73" s="22"/>
      <c r="JXB73" s="22"/>
      <c r="JXC73" s="22"/>
      <c r="JXD73" s="22"/>
      <c r="JXE73" s="22"/>
      <c r="JXF73" s="22"/>
      <c r="JXG73" s="22"/>
      <c r="JXH73" s="22"/>
      <c r="JXI73" s="22"/>
      <c r="JXJ73" s="22"/>
      <c r="JXK73" s="22"/>
      <c r="JXL73" s="22"/>
      <c r="JXM73" s="22"/>
      <c r="JXN73" s="22"/>
      <c r="JXO73" s="22"/>
      <c r="JXP73" s="22"/>
      <c r="JXQ73" s="22"/>
      <c r="JXR73" s="22"/>
      <c r="JXS73" s="22"/>
      <c r="JXT73" s="22"/>
      <c r="JXU73" s="22"/>
      <c r="JXV73" s="22"/>
      <c r="JXW73" s="22"/>
      <c r="JXX73" s="22"/>
      <c r="JXY73" s="22"/>
      <c r="JXZ73" s="22"/>
      <c r="JYA73" s="22"/>
      <c r="JYB73" s="22"/>
      <c r="JYC73" s="22"/>
      <c r="JYD73" s="22"/>
      <c r="JYE73" s="22"/>
      <c r="JYF73" s="22"/>
      <c r="JYG73" s="22"/>
      <c r="JYH73" s="22"/>
      <c r="JYI73" s="22"/>
      <c r="JYJ73" s="22"/>
      <c r="JYK73" s="22"/>
      <c r="JYL73" s="22"/>
      <c r="JYM73" s="22"/>
      <c r="JYN73" s="22"/>
      <c r="JYO73" s="22"/>
      <c r="JYP73" s="22"/>
      <c r="JYQ73" s="22"/>
      <c r="JYR73" s="22"/>
      <c r="JYS73" s="22"/>
      <c r="JYT73" s="22"/>
      <c r="JYU73" s="22"/>
      <c r="JYV73" s="22"/>
      <c r="JYW73" s="22"/>
      <c r="JYX73" s="22"/>
      <c r="JYY73" s="22"/>
      <c r="JYZ73" s="22"/>
      <c r="JZA73" s="22"/>
      <c r="JZB73" s="22"/>
      <c r="JZC73" s="22"/>
      <c r="JZD73" s="22"/>
      <c r="JZE73" s="22"/>
      <c r="JZF73" s="22"/>
      <c r="JZG73" s="22"/>
      <c r="JZH73" s="22"/>
      <c r="JZI73" s="22"/>
      <c r="JZJ73" s="22"/>
      <c r="JZK73" s="22"/>
      <c r="JZL73" s="22"/>
      <c r="JZM73" s="22"/>
      <c r="JZN73" s="22"/>
      <c r="JZO73" s="22"/>
      <c r="JZP73" s="22"/>
      <c r="JZQ73" s="22"/>
      <c r="JZR73" s="22"/>
      <c r="JZS73" s="22"/>
      <c r="JZT73" s="22"/>
      <c r="JZU73" s="22"/>
      <c r="JZV73" s="22"/>
      <c r="JZW73" s="22"/>
      <c r="JZX73" s="22"/>
      <c r="JZY73" s="22"/>
      <c r="JZZ73" s="22"/>
      <c r="KAA73" s="22"/>
      <c r="KAB73" s="22"/>
      <c r="KAC73" s="22"/>
      <c r="KAD73" s="22"/>
      <c r="KAE73" s="22"/>
      <c r="KAF73" s="22"/>
      <c r="KAG73" s="22"/>
      <c r="KAH73" s="22"/>
      <c r="KAI73" s="22"/>
      <c r="KAJ73" s="22"/>
      <c r="KAK73" s="22"/>
      <c r="KAL73" s="22"/>
      <c r="KAM73" s="22"/>
      <c r="KAN73" s="22"/>
      <c r="KAO73" s="22"/>
      <c r="KAP73" s="22"/>
      <c r="KAQ73" s="22"/>
      <c r="KAR73" s="22"/>
      <c r="KAS73" s="22"/>
      <c r="KAT73" s="22"/>
      <c r="KAU73" s="22"/>
      <c r="KAV73" s="22"/>
      <c r="KAW73" s="22"/>
      <c r="KAX73" s="22"/>
      <c r="KAY73" s="22"/>
      <c r="KAZ73" s="22"/>
      <c r="KBA73" s="22"/>
      <c r="KBB73" s="22"/>
      <c r="KBC73" s="22"/>
      <c r="KBD73" s="22"/>
      <c r="KBE73" s="22"/>
      <c r="KBF73" s="22"/>
      <c r="KBG73" s="22"/>
      <c r="KBH73" s="22"/>
      <c r="KBI73" s="22"/>
      <c r="KBJ73" s="22"/>
      <c r="KBK73" s="22"/>
      <c r="KBL73" s="22"/>
      <c r="KBM73" s="22"/>
      <c r="KBN73" s="22"/>
      <c r="KBO73" s="22"/>
      <c r="KBP73" s="22"/>
      <c r="KBQ73" s="22"/>
      <c r="KBR73" s="22"/>
      <c r="KBS73" s="22"/>
      <c r="KBT73" s="22"/>
      <c r="KBU73" s="22"/>
      <c r="KBV73" s="22"/>
      <c r="KBW73" s="22"/>
      <c r="KBX73" s="22"/>
      <c r="KBY73" s="22"/>
      <c r="KBZ73" s="22"/>
      <c r="KCA73" s="22"/>
      <c r="KCB73" s="22"/>
      <c r="KCC73" s="22"/>
      <c r="KCD73" s="22"/>
      <c r="KCE73" s="22"/>
      <c r="KCF73" s="22"/>
      <c r="KCG73" s="22"/>
      <c r="KCH73" s="22"/>
      <c r="KCI73" s="22"/>
      <c r="KCJ73" s="22"/>
      <c r="KCK73" s="22"/>
      <c r="KCL73" s="22"/>
      <c r="KCM73" s="22"/>
      <c r="KCN73" s="22"/>
      <c r="KCO73" s="22"/>
      <c r="KCP73" s="22"/>
      <c r="KCQ73" s="22"/>
      <c r="KCR73" s="22"/>
      <c r="KCS73" s="22"/>
      <c r="KCT73" s="22"/>
      <c r="KCU73" s="22"/>
      <c r="KCV73" s="22"/>
      <c r="KCW73" s="22"/>
      <c r="KCX73" s="22"/>
      <c r="KCY73" s="22"/>
      <c r="KCZ73" s="22"/>
      <c r="KDA73" s="22"/>
      <c r="KDB73" s="22"/>
      <c r="KDC73" s="22"/>
      <c r="KDD73" s="22"/>
      <c r="KDE73" s="22"/>
      <c r="KDF73" s="22"/>
      <c r="KDG73" s="22"/>
      <c r="KDH73" s="22"/>
      <c r="KDI73" s="22"/>
      <c r="KDJ73" s="22"/>
      <c r="KDK73" s="22"/>
      <c r="KDL73" s="22"/>
      <c r="KDM73" s="22"/>
      <c r="KDN73" s="22"/>
      <c r="KDO73" s="22"/>
      <c r="KDP73" s="22"/>
      <c r="KDQ73" s="22"/>
      <c r="KDR73" s="22"/>
      <c r="KDS73" s="22"/>
      <c r="KDT73" s="22"/>
      <c r="KDU73" s="22"/>
      <c r="KDV73" s="22"/>
      <c r="KDW73" s="22"/>
      <c r="KDX73" s="22"/>
      <c r="KDY73" s="22"/>
      <c r="KDZ73" s="22"/>
      <c r="KEA73" s="22"/>
      <c r="KEB73" s="22"/>
      <c r="KEC73" s="22"/>
      <c r="KED73" s="22"/>
      <c r="KEE73" s="22"/>
      <c r="KEF73" s="22"/>
      <c r="KEG73" s="22"/>
      <c r="KEH73" s="22"/>
      <c r="KEI73" s="22"/>
      <c r="KEJ73" s="22"/>
      <c r="KEK73" s="22"/>
      <c r="KEL73" s="22"/>
      <c r="KEM73" s="22"/>
      <c r="KEN73" s="22"/>
      <c r="KEO73" s="22"/>
      <c r="KEP73" s="22"/>
      <c r="KEQ73" s="22"/>
      <c r="KER73" s="22"/>
      <c r="KES73" s="22"/>
      <c r="KET73" s="22"/>
      <c r="KEU73" s="22"/>
      <c r="KEV73" s="22"/>
      <c r="KEW73" s="22"/>
      <c r="KEX73" s="22"/>
      <c r="KEY73" s="22"/>
      <c r="KEZ73" s="22"/>
      <c r="KFA73" s="22"/>
      <c r="KFB73" s="22"/>
      <c r="KFC73" s="22"/>
      <c r="KFD73" s="22"/>
      <c r="KFE73" s="22"/>
      <c r="KFF73" s="22"/>
      <c r="KFG73" s="22"/>
      <c r="KFH73" s="22"/>
      <c r="KFI73" s="22"/>
      <c r="KFJ73" s="22"/>
      <c r="KFK73" s="22"/>
      <c r="KFL73" s="22"/>
      <c r="KFM73" s="22"/>
      <c r="KFN73" s="22"/>
      <c r="KFO73" s="22"/>
      <c r="KFP73" s="22"/>
      <c r="KFQ73" s="22"/>
      <c r="KFR73" s="22"/>
      <c r="KFS73" s="22"/>
      <c r="KFT73" s="22"/>
      <c r="KFU73" s="22"/>
      <c r="KFV73" s="22"/>
      <c r="KFW73" s="22"/>
      <c r="KFX73" s="22"/>
      <c r="KFY73" s="22"/>
      <c r="KFZ73" s="22"/>
      <c r="KGA73" s="22"/>
      <c r="KGB73" s="22"/>
      <c r="KGC73" s="22"/>
      <c r="KGD73" s="22"/>
      <c r="KGE73" s="22"/>
      <c r="KGF73" s="22"/>
      <c r="KGG73" s="22"/>
      <c r="KGH73" s="22"/>
      <c r="KGI73" s="22"/>
      <c r="KGJ73" s="22"/>
      <c r="KGK73" s="22"/>
      <c r="KGL73" s="22"/>
      <c r="KGM73" s="22"/>
      <c r="KGN73" s="22"/>
      <c r="KGO73" s="22"/>
      <c r="KGP73" s="22"/>
      <c r="KGQ73" s="22"/>
      <c r="KGR73" s="22"/>
      <c r="KGS73" s="22"/>
      <c r="KGT73" s="22"/>
      <c r="KGU73" s="22"/>
      <c r="KGV73" s="22"/>
      <c r="KGW73" s="22"/>
      <c r="KGX73" s="22"/>
      <c r="KGY73" s="22"/>
      <c r="KGZ73" s="22"/>
      <c r="KHA73" s="22"/>
      <c r="KHB73" s="22"/>
      <c r="KHC73" s="22"/>
      <c r="KHD73" s="22"/>
      <c r="KHE73" s="22"/>
      <c r="KHF73" s="22"/>
      <c r="KHG73" s="22"/>
      <c r="KHH73" s="22"/>
      <c r="KHI73" s="22"/>
      <c r="KHJ73" s="22"/>
      <c r="KHK73" s="22"/>
      <c r="KHL73" s="22"/>
      <c r="KHM73" s="22"/>
      <c r="KHN73" s="22"/>
      <c r="KHO73" s="22"/>
      <c r="KHP73" s="22"/>
      <c r="KHQ73" s="22"/>
      <c r="KHR73" s="22"/>
      <c r="KHS73" s="22"/>
      <c r="KHT73" s="22"/>
      <c r="KHU73" s="22"/>
      <c r="KHV73" s="22"/>
      <c r="KHW73" s="22"/>
      <c r="KHX73" s="22"/>
      <c r="KHY73" s="22"/>
      <c r="KHZ73" s="22"/>
      <c r="KIA73" s="22"/>
      <c r="KIB73" s="22"/>
      <c r="KIC73" s="22"/>
      <c r="KID73" s="22"/>
      <c r="KIE73" s="22"/>
      <c r="KIF73" s="22"/>
      <c r="KIG73" s="22"/>
      <c r="KIH73" s="22"/>
      <c r="KII73" s="22"/>
      <c r="KIJ73" s="22"/>
      <c r="KIK73" s="22"/>
      <c r="KIL73" s="22"/>
      <c r="KIM73" s="22"/>
      <c r="KIN73" s="22"/>
      <c r="KIO73" s="22"/>
      <c r="KIP73" s="22"/>
      <c r="KIQ73" s="22"/>
      <c r="KIR73" s="22"/>
      <c r="KIS73" s="22"/>
      <c r="KIT73" s="22"/>
      <c r="KIU73" s="22"/>
      <c r="KIV73" s="22"/>
      <c r="KIW73" s="22"/>
      <c r="KIX73" s="22"/>
      <c r="KIY73" s="22"/>
      <c r="KIZ73" s="22"/>
      <c r="KJA73" s="22"/>
      <c r="KJB73" s="22"/>
      <c r="KJC73" s="22"/>
      <c r="KJD73" s="22"/>
      <c r="KJE73" s="22"/>
      <c r="KJF73" s="22"/>
      <c r="KJG73" s="22"/>
      <c r="KJH73" s="22"/>
      <c r="KJI73" s="22"/>
      <c r="KJJ73" s="22"/>
      <c r="KJK73" s="22"/>
      <c r="KJL73" s="22"/>
      <c r="KJM73" s="22"/>
      <c r="KJN73" s="22"/>
      <c r="KJO73" s="22"/>
      <c r="KJP73" s="22"/>
      <c r="KJQ73" s="22"/>
      <c r="KJR73" s="22"/>
      <c r="KJS73" s="22"/>
      <c r="KJT73" s="22"/>
      <c r="KJU73" s="22"/>
      <c r="KJV73" s="22"/>
      <c r="KJW73" s="22"/>
      <c r="KJX73" s="22"/>
      <c r="KJY73" s="22"/>
      <c r="KJZ73" s="22"/>
      <c r="KKA73" s="22"/>
      <c r="KKB73" s="22"/>
      <c r="KKC73" s="22"/>
      <c r="KKD73" s="22"/>
      <c r="KKE73" s="22"/>
      <c r="KKF73" s="22"/>
      <c r="KKG73" s="22"/>
      <c r="KKH73" s="22"/>
      <c r="KKI73" s="22"/>
      <c r="KKJ73" s="22"/>
      <c r="KKK73" s="22"/>
      <c r="KKL73" s="22"/>
      <c r="KKM73" s="22"/>
      <c r="KKN73" s="22"/>
      <c r="KKO73" s="22"/>
      <c r="KKP73" s="22"/>
      <c r="KKQ73" s="22"/>
      <c r="KKR73" s="22"/>
      <c r="KKS73" s="22"/>
      <c r="KKT73" s="22"/>
      <c r="KKU73" s="22"/>
      <c r="KKV73" s="22"/>
      <c r="KKW73" s="22"/>
      <c r="KKX73" s="22"/>
      <c r="KKY73" s="22"/>
      <c r="KKZ73" s="22"/>
      <c r="KLA73" s="22"/>
      <c r="KLB73" s="22"/>
      <c r="KLC73" s="22"/>
      <c r="KLD73" s="22"/>
      <c r="KLE73" s="22"/>
      <c r="KLF73" s="22"/>
      <c r="KLG73" s="22"/>
      <c r="KLH73" s="22"/>
      <c r="KLI73" s="22"/>
      <c r="KLJ73" s="22"/>
      <c r="KLK73" s="22"/>
      <c r="KLL73" s="22"/>
      <c r="KLM73" s="22"/>
      <c r="KLN73" s="22"/>
      <c r="KLO73" s="22"/>
      <c r="KLP73" s="22"/>
      <c r="KLQ73" s="22"/>
      <c r="KLR73" s="22"/>
      <c r="KLS73" s="22"/>
      <c r="KLT73" s="22"/>
      <c r="KLU73" s="22"/>
      <c r="KLV73" s="22"/>
      <c r="KLW73" s="22"/>
      <c r="KLX73" s="22"/>
      <c r="KLY73" s="22"/>
      <c r="KLZ73" s="22"/>
      <c r="KMA73" s="22"/>
      <c r="KMB73" s="22"/>
      <c r="KMC73" s="22"/>
      <c r="KMD73" s="22"/>
      <c r="KME73" s="22"/>
      <c r="KMF73" s="22"/>
      <c r="KMG73" s="22"/>
      <c r="KMH73" s="22"/>
      <c r="KMI73" s="22"/>
      <c r="KMJ73" s="22"/>
      <c r="KMK73" s="22"/>
      <c r="KML73" s="22"/>
      <c r="KMM73" s="22"/>
      <c r="KMN73" s="22"/>
      <c r="KMO73" s="22"/>
      <c r="KMP73" s="22"/>
      <c r="KMQ73" s="22"/>
      <c r="KMR73" s="22"/>
      <c r="KMS73" s="22"/>
      <c r="KMT73" s="22"/>
      <c r="KMU73" s="22"/>
      <c r="KMV73" s="22"/>
      <c r="KMW73" s="22"/>
      <c r="KMX73" s="22"/>
      <c r="KMY73" s="22"/>
      <c r="KMZ73" s="22"/>
      <c r="KNA73" s="22"/>
      <c r="KNB73" s="22"/>
      <c r="KNC73" s="22"/>
      <c r="KND73" s="22"/>
      <c r="KNE73" s="22"/>
      <c r="KNF73" s="22"/>
      <c r="KNG73" s="22"/>
      <c r="KNH73" s="22"/>
      <c r="KNI73" s="22"/>
      <c r="KNJ73" s="22"/>
      <c r="KNK73" s="22"/>
      <c r="KNL73" s="22"/>
      <c r="KNM73" s="22"/>
      <c r="KNN73" s="22"/>
      <c r="KNO73" s="22"/>
      <c r="KNP73" s="22"/>
      <c r="KNQ73" s="22"/>
      <c r="KNR73" s="22"/>
      <c r="KNS73" s="22"/>
      <c r="KNT73" s="22"/>
      <c r="KNU73" s="22"/>
      <c r="KNV73" s="22"/>
      <c r="KNW73" s="22"/>
      <c r="KNX73" s="22"/>
      <c r="KNY73" s="22"/>
      <c r="KNZ73" s="22"/>
      <c r="KOA73" s="22"/>
      <c r="KOB73" s="22"/>
      <c r="KOC73" s="22"/>
      <c r="KOD73" s="22"/>
      <c r="KOE73" s="22"/>
      <c r="KOF73" s="22"/>
      <c r="KOG73" s="22"/>
      <c r="KOH73" s="22"/>
      <c r="KOI73" s="22"/>
      <c r="KOJ73" s="22"/>
      <c r="KOK73" s="22"/>
      <c r="KOL73" s="22"/>
      <c r="KOM73" s="22"/>
      <c r="KON73" s="22"/>
      <c r="KOO73" s="22"/>
      <c r="KOP73" s="22"/>
      <c r="KOQ73" s="22"/>
      <c r="KOR73" s="22"/>
      <c r="KOS73" s="22"/>
      <c r="KOT73" s="22"/>
      <c r="KOU73" s="22"/>
      <c r="KOV73" s="22"/>
      <c r="KOW73" s="22"/>
      <c r="KOX73" s="22"/>
      <c r="KOY73" s="22"/>
      <c r="KOZ73" s="22"/>
      <c r="KPA73" s="22"/>
      <c r="KPB73" s="22"/>
      <c r="KPC73" s="22"/>
      <c r="KPD73" s="22"/>
      <c r="KPE73" s="22"/>
      <c r="KPF73" s="22"/>
      <c r="KPG73" s="22"/>
      <c r="KPH73" s="22"/>
      <c r="KPI73" s="22"/>
      <c r="KPJ73" s="22"/>
      <c r="KPK73" s="22"/>
      <c r="KPL73" s="22"/>
      <c r="KPM73" s="22"/>
      <c r="KPN73" s="22"/>
      <c r="KPO73" s="22"/>
      <c r="KPP73" s="22"/>
      <c r="KPQ73" s="22"/>
      <c r="KPR73" s="22"/>
      <c r="KPS73" s="22"/>
      <c r="KPT73" s="22"/>
      <c r="KPU73" s="22"/>
      <c r="KPV73" s="22"/>
      <c r="KPW73" s="22"/>
      <c r="KPX73" s="22"/>
      <c r="KPY73" s="22"/>
      <c r="KPZ73" s="22"/>
      <c r="KQA73" s="22"/>
      <c r="KQB73" s="22"/>
      <c r="KQC73" s="22"/>
      <c r="KQD73" s="22"/>
      <c r="KQE73" s="22"/>
      <c r="KQF73" s="22"/>
      <c r="KQG73" s="22"/>
      <c r="KQH73" s="22"/>
      <c r="KQI73" s="22"/>
      <c r="KQJ73" s="22"/>
      <c r="KQK73" s="22"/>
      <c r="KQL73" s="22"/>
      <c r="KQM73" s="22"/>
      <c r="KQN73" s="22"/>
      <c r="KQO73" s="22"/>
      <c r="KQP73" s="22"/>
      <c r="KQQ73" s="22"/>
      <c r="KQR73" s="22"/>
      <c r="KQS73" s="22"/>
      <c r="KQT73" s="22"/>
      <c r="KQU73" s="22"/>
      <c r="KQV73" s="22"/>
      <c r="KQW73" s="22"/>
      <c r="KQX73" s="22"/>
      <c r="KQY73" s="22"/>
      <c r="KQZ73" s="22"/>
      <c r="KRA73" s="22"/>
      <c r="KRB73" s="22"/>
      <c r="KRC73" s="22"/>
      <c r="KRD73" s="22"/>
      <c r="KRE73" s="22"/>
      <c r="KRF73" s="22"/>
      <c r="KRG73" s="22"/>
      <c r="KRH73" s="22"/>
      <c r="KRI73" s="22"/>
      <c r="KRJ73" s="22"/>
      <c r="KRK73" s="22"/>
      <c r="KRL73" s="22"/>
      <c r="KRM73" s="22"/>
      <c r="KRN73" s="22"/>
      <c r="KRO73" s="22"/>
      <c r="KRP73" s="22"/>
      <c r="KRQ73" s="22"/>
      <c r="KRR73" s="22"/>
      <c r="KRS73" s="22"/>
      <c r="KRT73" s="22"/>
      <c r="KRU73" s="22"/>
      <c r="KRV73" s="22"/>
      <c r="KRW73" s="22"/>
      <c r="KRX73" s="22"/>
      <c r="KRY73" s="22"/>
      <c r="KRZ73" s="22"/>
      <c r="KSA73" s="22"/>
      <c r="KSB73" s="22"/>
      <c r="KSC73" s="22"/>
      <c r="KSD73" s="22"/>
      <c r="KSE73" s="22"/>
      <c r="KSF73" s="22"/>
      <c r="KSG73" s="22"/>
      <c r="KSH73" s="22"/>
      <c r="KSI73" s="22"/>
      <c r="KSJ73" s="22"/>
      <c r="KSK73" s="22"/>
      <c r="KSL73" s="22"/>
      <c r="KSM73" s="22"/>
      <c r="KSN73" s="22"/>
      <c r="KSO73" s="22"/>
      <c r="KSP73" s="22"/>
      <c r="KSQ73" s="22"/>
      <c r="KSR73" s="22"/>
      <c r="KSS73" s="22"/>
      <c r="KST73" s="22"/>
      <c r="KSU73" s="22"/>
      <c r="KSV73" s="22"/>
      <c r="KSW73" s="22"/>
      <c r="KSX73" s="22"/>
      <c r="KSY73" s="22"/>
      <c r="KSZ73" s="22"/>
      <c r="KTA73" s="22"/>
      <c r="KTB73" s="22"/>
      <c r="KTC73" s="22"/>
      <c r="KTD73" s="22"/>
      <c r="KTE73" s="22"/>
      <c r="KTF73" s="22"/>
      <c r="KTG73" s="22"/>
      <c r="KTH73" s="22"/>
      <c r="KTI73" s="22"/>
      <c r="KTJ73" s="22"/>
      <c r="KTK73" s="22"/>
      <c r="KTL73" s="22"/>
      <c r="KTM73" s="22"/>
      <c r="KTN73" s="22"/>
      <c r="KTO73" s="22"/>
      <c r="KTP73" s="22"/>
      <c r="KTQ73" s="22"/>
      <c r="KTR73" s="22"/>
      <c r="KTS73" s="22"/>
      <c r="KTT73" s="22"/>
      <c r="KTU73" s="22"/>
      <c r="KTV73" s="22"/>
      <c r="KTW73" s="22"/>
      <c r="KTX73" s="22"/>
      <c r="KTY73" s="22"/>
      <c r="KTZ73" s="22"/>
      <c r="KUA73" s="22"/>
      <c r="KUB73" s="22"/>
      <c r="KUC73" s="22"/>
      <c r="KUD73" s="22"/>
      <c r="KUE73" s="22"/>
      <c r="KUF73" s="22"/>
      <c r="KUG73" s="22"/>
      <c r="KUH73" s="22"/>
      <c r="KUI73" s="22"/>
      <c r="KUJ73" s="22"/>
      <c r="KUK73" s="22"/>
      <c r="KUL73" s="22"/>
      <c r="KUM73" s="22"/>
      <c r="KUN73" s="22"/>
      <c r="KUO73" s="22"/>
      <c r="KUP73" s="22"/>
      <c r="KUQ73" s="22"/>
      <c r="KUR73" s="22"/>
      <c r="KUS73" s="22"/>
      <c r="KUT73" s="22"/>
      <c r="KUU73" s="22"/>
      <c r="KUV73" s="22"/>
      <c r="KUW73" s="22"/>
      <c r="KUX73" s="22"/>
      <c r="KUY73" s="22"/>
      <c r="KUZ73" s="22"/>
      <c r="KVA73" s="22"/>
      <c r="KVB73" s="22"/>
      <c r="KVC73" s="22"/>
      <c r="KVD73" s="22"/>
      <c r="KVE73" s="22"/>
      <c r="KVF73" s="22"/>
      <c r="KVG73" s="22"/>
      <c r="KVH73" s="22"/>
      <c r="KVI73" s="22"/>
      <c r="KVJ73" s="22"/>
      <c r="KVK73" s="22"/>
      <c r="KVL73" s="22"/>
      <c r="KVM73" s="22"/>
      <c r="KVN73" s="22"/>
      <c r="KVO73" s="22"/>
      <c r="KVP73" s="22"/>
      <c r="KVQ73" s="22"/>
      <c r="KVR73" s="22"/>
      <c r="KVS73" s="22"/>
      <c r="KVT73" s="22"/>
      <c r="KVU73" s="22"/>
      <c r="KVV73" s="22"/>
      <c r="KVW73" s="22"/>
      <c r="KVX73" s="22"/>
      <c r="KVY73" s="22"/>
      <c r="KVZ73" s="22"/>
      <c r="KWA73" s="22"/>
      <c r="KWB73" s="22"/>
      <c r="KWC73" s="22"/>
      <c r="KWD73" s="22"/>
      <c r="KWE73" s="22"/>
      <c r="KWF73" s="22"/>
      <c r="KWG73" s="22"/>
      <c r="KWH73" s="22"/>
      <c r="KWI73" s="22"/>
      <c r="KWJ73" s="22"/>
      <c r="KWK73" s="22"/>
      <c r="KWL73" s="22"/>
      <c r="KWM73" s="22"/>
      <c r="KWN73" s="22"/>
      <c r="KWO73" s="22"/>
      <c r="KWP73" s="22"/>
      <c r="KWQ73" s="22"/>
      <c r="KWR73" s="22"/>
      <c r="KWS73" s="22"/>
      <c r="KWT73" s="22"/>
      <c r="KWU73" s="22"/>
      <c r="KWV73" s="22"/>
      <c r="KWW73" s="22"/>
      <c r="KWX73" s="22"/>
      <c r="KWY73" s="22"/>
      <c r="KWZ73" s="22"/>
      <c r="KXA73" s="22"/>
      <c r="KXB73" s="22"/>
      <c r="KXC73" s="22"/>
      <c r="KXD73" s="22"/>
      <c r="KXE73" s="22"/>
      <c r="KXF73" s="22"/>
      <c r="KXG73" s="22"/>
      <c r="KXH73" s="22"/>
      <c r="KXI73" s="22"/>
      <c r="KXJ73" s="22"/>
      <c r="KXK73" s="22"/>
      <c r="KXL73" s="22"/>
      <c r="KXM73" s="22"/>
      <c r="KXN73" s="22"/>
      <c r="KXO73" s="22"/>
      <c r="KXP73" s="22"/>
      <c r="KXQ73" s="22"/>
      <c r="KXR73" s="22"/>
      <c r="KXS73" s="22"/>
      <c r="KXT73" s="22"/>
      <c r="KXU73" s="22"/>
      <c r="KXV73" s="22"/>
      <c r="KXW73" s="22"/>
      <c r="KXX73" s="22"/>
      <c r="KXY73" s="22"/>
      <c r="KXZ73" s="22"/>
      <c r="KYA73" s="22"/>
      <c r="KYB73" s="22"/>
      <c r="KYC73" s="22"/>
      <c r="KYD73" s="22"/>
      <c r="KYE73" s="22"/>
      <c r="KYF73" s="22"/>
      <c r="KYG73" s="22"/>
      <c r="KYH73" s="22"/>
      <c r="KYI73" s="22"/>
      <c r="KYJ73" s="22"/>
      <c r="KYK73" s="22"/>
      <c r="KYL73" s="22"/>
      <c r="KYM73" s="22"/>
      <c r="KYN73" s="22"/>
      <c r="KYO73" s="22"/>
      <c r="KYP73" s="22"/>
      <c r="KYQ73" s="22"/>
      <c r="KYR73" s="22"/>
      <c r="KYS73" s="22"/>
      <c r="KYT73" s="22"/>
      <c r="KYU73" s="22"/>
      <c r="KYV73" s="22"/>
      <c r="KYW73" s="22"/>
      <c r="KYX73" s="22"/>
      <c r="KYY73" s="22"/>
      <c r="KYZ73" s="22"/>
      <c r="KZA73" s="22"/>
      <c r="KZB73" s="22"/>
      <c r="KZC73" s="22"/>
      <c r="KZD73" s="22"/>
      <c r="KZE73" s="22"/>
      <c r="KZF73" s="22"/>
      <c r="KZG73" s="22"/>
      <c r="KZH73" s="22"/>
      <c r="KZI73" s="22"/>
      <c r="KZJ73" s="22"/>
      <c r="KZK73" s="22"/>
      <c r="KZL73" s="22"/>
      <c r="KZM73" s="22"/>
      <c r="KZN73" s="22"/>
      <c r="KZO73" s="22"/>
      <c r="KZP73" s="22"/>
      <c r="KZQ73" s="22"/>
      <c r="KZR73" s="22"/>
      <c r="KZS73" s="22"/>
      <c r="KZT73" s="22"/>
      <c r="KZU73" s="22"/>
      <c r="KZV73" s="22"/>
      <c r="KZW73" s="22"/>
      <c r="KZX73" s="22"/>
      <c r="KZY73" s="22"/>
      <c r="KZZ73" s="22"/>
      <c r="LAA73" s="22"/>
      <c r="LAB73" s="22"/>
      <c r="LAC73" s="22"/>
      <c r="LAD73" s="22"/>
      <c r="LAE73" s="22"/>
      <c r="LAF73" s="22"/>
      <c r="LAG73" s="22"/>
      <c r="LAH73" s="22"/>
      <c r="LAI73" s="22"/>
      <c r="LAJ73" s="22"/>
      <c r="LAK73" s="22"/>
      <c r="LAL73" s="22"/>
      <c r="LAM73" s="22"/>
      <c r="LAN73" s="22"/>
      <c r="LAO73" s="22"/>
      <c r="LAP73" s="22"/>
      <c r="LAQ73" s="22"/>
      <c r="LAR73" s="22"/>
      <c r="LAS73" s="22"/>
      <c r="LAT73" s="22"/>
      <c r="LAU73" s="22"/>
      <c r="LAV73" s="22"/>
      <c r="LAW73" s="22"/>
      <c r="LAX73" s="22"/>
      <c r="LAY73" s="22"/>
      <c r="LAZ73" s="22"/>
      <c r="LBA73" s="22"/>
      <c r="LBB73" s="22"/>
      <c r="LBC73" s="22"/>
      <c r="LBD73" s="22"/>
      <c r="LBE73" s="22"/>
      <c r="LBF73" s="22"/>
      <c r="LBG73" s="22"/>
      <c r="LBH73" s="22"/>
      <c r="LBI73" s="22"/>
      <c r="LBJ73" s="22"/>
      <c r="LBK73" s="22"/>
      <c r="LBL73" s="22"/>
      <c r="LBM73" s="22"/>
      <c r="LBN73" s="22"/>
      <c r="LBO73" s="22"/>
      <c r="LBP73" s="22"/>
      <c r="LBQ73" s="22"/>
      <c r="LBR73" s="22"/>
      <c r="LBS73" s="22"/>
      <c r="LBT73" s="22"/>
      <c r="LBU73" s="22"/>
      <c r="LBV73" s="22"/>
      <c r="LBW73" s="22"/>
      <c r="LBX73" s="22"/>
      <c r="LBY73" s="22"/>
      <c r="LBZ73" s="22"/>
      <c r="LCA73" s="22"/>
      <c r="LCB73" s="22"/>
      <c r="LCC73" s="22"/>
      <c r="LCD73" s="22"/>
      <c r="LCE73" s="22"/>
      <c r="LCF73" s="22"/>
      <c r="LCG73" s="22"/>
      <c r="LCH73" s="22"/>
      <c r="LCI73" s="22"/>
      <c r="LCJ73" s="22"/>
      <c r="LCK73" s="22"/>
      <c r="LCL73" s="22"/>
      <c r="LCM73" s="22"/>
      <c r="LCN73" s="22"/>
      <c r="LCO73" s="22"/>
      <c r="LCP73" s="22"/>
      <c r="LCQ73" s="22"/>
      <c r="LCR73" s="22"/>
      <c r="LCS73" s="22"/>
      <c r="LCT73" s="22"/>
      <c r="LCU73" s="22"/>
      <c r="LCV73" s="22"/>
      <c r="LCW73" s="22"/>
      <c r="LCX73" s="22"/>
      <c r="LCY73" s="22"/>
      <c r="LCZ73" s="22"/>
      <c r="LDA73" s="22"/>
      <c r="LDB73" s="22"/>
      <c r="LDC73" s="22"/>
      <c r="LDD73" s="22"/>
      <c r="LDE73" s="22"/>
      <c r="LDF73" s="22"/>
      <c r="LDG73" s="22"/>
      <c r="LDH73" s="22"/>
      <c r="LDI73" s="22"/>
      <c r="LDJ73" s="22"/>
      <c r="LDK73" s="22"/>
      <c r="LDL73" s="22"/>
      <c r="LDM73" s="22"/>
      <c r="LDN73" s="22"/>
      <c r="LDO73" s="22"/>
      <c r="LDP73" s="22"/>
      <c r="LDQ73" s="22"/>
      <c r="LDR73" s="22"/>
      <c r="LDS73" s="22"/>
      <c r="LDT73" s="22"/>
      <c r="LDU73" s="22"/>
      <c r="LDV73" s="22"/>
      <c r="LDW73" s="22"/>
      <c r="LDX73" s="22"/>
      <c r="LDY73" s="22"/>
      <c r="LDZ73" s="22"/>
      <c r="LEA73" s="22"/>
      <c r="LEB73" s="22"/>
      <c r="LEC73" s="22"/>
      <c r="LED73" s="22"/>
      <c r="LEE73" s="22"/>
      <c r="LEF73" s="22"/>
      <c r="LEG73" s="22"/>
      <c r="LEH73" s="22"/>
      <c r="LEI73" s="22"/>
      <c r="LEJ73" s="22"/>
      <c r="LEK73" s="22"/>
      <c r="LEL73" s="22"/>
      <c r="LEM73" s="22"/>
      <c r="LEN73" s="22"/>
      <c r="LEO73" s="22"/>
      <c r="LEP73" s="22"/>
      <c r="LEQ73" s="22"/>
      <c r="LER73" s="22"/>
      <c r="LES73" s="22"/>
      <c r="LET73" s="22"/>
      <c r="LEU73" s="22"/>
      <c r="LEV73" s="22"/>
      <c r="LEW73" s="22"/>
      <c r="LEX73" s="22"/>
      <c r="LEY73" s="22"/>
      <c r="LEZ73" s="22"/>
      <c r="LFA73" s="22"/>
      <c r="LFB73" s="22"/>
      <c r="LFC73" s="22"/>
      <c r="LFD73" s="22"/>
      <c r="LFE73" s="22"/>
      <c r="LFF73" s="22"/>
      <c r="LFG73" s="22"/>
      <c r="LFH73" s="22"/>
      <c r="LFI73" s="22"/>
      <c r="LFJ73" s="22"/>
      <c r="LFK73" s="22"/>
      <c r="LFL73" s="22"/>
      <c r="LFM73" s="22"/>
      <c r="LFN73" s="22"/>
      <c r="LFO73" s="22"/>
      <c r="LFP73" s="22"/>
      <c r="LFQ73" s="22"/>
      <c r="LFR73" s="22"/>
      <c r="LFS73" s="22"/>
      <c r="LFT73" s="22"/>
      <c r="LFU73" s="22"/>
      <c r="LFV73" s="22"/>
      <c r="LFW73" s="22"/>
      <c r="LFX73" s="22"/>
      <c r="LFY73" s="22"/>
      <c r="LFZ73" s="22"/>
      <c r="LGA73" s="22"/>
      <c r="LGB73" s="22"/>
      <c r="LGC73" s="22"/>
      <c r="LGD73" s="22"/>
      <c r="LGE73" s="22"/>
      <c r="LGF73" s="22"/>
      <c r="LGG73" s="22"/>
      <c r="LGH73" s="22"/>
      <c r="LGI73" s="22"/>
      <c r="LGJ73" s="22"/>
      <c r="LGK73" s="22"/>
      <c r="LGL73" s="22"/>
      <c r="LGM73" s="22"/>
      <c r="LGN73" s="22"/>
      <c r="LGO73" s="22"/>
      <c r="LGP73" s="22"/>
      <c r="LGQ73" s="22"/>
      <c r="LGR73" s="22"/>
      <c r="LGS73" s="22"/>
      <c r="LGT73" s="22"/>
      <c r="LGU73" s="22"/>
      <c r="LGV73" s="22"/>
      <c r="LGW73" s="22"/>
      <c r="LGX73" s="22"/>
      <c r="LGY73" s="22"/>
      <c r="LGZ73" s="22"/>
      <c r="LHA73" s="22"/>
      <c r="LHB73" s="22"/>
      <c r="LHC73" s="22"/>
      <c r="LHD73" s="22"/>
      <c r="LHE73" s="22"/>
      <c r="LHF73" s="22"/>
      <c r="LHG73" s="22"/>
      <c r="LHH73" s="22"/>
      <c r="LHI73" s="22"/>
      <c r="LHJ73" s="22"/>
      <c r="LHK73" s="22"/>
      <c r="LHL73" s="22"/>
      <c r="LHM73" s="22"/>
      <c r="LHN73" s="22"/>
      <c r="LHO73" s="22"/>
      <c r="LHP73" s="22"/>
      <c r="LHQ73" s="22"/>
      <c r="LHR73" s="22"/>
      <c r="LHS73" s="22"/>
      <c r="LHT73" s="22"/>
      <c r="LHU73" s="22"/>
      <c r="LHV73" s="22"/>
      <c r="LHW73" s="22"/>
      <c r="LHX73" s="22"/>
      <c r="LHY73" s="22"/>
      <c r="LHZ73" s="22"/>
      <c r="LIA73" s="22"/>
      <c r="LIB73" s="22"/>
      <c r="LIC73" s="22"/>
      <c r="LID73" s="22"/>
      <c r="LIE73" s="22"/>
      <c r="LIF73" s="22"/>
      <c r="LIG73" s="22"/>
      <c r="LIH73" s="22"/>
      <c r="LII73" s="22"/>
      <c r="LIJ73" s="22"/>
      <c r="LIK73" s="22"/>
      <c r="LIL73" s="22"/>
      <c r="LIM73" s="22"/>
      <c r="LIN73" s="22"/>
      <c r="LIO73" s="22"/>
      <c r="LIP73" s="22"/>
      <c r="LIQ73" s="22"/>
      <c r="LIR73" s="22"/>
      <c r="LIS73" s="22"/>
      <c r="LIT73" s="22"/>
      <c r="LIU73" s="22"/>
      <c r="LIV73" s="22"/>
      <c r="LIW73" s="22"/>
      <c r="LIX73" s="22"/>
      <c r="LIY73" s="22"/>
      <c r="LIZ73" s="22"/>
      <c r="LJA73" s="22"/>
      <c r="LJB73" s="22"/>
      <c r="LJC73" s="22"/>
      <c r="LJD73" s="22"/>
      <c r="LJE73" s="22"/>
      <c r="LJF73" s="22"/>
      <c r="LJG73" s="22"/>
      <c r="LJH73" s="22"/>
      <c r="LJI73" s="22"/>
      <c r="LJJ73" s="22"/>
      <c r="LJK73" s="22"/>
      <c r="LJL73" s="22"/>
      <c r="LJM73" s="22"/>
      <c r="LJN73" s="22"/>
      <c r="LJO73" s="22"/>
      <c r="LJP73" s="22"/>
      <c r="LJQ73" s="22"/>
      <c r="LJR73" s="22"/>
      <c r="LJS73" s="22"/>
      <c r="LJT73" s="22"/>
      <c r="LJU73" s="22"/>
      <c r="LJV73" s="22"/>
      <c r="LJW73" s="22"/>
      <c r="LJX73" s="22"/>
      <c r="LJY73" s="22"/>
      <c r="LJZ73" s="22"/>
      <c r="LKA73" s="22"/>
      <c r="LKB73" s="22"/>
      <c r="LKC73" s="22"/>
      <c r="LKD73" s="22"/>
      <c r="LKE73" s="22"/>
      <c r="LKF73" s="22"/>
      <c r="LKG73" s="22"/>
      <c r="LKH73" s="22"/>
      <c r="LKI73" s="22"/>
      <c r="LKJ73" s="22"/>
      <c r="LKK73" s="22"/>
      <c r="LKL73" s="22"/>
      <c r="LKM73" s="22"/>
      <c r="LKN73" s="22"/>
      <c r="LKO73" s="22"/>
      <c r="LKP73" s="22"/>
      <c r="LKQ73" s="22"/>
      <c r="LKR73" s="22"/>
      <c r="LKS73" s="22"/>
      <c r="LKT73" s="22"/>
      <c r="LKU73" s="22"/>
      <c r="LKV73" s="22"/>
      <c r="LKW73" s="22"/>
      <c r="LKX73" s="22"/>
      <c r="LKY73" s="22"/>
      <c r="LKZ73" s="22"/>
      <c r="LLA73" s="22"/>
      <c r="LLB73" s="22"/>
      <c r="LLC73" s="22"/>
      <c r="LLD73" s="22"/>
      <c r="LLE73" s="22"/>
      <c r="LLF73" s="22"/>
      <c r="LLG73" s="22"/>
      <c r="LLH73" s="22"/>
      <c r="LLI73" s="22"/>
      <c r="LLJ73" s="22"/>
      <c r="LLK73" s="22"/>
      <c r="LLL73" s="22"/>
      <c r="LLM73" s="22"/>
      <c r="LLN73" s="22"/>
      <c r="LLO73" s="22"/>
      <c r="LLP73" s="22"/>
      <c r="LLQ73" s="22"/>
      <c r="LLR73" s="22"/>
      <c r="LLS73" s="22"/>
      <c r="LLT73" s="22"/>
      <c r="LLU73" s="22"/>
      <c r="LLV73" s="22"/>
      <c r="LLW73" s="22"/>
      <c r="LLX73" s="22"/>
      <c r="LLY73" s="22"/>
      <c r="LLZ73" s="22"/>
      <c r="LMA73" s="22"/>
      <c r="LMB73" s="22"/>
      <c r="LMC73" s="22"/>
      <c r="LMD73" s="22"/>
      <c r="LME73" s="22"/>
      <c r="LMF73" s="22"/>
      <c r="LMG73" s="22"/>
      <c r="LMH73" s="22"/>
      <c r="LMI73" s="22"/>
      <c r="LMJ73" s="22"/>
      <c r="LMK73" s="22"/>
      <c r="LML73" s="22"/>
      <c r="LMM73" s="22"/>
      <c r="LMN73" s="22"/>
      <c r="LMO73" s="22"/>
      <c r="LMP73" s="22"/>
      <c r="LMQ73" s="22"/>
      <c r="LMR73" s="22"/>
      <c r="LMS73" s="22"/>
      <c r="LMT73" s="22"/>
      <c r="LMU73" s="22"/>
      <c r="LMV73" s="22"/>
      <c r="LMW73" s="22"/>
      <c r="LMX73" s="22"/>
      <c r="LMY73" s="22"/>
      <c r="LMZ73" s="22"/>
      <c r="LNA73" s="22"/>
      <c r="LNB73" s="22"/>
      <c r="LNC73" s="22"/>
      <c r="LND73" s="22"/>
      <c r="LNE73" s="22"/>
      <c r="LNF73" s="22"/>
      <c r="LNG73" s="22"/>
      <c r="LNH73" s="22"/>
      <c r="LNI73" s="22"/>
      <c r="LNJ73" s="22"/>
      <c r="LNK73" s="22"/>
      <c r="LNL73" s="22"/>
      <c r="LNM73" s="22"/>
      <c r="LNN73" s="22"/>
      <c r="LNO73" s="22"/>
      <c r="LNP73" s="22"/>
      <c r="LNQ73" s="22"/>
      <c r="LNR73" s="22"/>
      <c r="LNS73" s="22"/>
      <c r="LNT73" s="22"/>
      <c r="LNU73" s="22"/>
      <c r="LNV73" s="22"/>
      <c r="LNW73" s="22"/>
      <c r="LNX73" s="22"/>
      <c r="LNY73" s="22"/>
      <c r="LNZ73" s="22"/>
      <c r="LOA73" s="22"/>
      <c r="LOB73" s="22"/>
      <c r="LOC73" s="22"/>
      <c r="LOD73" s="22"/>
      <c r="LOE73" s="22"/>
      <c r="LOF73" s="22"/>
      <c r="LOG73" s="22"/>
      <c r="LOH73" s="22"/>
      <c r="LOI73" s="22"/>
      <c r="LOJ73" s="22"/>
      <c r="LOK73" s="22"/>
      <c r="LOL73" s="22"/>
      <c r="LOM73" s="22"/>
      <c r="LON73" s="22"/>
      <c r="LOO73" s="22"/>
      <c r="LOP73" s="22"/>
      <c r="LOQ73" s="22"/>
      <c r="LOR73" s="22"/>
      <c r="LOS73" s="22"/>
      <c r="LOT73" s="22"/>
      <c r="LOU73" s="22"/>
      <c r="LOV73" s="22"/>
      <c r="LOW73" s="22"/>
      <c r="LOX73" s="22"/>
      <c r="LOY73" s="22"/>
      <c r="LOZ73" s="22"/>
      <c r="LPA73" s="22"/>
      <c r="LPB73" s="22"/>
      <c r="LPC73" s="22"/>
      <c r="LPD73" s="22"/>
      <c r="LPE73" s="22"/>
      <c r="LPF73" s="22"/>
      <c r="LPG73" s="22"/>
      <c r="LPH73" s="22"/>
      <c r="LPI73" s="22"/>
      <c r="LPJ73" s="22"/>
      <c r="LPK73" s="22"/>
      <c r="LPL73" s="22"/>
      <c r="LPM73" s="22"/>
      <c r="LPN73" s="22"/>
      <c r="LPO73" s="22"/>
      <c r="LPP73" s="22"/>
      <c r="LPQ73" s="22"/>
      <c r="LPR73" s="22"/>
      <c r="LPS73" s="22"/>
      <c r="LPT73" s="22"/>
      <c r="LPU73" s="22"/>
      <c r="LPV73" s="22"/>
      <c r="LPW73" s="22"/>
      <c r="LPX73" s="22"/>
      <c r="LPY73" s="22"/>
      <c r="LPZ73" s="22"/>
      <c r="LQA73" s="22"/>
      <c r="LQB73" s="22"/>
      <c r="LQC73" s="22"/>
      <c r="LQD73" s="22"/>
      <c r="LQE73" s="22"/>
      <c r="LQF73" s="22"/>
      <c r="LQG73" s="22"/>
      <c r="LQH73" s="22"/>
      <c r="LQI73" s="22"/>
      <c r="LQJ73" s="22"/>
      <c r="LQK73" s="22"/>
      <c r="LQL73" s="22"/>
      <c r="LQM73" s="22"/>
      <c r="LQN73" s="22"/>
      <c r="LQO73" s="22"/>
      <c r="LQP73" s="22"/>
      <c r="LQQ73" s="22"/>
      <c r="LQR73" s="22"/>
      <c r="LQS73" s="22"/>
      <c r="LQT73" s="22"/>
      <c r="LQU73" s="22"/>
      <c r="LQV73" s="22"/>
      <c r="LQW73" s="22"/>
      <c r="LQX73" s="22"/>
      <c r="LQY73" s="22"/>
      <c r="LQZ73" s="22"/>
      <c r="LRA73" s="22"/>
      <c r="LRB73" s="22"/>
      <c r="LRC73" s="22"/>
      <c r="LRD73" s="22"/>
      <c r="LRE73" s="22"/>
      <c r="LRF73" s="22"/>
      <c r="LRG73" s="22"/>
      <c r="LRH73" s="22"/>
      <c r="LRI73" s="22"/>
      <c r="LRJ73" s="22"/>
      <c r="LRK73" s="22"/>
      <c r="LRL73" s="22"/>
      <c r="LRM73" s="22"/>
      <c r="LRN73" s="22"/>
      <c r="LRO73" s="22"/>
      <c r="LRP73" s="22"/>
      <c r="LRQ73" s="22"/>
      <c r="LRR73" s="22"/>
      <c r="LRS73" s="22"/>
      <c r="LRT73" s="22"/>
      <c r="LRU73" s="22"/>
      <c r="LRV73" s="22"/>
      <c r="LRW73" s="22"/>
      <c r="LRX73" s="22"/>
      <c r="LRY73" s="22"/>
      <c r="LRZ73" s="22"/>
      <c r="LSA73" s="22"/>
      <c r="LSB73" s="22"/>
      <c r="LSC73" s="22"/>
      <c r="LSD73" s="22"/>
      <c r="LSE73" s="22"/>
      <c r="LSF73" s="22"/>
      <c r="LSG73" s="22"/>
      <c r="LSH73" s="22"/>
      <c r="LSI73" s="22"/>
      <c r="LSJ73" s="22"/>
      <c r="LSK73" s="22"/>
      <c r="LSL73" s="22"/>
      <c r="LSM73" s="22"/>
      <c r="LSN73" s="22"/>
      <c r="LSO73" s="22"/>
      <c r="LSP73" s="22"/>
      <c r="LSQ73" s="22"/>
      <c r="LSR73" s="22"/>
      <c r="LSS73" s="22"/>
      <c r="LST73" s="22"/>
      <c r="LSU73" s="22"/>
      <c r="LSV73" s="22"/>
      <c r="LSW73" s="22"/>
      <c r="LSX73" s="22"/>
      <c r="LSY73" s="22"/>
      <c r="LSZ73" s="22"/>
      <c r="LTA73" s="22"/>
      <c r="LTB73" s="22"/>
      <c r="LTC73" s="22"/>
      <c r="LTD73" s="22"/>
      <c r="LTE73" s="22"/>
      <c r="LTF73" s="22"/>
      <c r="LTG73" s="22"/>
      <c r="LTH73" s="22"/>
      <c r="LTI73" s="22"/>
      <c r="LTJ73" s="22"/>
      <c r="LTK73" s="22"/>
      <c r="LTL73" s="22"/>
      <c r="LTM73" s="22"/>
      <c r="LTN73" s="22"/>
      <c r="LTO73" s="22"/>
      <c r="LTP73" s="22"/>
      <c r="LTQ73" s="22"/>
      <c r="LTR73" s="22"/>
      <c r="LTS73" s="22"/>
      <c r="LTT73" s="22"/>
      <c r="LTU73" s="22"/>
      <c r="LTV73" s="22"/>
      <c r="LTW73" s="22"/>
      <c r="LTX73" s="22"/>
      <c r="LTY73" s="22"/>
      <c r="LTZ73" s="22"/>
      <c r="LUA73" s="22"/>
      <c r="LUB73" s="22"/>
      <c r="LUC73" s="22"/>
      <c r="LUD73" s="22"/>
      <c r="LUE73" s="22"/>
      <c r="LUF73" s="22"/>
      <c r="LUG73" s="22"/>
      <c r="LUH73" s="22"/>
      <c r="LUI73" s="22"/>
      <c r="LUJ73" s="22"/>
      <c r="LUK73" s="22"/>
      <c r="LUL73" s="22"/>
      <c r="LUM73" s="22"/>
      <c r="LUN73" s="22"/>
      <c r="LUO73" s="22"/>
      <c r="LUP73" s="22"/>
      <c r="LUQ73" s="22"/>
      <c r="LUR73" s="22"/>
      <c r="LUS73" s="22"/>
      <c r="LUT73" s="22"/>
      <c r="LUU73" s="22"/>
      <c r="LUV73" s="22"/>
      <c r="LUW73" s="22"/>
      <c r="LUX73" s="22"/>
      <c r="LUY73" s="22"/>
      <c r="LUZ73" s="22"/>
      <c r="LVA73" s="22"/>
      <c r="LVB73" s="22"/>
      <c r="LVC73" s="22"/>
      <c r="LVD73" s="22"/>
      <c r="LVE73" s="22"/>
      <c r="LVF73" s="22"/>
      <c r="LVG73" s="22"/>
      <c r="LVH73" s="22"/>
      <c r="LVI73" s="22"/>
      <c r="LVJ73" s="22"/>
      <c r="LVK73" s="22"/>
      <c r="LVL73" s="22"/>
      <c r="LVM73" s="22"/>
      <c r="LVN73" s="22"/>
      <c r="LVO73" s="22"/>
      <c r="LVP73" s="22"/>
      <c r="LVQ73" s="22"/>
      <c r="LVR73" s="22"/>
      <c r="LVS73" s="22"/>
      <c r="LVT73" s="22"/>
      <c r="LVU73" s="22"/>
      <c r="LVV73" s="22"/>
      <c r="LVW73" s="22"/>
      <c r="LVX73" s="22"/>
      <c r="LVY73" s="22"/>
      <c r="LVZ73" s="22"/>
      <c r="LWA73" s="22"/>
      <c r="LWB73" s="22"/>
      <c r="LWC73" s="22"/>
      <c r="LWD73" s="22"/>
      <c r="LWE73" s="22"/>
      <c r="LWF73" s="22"/>
      <c r="LWG73" s="22"/>
      <c r="LWH73" s="22"/>
      <c r="LWI73" s="22"/>
      <c r="LWJ73" s="22"/>
      <c r="LWK73" s="22"/>
      <c r="LWL73" s="22"/>
      <c r="LWM73" s="22"/>
      <c r="LWN73" s="22"/>
      <c r="LWO73" s="22"/>
      <c r="LWP73" s="22"/>
      <c r="LWQ73" s="22"/>
      <c r="LWR73" s="22"/>
      <c r="LWS73" s="22"/>
      <c r="LWT73" s="22"/>
      <c r="LWU73" s="22"/>
      <c r="LWV73" s="22"/>
      <c r="LWW73" s="22"/>
      <c r="LWX73" s="22"/>
      <c r="LWY73" s="22"/>
      <c r="LWZ73" s="22"/>
      <c r="LXA73" s="22"/>
      <c r="LXB73" s="22"/>
      <c r="LXC73" s="22"/>
      <c r="LXD73" s="22"/>
      <c r="LXE73" s="22"/>
      <c r="LXF73" s="22"/>
      <c r="LXG73" s="22"/>
      <c r="LXH73" s="22"/>
      <c r="LXI73" s="22"/>
      <c r="LXJ73" s="22"/>
      <c r="LXK73" s="22"/>
      <c r="LXL73" s="22"/>
      <c r="LXM73" s="22"/>
      <c r="LXN73" s="22"/>
      <c r="LXO73" s="22"/>
      <c r="LXP73" s="22"/>
      <c r="LXQ73" s="22"/>
      <c r="LXR73" s="22"/>
      <c r="LXS73" s="22"/>
      <c r="LXT73" s="22"/>
      <c r="LXU73" s="22"/>
      <c r="LXV73" s="22"/>
      <c r="LXW73" s="22"/>
      <c r="LXX73" s="22"/>
      <c r="LXY73" s="22"/>
      <c r="LXZ73" s="22"/>
      <c r="LYA73" s="22"/>
      <c r="LYB73" s="22"/>
      <c r="LYC73" s="22"/>
      <c r="LYD73" s="22"/>
      <c r="LYE73" s="22"/>
      <c r="LYF73" s="22"/>
      <c r="LYG73" s="22"/>
      <c r="LYH73" s="22"/>
      <c r="LYI73" s="22"/>
      <c r="LYJ73" s="22"/>
      <c r="LYK73" s="22"/>
      <c r="LYL73" s="22"/>
      <c r="LYM73" s="22"/>
      <c r="LYN73" s="22"/>
      <c r="LYO73" s="22"/>
      <c r="LYP73" s="22"/>
      <c r="LYQ73" s="22"/>
      <c r="LYR73" s="22"/>
      <c r="LYS73" s="22"/>
      <c r="LYT73" s="22"/>
      <c r="LYU73" s="22"/>
      <c r="LYV73" s="22"/>
      <c r="LYW73" s="22"/>
      <c r="LYX73" s="22"/>
      <c r="LYY73" s="22"/>
      <c r="LYZ73" s="22"/>
      <c r="LZA73" s="22"/>
      <c r="LZB73" s="22"/>
      <c r="LZC73" s="22"/>
      <c r="LZD73" s="22"/>
      <c r="LZE73" s="22"/>
      <c r="LZF73" s="22"/>
      <c r="LZG73" s="22"/>
      <c r="LZH73" s="22"/>
      <c r="LZI73" s="22"/>
      <c r="LZJ73" s="22"/>
      <c r="LZK73" s="22"/>
      <c r="LZL73" s="22"/>
      <c r="LZM73" s="22"/>
      <c r="LZN73" s="22"/>
      <c r="LZO73" s="22"/>
      <c r="LZP73" s="22"/>
      <c r="LZQ73" s="22"/>
      <c r="LZR73" s="22"/>
      <c r="LZS73" s="22"/>
      <c r="LZT73" s="22"/>
      <c r="LZU73" s="22"/>
      <c r="LZV73" s="22"/>
      <c r="LZW73" s="22"/>
      <c r="LZX73" s="22"/>
      <c r="LZY73" s="22"/>
      <c r="LZZ73" s="22"/>
      <c r="MAA73" s="22"/>
      <c r="MAB73" s="22"/>
      <c r="MAC73" s="22"/>
      <c r="MAD73" s="22"/>
      <c r="MAE73" s="22"/>
      <c r="MAF73" s="22"/>
      <c r="MAG73" s="22"/>
      <c r="MAH73" s="22"/>
      <c r="MAI73" s="22"/>
      <c r="MAJ73" s="22"/>
      <c r="MAK73" s="22"/>
      <c r="MAL73" s="22"/>
      <c r="MAM73" s="22"/>
      <c r="MAN73" s="22"/>
      <c r="MAO73" s="22"/>
      <c r="MAP73" s="22"/>
      <c r="MAQ73" s="22"/>
      <c r="MAR73" s="22"/>
      <c r="MAS73" s="22"/>
      <c r="MAT73" s="22"/>
      <c r="MAU73" s="22"/>
      <c r="MAV73" s="22"/>
      <c r="MAW73" s="22"/>
      <c r="MAX73" s="22"/>
      <c r="MAY73" s="22"/>
      <c r="MAZ73" s="22"/>
      <c r="MBA73" s="22"/>
      <c r="MBB73" s="22"/>
      <c r="MBC73" s="22"/>
      <c r="MBD73" s="22"/>
      <c r="MBE73" s="22"/>
      <c r="MBF73" s="22"/>
      <c r="MBG73" s="22"/>
      <c r="MBH73" s="22"/>
      <c r="MBI73" s="22"/>
      <c r="MBJ73" s="22"/>
      <c r="MBK73" s="22"/>
      <c r="MBL73" s="22"/>
      <c r="MBM73" s="22"/>
      <c r="MBN73" s="22"/>
      <c r="MBO73" s="22"/>
      <c r="MBP73" s="22"/>
      <c r="MBQ73" s="22"/>
      <c r="MBR73" s="22"/>
      <c r="MBS73" s="22"/>
      <c r="MBT73" s="22"/>
      <c r="MBU73" s="22"/>
      <c r="MBV73" s="22"/>
      <c r="MBW73" s="22"/>
      <c r="MBX73" s="22"/>
      <c r="MBY73" s="22"/>
      <c r="MBZ73" s="22"/>
      <c r="MCA73" s="22"/>
      <c r="MCB73" s="22"/>
      <c r="MCC73" s="22"/>
      <c r="MCD73" s="22"/>
      <c r="MCE73" s="22"/>
      <c r="MCF73" s="22"/>
      <c r="MCG73" s="22"/>
      <c r="MCH73" s="22"/>
      <c r="MCI73" s="22"/>
      <c r="MCJ73" s="22"/>
      <c r="MCK73" s="22"/>
      <c r="MCL73" s="22"/>
      <c r="MCM73" s="22"/>
      <c r="MCN73" s="22"/>
      <c r="MCO73" s="22"/>
      <c r="MCP73" s="22"/>
      <c r="MCQ73" s="22"/>
      <c r="MCR73" s="22"/>
      <c r="MCS73" s="22"/>
      <c r="MCT73" s="22"/>
      <c r="MCU73" s="22"/>
      <c r="MCV73" s="22"/>
      <c r="MCW73" s="22"/>
      <c r="MCX73" s="22"/>
      <c r="MCY73" s="22"/>
      <c r="MCZ73" s="22"/>
      <c r="MDA73" s="22"/>
      <c r="MDB73" s="22"/>
      <c r="MDC73" s="22"/>
      <c r="MDD73" s="22"/>
      <c r="MDE73" s="22"/>
      <c r="MDF73" s="22"/>
      <c r="MDG73" s="22"/>
      <c r="MDH73" s="22"/>
      <c r="MDI73" s="22"/>
      <c r="MDJ73" s="22"/>
      <c r="MDK73" s="22"/>
      <c r="MDL73" s="22"/>
      <c r="MDM73" s="22"/>
      <c r="MDN73" s="22"/>
      <c r="MDO73" s="22"/>
      <c r="MDP73" s="22"/>
      <c r="MDQ73" s="22"/>
      <c r="MDR73" s="22"/>
      <c r="MDS73" s="22"/>
      <c r="MDT73" s="22"/>
      <c r="MDU73" s="22"/>
      <c r="MDV73" s="22"/>
      <c r="MDW73" s="22"/>
      <c r="MDX73" s="22"/>
      <c r="MDY73" s="22"/>
      <c r="MDZ73" s="22"/>
      <c r="MEA73" s="22"/>
      <c r="MEB73" s="22"/>
      <c r="MEC73" s="22"/>
      <c r="MED73" s="22"/>
      <c r="MEE73" s="22"/>
      <c r="MEF73" s="22"/>
      <c r="MEG73" s="22"/>
      <c r="MEH73" s="22"/>
      <c r="MEI73" s="22"/>
      <c r="MEJ73" s="22"/>
      <c r="MEK73" s="22"/>
      <c r="MEL73" s="22"/>
      <c r="MEM73" s="22"/>
      <c r="MEN73" s="22"/>
      <c r="MEO73" s="22"/>
      <c r="MEP73" s="22"/>
      <c r="MEQ73" s="22"/>
      <c r="MER73" s="22"/>
      <c r="MES73" s="22"/>
      <c r="MET73" s="22"/>
      <c r="MEU73" s="22"/>
      <c r="MEV73" s="22"/>
      <c r="MEW73" s="22"/>
      <c r="MEX73" s="22"/>
      <c r="MEY73" s="22"/>
      <c r="MEZ73" s="22"/>
      <c r="MFA73" s="22"/>
      <c r="MFB73" s="22"/>
      <c r="MFC73" s="22"/>
      <c r="MFD73" s="22"/>
      <c r="MFE73" s="22"/>
      <c r="MFF73" s="22"/>
      <c r="MFG73" s="22"/>
      <c r="MFH73" s="22"/>
      <c r="MFI73" s="22"/>
      <c r="MFJ73" s="22"/>
      <c r="MFK73" s="22"/>
      <c r="MFL73" s="22"/>
      <c r="MFM73" s="22"/>
      <c r="MFN73" s="22"/>
      <c r="MFO73" s="22"/>
      <c r="MFP73" s="22"/>
      <c r="MFQ73" s="22"/>
      <c r="MFR73" s="22"/>
      <c r="MFS73" s="22"/>
      <c r="MFT73" s="22"/>
      <c r="MFU73" s="22"/>
      <c r="MFV73" s="22"/>
      <c r="MFW73" s="22"/>
      <c r="MFX73" s="22"/>
      <c r="MFY73" s="22"/>
      <c r="MFZ73" s="22"/>
      <c r="MGA73" s="22"/>
      <c r="MGB73" s="22"/>
      <c r="MGC73" s="22"/>
      <c r="MGD73" s="22"/>
      <c r="MGE73" s="22"/>
      <c r="MGF73" s="22"/>
      <c r="MGG73" s="22"/>
      <c r="MGH73" s="22"/>
      <c r="MGI73" s="22"/>
      <c r="MGJ73" s="22"/>
      <c r="MGK73" s="22"/>
      <c r="MGL73" s="22"/>
      <c r="MGM73" s="22"/>
      <c r="MGN73" s="22"/>
      <c r="MGO73" s="22"/>
      <c r="MGP73" s="22"/>
      <c r="MGQ73" s="22"/>
      <c r="MGR73" s="22"/>
      <c r="MGS73" s="22"/>
      <c r="MGT73" s="22"/>
      <c r="MGU73" s="22"/>
      <c r="MGV73" s="22"/>
      <c r="MGW73" s="22"/>
      <c r="MGX73" s="22"/>
      <c r="MGY73" s="22"/>
      <c r="MGZ73" s="22"/>
      <c r="MHA73" s="22"/>
      <c r="MHB73" s="22"/>
      <c r="MHC73" s="22"/>
      <c r="MHD73" s="22"/>
      <c r="MHE73" s="22"/>
      <c r="MHF73" s="22"/>
      <c r="MHG73" s="22"/>
      <c r="MHH73" s="22"/>
      <c r="MHI73" s="22"/>
      <c r="MHJ73" s="22"/>
      <c r="MHK73" s="22"/>
      <c r="MHL73" s="22"/>
      <c r="MHM73" s="22"/>
      <c r="MHN73" s="22"/>
      <c r="MHO73" s="22"/>
      <c r="MHP73" s="22"/>
      <c r="MHQ73" s="22"/>
      <c r="MHR73" s="22"/>
      <c r="MHS73" s="22"/>
      <c r="MHT73" s="22"/>
      <c r="MHU73" s="22"/>
      <c r="MHV73" s="22"/>
      <c r="MHW73" s="22"/>
      <c r="MHX73" s="22"/>
      <c r="MHY73" s="22"/>
      <c r="MHZ73" s="22"/>
      <c r="MIA73" s="22"/>
      <c r="MIB73" s="22"/>
      <c r="MIC73" s="22"/>
      <c r="MID73" s="22"/>
      <c r="MIE73" s="22"/>
      <c r="MIF73" s="22"/>
      <c r="MIG73" s="22"/>
      <c r="MIH73" s="22"/>
      <c r="MII73" s="22"/>
      <c r="MIJ73" s="22"/>
      <c r="MIK73" s="22"/>
      <c r="MIL73" s="22"/>
      <c r="MIM73" s="22"/>
      <c r="MIN73" s="22"/>
      <c r="MIO73" s="22"/>
      <c r="MIP73" s="22"/>
      <c r="MIQ73" s="22"/>
      <c r="MIR73" s="22"/>
      <c r="MIS73" s="22"/>
      <c r="MIT73" s="22"/>
      <c r="MIU73" s="22"/>
      <c r="MIV73" s="22"/>
      <c r="MIW73" s="22"/>
      <c r="MIX73" s="22"/>
      <c r="MIY73" s="22"/>
      <c r="MIZ73" s="22"/>
      <c r="MJA73" s="22"/>
      <c r="MJB73" s="22"/>
      <c r="MJC73" s="22"/>
      <c r="MJD73" s="22"/>
      <c r="MJE73" s="22"/>
      <c r="MJF73" s="22"/>
      <c r="MJG73" s="22"/>
      <c r="MJH73" s="22"/>
      <c r="MJI73" s="22"/>
      <c r="MJJ73" s="22"/>
      <c r="MJK73" s="22"/>
      <c r="MJL73" s="22"/>
      <c r="MJM73" s="22"/>
      <c r="MJN73" s="22"/>
      <c r="MJO73" s="22"/>
      <c r="MJP73" s="22"/>
      <c r="MJQ73" s="22"/>
      <c r="MJR73" s="22"/>
      <c r="MJS73" s="22"/>
      <c r="MJT73" s="22"/>
      <c r="MJU73" s="22"/>
      <c r="MJV73" s="22"/>
      <c r="MJW73" s="22"/>
      <c r="MJX73" s="22"/>
      <c r="MJY73" s="22"/>
      <c r="MJZ73" s="22"/>
      <c r="MKA73" s="22"/>
      <c r="MKB73" s="22"/>
      <c r="MKC73" s="22"/>
      <c r="MKD73" s="22"/>
      <c r="MKE73" s="22"/>
      <c r="MKF73" s="22"/>
      <c r="MKG73" s="22"/>
      <c r="MKH73" s="22"/>
      <c r="MKI73" s="22"/>
      <c r="MKJ73" s="22"/>
      <c r="MKK73" s="22"/>
      <c r="MKL73" s="22"/>
      <c r="MKM73" s="22"/>
      <c r="MKN73" s="22"/>
      <c r="MKO73" s="22"/>
      <c r="MKP73" s="22"/>
      <c r="MKQ73" s="22"/>
      <c r="MKR73" s="22"/>
      <c r="MKS73" s="22"/>
      <c r="MKT73" s="22"/>
      <c r="MKU73" s="22"/>
      <c r="MKV73" s="22"/>
      <c r="MKW73" s="22"/>
      <c r="MKX73" s="22"/>
      <c r="MKY73" s="22"/>
      <c r="MKZ73" s="22"/>
      <c r="MLA73" s="22"/>
      <c r="MLB73" s="22"/>
      <c r="MLC73" s="22"/>
      <c r="MLD73" s="22"/>
      <c r="MLE73" s="22"/>
      <c r="MLF73" s="22"/>
      <c r="MLG73" s="22"/>
      <c r="MLH73" s="22"/>
      <c r="MLI73" s="22"/>
      <c r="MLJ73" s="22"/>
      <c r="MLK73" s="22"/>
      <c r="MLL73" s="22"/>
      <c r="MLM73" s="22"/>
      <c r="MLN73" s="22"/>
      <c r="MLO73" s="22"/>
      <c r="MLP73" s="22"/>
      <c r="MLQ73" s="22"/>
      <c r="MLR73" s="22"/>
      <c r="MLS73" s="22"/>
      <c r="MLT73" s="22"/>
      <c r="MLU73" s="22"/>
      <c r="MLV73" s="22"/>
      <c r="MLW73" s="22"/>
      <c r="MLX73" s="22"/>
      <c r="MLY73" s="22"/>
      <c r="MLZ73" s="22"/>
      <c r="MMA73" s="22"/>
      <c r="MMB73" s="22"/>
      <c r="MMC73" s="22"/>
      <c r="MMD73" s="22"/>
      <c r="MME73" s="22"/>
      <c r="MMF73" s="22"/>
      <c r="MMG73" s="22"/>
      <c r="MMH73" s="22"/>
      <c r="MMI73" s="22"/>
      <c r="MMJ73" s="22"/>
      <c r="MMK73" s="22"/>
      <c r="MML73" s="22"/>
      <c r="MMM73" s="22"/>
      <c r="MMN73" s="22"/>
      <c r="MMO73" s="22"/>
      <c r="MMP73" s="22"/>
      <c r="MMQ73" s="22"/>
      <c r="MMR73" s="22"/>
      <c r="MMS73" s="22"/>
      <c r="MMT73" s="22"/>
      <c r="MMU73" s="22"/>
      <c r="MMV73" s="22"/>
      <c r="MMW73" s="22"/>
      <c r="MMX73" s="22"/>
      <c r="MMY73" s="22"/>
      <c r="MMZ73" s="22"/>
      <c r="MNA73" s="22"/>
      <c r="MNB73" s="22"/>
      <c r="MNC73" s="22"/>
      <c r="MND73" s="22"/>
      <c r="MNE73" s="22"/>
      <c r="MNF73" s="22"/>
      <c r="MNG73" s="22"/>
      <c r="MNH73" s="22"/>
      <c r="MNI73" s="22"/>
      <c r="MNJ73" s="22"/>
      <c r="MNK73" s="22"/>
      <c r="MNL73" s="22"/>
      <c r="MNM73" s="22"/>
      <c r="MNN73" s="22"/>
      <c r="MNO73" s="22"/>
      <c r="MNP73" s="22"/>
      <c r="MNQ73" s="22"/>
      <c r="MNR73" s="22"/>
      <c r="MNS73" s="22"/>
      <c r="MNT73" s="22"/>
      <c r="MNU73" s="22"/>
      <c r="MNV73" s="22"/>
      <c r="MNW73" s="22"/>
      <c r="MNX73" s="22"/>
      <c r="MNY73" s="22"/>
      <c r="MNZ73" s="22"/>
      <c r="MOA73" s="22"/>
      <c r="MOB73" s="22"/>
      <c r="MOC73" s="22"/>
      <c r="MOD73" s="22"/>
      <c r="MOE73" s="22"/>
      <c r="MOF73" s="22"/>
      <c r="MOG73" s="22"/>
      <c r="MOH73" s="22"/>
      <c r="MOI73" s="22"/>
      <c r="MOJ73" s="22"/>
      <c r="MOK73" s="22"/>
      <c r="MOL73" s="22"/>
      <c r="MOM73" s="22"/>
      <c r="MON73" s="22"/>
      <c r="MOO73" s="22"/>
      <c r="MOP73" s="22"/>
      <c r="MOQ73" s="22"/>
      <c r="MOR73" s="22"/>
      <c r="MOS73" s="22"/>
      <c r="MOT73" s="22"/>
      <c r="MOU73" s="22"/>
      <c r="MOV73" s="22"/>
      <c r="MOW73" s="22"/>
      <c r="MOX73" s="22"/>
      <c r="MOY73" s="22"/>
      <c r="MOZ73" s="22"/>
      <c r="MPA73" s="22"/>
      <c r="MPB73" s="22"/>
      <c r="MPC73" s="22"/>
      <c r="MPD73" s="22"/>
      <c r="MPE73" s="22"/>
      <c r="MPF73" s="22"/>
      <c r="MPG73" s="22"/>
      <c r="MPH73" s="22"/>
      <c r="MPI73" s="22"/>
      <c r="MPJ73" s="22"/>
      <c r="MPK73" s="22"/>
      <c r="MPL73" s="22"/>
      <c r="MPM73" s="22"/>
      <c r="MPN73" s="22"/>
      <c r="MPO73" s="22"/>
      <c r="MPP73" s="22"/>
      <c r="MPQ73" s="22"/>
      <c r="MPR73" s="22"/>
      <c r="MPS73" s="22"/>
      <c r="MPT73" s="22"/>
      <c r="MPU73" s="22"/>
      <c r="MPV73" s="22"/>
      <c r="MPW73" s="22"/>
      <c r="MPX73" s="22"/>
      <c r="MPY73" s="22"/>
      <c r="MPZ73" s="22"/>
      <c r="MQA73" s="22"/>
      <c r="MQB73" s="22"/>
      <c r="MQC73" s="22"/>
      <c r="MQD73" s="22"/>
      <c r="MQE73" s="22"/>
      <c r="MQF73" s="22"/>
      <c r="MQG73" s="22"/>
      <c r="MQH73" s="22"/>
      <c r="MQI73" s="22"/>
      <c r="MQJ73" s="22"/>
      <c r="MQK73" s="22"/>
      <c r="MQL73" s="22"/>
      <c r="MQM73" s="22"/>
      <c r="MQN73" s="22"/>
      <c r="MQO73" s="22"/>
      <c r="MQP73" s="22"/>
      <c r="MQQ73" s="22"/>
      <c r="MQR73" s="22"/>
      <c r="MQS73" s="22"/>
      <c r="MQT73" s="22"/>
      <c r="MQU73" s="22"/>
      <c r="MQV73" s="22"/>
      <c r="MQW73" s="22"/>
      <c r="MQX73" s="22"/>
      <c r="MQY73" s="22"/>
      <c r="MQZ73" s="22"/>
      <c r="MRA73" s="22"/>
      <c r="MRB73" s="22"/>
      <c r="MRC73" s="22"/>
      <c r="MRD73" s="22"/>
      <c r="MRE73" s="22"/>
      <c r="MRF73" s="22"/>
      <c r="MRG73" s="22"/>
      <c r="MRH73" s="22"/>
      <c r="MRI73" s="22"/>
      <c r="MRJ73" s="22"/>
      <c r="MRK73" s="22"/>
      <c r="MRL73" s="22"/>
      <c r="MRM73" s="22"/>
      <c r="MRN73" s="22"/>
      <c r="MRO73" s="22"/>
      <c r="MRP73" s="22"/>
      <c r="MRQ73" s="22"/>
      <c r="MRR73" s="22"/>
      <c r="MRS73" s="22"/>
      <c r="MRT73" s="22"/>
      <c r="MRU73" s="22"/>
      <c r="MRV73" s="22"/>
      <c r="MRW73" s="22"/>
      <c r="MRX73" s="22"/>
      <c r="MRY73" s="22"/>
      <c r="MRZ73" s="22"/>
      <c r="MSA73" s="22"/>
      <c r="MSB73" s="22"/>
      <c r="MSC73" s="22"/>
      <c r="MSD73" s="22"/>
      <c r="MSE73" s="22"/>
      <c r="MSF73" s="22"/>
      <c r="MSG73" s="22"/>
      <c r="MSH73" s="22"/>
      <c r="MSI73" s="22"/>
      <c r="MSJ73" s="22"/>
      <c r="MSK73" s="22"/>
      <c r="MSL73" s="22"/>
      <c r="MSM73" s="22"/>
      <c r="MSN73" s="22"/>
      <c r="MSO73" s="22"/>
      <c r="MSP73" s="22"/>
      <c r="MSQ73" s="22"/>
      <c r="MSR73" s="22"/>
      <c r="MSS73" s="22"/>
      <c r="MST73" s="22"/>
      <c r="MSU73" s="22"/>
      <c r="MSV73" s="22"/>
      <c r="MSW73" s="22"/>
      <c r="MSX73" s="22"/>
      <c r="MSY73" s="22"/>
      <c r="MSZ73" s="22"/>
      <c r="MTA73" s="22"/>
      <c r="MTB73" s="22"/>
      <c r="MTC73" s="22"/>
      <c r="MTD73" s="22"/>
      <c r="MTE73" s="22"/>
      <c r="MTF73" s="22"/>
      <c r="MTG73" s="22"/>
      <c r="MTH73" s="22"/>
      <c r="MTI73" s="22"/>
      <c r="MTJ73" s="22"/>
      <c r="MTK73" s="22"/>
      <c r="MTL73" s="22"/>
      <c r="MTM73" s="22"/>
      <c r="MTN73" s="22"/>
      <c r="MTO73" s="22"/>
      <c r="MTP73" s="22"/>
      <c r="MTQ73" s="22"/>
      <c r="MTR73" s="22"/>
      <c r="MTS73" s="22"/>
      <c r="MTT73" s="22"/>
      <c r="MTU73" s="22"/>
      <c r="MTV73" s="22"/>
      <c r="MTW73" s="22"/>
      <c r="MTX73" s="22"/>
      <c r="MTY73" s="22"/>
      <c r="MTZ73" s="22"/>
      <c r="MUA73" s="22"/>
      <c r="MUB73" s="22"/>
      <c r="MUC73" s="22"/>
      <c r="MUD73" s="22"/>
      <c r="MUE73" s="22"/>
      <c r="MUF73" s="22"/>
      <c r="MUG73" s="22"/>
      <c r="MUH73" s="22"/>
      <c r="MUI73" s="22"/>
      <c r="MUJ73" s="22"/>
      <c r="MUK73" s="22"/>
      <c r="MUL73" s="22"/>
      <c r="MUM73" s="22"/>
      <c r="MUN73" s="22"/>
      <c r="MUO73" s="22"/>
      <c r="MUP73" s="22"/>
      <c r="MUQ73" s="22"/>
      <c r="MUR73" s="22"/>
      <c r="MUS73" s="22"/>
      <c r="MUT73" s="22"/>
      <c r="MUU73" s="22"/>
      <c r="MUV73" s="22"/>
      <c r="MUW73" s="22"/>
      <c r="MUX73" s="22"/>
      <c r="MUY73" s="22"/>
      <c r="MUZ73" s="22"/>
      <c r="MVA73" s="22"/>
      <c r="MVB73" s="22"/>
      <c r="MVC73" s="22"/>
      <c r="MVD73" s="22"/>
      <c r="MVE73" s="22"/>
      <c r="MVF73" s="22"/>
      <c r="MVG73" s="22"/>
      <c r="MVH73" s="22"/>
      <c r="MVI73" s="22"/>
      <c r="MVJ73" s="22"/>
      <c r="MVK73" s="22"/>
      <c r="MVL73" s="22"/>
      <c r="MVM73" s="22"/>
      <c r="MVN73" s="22"/>
      <c r="MVO73" s="22"/>
      <c r="MVP73" s="22"/>
      <c r="MVQ73" s="22"/>
      <c r="MVR73" s="22"/>
      <c r="MVS73" s="22"/>
      <c r="MVT73" s="22"/>
      <c r="MVU73" s="22"/>
      <c r="MVV73" s="22"/>
      <c r="MVW73" s="22"/>
      <c r="MVX73" s="22"/>
      <c r="MVY73" s="22"/>
      <c r="MVZ73" s="22"/>
      <c r="MWA73" s="22"/>
      <c r="MWB73" s="22"/>
      <c r="MWC73" s="22"/>
      <c r="MWD73" s="22"/>
      <c r="MWE73" s="22"/>
      <c r="MWF73" s="22"/>
      <c r="MWG73" s="22"/>
      <c r="MWH73" s="22"/>
      <c r="MWI73" s="22"/>
      <c r="MWJ73" s="22"/>
      <c r="MWK73" s="22"/>
      <c r="MWL73" s="22"/>
      <c r="MWM73" s="22"/>
      <c r="MWN73" s="22"/>
      <c r="MWO73" s="22"/>
      <c r="MWP73" s="22"/>
      <c r="MWQ73" s="22"/>
      <c r="MWR73" s="22"/>
      <c r="MWS73" s="22"/>
      <c r="MWT73" s="22"/>
      <c r="MWU73" s="22"/>
      <c r="MWV73" s="22"/>
      <c r="MWW73" s="22"/>
      <c r="MWX73" s="22"/>
      <c r="MWY73" s="22"/>
      <c r="MWZ73" s="22"/>
      <c r="MXA73" s="22"/>
      <c r="MXB73" s="22"/>
      <c r="MXC73" s="22"/>
      <c r="MXD73" s="22"/>
      <c r="MXE73" s="22"/>
      <c r="MXF73" s="22"/>
      <c r="MXG73" s="22"/>
      <c r="MXH73" s="22"/>
      <c r="MXI73" s="22"/>
      <c r="MXJ73" s="22"/>
      <c r="MXK73" s="22"/>
      <c r="MXL73" s="22"/>
      <c r="MXM73" s="22"/>
      <c r="MXN73" s="22"/>
      <c r="MXO73" s="22"/>
      <c r="MXP73" s="22"/>
      <c r="MXQ73" s="22"/>
      <c r="MXR73" s="22"/>
      <c r="MXS73" s="22"/>
      <c r="MXT73" s="22"/>
      <c r="MXU73" s="22"/>
      <c r="MXV73" s="22"/>
      <c r="MXW73" s="22"/>
      <c r="MXX73" s="22"/>
      <c r="MXY73" s="22"/>
      <c r="MXZ73" s="22"/>
      <c r="MYA73" s="22"/>
      <c r="MYB73" s="22"/>
      <c r="MYC73" s="22"/>
      <c r="MYD73" s="22"/>
      <c r="MYE73" s="22"/>
      <c r="MYF73" s="22"/>
      <c r="MYG73" s="22"/>
      <c r="MYH73" s="22"/>
      <c r="MYI73" s="22"/>
      <c r="MYJ73" s="22"/>
      <c r="MYK73" s="22"/>
      <c r="MYL73" s="22"/>
      <c r="MYM73" s="22"/>
      <c r="MYN73" s="22"/>
      <c r="MYO73" s="22"/>
      <c r="MYP73" s="22"/>
      <c r="MYQ73" s="22"/>
      <c r="MYR73" s="22"/>
      <c r="MYS73" s="22"/>
      <c r="MYT73" s="22"/>
      <c r="MYU73" s="22"/>
      <c r="MYV73" s="22"/>
      <c r="MYW73" s="22"/>
      <c r="MYX73" s="22"/>
      <c r="MYY73" s="22"/>
      <c r="MYZ73" s="22"/>
      <c r="MZA73" s="22"/>
      <c r="MZB73" s="22"/>
      <c r="MZC73" s="22"/>
      <c r="MZD73" s="22"/>
      <c r="MZE73" s="22"/>
      <c r="MZF73" s="22"/>
      <c r="MZG73" s="22"/>
      <c r="MZH73" s="22"/>
      <c r="MZI73" s="22"/>
      <c r="MZJ73" s="22"/>
      <c r="MZK73" s="22"/>
      <c r="MZL73" s="22"/>
      <c r="MZM73" s="22"/>
      <c r="MZN73" s="22"/>
      <c r="MZO73" s="22"/>
      <c r="MZP73" s="22"/>
      <c r="MZQ73" s="22"/>
      <c r="MZR73" s="22"/>
      <c r="MZS73" s="22"/>
      <c r="MZT73" s="22"/>
      <c r="MZU73" s="22"/>
      <c r="MZV73" s="22"/>
      <c r="MZW73" s="22"/>
      <c r="MZX73" s="22"/>
      <c r="MZY73" s="22"/>
      <c r="MZZ73" s="22"/>
      <c r="NAA73" s="22"/>
      <c r="NAB73" s="22"/>
      <c r="NAC73" s="22"/>
      <c r="NAD73" s="22"/>
      <c r="NAE73" s="22"/>
      <c r="NAF73" s="22"/>
      <c r="NAG73" s="22"/>
      <c r="NAH73" s="22"/>
      <c r="NAI73" s="22"/>
      <c r="NAJ73" s="22"/>
      <c r="NAK73" s="22"/>
      <c r="NAL73" s="22"/>
      <c r="NAM73" s="22"/>
      <c r="NAN73" s="22"/>
      <c r="NAO73" s="22"/>
      <c r="NAP73" s="22"/>
      <c r="NAQ73" s="22"/>
      <c r="NAR73" s="22"/>
      <c r="NAS73" s="22"/>
      <c r="NAT73" s="22"/>
      <c r="NAU73" s="22"/>
      <c r="NAV73" s="22"/>
      <c r="NAW73" s="22"/>
      <c r="NAX73" s="22"/>
      <c r="NAY73" s="22"/>
      <c r="NAZ73" s="22"/>
      <c r="NBA73" s="22"/>
      <c r="NBB73" s="22"/>
      <c r="NBC73" s="22"/>
      <c r="NBD73" s="22"/>
      <c r="NBE73" s="22"/>
      <c r="NBF73" s="22"/>
      <c r="NBG73" s="22"/>
      <c r="NBH73" s="22"/>
      <c r="NBI73" s="22"/>
      <c r="NBJ73" s="22"/>
      <c r="NBK73" s="22"/>
      <c r="NBL73" s="22"/>
      <c r="NBM73" s="22"/>
      <c r="NBN73" s="22"/>
      <c r="NBO73" s="22"/>
      <c r="NBP73" s="22"/>
      <c r="NBQ73" s="22"/>
      <c r="NBR73" s="22"/>
      <c r="NBS73" s="22"/>
      <c r="NBT73" s="22"/>
      <c r="NBU73" s="22"/>
      <c r="NBV73" s="22"/>
      <c r="NBW73" s="22"/>
      <c r="NBX73" s="22"/>
      <c r="NBY73" s="22"/>
      <c r="NBZ73" s="22"/>
      <c r="NCA73" s="22"/>
      <c r="NCB73" s="22"/>
      <c r="NCC73" s="22"/>
      <c r="NCD73" s="22"/>
      <c r="NCE73" s="22"/>
      <c r="NCF73" s="22"/>
      <c r="NCG73" s="22"/>
      <c r="NCH73" s="22"/>
      <c r="NCI73" s="22"/>
      <c r="NCJ73" s="22"/>
      <c r="NCK73" s="22"/>
      <c r="NCL73" s="22"/>
      <c r="NCM73" s="22"/>
      <c r="NCN73" s="22"/>
      <c r="NCO73" s="22"/>
      <c r="NCP73" s="22"/>
      <c r="NCQ73" s="22"/>
      <c r="NCR73" s="22"/>
      <c r="NCS73" s="22"/>
      <c r="NCT73" s="22"/>
      <c r="NCU73" s="22"/>
      <c r="NCV73" s="22"/>
      <c r="NCW73" s="22"/>
      <c r="NCX73" s="22"/>
      <c r="NCY73" s="22"/>
      <c r="NCZ73" s="22"/>
      <c r="NDA73" s="22"/>
      <c r="NDB73" s="22"/>
      <c r="NDC73" s="22"/>
      <c r="NDD73" s="22"/>
      <c r="NDE73" s="22"/>
      <c r="NDF73" s="22"/>
      <c r="NDG73" s="22"/>
      <c r="NDH73" s="22"/>
      <c r="NDI73" s="22"/>
      <c r="NDJ73" s="22"/>
      <c r="NDK73" s="22"/>
      <c r="NDL73" s="22"/>
      <c r="NDM73" s="22"/>
      <c r="NDN73" s="22"/>
      <c r="NDO73" s="22"/>
      <c r="NDP73" s="22"/>
      <c r="NDQ73" s="22"/>
      <c r="NDR73" s="22"/>
      <c r="NDS73" s="22"/>
      <c r="NDT73" s="22"/>
      <c r="NDU73" s="22"/>
      <c r="NDV73" s="22"/>
      <c r="NDW73" s="22"/>
      <c r="NDX73" s="22"/>
      <c r="NDY73" s="22"/>
      <c r="NDZ73" s="22"/>
      <c r="NEA73" s="22"/>
      <c r="NEB73" s="22"/>
      <c r="NEC73" s="22"/>
      <c r="NED73" s="22"/>
      <c r="NEE73" s="22"/>
      <c r="NEF73" s="22"/>
      <c r="NEG73" s="22"/>
      <c r="NEH73" s="22"/>
      <c r="NEI73" s="22"/>
      <c r="NEJ73" s="22"/>
      <c r="NEK73" s="22"/>
      <c r="NEL73" s="22"/>
      <c r="NEM73" s="22"/>
      <c r="NEN73" s="22"/>
      <c r="NEO73" s="22"/>
      <c r="NEP73" s="22"/>
      <c r="NEQ73" s="22"/>
      <c r="NER73" s="22"/>
      <c r="NES73" s="22"/>
      <c r="NET73" s="22"/>
      <c r="NEU73" s="22"/>
      <c r="NEV73" s="22"/>
      <c r="NEW73" s="22"/>
      <c r="NEX73" s="22"/>
      <c r="NEY73" s="22"/>
      <c r="NEZ73" s="22"/>
      <c r="NFA73" s="22"/>
      <c r="NFB73" s="22"/>
      <c r="NFC73" s="22"/>
      <c r="NFD73" s="22"/>
      <c r="NFE73" s="22"/>
      <c r="NFF73" s="22"/>
      <c r="NFG73" s="22"/>
      <c r="NFH73" s="22"/>
      <c r="NFI73" s="22"/>
      <c r="NFJ73" s="22"/>
      <c r="NFK73" s="22"/>
      <c r="NFL73" s="22"/>
      <c r="NFM73" s="22"/>
      <c r="NFN73" s="22"/>
      <c r="NFO73" s="22"/>
      <c r="NFP73" s="22"/>
      <c r="NFQ73" s="22"/>
      <c r="NFR73" s="22"/>
      <c r="NFS73" s="22"/>
      <c r="NFT73" s="22"/>
      <c r="NFU73" s="22"/>
      <c r="NFV73" s="22"/>
      <c r="NFW73" s="22"/>
      <c r="NFX73" s="22"/>
      <c r="NFY73" s="22"/>
      <c r="NFZ73" s="22"/>
      <c r="NGA73" s="22"/>
      <c r="NGB73" s="22"/>
      <c r="NGC73" s="22"/>
      <c r="NGD73" s="22"/>
      <c r="NGE73" s="22"/>
      <c r="NGF73" s="22"/>
      <c r="NGG73" s="22"/>
      <c r="NGH73" s="22"/>
      <c r="NGI73" s="22"/>
      <c r="NGJ73" s="22"/>
      <c r="NGK73" s="22"/>
      <c r="NGL73" s="22"/>
      <c r="NGM73" s="22"/>
      <c r="NGN73" s="22"/>
      <c r="NGO73" s="22"/>
      <c r="NGP73" s="22"/>
      <c r="NGQ73" s="22"/>
      <c r="NGR73" s="22"/>
      <c r="NGS73" s="22"/>
      <c r="NGT73" s="22"/>
      <c r="NGU73" s="22"/>
      <c r="NGV73" s="22"/>
      <c r="NGW73" s="22"/>
      <c r="NGX73" s="22"/>
      <c r="NGY73" s="22"/>
      <c r="NGZ73" s="22"/>
      <c r="NHA73" s="22"/>
      <c r="NHB73" s="22"/>
      <c r="NHC73" s="22"/>
      <c r="NHD73" s="22"/>
      <c r="NHE73" s="22"/>
      <c r="NHF73" s="22"/>
      <c r="NHG73" s="22"/>
      <c r="NHH73" s="22"/>
      <c r="NHI73" s="22"/>
      <c r="NHJ73" s="22"/>
      <c r="NHK73" s="22"/>
      <c r="NHL73" s="22"/>
      <c r="NHM73" s="22"/>
      <c r="NHN73" s="22"/>
      <c r="NHO73" s="22"/>
      <c r="NHP73" s="22"/>
      <c r="NHQ73" s="22"/>
      <c r="NHR73" s="22"/>
      <c r="NHS73" s="22"/>
      <c r="NHT73" s="22"/>
      <c r="NHU73" s="22"/>
      <c r="NHV73" s="22"/>
      <c r="NHW73" s="22"/>
      <c r="NHX73" s="22"/>
      <c r="NHY73" s="22"/>
      <c r="NHZ73" s="22"/>
      <c r="NIA73" s="22"/>
      <c r="NIB73" s="22"/>
      <c r="NIC73" s="22"/>
      <c r="NID73" s="22"/>
      <c r="NIE73" s="22"/>
      <c r="NIF73" s="22"/>
      <c r="NIG73" s="22"/>
      <c r="NIH73" s="22"/>
      <c r="NII73" s="22"/>
      <c r="NIJ73" s="22"/>
      <c r="NIK73" s="22"/>
      <c r="NIL73" s="22"/>
      <c r="NIM73" s="22"/>
      <c r="NIN73" s="22"/>
      <c r="NIO73" s="22"/>
      <c r="NIP73" s="22"/>
      <c r="NIQ73" s="22"/>
      <c r="NIR73" s="22"/>
      <c r="NIS73" s="22"/>
      <c r="NIT73" s="22"/>
      <c r="NIU73" s="22"/>
      <c r="NIV73" s="22"/>
      <c r="NIW73" s="22"/>
      <c r="NIX73" s="22"/>
      <c r="NIY73" s="22"/>
      <c r="NIZ73" s="22"/>
      <c r="NJA73" s="22"/>
      <c r="NJB73" s="22"/>
      <c r="NJC73" s="22"/>
      <c r="NJD73" s="22"/>
      <c r="NJE73" s="22"/>
      <c r="NJF73" s="22"/>
      <c r="NJG73" s="22"/>
      <c r="NJH73" s="22"/>
      <c r="NJI73" s="22"/>
      <c r="NJJ73" s="22"/>
      <c r="NJK73" s="22"/>
      <c r="NJL73" s="22"/>
      <c r="NJM73" s="22"/>
      <c r="NJN73" s="22"/>
      <c r="NJO73" s="22"/>
      <c r="NJP73" s="22"/>
      <c r="NJQ73" s="22"/>
      <c r="NJR73" s="22"/>
      <c r="NJS73" s="22"/>
      <c r="NJT73" s="22"/>
      <c r="NJU73" s="22"/>
      <c r="NJV73" s="22"/>
      <c r="NJW73" s="22"/>
      <c r="NJX73" s="22"/>
      <c r="NJY73" s="22"/>
      <c r="NJZ73" s="22"/>
      <c r="NKA73" s="22"/>
      <c r="NKB73" s="22"/>
      <c r="NKC73" s="22"/>
      <c r="NKD73" s="22"/>
      <c r="NKE73" s="22"/>
      <c r="NKF73" s="22"/>
      <c r="NKG73" s="22"/>
      <c r="NKH73" s="22"/>
      <c r="NKI73" s="22"/>
      <c r="NKJ73" s="22"/>
      <c r="NKK73" s="22"/>
      <c r="NKL73" s="22"/>
      <c r="NKM73" s="22"/>
      <c r="NKN73" s="22"/>
      <c r="NKO73" s="22"/>
      <c r="NKP73" s="22"/>
      <c r="NKQ73" s="22"/>
      <c r="NKR73" s="22"/>
      <c r="NKS73" s="22"/>
      <c r="NKT73" s="22"/>
      <c r="NKU73" s="22"/>
      <c r="NKV73" s="22"/>
      <c r="NKW73" s="22"/>
      <c r="NKX73" s="22"/>
      <c r="NKY73" s="22"/>
      <c r="NKZ73" s="22"/>
      <c r="NLA73" s="22"/>
      <c r="NLB73" s="22"/>
      <c r="NLC73" s="22"/>
      <c r="NLD73" s="22"/>
      <c r="NLE73" s="22"/>
      <c r="NLF73" s="22"/>
      <c r="NLG73" s="22"/>
      <c r="NLH73" s="22"/>
      <c r="NLI73" s="22"/>
      <c r="NLJ73" s="22"/>
      <c r="NLK73" s="22"/>
      <c r="NLL73" s="22"/>
      <c r="NLM73" s="22"/>
      <c r="NLN73" s="22"/>
      <c r="NLO73" s="22"/>
      <c r="NLP73" s="22"/>
      <c r="NLQ73" s="22"/>
      <c r="NLR73" s="22"/>
      <c r="NLS73" s="22"/>
      <c r="NLT73" s="22"/>
      <c r="NLU73" s="22"/>
      <c r="NLV73" s="22"/>
      <c r="NLW73" s="22"/>
      <c r="NLX73" s="22"/>
      <c r="NLY73" s="22"/>
      <c r="NLZ73" s="22"/>
      <c r="NMA73" s="22"/>
      <c r="NMB73" s="22"/>
      <c r="NMC73" s="22"/>
      <c r="NMD73" s="22"/>
      <c r="NME73" s="22"/>
      <c r="NMF73" s="22"/>
      <c r="NMG73" s="22"/>
      <c r="NMH73" s="22"/>
      <c r="NMI73" s="22"/>
      <c r="NMJ73" s="22"/>
      <c r="NMK73" s="22"/>
      <c r="NML73" s="22"/>
      <c r="NMM73" s="22"/>
      <c r="NMN73" s="22"/>
      <c r="NMO73" s="22"/>
      <c r="NMP73" s="22"/>
      <c r="NMQ73" s="22"/>
      <c r="NMR73" s="22"/>
      <c r="NMS73" s="22"/>
      <c r="NMT73" s="22"/>
      <c r="NMU73" s="22"/>
      <c r="NMV73" s="22"/>
      <c r="NMW73" s="22"/>
      <c r="NMX73" s="22"/>
      <c r="NMY73" s="22"/>
      <c r="NMZ73" s="22"/>
      <c r="NNA73" s="22"/>
      <c r="NNB73" s="22"/>
      <c r="NNC73" s="22"/>
      <c r="NND73" s="22"/>
      <c r="NNE73" s="22"/>
      <c r="NNF73" s="22"/>
      <c r="NNG73" s="22"/>
      <c r="NNH73" s="22"/>
      <c r="NNI73" s="22"/>
      <c r="NNJ73" s="22"/>
      <c r="NNK73" s="22"/>
      <c r="NNL73" s="22"/>
      <c r="NNM73" s="22"/>
      <c r="NNN73" s="22"/>
      <c r="NNO73" s="22"/>
      <c r="NNP73" s="22"/>
      <c r="NNQ73" s="22"/>
      <c r="NNR73" s="22"/>
      <c r="NNS73" s="22"/>
      <c r="NNT73" s="22"/>
      <c r="NNU73" s="22"/>
      <c r="NNV73" s="22"/>
      <c r="NNW73" s="22"/>
      <c r="NNX73" s="22"/>
      <c r="NNY73" s="22"/>
      <c r="NNZ73" s="22"/>
      <c r="NOA73" s="22"/>
      <c r="NOB73" s="22"/>
      <c r="NOC73" s="22"/>
      <c r="NOD73" s="22"/>
      <c r="NOE73" s="22"/>
      <c r="NOF73" s="22"/>
      <c r="NOG73" s="22"/>
      <c r="NOH73" s="22"/>
      <c r="NOI73" s="22"/>
      <c r="NOJ73" s="22"/>
      <c r="NOK73" s="22"/>
      <c r="NOL73" s="22"/>
      <c r="NOM73" s="22"/>
      <c r="NON73" s="22"/>
      <c r="NOO73" s="22"/>
      <c r="NOP73" s="22"/>
      <c r="NOQ73" s="22"/>
      <c r="NOR73" s="22"/>
      <c r="NOS73" s="22"/>
      <c r="NOT73" s="22"/>
      <c r="NOU73" s="22"/>
      <c r="NOV73" s="22"/>
      <c r="NOW73" s="22"/>
      <c r="NOX73" s="22"/>
      <c r="NOY73" s="22"/>
      <c r="NOZ73" s="22"/>
      <c r="NPA73" s="22"/>
      <c r="NPB73" s="22"/>
      <c r="NPC73" s="22"/>
      <c r="NPD73" s="22"/>
      <c r="NPE73" s="22"/>
      <c r="NPF73" s="22"/>
      <c r="NPG73" s="22"/>
      <c r="NPH73" s="22"/>
      <c r="NPI73" s="22"/>
      <c r="NPJ73" s="22"/>
      <c r="NPK73" s="22"/>
      <c r="NPL73" s="22"/>
      <c r="NPM73" s="22"/>
      <c r="NPN73" s="22"/>
      <c r="NPO73" s="22"/>
      <c r="NPP73" s="22"/>
      <c r="NPQ73" s="22"/>
      <c r="NPR73" s="22"/>
      <c r="NPS73" s="22"/>
      <c r="NPT73" s="22"/>
      <c r="NPU73" s="22"/>
      <c r="NPV73" s="22"/>
      <c r="NPW73" s="22"/>
      <c r="NPX73" s="22"/>
      <c r="NPY73" s="22"/>
      <c r="NPZ73" s="22"/>
      <c r="NQA73" s="22"/>
      <c r="NQB73" s="22"/>
      <c r="NQC73" s="22"/>
      <c r="NQD73" s="22"/>
      <c r="NQE73" s="22"/>
      <c r="NQF73" s="22"/>
      <c r="NQG73" s="22"/>
      <c r="NQH73" s="22"/>
      <c r="NQI73" s="22"/>
      <c r="NQJ73" s="22"/>
      <c r="NQK73" s="22"/>
      <c r="NQL73" s="22"/>
      <c r="NQM73" s="22"/>
      <c r="NQN73" s="22"/>
      <c r="NQO73" s="22"/>
      <c r="NQP73" s="22"/>
      <c r="NQQ73" s="22"/>
      <c r="NQR73" s="22"/>
      <c r="NQS73" s="22"/>
      <c r="NQT73" s="22"/>
      <c r="NQU73" s="22"/>
      <c r="NQV73" s="22"/>
      <c r="NQW73" s="22"/>
      <c r="NQX73" s="22"/>
      <c r="NQY73" s="22"/>
      <c r="NQZ73" s="22"/>
      <c r="NRA73" s="22"/>
      <c r="NRB73" s="22"/>
      <c r="NRC73" s="22"/>
      <c r="NRD73" s="22"/>
      <c r="NRE73" s="22"/>
      <c r="NRF73" s="22"/>
      <c r="NRG73" s="22"/>
      <c r="NRH73" s="22"/>
      <c r="NRI73" s="22"/>
      <c r="NRJ73" s="22"/>
      <c r="NRK73" s="22"/>
      <c r="NRL73" s="22"/>
      <c r="NRM73" s="22"/>
      <c r="NRN73" s="22"/>
      <c r="NRO73" s="22"/>
      <c r="NRP73" s="22"/>
      <c r="NRQ73" s="22"/>
      <c r="NRR73" s="22"/>
      <c r="NRS73" s="22"/>
      <c r="NRT73" s="22"/>
      <c r="NRU73" s="22"/>
      <c r="NRV73" s="22"/>
      <c r="NRW73" s="22"/>
      <c r="NRX73" s="22"/>
      <c r="NRY73" s="22"/>
      <c r="NRZ73" s="22"/>
      <c r="NSA73" s="22"/>
      <c r="NSB73" s="22"/>
      <c r="NSC73" s="22"/>
      <c r="NSD73" s="22"/>
      <c r="NSE73" s="22"/>
      <c r="NSF73" s="22"/>
      <c r="NSG73" s="22"/>
      <c r="NSH73" s="22"/>
      <c r="NSI73" s="22"/>
      <c r="NSJ73" s="22"/>
      <c r="NSK73" s="22"/>
      <c r="NSL73" s="22"/>
      <c r="NSM73" s="22"/>
      <c r="NSN73" s="22"/>
      <c r="NSO73" s="22"/>
      <c r="NSP73" s="22"/>
      <c r="NSQ73" s="22"/>
      <c r="NSR73" s="22"/>
      <c r="NSS73" s="22"/>
      <c r="NST73" s="22"/>
      <c r="NSU73" s="22"/>
      <c r="NSV73" s="22"/>
      <c r="NSW73" s="22"/>
      <c r="NSX73" s="22"/>
      <c r="NSY73" s="22"/>
      <c r="NSZ73" s="22"/>
      <c r="NTA73" s="22"/>
      <c r="NTB73" s="22"/>
      <c r="NTC73" s="22"/>
      <c r="NTD73" s="22"/>
      <c r="NTE73" s="22"/>
      <c r="NTF73" s="22"/>
      <c r="NTG73" s="22"/>
      <c r="NTH73" s="22"/>
      <c r="NTI73" s="22"/>
      <c r="NTJ73" s="22"/>
      <c r="NTK73" s="22"/>
      <c r="NTL73" s="22"/>
      <c r="NTM73" s="22"/>
      <c r="NTN73" s="22"/>
      <c r="NTO73" s="22"/>
      <c r="NTP73" s="22"/>
      <c r="NTQ73" s="22"/>
      <c r="NTR73" s="22"/>
      <c r="NTS73" s="22"/>
      <c r="NTT73" s="22"/>
      <c r="NTU73" s="22"/>
      <c r="NTV73" s="22"/>
      <c r="NTW73" s="22"/>
      <c r="NTX73" s="22"/>
      <c r="NTY73" s="22"/>
      <c r="NTZ73" s="22"/>
      <c r="NUA73" s="22"/>
      <c r="NUB73" s="22"/>
      <c r="NUC73" s="22"/>
      <c r="NUD73" s="22"/>
      <c r="NUE73" s="22"/>
      <c r="NUF73" s="22"/>
      <c r="NUG73" s="22"/>
      <c r="NUH73" s="22"/>
      <c r="NUI73" s="22"/>
      <c r="NUJ73" s="22"/>
      <c r="NUK73" s="22"/>
      <c r="NUL73" s="22"/>
      <c r="NUM73" s="22"/>
      <c r="NUN73" s="22"/>
      <c r="NUO73" s="22"/>
      <c r="NUP73" s="22"/>
      <c r="NUQ73" s="22"/>
      <c r="NUR73" s="22"/>
      <c r="NUS73" s="22"/>
      <c r="NUT73" s="22"/>
      <c r="NUU73" s="22"/>
      <c r="NUV73" s="22"/>
      <c r="NUW73" s="22"/>
      <c r="NUX73" s="22"/>
      <c r="NUY73" s="22"/>
      <c r="NUZ73" s="22"/>
      <c r="NVA73" s="22"/>
      <c r="NVB73" s="22"/>
      <c r="NVC73" s="22"/>
      <c r="NVD73" s="22"/>
      <c r="NVE73" s="22"/>
      <c r="NVF73" s="22"/>
      <c r="NVG73" s="22"/>
      <c r="NVH73" s="22"/>
      <c r="NVI73" s="22"/>
      <c r="NVJ73" s="22"/>
      <c r="NVK73" s="22"/>
      <c r="NVL73" s="22"/>
      <c r="NVM73" s="22"/>
      <c r="NVN73" s="22"/>
      <c r="NVO73" s="22"/>
      <c r="NVP73" s="22"/>
      <c r="NVQ73" s="22"/>
      <c r="NVR73" s="22"/>
      <c r="NVS73" s="22"/>
      <c r="NVT73" s="22"/>
      <c r="NVU73" s="22"/>
      <c r="NVV73" s="22"/>
      <c r="NVW73" s="22"/>
      <c r="NVX73" s="22"/>
      <c r="NVY73" s="22"/>
      <c r="NVZ73" s="22"/>
      <c r="NWA73" s="22"/>
      <c r="NWB73" s="22"/>
      <c r="NWC73" s="22"/>
      <c r="NWD73" s="22"/>
      <c r="NWE73" s="22"/>
      <c r="NWF73" s="22"/>
      <c r="NWG73" s="22"/>
      <c r="NWH73" s="22"/>
      <c r="NWI73" s="22"/>
      <c r="NWJ73" s="22"/>
      <c r="NWK73" s="22"/>
      <c r="NWL73" s="22"/>
      <c r="NWM73" s="22"/>
      <c r="NWN73" s="22"/>
      <c r="NWO73" s="22"/>
      <c r="NWP73" s="22"/>
      <c r="NWQ73" s="22"/>
      <c r="NWR73" s="22"/>
      <c r="NWS73" s="22"/>
      <c r="NWT73" s="22"/>
      <c r="NWU73" s="22"/>
      <c r="NWV73" s="22"/>
      <c r="NWW73" s="22"/>
      <c r="NWX73" s="22"/>
      <c r="NWY73" s="22"/>
      <c r="NWZ73" s="22"/>
      <c r="NXA73" s="22"/>
      <c r="NXB73" s="22"/>
      <c r="NXC73" s="22"/>
      <c r="NXD73" s="22"/>
      <c r="NXE73" s="22"/>
      <c r="NXF73" s="22"/>
      <c r="NXG73" s="22"/>
      <c r="NXH73" s="22"/>
      <c r="NXI73" s="22"/>
      <c r="NXJ73" s="22"/>
      <c r="NXK73" s="22"/>
      <c r="NXL73" s="22"/>
      <c r="NXM73" s="22"/>
      <c r="NXN73" s="22"/>
      <c r="NXO73" s="22"/>
      <c r="NXP73" s="22"/>
      <c r="NXQ73" s="22"/>
      <c r="NXR73" s="22"/>
      <c r="NXS73" s="22"/>
      <c r="NXT73" s="22"/>
      <c r="NXU73" s="22"/>
      <c r="NXV73" s="22"/>
      <c r="NXW73" s="22"/>
      <c r="NXX73" s="22"/>
      <c r="NXY73" s="22"/>
      <c r="NXZ73" s="22"/>
      <c r="NYA73" s="22"/>
      <c r="NYB73" s="22"/>
      <c r="NYC73" s="22"/>
      <c r="NYD73" s="22"/>
      <c r="NYE73" s="22"/>
      <c r="NYF73" s="22"/>
      <c r="NYG73" s="22"/>
      <c r="NYH73" s="22"/>
      <c r="NYI73" s="22"/>
      <c r="NYJ73" s="22"/>
      <c r="NYK73" s="22"/>
      <c r="NYL73" s="22"/>
      <c r="NYM73" s="22"/>
      <c r="NYN73" s="22"/>
      <c r="NYO73" s="22"/>
      <c r="NYP73" s="22"/>
      <c r="NYQ73" s="22"/>
      <c r="NYR73" s="22"/>
      <c r="NYS73" s="22"/>
      <c r="NYT73" s="22"/>
      <c r="NYU73" s="22"/>
      <c r="NYV73" s="22"/>
      <c r="NYW73" s="22"/>
      <c r="NYX73" s="22"/>
      <c r="NYY73" s="22"/>
      <c r="NYZ73" s="22"/>
      <c r="NZA73" s="22"/>
      <c r="NZB73" s="22"/>
      <c r="NZC73" s="22"/>
      <c r="NZD73" s="22"/>
      <c r="NZE73" s="22"/>
      <c r="NZF73" s="22"/>
      <c r="NZG73" s="22"/>
      <c r="NZH73" s="22"/>
      <c r="NZI73" s="22"/>
      <c r="NZJ73" s="22"/>
      <c r="NZK73" s="22"/>
      <c r="NZL73" s="22"/>
      <c r="NZM73" s="22"/>
      <c r="NZN73" s="22"/>
      <c r="NZO73" s="22"/>
      <c r="NZP73" s="22"/>
      <c r="NZQ73" s="22"/>
      <c r="NZR73" s="22"/>
      <c r="NZS73" s="22"/>
      <c r="NZT73" s="22"/>
      <c r="NZU73" s="22"/>
      <c r="NZV73" s="22"/>
      <c r="NZW73" s="22"/>
      <c r="NZX73" s="22"/>
      <c r="NZY73" s="22"/>
      <c r="NZZ73" s="22"/>
      <c r="OAA73" s="22"/>
      <c r="OAB73" s="22"/>
      <c r="OAC73" s="22"/>
      <c r="OAD73" s="22"/>
      <c r="OAE73" s="22"/>
      <c r="OAF73" s="22"/>
      <c r="OAG73" s="22"/>
      <c r="OAH73" s="22"/>
      <c r="OAI73" s="22"/>
      <c r="OAJ73" s="22"/>
      <c r="OAK73" s="22"/>
      <c r="OAL73" s="22"/>
      <c r="OAM73" s="22"/>
      <c r="OAN73" s="22"/>
      <c r="OAO73" s="22"/>
      <c r="OAP73" s="22"/>
      <c r="OAQ73" s="22"/>
      <c r="OAR73" s="22"/>
      <c r="OAS73" s="22"/>
      <c r="OAT73" s="22"/>
      <c r="OAU73" s="22"/>
      <c r="OAV73" s="22"/>
      <c r="OAW73" s="22"/>
      <c r="OAX73" s="22"/>
      <c r="OAY73" s="22"/>
      <c r="OAZ73" s="22"/>
      <c r="OBA73" s="22"/>
      <c r="OBB73" s="22"/>
      <c r="OBC73" s="22"/>
      <c r="OBD73" s="22"/>
      <c r="OBE73" s="22"/>
      <c r="OBF73" s="22"/>
      <c r="OBG73" s="22"/>
      <c r="OBH73" s="22"/>
      <c r="OBI73" s="22"/>
      <c r="OBJ73" s="22"/>
      <c r="OBK73" s="22"/>
      <c r="OBL73" s="22"/>
      <c r="OBM73" s="22"/>
      <c r="OBN73" s="22"/>
      <c r="OBO73" s="22"/>
      <c r="OBP73" s="22"/>
      <c r="OBQ73" s="22"/>
      <c r="OBR73" s="22"/>
      <c r="OBS73" s="22"/>
      <c r="OBT73" s="22"/>
      <c r="OBU73" s="22"/>
      <c r="OBV73" s="22"/>
      <c r="OBW73" s="22"/>
      <c r="OBX73" s="22"/>
      <c r="OBY73" s="22"/>
      <c r="OBZ73" s="22"/>
      <c r="OCA73" s="22"/>
      <c r="OCB73" s="22"/>
      <c r="OCC73" s="22"/>
      <c r="OCD73" s="22"/>
      <c r="OCE73" s="22"/>
      <c r="OCF73" s="22"/>
      <c r="OCG73" s="22"/>
      <c r="OCH73" s="22"/>
      <c r="OCI73" s="22"/>
      <c r="OCJ73" s="22"/>
      <c r="OCK73" s="22"/>
      <c r="OCL73" s="22"/>
      <c r="OCM73" s="22"/>
      <c r="OCN73" s="22"/>
      <c r="OCO73" s="22"/>
      <c r="OCP73" s="22"/>
      <c r="OCQ73" s="22"/>
      <c r="OCR73" s="22"/>
      <c r="OCS73" s="22"/>
      <c r="OCT73" s="22"/>
      <c r="OCU73" s="22"/>
      <c r="OCV73" s="22"/>
      <c r="OCW73" s="22"/>
      <c r="OCX73" s="22"/>
      <c r="OCY73" s="22"/>
      <c r="OCZ73" s="22"/>
      <c r="ODA73" s="22"/>
      <c r="ODB73" s="22"/>
      <c r="ODC73" s="22"/>
      <c r="ODD73" s="22"/>
      <c r="ODE73" s="22"/>
      <c r="ODF73" s="22"/>
      <c r="ODG73" s="22"/>
      <c r="ODH73" s="22"/>
      <c r="ODI73" s="22"/>
      <c r="ODJ73" s="22"/>
      <c r="ODK73" s="22"/>
      <c r="ODL73" s="22"/>
      <c r="ODM73" s="22"/>
      <c r="ODN73" s="22"/>
      <c r="ODO73" s="22"/>
      <c r="ODP73" s="22"/>
      <c r="ODQ73" s="22"/>
      <c r="ODR73" s="22"/>
      <c r="ODS73" s="22"/>
      <c r="ODT73" s="22"/>
      <c r="ODU73" s="22"/>
      <c r="ODV73" s="22"/>
      <c r="ODW73" s="22"/>
      <c r="ODX73" s="22"/>
      <c r="ODY73" s="22"/>
      <c r="ODZ73" s="22"/>
      <c r="OEA73" s="22"/>
      <c r="OEB73" s="22"/>
      <c r="OEC73" s="22"/>
      <c r="OED73" s="22"/>
      <c r="OEE73" s="22"/>
      <c r="OEF73" s="22"/>
      <c r="OEG73" s="22"/>
      <c r="OEH73" s="22"/>
      <c r="OEI73" s="22"/>
      <c r="OEJ73" s="22"/>
      <c r="OEK73" s="22"/>
      <c r="OEL73" s="22"/>
      <c r="OEM73" s="22"/>
      <c r="OEN73" s="22"/>
      <c r="OEO73" s="22"/>
      <c r="OEP73" s="22"/>
      <c r="OEQ73" s="22"/>
      <c r="OER73" s="22"/>
      <c r="OES73" s="22"/>
      <c r="OET73" s="22"/>
      <c r="OEU73" s="22"/>
      <c r="OEV73" s="22"/>
      <c r="OEW73" s="22"/>
      <c r="OEX73" s="22"/>
      <c r="OEY73" s="22"/>
      <c r="OEZ73" s="22"/>
      <c r="OFA73" s="22"/>
      <c r="OFB73" s="22"/>
      <c r="OFC73" s="22"/>
      <c r="OFD73" s="22"/>
      <c r="OFE73" s="22"/>
      <c r="OFF73" s="22"/>
      <c r="OFG73" s="22"/>
      <c r="OFH73" s="22"/>
      <c r="OFI73" s="22"/>
      <c r="OFJ73" s="22"/>
      <c r="OFK73" s="22"/>
      <c r="OFL73" s="22"/>
      <c r="OFM73" s="22"/>
      <c r="OFN73" s="22"/>
      <c r="OFO73" s="22"/>
      <c r="OFP73" s="22"/>
      <c r="OFQ73" s="22"/>
      <c r="OFR73" s="22"/>
      <c r="OFS73" s="22"/>
      <c r="OFT73" s="22"/>
      <c r="OFU73" s="22"/>
      <c r="OFV73" s="22"/>
      <c r="OFW73" s="22"/>
      <c r="OFX73" s="22"/>
      <c r="OFY73" s="22"/>
      <c r="OFZ73" s="22"/>
      <c r="OGA73" s="22"/>
      <c r="OGB73" s="22"/>
      <c r="OGC73" s="22"/>
      <c r="OGD73" s="22"/>
      <c r="OGE73" s="22"/>
      <c r="OGF73" s="22"/>
      <c r="OGG73" s="22"/>
      <c r="OGH73" s="22"/>
      <c r="OGI73" s="22"/>
      <c r="OGJ73" s="22"/>
      <c r="OGK73" s="22"/>
      <c r="OGL73" s="22"/>
      <c r="OGM73" s="22"/>
      <c r="OGN73" s="22"/>
      <c r="OGO73" s="22"/>
      <c r="OGP73" s="22"/>
      <c r="OGQ73" s="22"/>
      <c r="OGR73" s="22"/>
      <c r="OGS73" s="22"/>
      <c r="OGT73" s="22"/>
      <c r="OGU73" s="22"/>
      <c r="OGV73" s="22"/>
      <c r="OGW73" s="22"/>
      <c r="OGX73" s="22"/>
      <c r="OGY73" s="22"/>
      <c r="OGZ73" s="22"/>
      <c r="OHA73" s="22"/>
      <c r="OHB73" s="22"/>
      <c r="OHC73" s="22"/>
      <c r="OHD73" s="22"/>
      <c r="OHE73" s="22"/>
      <c r="OHF73" s="22"/>
      <c r="OHG73" s="22"/>
      <c r="OHH73" s="22"/>
      <c r="OHI73" s="22"/>
      <c r="OHJ73" s="22"/>
      <c r="OHK73" s="22"/>
      <c r="OHL73" s="22"/>
      <c r="OHM73" s="22"/>
      <c r="OHN73" s="22"/>
      <c r="OHO73" s="22"/>
      <c r="OHP73" s="22"/>
      <c r="OHQ73" s="22"/>
      <c r="OHR73" s="22"/>
      <c r="OHS73" s="22"/>
      <c r="OHT73" s="22"/>
      <c r="OHU73" s="22"/>
      <c r="OHV73" s="22"/>
      <c r="OHW73" s="22"/>
      <c r="OHX73" s="22"/>
      <c r="OHY73" s="22"/>
      <c r="OHZ73" s="22"/>
      <c r="OIA73" s="22"/>
      <c r="OIB73" s="22"/>
      <c r="OIC73" s="22"/>
      <c r="OID73" s="22"/>
      <c r="OIE73" s="22"/>
      <c r="OIF73" s="22"/>
      <c r="OIG73" s="22"/>
      <c r="OIH73" s="22"/>
      <c r="OII73" s="22"/>
      <c r="OIJ73" s="22"/>
      <c r="OIK73" s="22"/>
      <c r="OIL73" s="22"/>
      <c r="OIM73" s="22"/>
      <c r="OIN73" s="22"/>
      <c r="OIO73" s="22"/>
      <c r="OIP73" s="22"/>
      <c r="OIQ73" s="22"/>
      <c r="OIR73" s="22"/>
      <c r="OIS73" s="22"/>
      <c r="OIT73" s="22"/>
      <c r="OIU73" s="22"/>
      <c r="OIV73" s="22"/>
      <c r="OIW73" s="22"/>
      <c r="OIX73" s="22"/>
      <c r="OIY73" s="22"/>
      <c r="OIZ73" s="22"/>
      <c r="OJA73" s="22"/>
      <c r="OJB73" s="22"/>
      <c r="OJC73" s="22"/>
      <c r="OJD73" s="22"/>
      <c r="OJE73" s="22"/>
      <c r="OJF73" s="22"/>
      <c r="OJG73" s="22"/>
      <c r="OJH73" s="22"/>
      <c r="OJI73" s="22"/>
      <c r="OJJ73" s="22"/>
      <c r="OJK73" s="22"/>
      <c r="OJL73" s="22"/>
      <c r="OJM73" s="22"/>
      <c r="OJN73" s="22"/>
      <c r="OJO73" s="22"/>
      <c r="OJP73" s="22"/>
      <c r="OJQ73" s="22"/>
      <c r="OJR73" s="22"/>
      <c r="OJS73" s="22"/>
      <c r="OJT73" s="22"/>
      <c r="OJU73" s="22"/>
      <c r="OJV73" s="22"/>
      <c r="OJW73" s="22"/>
      <c r="OJX73" s="22"/>
      <c r="OJY73" s="22"/>
      <c r="OJZ73" s="22"/>
      <c r="OKA73" s="22"/>
      <c r="OKB73" s="22"/>
      <c r="OKC73" s="22"/>
      <c r="OKD73" s="22"/>
      <c r="OKE73" s="22"/>
      <c r="OKF73" s="22"/>
      <c r="OKG73" s="22"/>
      <c r="OKH73" s="22"/>
      <c r="OKI73" s="22"/>
      <c r="OKJ73" s="22"/>
      <c r="OKK73" s="22"/>
      <c r="OKL73" s="22"/>
      <c r="OKM73" s="22"/>
      <c r="OKN73" s="22"/>
      <c r="OKO73" s="22"/>
      <c r="OKP73" s="22"/>
      <c r="OKQ73" s="22"/>
      <c r="OKR73" s="22"/>
      <c r="OKS73" s="22"/>
      <c r="OKT73" s="22"/>
      <c r="OKU73" s="22"/>
      <c r="OKV73" s="22"/>
      <c r="OKW73" s="22"/>
      <c r="OKX73" s="22"/>
      <c r="OKY73" s="22"/>
      <c r="OKZ73" s="22"/>
      <c r="OLA73" s="22"/>
      <c r="OLB73" s="22"/>
      <c r="OLC73" s="22"/>
      <c r="OLD73" s="22"/>
      <c r="OLE73" s="22"/>
      <c r="OLF73" s="22"/>
      <c r="OLG73" s="22"/>
      <c r="OLH73" s="22"/>
      <c r="OLI73" s="22"/>
      <c r="OLJ73" s="22"/>
      <c r="OLK73" s="22"/>
      <c r="OLL73" s="22"/>
      <c r="OLM73" s="22"/>
      <c r="OLN73" s="22"/>
      <c r="OLO73" s="22"/>
      <c r="OLP73" s="22"/>
      <c r="OLQ73" s="22"/>
      <c r="OLR73" s="22"/>
      <c r="OLS73" s="22"/>
      <c r="OLT73" s="22"/>
      <c r="OLU73" s="22"/>
      <c r="OLV73" s="22"/>
      <c r="OLW73" s="22"/>
      <c r="OLX73" s="22"/>
      <c r="OLY73" s="22"/>
      <c r="OLZ73" s="22"/>
      <c r="OMA73" s="22"/>
      <c r="OMB73" s="22"/>
      <c r="OMC73" s="22"/>
      <c r="OMD73" s="22"/>
      <c r="OME73" s="22"/>
      <c r="OMF73" s="22"/>
      <c r="OMG73" s="22"/>
      <c r="OMH73" s="22"/>
      <c r="OMI73" s="22"/>
      <c r="OMJ73" s="22"/>
      <c r="OMK73" s="22"/>
      <c r="OML73" s="22"/>
      <c r="OMM73" s="22"/>
      <c r="OMN73" s="22"/>
      <c r="OMO73" s="22"/>
      <c r="OMP73" s="22"/>
      <c r="OMQ73" s="22"/>
      <c r="OMR73" s="22"/>
      <c r="OMS73" s="22"/>
      <c r="OMT73" s="22"/>
      <c r="OMU73" s="22"/>
      <c r="OMV73" s="22"/>
      <c r="OMW73" s="22"/>
      <c r="OMX73" s="22"/>
      <c r="OMY73" s="22"/>
      <c r="OMZ73" s="22"/>
      <c r="ONA73" s="22"/>
      <c r="ONB73" s="22"/>
      <c r="ONC73" s="22"/>
      <c r="OND73" s="22"/>
      <c r="ONE73" s="22"/>
      <c r="ONF73" s="22"/>
      <c r="ONG73" s="22"/>
      <c r="ONH73" s="22"/>
      <c r="ONI73" s="22"/>
      <c r="ONJ73" s="22"/>
      <c r="ONK73" s="22"/>
      <c r="ONL73" s="22"/>
      <c r="ONM73" s="22"/>
      <c r="ONN73" s="22"/>
      <c r="ONO73" s="22"/>
      <c r="ONP73" s="22"/>
      <c r="ONQ73" s="22"/>
      <c r="ONR73" s="22"/>
      <c r="ONS73" s="22"/>
      <c r="ONT73" s="22"/>
      <c r="ONU73" s="22"/>
      <c r="ONV73" s="22"/>
      <c r="ONW73" s="22"/>
      <c r="ONX73" s="22"/>
      <c r="ONY73" s="22"/>
      <c r="ONZ73" s="22"/>
      <c r="OOA73" s="22"/>
      <c r="OOB73" s="22"/>
      <c r="OOC73" s="22"/>
      <c r="OOD73" s="22"/>
      <c r="OOE73" s="22"/>
      <c r="OOF73" s="22"/>
      <c r="OOG73" s="22"/>
      <c r="OOH73" s="22"/>
      <c r="OOI73" s="22"/>
      <c r="OOJ73" s="22"/>
      <c r="OOK73" s="22"/>
      <c r="OOL73" s="22"/>
      <c r="OOM73" s="22"/>
      <c r="OON73" s="22"/>
      <c r="OOO73" s="22"/>
      <c r="OOP73" s="22"/>
      <c r="OOQ73" s="22"/>
      <c r="OOR73" s="22"/>
      <c r="OOS73" s="22"/>
      <c r="OOT73" s="22"/>
      <c r="OOU73" s="22"/>
      <c r="OOV73" s="22"/>
      <c r="OOW73" s="22"/>
      <c r="OOX73" s="22"/>
      <c r="OOY73" s="22"/>
      <c r="OOZ73" s="22"/>
      <c r="OPA73" s="22"/>
      <c r="OPB73" s="22"/>
      <c r="OPC73" s="22"/>
      <c r="OPD73" s="22"/>
      <c r="OPE73" s="22"/>
      <c r="OPF73" s="22"/>
      <c r="OPG73" s="22"/>
      <c r="OPH73" s="22"/>
      <c r="OPI73" s="22"/>
      <c r="OPJ73" s="22"/>
      <c r="OPK73" s="22"/>
      <c r="OPL73" s="22"/>
      <c r="OPM73" s="22"/>
      <c r="OPN73" s="22"/>
      <c r="OPO73" s="22"/>
      <c r="OPP73" s="22"/>
      <c r="OPQ73" s="22"/>
      <c r="OPR73" s="22"/>
      <c r="OPS73" s="22"/>
      <c r="OPT73" s="22"/>
      <c r="OPU73" s="22"/>
      <c r="OPV73" s="22"/>
      <c r="OPW73" s="22"/>
      <c r="OPX73" s="22"/>
      <c r="OPY73" s="22"/>
      <c r="OPZ73" s="22"/>
      <c r="OQA73" s="22"/>
      <c r="OQB73" s="22"/>
      <c r="OQC73" s="22"/>
      <c r="OQD73" s="22"/>
      <c r="OQE73" s="22"/>
      <c r="OQF73" s="22"/>
      <c r="OQG73" s="22"/>
      <c r="OQH73" s="22"/>
      <c r="OQI73" s="22"/>
      <c r="OQJ73" s="22"/>
      <c r="OQK73" s="22"/>
      <c r="OQL73" s="22"/>
      <c r="OQM73" s="22"/>
      <c r="OQN73" s="22"/>
      <c r="OQO73" s="22"/>
      <c r="OQP73" s="22"/>
      <c r="OQQ73" s="22"/>
      <c r="OQR73" s="22"/>
      <c r="OQS73" s="22"/>
      <c r="OQT73" s="22"/>
      <c r="OQU73" s="22"/>
      <c r="OQV73" s="22"/>
      <c r="OQW73" s="22"/>
      <c r="OQX73" s="22"/>
      <c r="OQY73" s="22"/>
      <c r="OQZ73" s="22"/>
      <c r="ORA73" s="22"/>
      <c r="ORB73" s="22"/>
      <c r="ORC73" s="22"/>
      <c r="ORD73" s="22"/>
      <c r="ORE73" s="22"/>
      <c r="ORF73" s="22"/>
      <c r="ORG73" s="22"/>
      <c r="ORH73" s="22"/>
      <c r="ORI73" s="22"/>
      <c r="ORJ73" s="22"/>
      <c r="ORK73" s="22"/>
      <c r="ORL73" s="22"/>
      <c r="ORM73" s="22"/>
      <c r="ORN73" s="22"/>
      <c r="ORO73" s="22"/>
      <c r="ORP73" s="22"/>
      <c r="ORQ73" s="22"/>
      <c r="ORR73" s="22"/>
      <c r="ORS73" s="22"/>
      <c r="ORT73" s="22"/>
      <c r="ORU73" s="22"/>
      <c r="ORV73" s="22"/>
      <c r="ORW73" s="22"/>
      <c r="ORX73" s="22"/>
      <c r="ORY73" s="22"/>
      <c r="ORZ73" s="22"/>
      <c r="OSA73" s="22"/>
      <c r="OSB73" s="22"/>
      <c r="OSC73" s="22"/>
      <c r="OSD73" s="22"/>
      <c r="OSE73" s="22"/>
      <c r="OSF73" s="22"/>
      <c r="OSG73" s="22"/>
      <c r="OSH73" s="22"/>
      <c r="OSI73" s="22"/>
      <c r="OSJ73" s="22"/>
      <c r="OSK73" s="22"/>
      <c r="OSL73" s="22"/>
      <c r="OSM73" s="22"/>
      <c r="OSN73" s="22"/>
      <c r="OSO73" s="22"/>
      <c r="OSP73" s="22"/>
      <c r="OSQ73" s="22"/>
      <c r="OSR73" s="22"/>
      <c r="OSS73" s="22"/>
      <c r="OST73" s="22"/>
      <c r="OSU73" s="22"/>
      <c r="OSV73" s="22"/>
      <c r="OSW73" s="22"/>
      <c r="OSX73" s="22"/>
      <c r="OSY73" s="22"/>
      <c r="OSZ73" s="22"/>
      <c r="OTA73" s="22"/>
      <c r="OTB73" s="22"/>
      <c r="OTC73" s="22"/>
      <c r="OTD73" s="22"/>
      <c r="OTE73" s="22"/>
      <c r="OTF73" s="22"/>
      <c r="OTG73" s="22"/>
      <c r="OTH73" s="22"/>
      <c r="OTI73" s="22"/>
      <c r="OTJ73" s="22"/>
      <c r="OTK73" s="22"/>
      <c r="OTL73" s="22"/>
      <c r="OTM73" s="22"/>
      <c r="OTN73" s="22"/>
      <c r="OTO73" s="22"/>
      <c r="OTP73" s="22"/>
      <c r="OTQ73" s="22"/>
      <c r="OTR73" s="22"/>
      <c r="OTS73" s="22"/>
      <c r="OTT73" s="22"/>
      <c r="OTU73" s="22"/>
      <c r="OTV73" s="22"/>
      <c r="OTW73" s="22"/>
      <c r="OTX73" s="22"/>
      <c r="OTY73" s="22"/>
      <c r="OTZ73" s="22"/>
      <c r="OUA73" s="22"/>
      <c r="OUB73" s="22"/>
      <c r="OUC73" s="22"/>
      <c r="OUD73" s="22"/>
      <c r="OUE73" s="22"/>
      <c r="OUF73" s="22"/>
      <c r="OUG73" s="22"/>
      <c r="OUH73" s="22"/>
      <c r="OUI73" s="22"/>
      <c r="OUJ73" s="22"/>
      <c r="OUK73" s="22"/>
      <c r="OUL73" s="22"/>
      <c r="OUM73" s="22"/>
      <c r="OUN73" s="22"/>
      <c r="OUO73" s="22"/>
      <c r="OUP73" s="22"/>
      <c r="OUQ73" s="22"/>
      <c r="OUR73" s="22"/>
      <c r="OUS73" s="22"/>
      <c r="OUT73" s="22"/>
      <c r="OUU73" s="22"/>
      <c r="OUV73" s="22"/>
      <c r="OUW73" s="22"/>
      <c r="OUX73" s="22"/>
      <c r="OUY73" s="22"/>
      <c r="OUZ73" s="22"/>
      <c r="OVA73" s="22"/>
      <c r="OVB73" s="22"/>
      <c r="OVC73" s="22"/>
      <c r="OVD73" s="22"/>
      <c r="OVE73" s="22"/>
      <c r="OVF73" s="22"/>
      <c r="OVG73" s="22"/>
      <c r="OVH73" s="22"/>
      <c r="OVI73" s="22"/>
      <c r="OVJ73" s="22"/>
      <c r="OVK73" s="22"/>
      <c r="OVL73" s="22"/>
      <c r="OVM73" s="22"/>
      <c r="OVN73" s="22"/>
      <c r="OVO73" s="22"/>
      <c r="OVP73" s="22"/>
      <c r="OVQ73" s="22"/>
      <c r="OVR73" s="22"/>
      <c r="OVS73" s="22"/>
      <c r="OVT73" s="22"/>
      <c r="OVU73" s="22"/>
      <c r="OVV73" s="22"/>
      <c r="OVW73" s="22"/>
      <c r="OVX73" s="22"/>
      <c r="OVY73" s="22"/>
      <c r="OVZ73" s="22"/>
      <c r="OWA73" s="22"/>
      <c r="OWB73" s="22"/>
      <c r="OWC73" s="22"/>
      <c r="OWD73" s="22"/>
      <c r="OWE73" s="22"/>
      <c r="OWF73" s="22"/>
      <c r="OWG73" s="22"/>
      <c r="OWH73" s="22"/>
      <c r="OWI73" s="22"/>
      <c r="OWJ73" s="22"/>
      <c r="OWK73" s="22"/>
      <c r="OWL73" s="22"/>
      <c r="OWM73" s="22"/>
      <c r="OWN73" s="22"/>
      <c r="OWO73" s="22"/>
      <c r="OWP73" s="22"/>
      <c r="OWQ73" s="22"/>
      <c r="OWR73" s="22"/>
      <c r="OWS73" s="22"/>
      <c r="OWT73" s="22"/>
      <c r="OWU73" s="22"/>
      <c r="OWV73" s="22"/>
      <c r="OWW73" s="22"/>
      <c r="OWX73" s="22"/>
      <c r="OWY73" s="22"/>
      <c r="OWZ73" s="22"/>
      <c r="OXA73" s="22"/>
      <c r="OXB73" s="22"/>
      <c r="OXC73" s="22"/>
      <c r="OXD73" s="22"/>
      <c r="OXE73" s="22"/>
      <c r="OXF73" s="22"/>
      <c r="OXG73" s="22"/>
      <c r="OXH73" s="22"/>
      <c r="OXI73" s="22"/>
      <c r="OXJ73" s="22"/>
      <c r="OXK73" s="22"/>
      <c r="OXL73" s="22"/>
      <c r="OXM73" s="22"/>
      <c r="OXN73" s="22"/>
      <c r="OXO73" s="22"/>
      <c r="OXP73" s="22"/>
      <c r="OXQ73" s="22"/>
      <c r="OXR73" s="22"/>
      <c r="OXS73" s="22"/>
      <c r="OXT73" s="22"/>
      <c r="OXU73" s="22"/>
      <c r="OXV73" s="22"/>
      <c r="OXW73" s="22"/>
      <c r="OXX73" s="22"/>
      <c r="OXY73" s="22"/>
      <c r="OXZ73" s="22"/>
      <c r="OYA73" s="22"/>
      <c r="OYB73" s="22"/>
      <c r="OYC73" s="22"/>
      <c r="OYD73" s="22"/>
      <c r="OYE73" s="22"/>
      <c r="OYF73" s="22"/>
      <c r="OYG73" s="22"/>
      <c r="OYH73" s="22"/>
      <c r="OYI73" s="22"/>
      <c r="OYJ73" s="22"/>
      <c r="OYK73" s="22"/>
      <c r="OYL73" s="22"/>
      <c r="OYM73" s="22"/>
      <c r="OYN73" s="22"/>
      <c r="OYO73" s="22"/>
      <c r="OYP73" s="22"/>
      <c r="OYQ73" s="22"/>
      <c r="OYR73" s="22"/>
      <c r="OYS73" s="22"/>
      <c r="OYT73" s="22"/>
      <c r="OYU73" s="22"/>
      <c r="OYV73" s="22"/>
      <c r="OYW73" s="22"/>
      <c r="OYX73" s="22"/>
      <c r="OYY73" s="22"/>
      <c r="OYZ73" s="22"/>
      <c r="OZA73" s="22"/>
      <c r="OZB73" s="22"/>
      <c r="OZC73" s="22"/>
      <c r="OZD73" s="22"/>
      <c r="OZE73" s="22"/>
      <c r="OZF73" s="22"/>
      <c r="OZG73" s="22"/>
      <c r="OZH73" s="22"/>
      <c r="OZI73" s="22"/>
      <c r="OZJ73" s="22"/>
      <c r="OZK73" s="22"/>
      <c r="OZL73" s="22"/>
      <c r="OZM73" s="22"/>
      <c r="OZN73" s="22"/>
      <c r="OZO73" s="22"/>
      <c r="OZP73" s="22"/>
      <c r="OZQ73" s="22"/>
      <c r="OZR73" s="22"/>
      <c r="OZS73" s="22"/>
      <c r="OZT73" s="22"/>
      <c r="OZU73" s="22"/>
      <c r="OZV73" s="22"/>
      <c r="OZW73" s="22"/>
      <c r="OZX73" s="22"/>
      <c r="OZY73" s="22"/>
      <c r="OZZ73" s="22"/>
      <c r="PAA73" s="22"/>
      <c r="PAB73" s="22"/>
      <c r="PAC73" s="22"/>
      <c r="PAD73" s="22"/>
      <c r="PAE73" s="22"/>
      <c r="PAF73" s="22"/>
      <c r="PAG73" s="22"/>
      <c r="PAH73" s="22"/>
      <c r="PAI73" s="22"/>
      <c r="PAJ73" s="22"/>
      <c r="PAK73" s="22"/>
      <c r="PAL73" s="22"/>
      <c r="PAM73" s="22"/>
      <c r="PAN73" s="22"/>
      <c r="PAO73" s="22"/>
      <c r="PAP73" s="22"/>
      <c r="PAQ73" s="22"/>
      <c r="PAR73" s="22"/>
      <c r="PAS73" s="22"/>
      <c r="PAT73" s="22"/>
      <c r="PAU73" s="22"/>
      <c r="PAV73" s="22"/>
      <c r="PAW73" s="22"/>
      <c r="PAX73" s="22"/>
      <c r="PAY73" s="22"/>
      <c r="PAZ73" s="22"/>
      <c r="PBA73" s="22"/>
      <c r="PBB73" s="22"/>
      <c r="PBC73" s="22"/>
      <c r="PBD73" s="22"/>
      <c r="PBE73" s="22"/>
      <c r="PBF73" s="22"/>
      <c r="PBG73" s="22"/>
      <c r="PBH73" s="22"/>
      <c r="PBI73" s="22"/>
      <c r="PBJ73" s="22"/>
      <c r="PBK73" s="22"/>
      <c r="PBL73" s="22"/>
      <c r="PBM73" s="22"/>
      <c r="PBN73" s="22"/>
      <c r="PBO73" s="22"/>
      <c r="PBP73" s="22"/>
      <c r="PBQ73" s="22"/>
      <c r="PBR73" s="22"/>
      <c r="PBS73" s="22"/>
      <c r="PBT73" s="22"/>
      <c r="PBU73" s="22"/>
      <c r="PBV73" s="22"/>
      <c r="PBW73" s="22"/>
      <c r="PBX73" s="22"/>
      <c r="PBY73" s="22"/>
      <c r="PBZ73" s="22"/>
      <c r="PCA73" s="22"/>
      <c r="PCB73" s="22"/>
      <c r="PCC73" s="22"/>
      <c r="PCD73" s="22"/>
      <c r="PCE73" s="22"/>
      <c r="PCF73" s="22"/>
      <c r="PCG73" s="22"/>
      <c r="PCH73" s="22"/>
      <c r="PCI73" s="22"/>
      <c r="PCJ73" s="22"/>
      <c r="PCK73" s="22"/>
      <c r="PCL73" s="22"/>
      <c r="PCM73" s="22"/>
      <c r="PCN73" s="22"/>
      <c r="PCO73" s="22"/>
      <c r="PCP73" s="22"/>
      <c r="PCQ73" s="22"/>
      <c r="PCR73" s="22"/>
      <c r="PCS73" s="22"/>
      <c r="PCT73" s="22"/>
      <c r="PCU73" s="22"/>
      <c r="PCV73" s="22"/>
      <c r="PCW73" s="22"/>
      <c r="PCX73" s="22"/>
      <c r="PCY73" s="22"/>
      <c r="PCZ73" s="22"/>
      <c r="PDA73" s="22"/>
      <c r="PDB73" s="22"/>
      <c r="PDC73" s="22"/>
      <c r="PDD73" s="22"/>
      <c r="PDE73" s="22"/>
      <c r="PDF73" s="22"/>
      <c r="PDG73" s="22"/>
      <c r="PDH73" s="22"/>
      <c r="PDI73" s="22"/>
      <c r="PDJ73" s="22"/>
      <c r="PDK73" s="22"/>
      <c r="PDL73" s="22"/>
      <c r="PDM73" s="22"/>
      <c r="PDN73" s="22"/>
      <c r="PDO73" s="22"/>
      <c r="PDP73" s="22"/>
      <c r="PDQ73" s="22"/>
      <c r="PDR73" s="22"/>
      <c r="PDS73" s="22"/>
      <c r="PDT73" s="22"/>
      <c r="PDU73" s="22"/>
      <c r="PDV73" s="22"/>
      <c r="PDW73" s="22"/>
      <c r="PDX73" s="22"/>
      <c r="PDY73" s="22"/>
      <c r="PDZ73" s="22"/>
      <c r="PEA73" s="22"/>
      <c r="PEB73" s="22"/>
      <c r="PEC73" s="22"/>
      <c r="PED73" s="22"/>
      <c r="PEE73" s="22"/>
      <c r="PEF73" s="22"/>
      <c r="PEG73" s="22"/>
      <c r="PEH73" s="22"/>
      <c r="PEI73" s="22"/>
      <c r="PEJ73" s="22"/>
      <c r="PEK73" s="22"/>
      <c r="PEL73" s="22"/>
      <c r="PEM73" s="22"/>
      <c r="PEN73" s="22"/>
      <c r="PEO73" s="22"/>
      <c r="PEP73" s="22"/>
      <c r="PEQ73" s="22"/>
      <c r="PER73" s="22"/>
      <c r="PES73" s="22"/>
      <c r="PET73" s="22"/>
      <c r="PEU73" s="22"/>
      <c r="PEV73" s="22"/>
      <c r="PEW73" s="22"/>
      <c r="PEX73" s="22"/>
      <c r="PEY73" s="22"/>
      <c r="PEZ73" s="22"/>
      <c r="PFA73" s="22"/>
      <c r="PFB73" s="22"/>
      <c r="PFC73" s="22"/>
      <c r="PFD73" s="22"/>
      <c r="PFE73" s="22"/>
      <c r="PFF73" s="22"/>
      <c r="PFG73" s="22"/>
      <c r="PFH73" s="22"/>
      <c r="PFI73" s="22"/>
      <c r="PFJ73" s="22"/>
      <c r="PFK73" s="22"/>
      <c r="PFL73" s="22"/>
      <c r="PFM73" s="22"/>
      <c r="PFN73" s="22"/>
      <c r="PFO73" s="22"/>
      <c r="PFP73" s="22"/>
      <c r="PFQ73" s="22"/>
      <c r="PFR73" s="22"/>
      <c r="PFS73" s="22"/>
      <c r="PFT73" s="22"/>
      <c r="PFU73" s="22"/>
      <c r="PFV73" s="22"/>
      <c r="PFW73" s="22"/>
      <c r="PFX73" s="22"/>
      <c r="PFY73" s="22"/>
      <c r="PFZ73" s="22"/>
      <c r="PGA73" s="22"/>
      <c r="PGB73" s="22"/>
      <c r="PGC73" s="22"/>
      <c r="PGD73" s="22"/>
      <c r="PGE73" s="22"/>
      <c r="PGF73" s="22"/>
      <c r="PGG73" s="22"/>
      <c r="PGH73" s="22"/>
      <c r="PGI73" s="22"/>
      <c r="PGJ73" s="22"/>
      <c r="PGK73" s="22"/>
      <c r="PGL73" s="22"/>
      <c r="PGM73" s="22"/>
      <c r="PGN73" s="22"/>
      <c r="PGO73" s="22"/>
      <c r="PGP73" s="22"/>
      <c r="PGQ73" s="22"/>
      <c r="PGR73" s="22"/>
      <c r="PGS73" s="22"/>
      <c r="PGT73" s="22"/>
      <c r="PGU73" s="22"/>
      <c r="PGV73" s="22"/>
      <c r="PGW73" s="22"/>
      <c r="PGX73" s="22"/>
      <c r="PGY73" s="22"/>
      <c r="PGZ73" s="22"/>
      <c r="PHA73" s="22"/>
      <c r="PHB73" s="22"/>
      <c r="PHC73" s="22"/>
      <c r="PHD73" s="22"/>
      <c r="PHE73" s="22"/>
      <c r="PHF73" s="22"/>
      <c r="PHG73" s="22"/>
      <c r="PHH73" s="22"/>
      <c r="PHI73" s="22"/>
      <c r="PHJ73" s="22"/>
      <c r="PHK73" s="22"/>
      <c r="PHL73" s="22"/>
      <c r="PHM73" s="22"/>
      <c r="PHN73" s="22"/>
      <c r="PHO73" s="22"/>
      <c r="PHP73" s="22"/>
      <c r="PHQ73" s="22"/>
      <c r="PHR73" s="22"/>
      <c r="PHS73" s="22"/>
      <c r="PHT73" s="22"/>
      <c r="PHU73" s="22"/>
      <c r="PHV73" s="22"/>
      <c r="PHW73" s="22"/>
      <c r="PHX73" s="22"/>
      <c r="PHY73" s="22"/>
      <c r="PHZ73" s="22"/>
      <c r="PIA73" s="22"/>
      <c r="PIB73" s="22"/>
      <c r="PIC73" s="22"/>
      <c r="PID73" s="22"/>
      <c r="PIE73" s="22"/>
      <c r="PIF73" s="22"/>
      <c r="PIG73" s="22"/>
      <c r="PIH73" s="22"/>
      <c r="PII73" s="22"/>
      <c r="PIJ73" s="22"/>
      <c r="PIK73" s="22"/>
      <c r="PIL73" s="22"/>
      <c r="PIM73" s="22"/>
      <c r="PIN73" s="22"/>
      <c r="PIO73" s="22"/>
      <c r="PIP73" s="22"/>
      <c r="PIQ73" s="22"/>
      <c r="PIR73" s="22"/>
      <c r="PIS73" s="22"/>
      <c r="PIT73" s="22"/>
      <c r="PIU73" s="22"/>
      <c r="PIV73" s="22"/>
      <c r="PIW73" s="22"/>
      <c r="PIX73" s="22"/>
      <c r="PIY73" s="22"/>
      <c r="PIZ73" s="22"/>
      <c r="PJA73" s="22"/>
      <c r="PJB73" s="22"/>
      <c r="PJC73" s="22"/>
      <c r="PJD73" s="22"/>
      <c r="PJE73" s="22"/>
      <c r="PJF73" s="22"/>
      <c r="PJG73" s="22"/>
      <c r="PJH73" s="22"/>
      <c r="PJI73" s="22"/>
      <c r="PJJ73" s="22"/>
      <c r="PJK73" s="22"/>
      <c r="PJL73" s="22"/>
      <c r="PJM73" s="22"/>
      <c r="PJN73" s="22"/>
      <c r="PJO73" s="22"/>
      <c r="PJP73" s="22"/>
      <c r="PJQ73" s="22"/>
      <c r="PJR73" s="22"/>
      <c r="PJS73" s="22"/>
      <c r="PJT73" s="22"/>
      <c r="PJU73" s="22"/>
      <c r="PJV73" s="22"/>
      <c r="PJW73" s="22"/>
      <c r="PJX73" s="22"/>
      <c r="PJY73" s="22"/>
      <c r="PJZ73" s="22"/>
      <c r="PKA73" s="22"/>
      <c r="PKB73" s="22"/>
      <c r="PKC73" s="22"/>
      <c r="PKD73" s="22"/>
      <c r="PKE73" s="22"/>
      <c r="PKF73" s="22"/>
      <c r="PKG73" s="22"/>
      <c r="PKH73" s="22"/>
      <c r="PKI73" s="22"/>
      <c r="PKJ73" s="22"/>
      <c r="PKK73" s="22"/>
      <c r="PKL73" s="22"/>
      <c r="PKM73" s="22"/>
      <c r="PKN73" s="22"/>
      <c r="PKO73" s="22"/>
      <c r="PKP73" s="22"/>
      <c r="PKQ73" s="22"/>
      <c r="PKR73" s="22"/>
      <c r="PKS73" s="22"/>
      <c r="PKT73" s="22"/>
      <c r="PKU73" s="22"/>
      <c r="PKV73" s="22"/>
      <c r="PKW73" s="22"/>
      <c r="PKX73" s="22"/>
      <c r="PKY73" s="22"/>
      <c r="PKZ73" s="22"/>
      <c r="PLA73" s="22"/>
      <c r="PLB73" s="22"/>
      <c r="PLC73" s="22"/>
      <c r="PLD73" s="22"/>
      <c r="PLE73" s="22"/>
      <c r="PLF73" s="22"/>
      <c r="PLG73" s="22"/>
      <c r="PLH73" s="22"/>
      <c r="PLI73" s="22"/>
      <c r="PLJ73" s="22"/>
      <c r="PLK73" s="22"/>
      <c r="PLL73" s="22"/>
      <c r="PLM73" s="22"/>
      <c r="PLN73" s="22"/>
      <c r="PLO73" s="22"/>
      <c r="PLP73" s="22"/>
      <c r="PLQ73" s="22"/>
      <c r="PLR73" s="22"/>
      <c r="PLS73" s="22"/>
      <c r="PLT73" s="22"/>
      <c r="PLU73" s="22"/>
      <c r="PLV73" s="22"/>
      <c r="PLW73" s="22"/>
      <c r="PLX73" s="22"/>
      <c r="PLY73" s="22"/>
      <c r="PLZ73" s="22"/>
      <c r="PMA73" s="22"/>
      <c r="PMB73" s="22"/>
      <c r="PMC73" s="22"/>
      <c r="PMD73" s="22"/>
      <c r="PME73" s="22"/>
      <c r="PMF73" s="22"/>
      <c r="PMG73" s="22"/>
      <c r="PMH73" s="22"/>
      <c r="PMI73" s="22"/>
      <c r="PMJ73" s="22"/>
      <c r="PMK73" s="22"/>
      <c r="PML73" s="22"/>
      <c r="PMM73" s="22"/>
      <c r="PMN73" s="22"/>
      <c r="PMO73" s="22"/>
      <c r="PMP73" s="22"/>
      <c r="PMQ73" s="22"/>
      <c r="PMR73" s="22"/>
      <c r="PMS73" s="22"/>
      <c r="PMT73" s="22"/>
      <c r="PMU73" s="22"/>
      <c r="PMV73" s="22"/>
      <c r="PMW73" s="22"/>
      <c r="PMX73" s="22"/>
      <c r="PMY73" s="22"/>
      <c r="PMZ73" s="22"/>
      <c r="PNA73" s="22"/>
      <c r="PNB73" s="22"/>
      <c r="PNC73" s="22"/>
      <c r="PND73" s="22"/>
      <c r="PNE73" s="22"/>
      <c r="PNF73" s="22"/>
      <c r="PNG73" s="22"/>
      <c r="PNH73" s="22"/>
      <c r="PNI73" s="22"/>
      <c r="PNJ73" s="22"/>
      <c r="PNK73" s="22"/>
      <c r="PNL73" s="22"/>
      <c r="PNM73" s="22"/>
      <c r="PNN73" s="22"/>
      <c r="PNO73" s="22"/>
      <c r="PNP73" s="22"/>
      <c r="PNQ73" s="22"/>
      <c r="PNR73" s="22"/>
      <c r="PNS73" s="22"/>
      <c r="PNT73" s="22"/>
      <c r="PNU73" s="22"/>
      <c r="PNV73" s="22"/>
      <c r="PNW73" s="22"/>
      <c r="PNX73" s="22"/>
      <c r="PNY73" s="22"/>
      <c r="PNZ73" s="22"/>
      <c r="POA73" s="22"/>
      <c r="POB73" s="22"/>
      <c r="POC73" s="22"/>
      <c r="POD73" s="22"/>
      <c r="POE73" s="22"/>
      <c r="POF73" s="22"/>
      <c r="POG73" s="22"/>
      <c r="POH73" s="22"/>
      <c r="POI73" s="22"/>
      <c r="POJ73" s="22"/>
      <c r="POK73" s="22"/>
      <c r="POL73" s="22"/>
      <c r="POM73" s="22"/>
      <c r="PON73" s="22"/>
      <c r="POO73" s="22"/>
      <c r="POP73" s="22"/>
      <c r="POQ73" s="22"/>
      <c r="POR73" s="22"/>
      <c r="POS73" s="22"/>
      <c r="POT73" s="22"/>
      <c r="POU73" s="22"/>
      <c r="POV73" s="22"/>
      <c r="POW73" s="22"/>
      <c r="POX73" s="22"/>
      <c r="POY73" s="22"/>
      <c r="POZ73" s="22"/>
      <c r="PPA73" s="22"/>
      <c r="PPB73" s="22"/>
      <c r="PPC73" s="22"/>
      <c r="PPD73" s="22"/>
      <c r="PPE73" s="22"/>
      <c r="PPF73" s="22"/>
      <c r="PPG73" s="22"/>
      <c r="PPH73" s="22"/>
      <c r="PPI73" s="22"/>
      <c r="PPJ73" s="22"/>
      <c r="PPK73" s="22"/>
      <c r="PPL73" s="22"/>
      <c r="PPM73" s="22"/>
      <c r="PPN73" s="22"/>
      <c r="PPO73" s="22"/>
      <c r="PPP73" s="22"/>
      <c r="PPQ73" s="22"/>
      <c r="PPR73" s="22"/>
      <c r="PPS73" s="22"/>
      <c r="PPT73" s="22"/>
      <c r="PPU73" s="22"/>
      <c r="PPV73" s="22"/>
      <c r="PPW73" s="22"/>
      <c r="PPX73" s="22"/>
      <c r="PPY73" s="22"/>
      <c r="PPZ73" s="22"/>
      <c r="PQA73" s="22"/>
      <c r="PQB73" s="22"/>
      <c r="PQC73" s="22"/>
      <c r="PQD73" s="22"/>
      <c r="PQE73" s="22"/>
      <c r="PQF73" s="22"/>
      <c r="PQG73" s="22"/>
      <c r="PQH73" s="22"/>
      <c r="PQI73" s="22"/>
      <c r="PQJ73" s="22"/>
      <c r="PQK73" s="22"/>
      <c r="PQL73" s="22"/>
      <c r="PQM73" s="22"/>
      <c r="PQN73" s="22"/>
      <c r="PQO73" s="22"/>
      <c r="PQP73" s="22"/>
      <c r="PQQ73" s="22"/>
      <c r="PQR73" s="22"/>
      <c r="PQS73" s="22"/>
      <c r="PQT73" s="22"/>
      <c r="PQU73" s="22"/>
      <c r="PQV73" s="22"/>
      <c r="PQW73" s="22"/>
      <c r="PQX73" s="22"/>
      <c r="PQY73" s="22"/>
      <c r="PQZ73" s="22"/>
      <c r="PRA73" s="22"/>
      <c r="PRB73" s="22"/>
      <c r="PRC73" s="22"/>
      <c r="PRD73" s="22"/>
      <c r="PRE73" s="22"/>
      <c r="PRF73" s="22"/>
      <c r="PRG73" s="22"/>
      <c r="PRH73" s="22"/>
      <c r="PRI73" s="22"/>
      <c r="PRJ73" s="22"/>
      <c r="PRK73" s="22"/>
      <c r="PRL73" s="22"/>
      <c r="PRM73" s="22"/>
      <c r="PRN73" s="22"/>
      <c r="PRO73" s="22"/>
      <c r="PRP73" s="22"/>
      <c r="PRQ73" s="22"/>
      <c r="PRR73" s="22"/>
      <c r="PRS73" s="22"/>
      <c r="PRT73" s="22"/>
      <c r="PRU73" s="22"/>
      <c r="PRV73" s="22"/>
      <c r="PRW73" s="22"/>
      <c r="PRX73" s="22"/>
      <c r="PRY73" s="22"/>
      <c r="PRZ73" s="22"/>
      <c r="PSA73" s="22"/>
      <c r="PSB73" s="22"/>
      <c r="PSC73" s="22"/>
      <c r="PSD73" s="22"/>
      <c r="PSE73" s="22"/>
      <c r="PSF73" s="22"/>
      <c r="PSG73" s="22"/>
      <c r="PSH73" s="22"/>
      <c r="PSI73" s="22"/>
      <c r="PSJ73" s="22"/>
      <c r="PSK73" s="22"/>
      <c r="PSL73" s="22"/>
      <c r="PSM73" s="22"/>
      <c r="PSN73" s="22"/>
      <c r="PSO73" s="22"/>
      <c r="PSP73" s="22"/>
      <c r="PSQ73" s="22"/>
      <c r="PSR73" s="22"/>
      <c r="PSS73" s="22"/>
      <c r="PST73" s="22"/>
      <c r="PSU73" s="22"/>
      <c r="PSV73" s="22"/>
      <c r="PSW73" s="22"/>
      <c r="PSX73" s="22"/>
      <c r="PSY73" s="22"/>
      <c r="PSZ73" s="22"/>
      <c r="PTA73" s="22"/>
      <c r="PTB73" s="22"/>
      <c r="PTC73" s="22"/>
      <c r="PTD73" s="22"/>
      <c r="PTE73" s="22"/>
      <c r="PTF73" s="22"/>
      <c r="PTG73" s="22"/>
      <c r="PTH73" s="22"/>
      <c r="PTI73" s="22"/>
      <c r="PTJ73" s="22"/>
      <c r="PTK73" s="22"/>
      <c r="PTL73" s="22"/>
      <c r="PTM73" s="22"/>
      <c r="PTN73" s="22"/>
      <c r="PTO73" s="22"/>
      <c r="PTP73" s="22"/>
      <c r="PTQ73" s="22"/>
      <c r="PTR73" s="22"/>
      <c r="PTS73" s="22"/>
      <c r="PTT73" s="22"/>
      <c r="PTU73" s="22"/>
      <c r="PTV73" s="22"/>
      <c r="PTW73" s="22"/>
      <c r="PTX73" s="22"/>
      <c r="PTY73" s="22"/>
      <c r="PTZ73" s="22"/>
      <c r="PUA73" s="22"/>
      <c r="PUB73" s="22"/>
      <c r="PUC73" s="22"/>
      <c r="PUD73" s="22"/>
      <c r="PUE73" s="22"/>
      <c r="PUF73" s="22"/>
      <c r="PUG73" s="22"/>
      <c r="PUH73" s="22"/>
      <c r="PUI73" s="22"/>
      <c r="PUJ73" s="22"/>
      <c r="PUK73" s="22"/>
      <c r="PUL73" s="22"/>
      <c r="PUM73" s="22"/>
      <c r="PUN73" s="22"/>
      <c r="PUO73" s="22"/>
      <c r="PUP73" s="22"/>
      <c r="PUQ73" s="22"/>
      <c r="PUR73" s="22"/>
      <c r="PUS73" s="22"/>
      <c r="PUT73" s="22"/>
      <c r="PUU73" s="22"/>
      <c r="PUV73" s="22"/>
      <c r="PUW73" s="22"/>
      <c r="PUX73" s="22"/>
      <c r="PUY73" s="22"/>
      <c r="PUZ73" s="22"/>
      <c r="PVA73" s="22"/>
      <c r="PVB73" s="22"/>
      <c r="PVC73" s="22"/>
      <c r="PVD73" s="22"/>
      <c r="PVE73" s="22"/>
      <c r="PVF73" s="22"/>
      <c r="PVG73" s="22"/>
      <c r="PVH73" s="22"/>
      <c r="PVI73" s="22"/>
      <c r="PVJ73" s="22"/>
      <c r="PVK73" s="22"/>
      <c r="PVL73" s="22"/>
      <c r="PVM73" s="22"/>
      <c r="PVN73" s="22"/>
      <c r="PVO73" s="22"/>
      <c r="PVP73" s="22"/>
      <c r="PVQ73" s="22"/>
      <c r="PVR73" s="22"/>
      <c r="PVS73" s="22"/>
      <c r="PVT73" s="22"/>
      <c r="PVU73" s="22"/>
      <c r="PVV73" s="22"/>
      <c r="PVW73" s="22"/>
      <c r="PVX73" s="22"/>
      <c r="PVY73" s="22"/>
      <c r="PVZ73" s="22"/>
      <c r="PWA73" s="22"/>
      <c r="PWB73" s="22"/>
      <c r="PWC73" s="22"/>
      <c r="PWD73" s="22"/>
      <c r="PWE73" s="22"/>
      <c r="PWF73" s="22"/>
      <c r="PWG73" s="22"/>
      <c r="PWH73" s="22"/>
      <c r="PWI73" s="22"/>
      <c r="PWJ73" s="22"/>
      <c r="PWK73" s="22"/>
      <c r="PWL73" s="22"/>
      <c r="PWM73" s="22"/>
      <c r="PWN73" s="22"/>
      <c r="PWO73" s="22"/>
      <c r="PWP73" s="22"/>
      <c r="PWQ73" s="22"/>
      <c r="PWR73" s="22"/>
      <c r="PWS73" s="22"/>
      <c r="PWT73" s="22"/>
      <c r="PWU73" s="22"/>
      <c r="PWV73" s="22"/>
      <c r="PWW73" s="22"/>
      <c r="PWX73" s="22"/>
      <c r="PWY73" s="22"/>
      <c r="PWZ73" s="22"/>
      <c r="PXA73" s="22"/>
      <c r="PXB73" s="22"/>
      <c r="PXC73" s="22"/>
      <c r="PXD73" s="22"/>
      <c r="PXE73" s="22"/>
      <c r="PXF73" s="22"/>
      <c r="PXG73" s="22"/>
      <c r="PXH73" s="22"/>
      <c r="PXI73" s="22"/>
      <c r="PXJ73" s="22"/>
      <c r="PXK73" s="22"/>
      <c r="PXL73" s="22"/>
      <c r="PXM73" s="22"/>
      <c r="PXN73" s="22"/>
      <c r="PXO73" s="22"/>
      <c r="PXP73" s="22"/>
      <c r="PXQ73" s="22"/>
      <c r="PXR73" s="22"/>
      <c r="PXS73" s="22"/>
      <c r="PXT73" s="22"/>
      <c r="PXU73" s="22"/>
      <c r="PXV73" s="22"/>
      <c r="PXW73" s="22"/>
      <c r="PXX73" s="22"/>
      <c r="PXY73" s="22"/>
      <c r="PXZ73" s="22"/>
      <c r="PYA73" s="22"/>
      <c r="PYB73" s="22"/>
      <c r="PYC73" s="22"/>
      <c r="PYD73" s="22"/>
      <c r="PYE73" s="22"/>
      <c r="PYF73" s="22"/>
      <c r="PYG73" s="22"/>
      <c r="PYH73" s="22"/>
      <c r="PYI73" s="22"/>
      <c r="PYJ73" s="22"/>
      <c r="PYK73" s="22"/>
      <c r="PYL73" s="22"/>
      <c r="PYM73" s="22"/>
      <c r="PYN73" s="22"/>
      <c r="PYO73" s="22"/>
      <c r="PYP73" s="22"/>
      <c r="PYQ73" s="22"/>
      <c r="PYR73" s="22"/>
      <c r="PYS73" s="22"/>
      <c r="PYT73" s="22"/>
      <c r="PYU73" s="22"/>
      <c r="PYV73" s="22"/>
      <c r="PYW73" s="22"/>
      <c r="PYX73" s="22"/>
      <c r="PYY73" s="22"/>
      <c r="PYZ73" s="22"/>
      <c r="PZA73" s="22"/>
      <c r="PZB73" s="22"/>
      <c r="PZC73" s="22"/>
      <c r="PZD73" s="22"/>
      <c r="PZE73" s="22"/>
      <c r="PZF73" s="22"/>
      <c r="PZG73" s="22"/>
      <c r="PZH73" s="22"/>
      <c r="PZI73" s="22"/>
      <c r="PZJ73" s="22"/>
      <c r="PZK73" s="22"/>
      <c r="PZL73" s="22"/>
      <c r="PZM73" s="22"/>
      <c r="PZN73" s="22"/>
      <c r="PZO73" s="22"/>
      <c r="PZP73" s="22"/>
      <c r="PZQ73" s="22"/>
      <c r="PZR73" s="22"/>
      <c r="PZS73" s="22"/>
      <c r="PZT73" s="22"/>
      <c r="PZU73" s="22"/>
      <c r="PZV73" s="22"/>
      <c r="PZW73" s="22"/>
      <c r="PZX73" s="22"/>
      <c r="PZY73" s="22"/>
      <c r="PZZ73" s="22"/>
      <c r="QAA73" s="22"/>
      <c r="QAB73" s="22"/>
      <c r="QAC73" s="22"/>
      <c r="QAD73" s="22"/>
      <c r="QAE73" s="22"/>
      <c r="QAF73" s="22"/>
      <c r="QAG73" s="22"/>
      <c r="QAH73" s="22"/>
      <c r="QAI73" s="22"/>
      <c r="QAJ73" s="22"/>
      <c r="QAK73" s="22"/>
      <c r="QAL73" s="22"/>
      <c r="QAM73" s="22"/>
      <c r="QAN73" s="22"/>
      <c r="QAO73" s="22"/>
      <c r="QAP73" s="22"/>
      <c r="QAQ73" s="22"/>
      <c r="QAR73" s="22"/>
      <c r="QAS73" s="22"/>
      <c r="QAT73" s="22"/>
      <c r="QAU73" s="22"/>
      <c r="QAV73" s="22"/>
      <c r="QAW73" s="22"/>
      <c r="QAX73" s="22"/>
      <c r="QAY73" s="22"/>
      <c r="QAZ73" s="22"/>
      <c r="QBA73" s="22"/>
      <c r="QBB73" s="22"/>
      <c r="QBC73" s="22"/>
      <c r="QBD73" s="22"/>
      <c r="QBE73" s="22"/>
      <c r="QBF73" s="22"/>
      <c r="QBG73" s="22"/>
      <c r="QBH73" s="22"/>
      <c r="QBI73" s="22"/>
      <c r="QBJ73" s="22"/>
      <c r="QBK73" s="22"/>
      <c r="QBL73" s="22"/>
      <c r="QBM73" s="22"/>
      <c r="QBN73" s="22"/>
      <c r="QBO73" s="22"/>
      <c r="QBP73" s="22"/>
      <c r="QBQ73" s="22"/>
      <c r="QBR73" s="22"/>
      <c r="QBS73" s="22"/>
      <c r="QBT73" s="22"/>
      <c r="QBU73" s="22"/>
      <c r="QBV73" s="22"/>
      <c r="QBW73" s="22"/>
      <c r="QBX73" s="22"/>
      <c r="QBY73" s="22"/>
      <c r="QBZ73" s="22"/>
      <c r="QCA73" s="22"/>
      <c r="QCB73" s="22"/>
      <c r="QCC73" s="22"/>
      <c r="QCD73" s="22"/>
      <c r="QCE73" s="22"/>
      <c r="QCF73" s="22"/>
      <c r="QCG73" s="22"/>
      <c r="QCH73" s="22"/>
      <c r="QCI73" s="22"/>
      <c r="QCJ73" s="22"/>
      <c r="QCK73" s="22"/>
      <c r="QCL73" s="22"/>
      <c r="QCM73" s="22"/>
      <c r="QCN73" s="22"/>
      <c r="QCO73" s="22"/>
      <c r="QCP73" s="22"/>
      <c r="QCQ73" s="22"/>
      <c r="QCR73" s="22"/>
      <c r="QCS73" s="22"/>
      <c r="QCT73" s="22"/>
      <c r="QCU73" s="22"/>
      <c r="QCV73" s="22"/>
      <c r="QCW73" s="22"/>
      <c r="QCX73" s="22"/>
      <c r="QCY73" s="22"/>
      <c r="QCZ73" s="22"/>
      <c r="QDA73" s="22"/>
      <c r="QDB73" s="22"/>
      <c r="QDC73" s="22"/>
      <c r="QDD73" s="22"/>
      <c r="QDE73" s="22"/>
      <c r="QDF73" s="22"/>
      <c r="QDG73" s="22"/>
      <c r="QDH73" s="22"/>
      <c r="QDI73" s="22"/>
      <c r="QDJ73" s="22"/>
      <c r="QDK73" s="22"/>
      <c r="QDL73" s="22"/>
      <c r="QDM73" s="22"/>
      <c r="QDN73" s="22"/>
      <c r="QDO73" s="22"/>
      <c r="QDP73" s="22"/>
      <c r="QDQ73" s="22"/>
      <c r="QDR73" s="22"/>
      <c r="QDS73" s="22"/>
      <c r="QDT73" s="22"/>
      <c r="QDU73" s="22"/>
      <c r="QDV73" s="22"/>
      <c r="QDW73" s="22"/>
      <c r="QDX73" s="22"/>
      <c r="QDY73" s="22"/>
      <c r="QDZ73" s="22"/>
      <c r="QEA73" s="22"/>
      <c r="QEB73" s="22"/>
      <c r="QEC73" s="22"/>
      <c r="QED73" s="22"/>
      <c r="QEE73" s="22"/>
      <c r="QEF73" s="22"/>
      <c r="QEG73" s="22"/>
      <c r="QEH73" s="22"/>
      <c r="QEI73" s="22"/>
      <c r="QEJ73" s="22"/>
      <c r="QEK73" s="22"/>
      <c r="QEL73" s="22"/>
      <c r="QEM73" s="22"/>
      <c r="QEN73" s="22"/>
      <c r="QEO73" s="22"/>
      <c r="QEP73" s="22"/>
      <c r="QEQ73" s="22"/>
      <c r="QER73" s="22"/>
      <c r="QES73" s="22"/>
      <c r="QET73" s="22"/>
      <c r="QEU73" s="22"/>
      <c r="QEV73" s="22"/>
      <c r="QEW73" s="22"/>
      <c r="QEX73" s="22"/>
      <c r="QEY73" s="22"/>
      <c r="QEZ73" s="22"/>
      <c r="QFA73" s="22"/>
      <c r="QFB73" s="22"/>
      <c r="QFC73" s="22"/>
      <c r="QFD73" s="22"/>
      <c r="QFE73" s="22"/>
      <c r="QFF73" s="22"/>
      <c r="QFG73" s="22"/>
      <c r="QFH73" s="22"/>
      <c r="QFI73" s="22"/>
      <c r="QFJ73" s="22"/>
      <c r="QFK73" s="22"/>
      <c r="QFL73" s="22"/>
      <c r="QFM73" s="22"/>
      <c r="QFN73" s="22"/>
      <c r="QFO73" s="22"/>
      <c r="QFP73" s="22"/>
      <c r="QFQ73" s="22"/>
      <c r="QFR73" s="22"/>
      <c r="QFS73" s="22"/>
      <c r="QFT73" s="22"/>
      <c r="QFU73" s="22"/>
      <c r="QFV73" s="22"/>
      <c r="QFW73" s="22"/>
      <c r="QFX73" s="22"/>
      <c r="QFY73" s="22"/>
      <c r="QFZ73" s="22"/>
      <c r="QGA73" s="22"/>
      <c r="QGB73" s="22"/>
      <c r="QGC73" s="22"/>
      <c r="QGD73" s="22"/>
      <c r="QGE73" s="22"/>
      <c r="QGF73" s="22"/>
      <c r="QGG73" s="22"/>
      <c r="QGH73" s="22"/>
      <c r="QGI73" s="22"/>
      <c r="QGJ73" s="22"/>
      <c r="QGK73" s="22"/>
      <c r="QGL73" s="22"/>
      <c r="QGM73" s="22"/>
      <c r="QGN73" s="22"/>
      <c r="QGO73" s="22"/>
      <c r="QGP73" s="22"/>
      <c r="QGQ73" s="22"/>
      <c r="QGR73" s="22"/>
      <c r="QGS73" s="22"/>
      <c r="QGT73" s="22"/>
      <c r="QGU73" s="22"/>
      <c r="QGV73" s="22"/>
      <c r="QGW73" s="22"/>
      <c r="QGX73" s="22"/>
      <c r="QGY73" s="22"/>
      <c r="QGZ73" s="22"/>
      <c r="QHA73" s="22"/>
      <c r="QHB73" s="22"/>
      <c r="QHC73" s="22"/>
      <c r="QHD73" s="22"/>
      <c r="QHE73" s="22"/>
      <c r="QHF73" s="22"/>
      <c r="QHG73" s="22"/>
      <c r="QHH73" s="22"/>
      <c r="QHI73" s="22"/>
      <c r="QHJ73" s="22"/>
      <c r="QHK73" s="22"/>
      <c r="QHL73" s="22"/>
      <c r="QHM73" s="22"/>
      <c r="QHN73" s="22"/>
      <c r="QHO73" s="22"/>
      <c r="QHP73" s="22"/>
      <c r="QHQ73" s="22"/>
      <c r="QHR73" s="22"/>
      <c r="QHS73" s="22"/>
      <c r="QHT73" s="22"/>
      <c r="QHU73" s="22"/>
      <c r="QHV73" s="22"/>
      <c r="QHW73" s="22"/>
      <c r="QHX73" s="22"/>
      <c r="QHY73" s="22"/>
      <c r="QHZ73" s="22"/>
      <c r="QIA73" s="22"/>
      <c r="QIB73" s="22"/>
      <c r="QIC73" s="22"/>
      <c r="QID73" s="22"/>
      <c r="QIE73" s="22"/>
      <c r="QIF73" s="22"/>
      <c r="QIG73" s="22"/>
      <c r="QIH73" s="22"/>
      <c r="QII73" s="22"/>
      <c r="QIJ73" s="22"/>
      <c r="QIK73" s="22"/>
      <c r="QIL73" s="22"/>
      <c r="QIM73" s="22"/>
      <c r="QIN73" s="22"/>
      <c r="QIO73" s="22"/>
      <c r="QIP73" s="22"/>
      <c r="QIQ73" s="22"/>
      <c r="QIR73" s="22"/>
      <c r="QIS73" s="22"/>
      <c r="QIT73" s="22"/>
      <c r="QIU73" s="22"/>
      <c r="QIV73" s="22"/>
      <c r="QIW73" s="22"/>
      <c r="QIX73" s="22"/>
      <c r="QIY73" s="22"/>
      <c r="QIZ73" s="22"/>
      <c r="QJA73" s="22"/>
      <c r="QJB73" s="22"/>
      <c r="QJC73" s="22"/>
      <c r="QJD73" s="22"/>
      <c r="QJE73" s="22"/>
      <c r="QJF73" s="22"/>
      <c r="QJG73" s="22"/>
      <c r="QJH73" s="22"/>
      <c r="QJI73" s="22"/>
      <c r="QJJ73" s="22"/>
      <c r="QJK73" s="22"/>
      <c r="QJL73" s="22"/>
      <c r="QJM73" s="22"/>
      <c r="QJN73" s="22"/>
      <c r="QJO73" s="22"/>
      <c r="QJP73" s="22"/>
      <c r="QJQ73" s="22"/>
      <c r="QJR73" s="22"/>
      <c r="QJS73" s="22"/>
      <c r="QJT73" s="22"/>
      <c r="QJU73" s="22"/>
      <c r="QJV73" s="22"/>
      <c r="QJW73" s="22"/>
      <c r="QJX73" s="22"/>
      <c r="QJY73" s="22"/>
      <c r="QJZ73" s="22"/>
      <c r="QKA73" s="22"/>
      <c r="QKB73" s="22"/>
      <c r="QKC73" s="22"/>
      <c r="QKD73" s="22"/>
      <c r="QKE73" s="22"/>
      <c r="QKF73" s="22"/>
      <c r="QKG73" s="22"/>
      <c r="QKH73" s="22"/>
      <c r="QKI73" s="22"/>
      <c r="QKJ73" s="22"/>
      <c r="QKK73" s="22"/>
      <c r="QKL73" s="22"/>
      <c r="QKM73" s="22"/>
      <c r="QKN73" s="22"/>
      <c r="QKO73" s="22"/>
      <c r="QKP73" s="22"/>
      <c r="QKQ73" s="22"/>
      <c r="QKR73" s="22"/>
      <c r="QKS73" s="22"/>
      <c r="QKT73" s="22"/>
      <c r="QKU73" s="22"/>
      <c r="QKV73" s="22"/>
      <c r="QKW73" s="22"/>
      <c r="QKX73" s="22"/>
      <c r="QKY73" s="22"/>
      <c r="QKZ73" s="22"/>
      <c r="QLA73" s="22"/>
      <c r="QLB73" s="22"/>
      <c r="QLC73" s="22"/>
      <c r="QLD73" s="22"/>
      <c r="QLE73" s="22"/>
      <c r="QLF73" s="22"/>
      <c r="QLG73" s="22"/>
      <c r="QLH73" s="22"/>
      <c r="QLI73" s="22"/>
      <c r="QLJ73" s="22"/>
      <c r="QLK73" s="22"/>
      <c r="QLL73" s="22"/>
      <c r="QLM73" s="22"/>
      <c r="QLN73" s="22"/>
      <c r="QLO73" s="22"/>
      <c r="QLP73" s="22"/>
      <c r="QLQ73" s="22"/>
      <c r="QLR73" s="22"/>
      <c r="QLS73" s="22"/>
      <c r="QLT73" s="22"/>
      <c r="QLU73" s="22"/>
      <c r="QLV73" s="22"/>
      <c r="QLW73" s="22"/>
      <c r="QLX73" s="22"/>
      <c r="QLY73" s="22"/>
      <c r="QLZ73" s="22"/>
      <c r="QMA73" s="22"/>
      <c r="QMB73" s="22"/>
      <c r="QMC73" s="22"/>
      <c r="QMD73" s="22"/>
      <c r="QME73" s="22"/>
      <c r="QMF73" s="22"/>
      <c r="QMG73" s="22"/>
      <c r="QMH73" s="22"/>
      <c r="QMI73" s="22"/>
      <c r="QMJ73" s="22"/>
      <c r="QMK73" s="22"/>
      <c r="QML73" s="22"/>
      <c r="QMM73" s="22"/>
      <c r="QMN73" s="22"/>
      <c r="QMO73" s="22"/>
      <c r="QMP73" s="22"/>
      <c r="QMQ73" s="22"/>
      <c r="QMR73" s="22"/>
      <c r="QMS73" s="22"/>
      <c r="QMT73" s="22"/>
      <c r="QMU73" s="22"/>
      <c r="QMV73" s="22"/>
      <c r="QMW73" s="22"/>
      <c r="QMX73" s="22"/>
      <c r="QMY73" s="22"/>
      <c r="QMZ73" s="22"/>
      <c r="QNA73" s="22"/>
      <c r="QNB73" s="22"/>
      <c r="QNC73" s="22"/>
      <c r="QND73" s="22"/>
      <c r="QNE73" s="22"/>
      <c r="QNF73" s="22"/>
      <c r="QNG73" s="22"/>
      <c r="QNH73" s="22"/>
      <c r="QNI73" s="22"/>
      <c r="QNJ73" s="22"/>
      <c r="QNK73" s="22"/>
      <c r="QNL73" s="22"/>
      <c r="QNM73" s="22"/>
      <c r="QNN73" s="22"/>
      <c r="QNO73" s="22"/>
      <c r="QNP73" s="22"/>
      <c r="QNQ73" s="22"/>
      <c r="QNR73" s="22"/>
      <c r="QNS73" s="22"/>
      <c r="QNT73" s="22"/>
      <c r="QNU73" s="22"/>
      <c r="QNV73" s="22"/>
      <c r="QNW73" s="22"/>
      <c r="QNX73" s="22"/>
      <c r="QNY73" s="22"/>
      <c r="QNZ73" s="22"/>
      <c r="QOA73" s="22"/>
      <c r="QOB73" s="22"/>
      <c r="QOC73" s="22"/>
      <c r="QOD73" s="22"/>
      <c r="QOE73" s="22"/>
      <c r="QOF73" s="22"/>
      <c r="QOG73" s="22"/>
      <c r="QOH73" s="22"/>
      <c r="QOI73" s="22"/>
      <c r="QOJ73" s="22"/>
      <c r="QOK73" s="22"/>
      <c r="QOL73" s="22"/>
      <c r="QOM73" s="22"/>
      <c r="QON73" s="22"/>
      <c r="QOO73" s="22"/>
      <c r="QOP73" s="22"/>
      <c r="QOQ73" s="22"/>
      <c r="QOR73" s="22"/>
      <c r="QOS73" s="22"/>
      <c r="QOT73" s="22"/>
      <c r="QOU73" s="22"/>
      <c r="QOV73" s="22"/>
      <c r="QOW73" s="22"/>
      <c r="QOX73" s="22"/>
      <c r="QOY73" s="22"/>
      <c r="QOZ73" s="22"/>
      <c r="QPA73" s="22"/>
      <c r="QPB73" s="22"/>
      <c r="QPC73" s="22"/>
      <c r="QPD73" s="22"/>
      <c r="QPE73" s="22"/>
      <c r="QPF73" s="22"/>
      <c r="QPG73" s="22"/>
      <c r="QPH73" s="22"/>
      <c r="QPI73" s="22"/>
      <c r="QPJ73" s="22"/>
      <c r="QPK73" s="22"/>
      <c r="QPL73" s="22"/>
      <c r="QPM73" s="22"/>
      <c r="QPN73" s="22"/>
      <c r="QPO73" s="22"/>
      <c r="QPP73" s="22"/>
      <c r="QPQ73" s="22"/>
      <c r="QPR73" s="22"/>
      <c r="QPS73" s="22"/>
      <c r="QPT73" s="22"/>
      <c r="QPU73" s="22"/>
      <c r="QPV73" s="22"/>
      <c r="QPW73" s="22"/>
      <c r="QPX73" s="22"/>
      <c r="QPY73" s="22"/>
      <c r="QPZ73" s="22"/>
      <c r="QQA73" s="22"/>
      <c r="QQB73" s="22"/>
      <c r="QQC73" s="22"/>
      <c r="QQD73" s="22"/>
      <c r="QQE73" s="22"/>
      <c r="QQF73" s="22"/>
      <c r="QQG73" s="22"/>
      <c r="QQH73" s="22"/>
      <c r="QQI73" s="22"/>
      <c r="QQJ73" s="22"/>
      <c r="QQK73" s="22"/>
      <c r="QQL73" s="22"/>
      <c r="QQM73" s="22"/>
      <c r="QQN73" s="22"/>
      <c r="QQO73" s="22"/>
      <c r="QQP73" s="22"/>
      <c r="QQQ73" s="22"/>
      <c r="QQR73" s="22"/>
      <c r="QQS73" s="22"/>
      <c r="QQT73" s="22"/>
      <c r="QQU73" s="22"/>
      <c r="QQV73" s="22"/>
      <c r="QQW73" s="22"/>
      <c r="QQX73" s="22"/>
      <c r="QQY73" s="22"/>
      <c r="QQZ73" s="22"/>
      <c r="QRA73" s="22"/>
      <c r="QRB73" s="22"/>
      <c r="QRC73" s="22"/>
      <c r="QRD73" s="22"/>
      <c r="QRE73" s="22"/>
      <c r="QRF73" s="22"/>
      <c r="QRG73" s="22"/>
      <c r="QRH73" s="22"/>
      <c r="QRI73" s="22"/>
      <c r="QRJ73" s="22"/>
      <c r="QRK73" s="22"/>
      <c r="QRL73" s="22"/>
      <c r="QRM73" s="22"/>
      <c r="QRN73" s="22"/>
      <c r="QRO73" s="22"/>
      <c r="QRP73" s="22"/>
      <c r="QRQ73" s="22"/>
      <c r="QRR73" s="22"/>
      <c r="QRS73" s="22"/>
      <c r="QRT73" s="22"/>
      <c r="QRU73" s="22"/>
      <c r="QRV73" s="22"/>
      <c r="QRW73" s="22"/>
      <c r="QRX73" s="22"/>
      <c r="QRY73" s="22"/>
      <c r="QRZ73" s="22"/>
      <c r="QSA73" s="22"/>
      <c r="QSB73" s="22"/>
      <c r="QSC73" s="22"/>
      <c r="QSD73" s="22"/>
      <c r="QSE73" s="22"/>
      <c r="QSF73" s="22"/>
      <c r="QSG73" s="22"/>
      <c r="QSH73" s="22"/>
      <c r="QSI73" s="22"/>
      <c r="QSJ73" s="22"/>
      <c r="QSK73" s="22"/>
      <c r="QSL73" s="22"/>
      <c r="QSM73" s="22"/>
      <c r="QSN73" s="22"/>
      <c r="QSO73" s="22"/>
      <c r="QSP73" s="22"/>
      <c r="QSQ73" s="22"/>
      <c r="QSR73" s="22"/>
      <c r="QSS73" s="22"/>
      <c r="QST73" s="22"/>
      <c r="QSU73" s="22"/>
      <c r="QSV73" s="22"/>
      <c r="QSW73" s="22"/>
      <c r="QSX73" s="22"/>
      <c r="QSY73" s="22"/>
      <c r="QSZ73" s="22"/>
      <c r="QTA73" s="22"/>
      <c r="QTB73" s="22"/>
      <c r="QTC73" s="22"/>
      <c r="QTD73" s="22"/>
      <c r="QTE73" s="22"/>
      <c r="QTF73" s="22"/>
      <c r="QTG73" s="22"/>
      <c r="QTH73" s="22"/>
      <c r="QTI73" s="22"/>
      <c r="QTJ73" s="22"/>
      <c r="QTK73" s="22"/>
      <c r="QTL73" s="22"/>
      <c r="QTM73" s="22"/>
      <c r="QTN73" s="22"/>
      <c r="QTO73" s="22"/>
      <c r="QTP73" s="22"/>
      <c r="QTQ73" s="22"/>
      <c r="QTR73" s="22"/>
      <c r="QTS73" s="22"/>
      <c r="QTT73" s="22"/>
      <c r="QTU73" s="22"/>
      <c r="QTV73" s="22"/>
      <c r="QTW73" s="22"/>
      <c r="QTX73" s="22"/>
      <c r="QTY73" s="22"/>
      <c r="QTZ73" s="22"/>
      <c r="QUA73" s="22"/>
      <c r="QUB73" s="22"/>
      <c r="QUC73" s="22"/>
      <c r="QUD73" s="22"/>
      <c r="QUE73" s="22"/>
      <c r="QUF73" s="22"/>
      <c r="QUG73" s="22"/>
      <c r="QUH73" s="22"/>
      <c r="QUI73" s="22"/>
      <c r="QUJ73" s="22"/>
      <c r="QUK73" s="22"/>
      <c r="QUL73" s="22"/>
      <c r="QUM73" s="22"/>
      <c r="QUN73" s="22"/>
      <c r="QUO73" s="22"/>
      <c r="QUP73" s="22"/>
      <c r="QUQ73" s="22"/>
      <c r="QUR73" s="22"/>
      <c r="QUS73" s="22"/>
      <c r="QUT73" s="22"/>
      <c r="QUU73" s="22"/>
      <c r="QUV73" s="22"/>
      <c r="QUW73" s="22"/>
      <c r="QUX73" s="22"/>
      <c r="QUY73" s="22"/>
      <c r="QUZ73" s="22"/>
      <c r="QVA73" s="22"/>
      <c r="QVB73" s="22"/>
      <c r="QVC73" s="22"/>
      <c r="QVD73" s="22"/>
      <c r="QVE73" s="22"/>
      <c r="QVF73" s="22"/>
      <c r="QVG73" s="22"/>
      <c r="QVH73" s="22"/>
      <c r="QVI73" s="22"/>
      <c r="QVJ73" s="22"/>
      <c r="QVK73" s="22"/>
      <c r="QVL73" s="22"/>
      <c r="QVM73" s="22"/>
      <c r="QVN73" s="22"/>
      <c r="QVO73" s="22"/>
      <c r="QVP73" s="22"/>
      <c r="QVQ73" s="22"/>
      <c r="QVR73" s="22"/>
      <c r="QVS73" s="22"/>
      <c r="QVT73" s="22"/>
      <c r="QVU73" s="22"/>
      <c r="QVV73" s="22"/>
      <c r="QVW73" s="22"/>
      <c r="QVX73" s="22"/>
      <c r="QVY73" s="22"/>
      <c r="QVZ73" s="22"/>
      <c r="QWA73" s="22"/>
      <c r="QWB73" s="22"/>
      <c r="QWC73" s="22"/>
      <c r="QWD73" s="22"/>
      <c r="QWE73" s="22"/>
      <c r="QWF73" s="22"/>
      <c r="QWG73" s="22"/>
      <c r="QWH73" s="22"/>
      <c r="QWI73" s="22"/>
      <c r="QWJ73" s="22"/>
      <c r="QWK73" s="22"/>
      <c r="QWL73" s="22"/>
      <c r="QWM73" s="22"/>
      <c r="QWN73" s="22"/>
      <c r="QWO73" s="22"/>
      <c r="QWP73" s="22"/>
      <c r="QWQ73" s="22"/>
      <c r="QWR73" s="22"/>
      <c r="QWS73" s="22"/>
      <c r="QWT73" s="22"/>
      <c r="QWU73" s="22"/>
      <c r="QWV73" s="22"/>
      <c r="QWW73" s="22"/>
      <c r="QWX73" s="22"/>
      <c r="QWY73" s="22"/>
      <c r="QWZ73" s="22"/>
      <c r="QXA73" s="22"/>
      <c r="QXB73" s="22"/>
      <c r="QXC73" s="22"/>
      <c r="QXD73" s="22"/>
      <c r="QXE73" s="22"/>
      <c r="QXF73" s="22"/>
      <c r="QXG73" s="22"/>
      <c r="QXH73" s="22"/>
      <c r="QXI73" s="22"/>
      <c r="QXJ73" s="22"/>
      <c r="QXK73" s="22"/>
      <c r="QXL73" s="22"/>
      <c r="QXM73" s="22"/>
      <c r="QXN73" s="22"/>
      <c r="QXO73" s="22"/>
      <c r="QXP73" s="22"/>
      <c r="QXQ73" s="22"/>
      <c r="QXR73" s="22"/>
      <c r="QXS73" s="22"/>
      <c r="QXT73" s="22"/>
      <c r="QXU73" s="22"/>
      <c r="QXV73" s="22"/>
      <c r="QXW73" s="22"/>
      <c r="QXX73" s="22"/>
      <c r="QXY73" s="22"/>
      <c r="QXZ73" s="22"/>
      <c r="QYA73" s="22"/>
      <c r="QYB73" s="22"/>
      <c r="QYC73" s="22"/>
      <c r="QYD73" s="22"/>
      <c r="QYE73" s="22"/>
      <c r="QYF73" s="22"/>
      <c r="QYG73" s="22"/>
      <c r="QYH73" s="22"/>
      <c r="QYI73" s="22"/>
      <c r="QYJ73" s="22"/>
      <c r="QYK73" s="22"/>
      <c r="QYL73" s="22"/>
      <c r="QYM73" s="22"/>
      <c r="QYN73" s="22"/>
      <c r="QYO73" s="22"/>
      <c r="QYP73" s="22"/>
      <c r="QYQ73" s="22"/>
      <c r="QYR73" s="22"/>
      <c r="QYS73" s="22"/>
      <c r="QYT73" s="22"/>
      <c r="QYU73" s="22"/>
      <c r="QYV73" s="22"/>
      <c r="QYW73" s="22"/>
      <c r="QYX73" s="22"/>
      <c r="QYY73" s="22"/>
      <c r="QYZ73" s="22"/>
      <c r="QZA73" s="22"/>
      <c r="QZB73" s="22"/>
      <c r="QZC73" s="22"/>
      <c r="QZD73" s="22"/>
      <c r="QZE73" s="22"/>
      <c r="QZF73" s="22"/>
      <c r="QZG73" s="22"/>
      <c r="QZH73" s="22"/>
      <c r="QZI73" s="22"/>
      <c r="QZJ73" s="22"/>
      <c r="QZK73" s="22"/>
      <c r="QZL73" s="22"/>
      <c r="QZM73" s="22"/>
      <c r="QZN73" s="22"/>
      <c r="QZO73" s="22"/>
      <c r="QZP73" s="22"/>
      <c r="QZQ73" s="22"/>
      <c r="QZR73" s="22"/>
      <c r="QZS73" s="22"/>
      <c r="QZT73" s="22"/>
      <c r="QZU73" s="22"/>
      <c r="QZV73" s="22"/>
      <c r="QZW73" s="22"/>
      <c r="QZX73" s="22"/>
      <c r="QZY73" s="22"/>
      <c r="QZZ73" s="22"/>
      <c r="RAA73" s="22"/>
      <c r="RAB73" s="22"/>
      <c r="RAC73" s="22"/>
      <c r="RAD73" s="22"/>
      <c r="RAE73" s="22"/>
      <c r="RAF73" s="22"/>
      <c r="RAG73" s="22"/>
      <c r="RAH73" s="22"/>
      <c r="RAI73" s="22"/>
      <c r="RAJ73" s="22"/>
      <c r="RAK73" s="22"/>
      <c r="RAL73" s="22"/>
      <c r="RAM73" s="22"/>
      <c r="RAN73" s="22"/>
      <c r="RAO73" s="22"/>
      <c r="RAP73" s="22"/>
      <c r="RAQ73" s="22"/>
      <c r="RAR73" s="22"/>
      <c r="RAS73" s="22"/>
      <c r="RAT73" s="22"/>
      <c r="RAU73" s="22"/>
      <c r="RAV73" s="22"/>
      <c r="RAW73" s="22"/>
      <c r="RAX73" s="22"/>
      <c r="RAY73" s="22"/>
      <c r="RAZ73" s="22"/>
      <c r="RBA73" s="22"/>
      <c r="RBB73" s="22"/>
      <c r="RBC73" s="22"/>
      <c r="RBD73" s="22"/>
      <c r="RBE73" s="22"/>
      <c r="RBF73" s="22"/>
      <c r="RBG73" s="22"/>
      <c r="RBH73" s="22"/>
      <c r="RBI73" s="22"/>
      <c r="RBJ73" s="22"/>
      <c r="RBK73" s="22"/>
      <c r="RBL73" s="22"/>
      <c r="RBM73" s="22"/>
      <c r="RBN73" s="22"/>
      <c r="RBO73" s="22"/>
      <c r="RBP73" s="22"/>
      <c r="RBQ73" s="22"/>
      <c r="RBR73" s="22"/>
      <c r="RBS73" s="22"/>
      <c r="RBT73" s="22"/>
      <c r="RBU73" s="22"/>
      <c r="RBV73" s="22"/>
      <c r="RBW73" s="22"/>
      <c r="RBX73" s="22"/>
      <c r="RBY73" s="22"/>
      <c r="RBZ73" s="22"/>
      <c r="RCA73" s="22"/>
      <c r="RCB73" s="22"/>
      <c r="RCC73" s="22"/>
      <c r="RCD73" s="22"/>
      <c r="RCE73" s="22"/>
      <c r="RCF73" s="22"/>
      <c r="RCG73" s="22"/>
      <c r="RCH73" s="22"/>
      <c r="RCI73" s="22"/>
      <c r="RCJ73" s="22"/>
      <c r="RCK73" s="22"/>
      <c r="RCL73" s="22"/>
      <c r="RCM73" s="22"/>
      <c r="RCN73" s="22"/>
      <c r="RCO73" s="22"/>
      <c r="RCP73" s="22"/>
      <c r="RCQ73" s="22"/>
      <c r="RCR73" s="22"/>
      <c r="RCS73" s="22"/>
      <c r="RCT73" s="22"/>
      <c r="RCU73" s="22"/>
      <c r="RCV73" s="22"/>
      <c r="RCW73" s="22"/>
      <c r="RCX73" s="22"/>
      <c r="RCY73" s="22"/>
      <c r="RCZ73" s="22"/>
      <c r="RDA73" s="22"/>
      <c r="RDB73" s="22"/>
      <c r="RDC73" s="22"/>
      <c r="RDD73" s="22"/>
      <c r="RDE73" s="22"/>
      <c r="RDF73" s="22"/>
      <c r="RDG73" s="22"/>
      <c r="RDH73" s="22"/>
      <c r="RDI73" s="22"/>
      <c r="RDJ73" s="22"/>
      <c r="RDK73" s="22"/>
      <c r="RDL73" s="22"/>
      <c r="RDM73" s="22"/>
      <c r="RDN73" s="22"/>
      <c r="RDO73" s="22"/>
      <c r="RDP73" s="22"/>
      <c r="RDQ73" s="22"/>
      <c r="RDR73" s="22"/>
      <c r="RDS73" s="22"/>
      <c r="RDT73" s="22"/>
      <c r="RDU73" s="22"/>
      <c r="RDV73" s="22"/>
      <c r="RDW73" s="22"/>
      <c r="RDX73" s="22"/>
      <c r="RDY73" s="22"/>
      <c r="RDZ73" s="22"/>
      <c r="REA73" s="22"/>
      <c r="REB73" s="22"/>
      <c r="REC73" s="22"/>
      <c r="RED73" s="22"/>
      <c r="REE73" s="22"/>
      <c r="REF73" s="22"/>
      <c r="REG73" s="22"/>
      <c r="REH73" s="22"/>
      <c r="REI73" s="22"/>
      <c r="REJ73" s="22"/>
      <c r="REK73" s="22"/>
      <c r="REL73" s="22"/>
      <c r="REM73" s="22"/>
      <c r="REN73" s="22"/>
      <c r="REO73" s="22"/>
      <c r="REP73" s="22"/>
      <c r="REQ73" s="22"/>
      <c r="RER73" s="22"/>
      <c r="RES73" s="22"/>
      <c r="RET73" s="22"/>
      <c r="REU73" s="22"/>
      <c r="REV73" s="22"/>
      <c r="REW73" s="22"/>
      <c r="REX73" s="22"/>
      <c r="REY73" s="22"/>
      <c r="REZ73" s="22"/>
      <c r="RFA73" s="22"/>
      <c r="RFB73" s="22"/>
      <c r="RFC73" s="22"/>
      <c r="RFD73" s="22"/>
      <c r="RFE73" s="22"/>
      <c r="RFF73" s="22"/>
      <c r="RFG73" s="22"/>
      <c r="RFH73" s="22"/>
      <c r="RFI73" s="22"/>
      <c r="RFJ73" s="22"/>
      <c r="RFK73" s="22"/>
      <c r="RFL73" s="22"/>
      <c r="RFM73" s="22"/>
      <c r="RFN73" s="22"/>
      <c r="RFO73" s="22"/>
      <c r="RFP73" s="22"/>
      <c r="RFQ73" s="22"/>
      <c r="RFR73" s="22"/>
      <c r="RFS73" s="22"/>
      <c r="RFT73" s="22"/>
      <c r="RFU73" s="22"/>
      <c r="RFV73" s="22"/>
      <c r="RFW73" s="22"/>
      <c r="RFX73" s="22"/>
      <c r="RFY73" s="22"/>
      <c r="RFZ73" s="22"/>
      <c r="RGA73" s="22"/>
      <c r="RGB73" s="22"/>
      <c r="RGC73" s="22"/>
      <c r="RGD73" s="22"/>
      <c r="RGE73" s="22"/>
      <c r="RGF73" s="22"/>
      <c r="RGG73" s="22"/>
      <c r="RGH73" s="22"/>
      <c r="RGI73" s="22"/>
      <c r="RGJ73" s="22"/>
      <c r="RGK73" s="22"/>
      <c r="RGL73" s="22"/>
      <c r="RGM73" s="22"/>
      <c r="RGN73" s="22"/>
      <c r="RGO73" s="22"/>
      <c r="RGP73" s="22"/>
      <c r="RGQ73" s="22"/>
      <c r="RGR73" s="22"/>
      <c r="RGS73" s="22"/>
      <c r="RGT73" s="22"/>
      <c r="RGU73" s="22"/>
      <c r="RGV73" s="22"/>
      <c r="RGW73" s="22"/>
      <c r="RGX73" s="22"/>
      <c r="RGY73" s="22"/>
      <c r="RGZ73" s="22"/>
      <c r="RHA73" s="22"/>
      <c r="RHB73" s="22"/>
      <c r="RHC73" s="22"/>
      <c r="RHD73" s="22"/>
      <c r="RHE73" s="22"/>
      <c r="RHF73" s="22"/>
      <c r="RHG73" s="22"/>
      <c r="RHH73" s="22"/>
      <c r="RHI73" s="22"/>
      <c r="RHJ73" s="22"/>
      <c r="RHK73" s="22"/>
      <c r="RHL73" s="22"/>
      <c r="RHM73" s="22"/>
      <c r="RHN73" s="22"/>
      <c r="RHO73" s="22"/>
      <c r="RHP73" s="22"/>
      <c r="RHQ73" s="22"/>
      <c r="RHR73" s="22"/>
      <c r="RHS73" s="22"/>
      <c r="RHT73" s="22"/>
      <c r="RHU73" s="22"/>
      <c r="RHV73" s="22"/>
      <c r="RHW73" s="22"/>
      <c r="RHX73" s="22"/>
      <c r="RHY73" s="22"/>
      <c r="RHZ73" s="22"/>
      <c r="RIA73" s="22"/>
      <c r="RIB73" s="22"/>
      <c r="RIC73" s="22"/>
      <c r="RID73" s="22"/>
      <c r="RIE73" s="22"/>
      <c r="RIF73" s="22"/>
      <c r="RIG73" s="22"/>
      <c r="RIH73" s="22"/>
      <c r="RII73" s="22"/>
      <c r="RIJ73" s="22"/>
      <c r="RIK73" s="22"/>
      <c r="RIL73" s="22"/>
      <c r="RIM73" s="22"/>
      <c r="RIN73" s="22"/>
      <c r="RIO73" s="22"/>
      <c r="RIP73" s="22"/>
      <c r="RIQ73" s="22"/>
      <c r="RIR73" s="22"/>
      <c r="RIS73" s="22"/>
      <c r="RIT73" s="22"/>
      <c r="RIU73" s="22"/>
      <c r="RIV73" s="22"/>
      <c r="RIW73" s="22"/>
      <c r="RIX73" s="22"/>
      <c r="RIY73" s="22"/>
      <c r="RIZ73" s="22"/>
      <c r="RJA73" s="22"/>
      <c r="RJB73" s="22"/>
      <c r="RJC73" s="22"/>
      <c r="RJD73" s="22"/>
      <c r="RJE73" s="22"/>
      <c r="RJF73" s="22"/>
      <c r="RJG73" s="22"/>
      <c r="RJH73" s="22"/>
      <c r="RJI73" s="22"/>
      <c r="RJJ73" s="22"/>
      <c r="RJK73" s="22"/>
      <c r="RJL73" s="22"/>
      <c r="RJM73" s="22"/>
      <c r="RJN73" s="22"/>
      <c r="RJO73" s="22"/>
      <c r="RJP73" s="22"/>
      <c r="RJQ73" s="22"/>
      <c r="RJR73" s="22"/>
      <c r="RJS73" s="22"/>
      <c r="RJT73" s="22"/>
      <c r="RJU73" s="22"/>
      <c r="RJV73" s="22"/>
      <c r="RJW73" s="22"/>
      <c r="RJX73" s="22"/>
      <c r="RJY73" s="22"/>
      <c r="RJZ73" s="22"/>
      <c r="RKA73" s="22"/>
      <c r="RKB73" s="22"/>
      <c r="RKC73" s="22"/>
      <c r="RKD73" s="22"/>
      <c r="RKE73" s="22"/>
      <c r="RKF73" s="22"/>
      <c r="RKG73" s="22"/>
      <c r="RKH73" s="22"/>
      <c r="RKI73" s="22"/>
      <c r="RKJ73" s="22"/>
      <c r="RKK73" s="22"/>
      <c r="RKL73" s="22"/>
      <c r="RKM73" s="22"/>
      <c r="RKN73" s="22"/>
      <c r="RKO73" s="22"/>
      <c r="RKP73" s="22"/>
      <c r="RKQ73" s="22"/>
      <c r="RKR73" s="22"/>
      <c r="RKS73" s="22"/>
      <c r="RKT73" s="22"/>
      <c r="RKU73" s="22"/>
      <c r="RKV73" s="22"/>
      <c r="RKW73" s="22"/>
      <c r="RKX73" s="22"/>
      <c r="RKY73" s="22"/>
      <c r="RKZ73" s="22"/>
      <c r="RLA73" s="22"/>
      <c r="RLB73" s="22"/>
      <c r="RLC73" s="22"/>
      <c r="RLD73" s="22"/>
      <c r="RLE73" s="22"/>
      <c r="RLF73" s="22"/>
      <c r="RLG73" s="22"/>
      <c r="RLH73" s="22"/>
      <c r="RLI73" s="22"/>
      <c r="RLJ73" s="22"/>
      <c r="RLK73" s="22"/>
      <c r="RLL73" s="22"/>
      <c r="RLM73" s="22"/>
      <c r="RLN73" s="22"/>
      <c r="RLO73" s="22"/>
      <c r="RLP73" s="22"/>
      <c r="RLQ73" s="22"/>
      <c r="RLR73" s="22"/>
      <c r="RLS73" s="22"/>
      <c r="RLT73" s="22"/>
      <c r="RLU73" s="22"/>
      <c r="RLV73" s="22"/>
      <c r="RLW73" s="22"/>
      <c r="RLX73" s="22"/>
      <c r="RLY73" s="22"/>
      <c r="RLZ73" s="22"/>
      <c r="RMA73" s="22"/>
      <c r="RMB73" s="22"/>
      <c r="RMC73" s="22"/>
      <c r="RMD73" s="22"/>
      <c r="RME73" s="22"/>
      <c r="RMF73" s="22"/>
      <c r="RMG73" s="22"/>
      <c r="RMH73" s="22"/>
      <c r="RMI73" s="22"/>
      <c r="RMJ73" s="22"/>
      <c r="RMK73" s="22"/>
      <c r="RML73" s="22"/>
      <c r="RMM73" s="22"/>
      <c r="RMN73" s="22"/>
      <c r="RMO73" s="22"/>
      <c r="RMP73" s="22"/>
      <c r="RMQ73" s="22"/>
      <c r="RMR73" s="22"/>
      <c r="RMS73" s="22"/>
      <c r="RMT73" s="22"/>
      <c r="RMU73" s="22"/>
      <c r="RMV73" s="22"/>
      <c r="RMW73" s="22"/>
      <c r="RMX73" s="22"/>
      <c r="RMY73" s="22"/>
      <c r="RMZ73" s="22"/>
      <c r="RNA73" s="22"/>
      <c r="RNB73" s="22"/>
      <c r="RNC73" s="22"/>
      <c r="RND73" s="22"/>
      <c r="RNE73" s="22"/>
      <c r="RNF73" s="22"/>
      <c r="RNG73" s="22"/>
      <c r="RNH73" s="22"/>
      <c r="RNI73" s="22"/>
      <c r="RNJ73" s="22"/>
      <c r="RNK73" s="22"/>
      <c r="RNL73" s="22"/>
      <c r="RNM73" s="22"/>
      <c r="RNN73" s="22"/>
      <c r="RNO73" s="22"/>
      <c r="RNP73" s="22"/>
      <c r="RNQ73" s="22"/>
      <c r="RNR73" s="22"/>
      <c r="RNS73" s="22"/>
      <c r="RNT73" s="22"/>
      <c r="RNU73" s="22"/>
      <c r="RNV73" s="22"/>
      <c r="RNW73" s="22"/>
      <c r="RNX73" s="22"/>
      <c r="RNY73" s="22"/>
      <c r="RNZ73" s="22"/>
      <c r="ROA73" s="22"/>
      <c r="ROB73" s="22"/>
      <c r="ROC73" s="22"/>
      <c r="ROD73" s="22"/>
      <c r="ROE73" s="22"/>
      <c r="ROF73" s="22"/>
      <c r="ROG73" s="22"/>
      <c r="ROH73" s="22"/>
      <c r="ROI73" s="22"/>
      <c r="ROJ73" s="22"/>
      <c r="ROK73" s="22"/>
      <c r="ROL73" s="22"/>
      <c r="ROM73" s="22"/>
      <c r="RON73" s="22"/>
      <c r="ROO73" s="22"/>
      <c r="ROP73" s="22"/>
      <c r="ROQ73" s="22"/>
      <c r="ROR73" s="22"/>
      <c r="ROS73" s="22"/>
      <c r="ROT73" s="22"/>
      <c r="ROU73" s="22"/>
      <c r="ROV73" s="22"/>
      <c r="ROW73" s="22"/>
      <c r="ROX73" s="22"/>
      <c r="ROY73" s="22"/>
      <c r="ROZ73" s="22"/>
      <c r="RPA73" s="22"/>
      <c r="RPB73" s="22"/>
      <c r="RPC73" s="22"/>
      <c r="RPD73" s="22"/>
      <c r="RPE73" s="22"/>
      <c r="RPF73" s="22"/>
      <c r="RPG73" s="22"/>
      <c r="RPH73" s="22"/>
      <c r="RPI73" s="22"/>
      <c r="RPJ73" s="22"/>
      <c r="RPK73" s="22"/>
      <c r="RPL73" s="22"/>
      <c r="RPM73" s="22"/>
      <c r="RPN73" s="22"/>
      <c r="RPO73" s="22"/>
      <c r="RPP73" s="22"/>
      <c r="RPQ73" s="22"/>
      <c r="RPR73" s="22"/>
      <c r="RPS73" s="22"/>
      <c r="RPT73" s="22"/>
      <c r="RPU73" s="22"/>
      <c r="RPV73" s="22"/>
      <c r="RPW73" s="22"/>
      <c r="RPX73" s="22"/>
      <c r="RPY73" s="22"/>
      <c r="RPZ73" s="22"/>
      <c r="RQA73" s="22"/>
      <c r="RQB73" s="22"/>
      <c r="RQC73" s="22"/>
      <c r="RQD73" s="22"/>
      <c r="RQE73" s="22"/>
      <c r="RQF73" s="22"/>
      <c r="RQG73" s="22"/>
      <c r="RQH73" s="22"/>
      <c r="RQI73" s="22"/>
      <c r="RQJ73" s="22"/>
      <c r="RQK73" s="22"/>
      <c r="RQL73" s="22"/>
      <c r="RQM73" s="22"/>
      <c r="RQN73" s="22"/>
      <c r="RQO73" s="22"/>
      <c r="RQP73" s="22"/>
      <c r="RQQ73" s="22"/>
      <c r="RQR73" s="22"/>
      <c r="RQS73" s="22"/>
      <c r="RQT73" s="22"/>
      <c r="RQU73" s="22"/>
      <c r="RQV73" s="22"/>
      <c r="RQW73" s="22"/>
      <c r="RQX73" s="22"/>
      <c r="RQY73" s="22"/>
      <c r="RQZ73" s="22"/>
      <c r="RRA73" s="22"/>
      <c r="RRB73" s="22"/>
      <c r="RRC73" s="22"/>
      <c r="RRD73" s="22"/>
      <c r="RRE73" s="22"/>
      <c r="RRF73" s="22"/>
      <c r="RRG73" s="22"/>
      <c r="RRH73" s="22"/>
      <c r="RRI73" s="22"/>
      <c r="RRJ73" s="22"/>
      <c r="RRK73" s="22"/>
      <c r="RRL73" s="22"/>
      <c r="RRM73" s="22"/>
      <c r="RRN73" s="22"/>
      <c r="RRO73" s="22"/>
      <c r="RRP73" s="22"/>
      <c r="RRQ73" s="22"/>
      <c r="RRR73" s="22"/>
      <c r="RRS73" s="22"/>
      <c r="RRT73" s="22"/>
      <c r="RRU73" s="22"/>
      <c r="RRV73" s="22"/>
      <c r="RRW73" s="22"/>
      <c r="RRX73" s="22"/>
      <c r="RRY73" s="22"/>
      <c r="RRZ73" s="22"/>
      <c r="RSA73" s="22"/>
      <c r="RSB73" s="22"/>
      <c r="RSC73" s="22"/>
      <c r="RSD73" s="22"/>
      <c r="RSE73" s="22"/>
      <c r="RSF73" s="22"/>
      <c r="RSG73" s="22"/>
      <c r="RSH73" s="22"/>
      <c r="RSI73" s="22"/>
      <c r="RSJ73" s="22"/>
      <c r="RSK73" s="22"/>
      <c r="RSL73" s="22"/>
      <c r="RSM73" s="22"/>
      <c r="RSN73" s="22"/>
      <c r="RSO73" s="22"/>
      <c r="RSP73" s="22"/>
      <c r="RSQ73" s="22"/>
      <c r="RSR73" s="22"/>
      <c r="RSS73" s="22"/>
      <c r="RST73" s="22"/>
      <c r="RSU73" s="22"/>
      <c r="RSV73" s="22"/>
      <c r="RSW73" s="22"/>
      <c r="RSX73" s="22"/>
      <c r="RSY73" s="22"/>
      <c r="RSZ73" s="22"/>
      <c r="RTA73" s="22"/>
      <c r="RTB73" s="22"/>
      <c r="RTC73" s="22"/>
      <c r="RTD73" s="22"/>
      <c r="RTE73" s="22"/>
      <c r="RTF73" s="22"/>
      <c r="RTG73" s="22"/>
      <c r="RTH73" s="22"/>
      <c r="RTI73" s="22"/>
      <c r="RTJ73" s="22"/>
      <c r="RTK73" s="22"/>
      <c r="RTL73" s="22"/>
      <c r="RTM73" s="22"/>
      <c r="RTN73" s="22"/>
      <c r="RTO73" s="22"/>
      <c r="RTP73" s="22"/>
      <c r="RTQ73" s="22"/>
      <c r="RTR73" s="22"/>
      <c r="RTS73" s="22"/>
      <c r="RTT73" s="22"/>
      <c r="RTU73" s="22"/>
      <c r="RTV73" s="22"/>
      <c r="RTW73" s="22"/>
      <c r="RTX73" s="22"/>
      <c r="RTY73" s="22"/>
      <c r="RTZ73" s="22"/>
      <c r="RUA73" s="22"/>
      <c r="RUB73" s="22"/>
      <c r="RUC73" s="22"/>
      <c r="RUD73" s="22"/>
      <c r="RUE73" s="22"/>
      <c r="RUF73" s="22"/>
      <c r="RUG73" s="22"/>
      <c r="RUH73" s="22"/>
      <c r="RUI73" s="22"/>
      <c r="RUJ73" s="22"/>
      <c r="RUK73" s="22"/>
      <c r="RUL73" s="22"/>
      <c r="RUM73" s="22"/>
      <c r="RUN73" s="22"/>
      <c r="RUO73" s="22"/>
      <c r="RUP73" s="22"/>
      <c r="RUQ73" s="22"/>
      <c r="RUR73" s="22"/>
      <c r="RUS73" s="22"/>
      <c r="RUT73" s="22"/>
      <c r="RUU73" s="22"/>
      <c r="RUV73" s="22"/>
      <c r="RUW73" s="22"/>
      <c r="RUX73" s="22"/>
      <c r="RUY73" s="22"/>
      <c r="RUZ73" s="22"/>
      <c r="RVA73" s="22"/>
      <c r="RVB73" s="22"/>
      <c r="RVC73" s="22"/>
      <c r="RVD73" s="22"/>
      <c r="RVE73" s="22"/>
      <c r="RVF73" s="22"/>
      <c r="RVG73" s="22"/>
      <c r="RVH73" s="22"/>
      <c r="RVI73" s="22"/>
      <c r="RVJ73" s="22"/>
      <c r="RVK73" s="22"/>
      <c r="RVL73" s="22"/>
      <c r="RVM73" s="22"/>
      <c r="RVN73" s="22"/>
      <c r="RVO73" s="22"/>
      <c r="RVP73" s="22"/>
      <c r="RVQ73" s="22"/>
      <c r="RVR73" s="22"/>
      <c r="RVS73" s="22"/>
      <c r="RVT73" s="22"/>
      <c r="RVU73" s="22"/>
      <c r="RVV73" s="22"/>
      <c r="RVW73" s="22"/>
      <c r="RVX73" s="22"/>
      <c r="RVY73" s="22"/>
      <c r="RVZ73" s="22"/>
      <c r="RWA73" s="22"/>
      <c r="RWB73" s="22"/>
      <c r="RWC73" s="22"/>
      <c r="RWD73" s="22"/>
      <c r="RWE73" s="22"/>
      <c r="RWF73" s="22"/>
      <c r="RWG73" s="22"/>
      <c r="RWH73" s="22"/>
      <c r="RWI73" s="22"/>
      <c r="RWJ73" s="22"/>
      <c r="RWK73" s="22"/>
      <c r="RWL73" s="22"/>
      <c r="RWM73" s="22"/>
      <c r="RWN73" s="22"/>
      <c r="RWO73" s="22"/>
      <c r="RWP73" s="22"/>
      <c r="RWQ73" s="22"/>
      <c r="RWR73" s="22"/>
      <c r="RWS73" s="22"/>
      <c r="RWT73" s="22"/>
      <c r="RWU73" s="22"/>
      <c r="RWV73" s="22"/>
      <c r="RWW73" s="22"/>
      <c r="RWX73" s="22"/>
      <c r="RWY73" s="22"/>
      <c r="RWZ73" s="22"/>
      <c r="RXA73" s="22"/>
      <c r="RXB73" s="22"/>
      <c r="RXC73" s="22"/>
      <c r="RXD73" s="22"/>
      <c r="RXE73" s="22"/>
      <c r="RXF73" s="22"/>
      <c r="RXG73" s="22"/>
      <c r="RXH73" s="22"/>
      <c r="RXI73" s="22"/>
      <c r="RXJ73" s="22"/>
      <c r="RXK73" s="22"/>
      <c r="RXL73" s="22"/>
      <c r="RXM73" s="22"/>
      <c r="RXN73" s="22"/>
      <c r="RXO73" s="22"/>
      <c r="RXP73" s="22"/>
      <c r="RXQ73" s="22"/>
      <c r="RXR73" s="22"/>
      <c r="RXS73" s="22"/>
      <c r="RXT73" s="22"/>
      <c r="RXU73" s="22"/>
      <c r="RXV73" s="22"/>
      <c r="RXW73" s="22"/>
      <c r="RXX73" s="22"/>
      <c r="RXY73" s="22"/>
      <c r="RXZ73" s="22"/>
      <c r="RYA73" s="22"/>
      <c r="RYB73" s="22"/>
      <c r="RYC73" s="22"/>
      <c r="RYD73" s="22"/>
      <c r="RYE73" s="22"/>
      <c r="RYF73" s="22"/>
      <c r="RYG73" s="22"/>
      <c r="RYH73" s="22"/>
      <c r="RYI73" s="22"/>
      <c r="RYJ73" s="22"/>
      <c r="RYK73" s="22"/>
      <c r="RYL73" s="22"/>
      <c r="RYM73" s="22"/>
      <c r="RYN73" s="22"/>
      <c r="RYO73" s="22"/>
      <c r="RYP73" s="22"/>
      <c r="RYQ73" s="22"/>
      <c r="RYR73" s="22"/>
      <c r="RYS73" s="22"/>
      <c r="RYT73" s="22"/>
      <c r="RYU73" s="22"/>
      <c r="RYV73" s="22"/>
      <c r="RYW73" s="22"/>
      <c r="RYX73" s="22"/>
      <c r="RYY73" s="22"/>
      <c r="RYZ73" s="22"/>
      <c r="RZA73" s="22"/>
      <c r="RZB73" s="22"/>
      <c r="RZC73" s="22"/>
      <c r="RZD73" s="22"/>
      <c r="RZE73" s="22"/>
      <c r="RZF73" s="22"/>
      <c r="RZG73" s="22"/>
      <c r="RZH73" s="22"/>
      <c r="RZI73" s="22"/>
      <c r="RZJ73" s="22"/>
      <c r="RZK73" s="22"/>
      <c r="RZL73" s="22"/>
      <c r="RZM73" s="22"/>
      <c r="RZN73" s="22"/>
      <c r="RZO73" s="22"/>
      <c r="RZP73" s="22"/>
      <c r="RZQ73" s="22"/>
      <c r="RZR73" s="22"/>
      <c r="RZS73" s="22"/>
      <c r="RZT73" s="22"/>
      <c r="RZU73" s="22"/>
      <c r="RZV73" s="22"/>
      <c r="RZW73" s="22"/>
      <c r="RZX73" s="22"/>
      <c r="RZY73" s="22"/>
      <c r="RZZ73" s="22"/>
      <c r="SAA73" s="22"/>
      <c r="SAB73" s="22"/>
      <c r="SAC73" s="22"/>
      <c r="SAD73" s="22"/>
      <c r="SAE73" s="22"/>
      <c r="SAF73" s="22"/>
      <c r="SAG73" s="22"/>
      <c r="SAH73" s="22"/>
      <c r="SAI73" s="22"/>
      <c r="SAJ73" s="22"/>
      <c r="SAK73" s="22"/>
      <c r="SAL73" s="22"/>
      <c r="SAM73" s="22"/>
      <c r="SAN73" s="22"/>
      <c r="SAO73" s="22"/>
      <c r="SAP73" s="22"/>
      <c r="SAQ73" s="22"/>
      <c r="SAR73" s="22"/>
      <c r="SAS73" s="22"/>
      <c r="SAT73" s="22"/>
      <c r="SAU73" s="22"/>
      <c r="SAV73" s="22"/>
      <c r="SAW73" s="22"/>
      <c r="SAX73" s="22"/>
      <c r="SAY73" s="22"/>
      <c r="SAZ73" s="22"/>
      <c r="SBA73" s="22"/>
      <c r="SBB73" s="22"/>
      <c r="SBC73" s="22"/>
      <c r="SBD73" s="22"/>
      <c r="SBE73" s="22"/>
      <c r="SBF73" s="22"/>
      <c r="SBG73" s="22"/>
      <c r="SBH73" s="22"/>
      <c r="SBI73" s="22"/>
      <c r="SBJ73" s="22"/>
      <c r="SBK73" s="22"/>
      <c r="SBL73" s="22"/>
      <c r="SBM73" s="22"/>
      <c r="SBN73" s="22"/>
      <c r="SBO73" s="22"/>
      <c r="SBP73" s="22"/>
      <c r="SBQ73" s="22"/>
      <c r="SBR73" s="22"/>
      <c r="SBS73" s="22"/>
      <c r="SBT73" s="22"/>
      <c r="SBU73" s="22"/>
      <c r="SBV73" s="22"/>
      <c r="SBW73" s="22"/>
      <c r="SBX73" s="22"/>
      <c r="SBY73" s="22"/>
      <c r="SBZ73" s="22"/>
      <c r="SCA73" s="22"/>
      <c r="SCB73" s="22"/>
      <c r="SCC73" s="22"/>
      <c r="SCD73" s="22"/>
      <c r="SCE73" s="22"/>
      <c r="SCF73" s="22"/>
      <c r="SCG73" s="22"/>
      <c r="SCH73" s="22"/>
      <c r="SCI73" s="22"/>
      <c r="SCJ73" s="22"/>
      <c r="SCK73" s="22"/>
      <c r="SCL73" s="22"/>
      <c r="SCM73" s="22"/>
      <c r="SCN73" s="22"/>
      <c r="SCO73" s="22"/>
      <c r="SCP73" s="22"/>
      <c r="SCQ73" s="22"/>
      <c r="SCR73" s="22"/>
      <c r="SCS73" s="22"/>
      <c r="SCT73" s="22"/>
      <c r="SCU73" s="22"/>
      <c r="SCV73" s="22"/>
      <c r="SCW73" s="22"/>
      <c r="SCX73" s="22"/>
      <c r="SCY73" s="22"/>
      <c r="SCZ73" s="22"/>
      <c r="SDA73" s="22"/>
      <c r="SDB73" s="22"/>
      <c r="SDC73" s="22"/>
      <c r="SDD73" s="22"/>
      <c r="SDE73" s="22"/>
      <c r="SDF73" s="22"/>
      <c r="SDG73" s="22"/>
      <c r="SDH73" s="22"/>
      <c r="SDI73" s="22"/>
      <c r="SDJ73" s="22"/>
      <c r="SDK73" s="22"/>
      <c r="SDL73" s="22"/>
      <c r="SDM73" s="22"/>
      <c r="SDN73" s="22"/>
      <c r="SDO73" s="22"/>
      <c r="SDP73" s="22"/>
      <c r="SDQ73" s="22"/>
      <c r="SDR73" s="22"/>
      <c r="SDS73" s="22"/>
      <c r="SDT73" s="22"/>
      <c r="SDU73" s="22"/>
      <c r="SDV73" s="22"/>
      <c r="SDW73" s="22"/>
      <c r="SDX73" s="22"/>
      <c r="SDY73" s="22"/>
      <c r="SDZ73" s="22"/>
      <c r="SEA73" s="22"/>
      <c r="SEB73" s="22"/>
      <c r="SEC73" s="22"/>
      <c r="SED73" s="22"/>
      <c r="SEE73" s="22"/>
      <c r="SEF73" s="22"/>
      <c r="SEG73" s="22"/>
      <c r="SEH73" s="22"/>
      <c r="SEI73" s="22"/>
      <c r="SEJ73" s="22"/>
      <c r="SEK73" s="22"/>
      <c r="SEL73" s="22"/>
      <c r="SEM73" s="22"/>
      <c r="SEN73" s="22"/>
      <c r="SEO73" s="22"/>
      <c r="SEP73" s="22"/>
      <c r="SEQ73" s="22"/>
      <c r="SER73" s="22"/>
      <c r="SES73" s="22"/>
      <c r="SET73" s="22"/>
      <c r="SEU73" s="22"/>
      <c r="SEV73" s="22"/>
      <c r="SEW73" s="22"/>
      <c r="SEX73" s="22"/>
      <c r="SEY73" s="22"/>
      <c r="SEZ73" s="22"/>
      <c r="SFA73" s="22"/>
      <c r="SFB73" s="22"/>
      <c r="SFC73" s="22"/>
      <c r="SFD73" s="22"/>
      <c r="SFE73" s="22"/>
      <c r="SFF73" s="22"/>
      <c r="SFG73" s="22"/>
      <c r="SFH73" s="22"/>
      <c r="SFI73" s="22"/>
      <c r="SFJ73" s="22"/>
      <c r="SFK73" s="22"/>
      <c r="SFL73" s="22"/>
      <c r="SFM73" s="22"/>
      <c r="SFN73" s="22"/>
      <c r="SFO73" s="22"/>
      <c r="SFP73" s="22"/>
      <c r="SFQ73" s="22"/>
      <c r="SFR73" s="22"/>
      <c r="SFS73" s="22"/>
      <c r="SFT73" s="22"/>
      <c r="SFU73" s="22"/>
      <c r="SFV73" s="22"/>
      <c r="SFW73" s="22"/>
      <c r="SFX73" s="22"/>
      <c r="SFY73" s="22"/>
      <c r="SFZ73" s="22"/>
      <c r="SGA73" s="22"/>
      <c r="SGB73" s="22"/>
      <c r="SGC73" s="22"/>
      <c r="SGD73" s="22"/>
      <c r="SGE73" s="22"/>
      <c r="SGF73" s="22"/>
      <c r="SGG73" s="22"/>
      <c r="SGH73" s="22"/>
      <c r="SGI73" s="22"/>
      <c r="SGJ73" s="22"/>
      <c r="SGK73" s="22"/>
      <c r="SGL73" s="22"/>
      <c r="SGM73" s="22"/>
      <c r="SGN73" s="22"/>
      <c r="SGO73" s="22"/>
      <c r="SGP73" s="22"/>
      <c r="SGQ73" s="22"/>
      <c r="SGR73" s="22"/>
      <c r="SGS73" s="22"/>
      <c r="SGT73" s="22"/>
      <c r="SGU73" s="22"/>
      <c r="SGV73" s="22"/>
      <c r="SGW73" s="22"/>
      <c r="SGX73" s="22"/>
      <c r="SGY73" s="22"/>
      <c r="SGZ73" s="22"/>
      <c r="SHA73" s="22"/>
      <c r="SHB73" s="22"/>
      <c r="SHC73" s="22"/>
      <c r="SHD73" s="22"/>
      <c r="SHE73" s="22"/>
      <c r="SHF73" s="22"/>
      <c r="SHG73" s="22"/>
      <c r="SHH73" s="22"/>
      <c r="SHI73" s="22"/>
      <c r="SHJ73" s="22"/>
      <c r="SHK73" s="22"/>
      <c r="SHL73" s="22"/>
      <c r="SHM73" s="22"/>
      <c r="SHN73" s="22"/>
      <c r="SHO73" s="22"/>
      <c r="SHP73" s="22"/>
      <c r="SHQ73" s="22"/>
      <c r="SHR73" s="22"/>
      <c r="SHS73" s="22"/>
      <c r="SHT73" s="22"/>
      <c r="SHU73" s="22"/>
      <c r="SHV73" s="22"/>
      <c r="SHW73" s="22"/>
      <c r="SHX73" s="22"/>
      <c r="SHY73" s="22"/>
      <c r="SHZ73" s="22"/>
      <c r="SIA73" s="22"/>
      <c r="SIB73" s="22"/>
      <c r="SIC73" s="22"/>
      <c r="SID73" s="22"/>
      <c r="SIE73" s="22"/>
      <c r="SIF73" s="22"/>
      <c r="SIG73" s="22"/>
      <c r="SIH73" s="22"/>
      <c r="SII73" s="22"/>
      <c r="SIJ73" s="22"/>
      <c r="SIK73" s="22"/>
      <c r="SIL73" s="22"/>
      <c r="SIM73" s="22"/>
      <c r="SIN73" s="22"/>
      <c r="SIO73" s="22"/>
      <c r="SIP73" s="22"/>
      <c r="SIQ73" s="22"/>
      <c r="SIR73" s="22"/>
      <c r="SIS73" s="22"/>
      <c r="SIT73" s="22"/>
      <c r="SIU73" s="22"/>
      <c r="SIV73" s="22"/>
      <c r="SIW73" s="22"/>
      <c r="SIX73" s="22"/>
      <c r="SIY73" s="22"/>
      <c r="SIZ73" s="22"/>
      <c r="SJA73" s="22"/>
      <c r="SJB73" s="22"/>
      <c r="SJC73" s="22"/>
      <c r="SJD73" s="22"/>
      <c r="SJE73" s="22"/>
      <c r="SJF73" s="22"/>
      <c r="SJG73" s="22"/>
      <c r="SJH73" s="22"/>
      <c r="SJI73" s="22"/>
      <c r="SJJ73" s="22"/>
      <c r="SJK73" s="22"/>
      <c r="SJL73" s="22"/>
      <c r="SJM73" s="22"/>
      <c r="SJN73" s="22"/>
      <c r="SJO73" s="22"/>
      <c r="SJP73" s="22"/>
      <c r="SJQ73" s="22"/>
      <c r="SJR73" s="22"/>
      <c r="SJS73" s="22"/>
      <c r="SJT73" s="22"/>
      <c r="SJU73" s="22"/>
      <c r="SJV73" s="22"/>
      <c r="SJW73" s="22"/>
      <c r="SJX73" s="22"/>
      <c r="SJY73" s="22"/>
      <c r="SJZ73" s="22"/>
      <c r="SKA73" s="22"/>
      <c r="SKB73" s="22"/>
      <c r="SKC73" s="22"/>
      <c r="SKD73" s="22"/>
      <c r="SKE73" s="22"/>
      <c r="SKF73" s="22"/>
      <c r="SKG73" s="22"/>
      <c r="SKH73" s="22"/>
      <c r="SKI73" s="22"/>
      <c r="SKJ73" s="22"/>
      <c r="SKK73" s="22"/>
      <c r="SKL73" s="22"/>
      <c r="SKM73" s="22"/>
      <c r="SKN73" s="22"/>
      <c r="SKO73" s="22"/>
      <c r="SKP73" s="22"/>
      <c r="SKQ73" s="22"/>
      <c r="SKR73" s="22"/>
      <c r="SKS73" s="22"/>
      <c r="SKT73" s="22"/>
      <c r="SKU73" s="22"/>
      <c r="SKV73" s="22"/>
      <c r="SKW73" s="22"/>
      <c r="SKX73" s="22"/>
      <c r="SKY73" s="22"/>
      <c r="SKZ73" s="22"/>
      <c r="SLA73" s="22"/>
      <c r="SLB73" s="22"/>
      <c r="SLC73" s="22"/>
      <c r="SLD73" s="22"/>
      <c r="SLE73" s="22"/>
      <c r="SLF73" s="22"/>
      <c r="SLG73" s="22"/>
      <c r="SLH73" s="22"/>
      <c r="SLI73" s="22"/>
      <c r="SLJ73" s="22"/>
      <c r="SLK73" s="22"/>
      <c r="SLL73" s="22"/>
      <c r="SLM73" s="22"/>
      <c r="SLN73" s="22"/>
      <c r="SLO73" s="22"/>
      <c r="SLP73" s="22"/>
      <c r="SLQ73" s="22"/>
      <c r="SLR73" s="22"/>
      <c r="SLS73" s="22"/>
      <c r="SLT73" s="22"/>
      <c r="SLU73" s="22"/>
      <c r="SLV73" s="22"/>
      <c r="SLW73" s="22"/>
      <c r="SLX73" s="22"/>
      <c r="SLY73" s="22"/>
      <c r="SLZ73" s="22"/>
      <c r="SMA73" s="22"/>
      <c r="SMB73" s="22"/>
      <c r="SMC73" s="22"/>
      <c r="SMD73" s="22"/>
      <c r="SME73" s="22"/>
      <c r="SMF73" s="22"/>
      <c r="SMG73" s="22"/>
      <c r="SMH73" s="22"/>
      <c r="SMI73" s="22"/>
      <c r="SMJ73" s="22"/>
      <c r="SMK73" s="22"/>
      <c r="SML73" s="22"/>
      <c r="SMM73" s="22"/>
      <c r="SMN73" s="22"/>
      <c r="SMO73" s="22"/>
      <c r="SMP73" s="22"/>
      <c r="SMQ73" s="22"/>
      <c r="SMR73" s="22"/>
      <c r="SMS73" s="22"/>
      <c r="SMT73" s="22"/>
      <c r="SMU73" s="22"/>
      <c r="SMV73" s="22"/>
      <c r="SMW73" s="22"/>
      <c r="SMX73" s="22"/>
      <c r="SMY73" s="22"/>
      <c r="SMZ73" s="22"/>
      <c r="SNA73" s="22"/>
      <c r="SNB73" s="22"/>
      <c r="SNC73" s="22"/>
      <c r="SND73" s="22"/>
      <c r="SNE73" s="22"/>
      <c r="SNF73" s="22"/>
      <c r="SNG73" s="22"/>
      <c r="SNH73" s="22"/>
      <c r="SNI73" s="22"/>
      <c r="SNJ73" s="22"/>
      <c r="SNK73" s="22"/>
      <c r="SNL73" s="22"/>
      <c r="SNM73" s="22"/>
      <c r="SNN73" s="22"/>
      <c r="SNO73" s="22"/>
      <c r="SNP73" s="22"/>
      <c r="SNQ73" s="22"/>
      <c r="SNR73" s="22"/>
      <c r="SNS73" s="22"/>
      <c r="SNT73" s="22"/>
      <c r="SNU73" s="22"/>
      <c r="SNV73" s="22"/>
      <c r="SNW73" s="22"/>
      <c r="SNX73" s="22"/>
      <c r="SNY73" s="22"/>
      <c r="SNZ73" s="22"/>
      <c r="SOA73" s="22"/>
      <c r="SOB73" s="22"/>
      <c r="SOC73" s="22"/>
      <c r="SOD73" s="22"/>
      <c r="SOE73" s="22"/>
      <c r="SOF73" s="22"/>
      <c r="SOG73" s="22"/>
      <c r="SOH73" s="22"/>
      <c r="SOI73" s="22"/>
      <c r="SOJ73" s="22"/>
      <c r="SOK73" s="22"/>
      <c r="SOL73" s="22"/>
      <c r="SOM73" s="22"/>
      <c r="SON73" s="22"/>
      <c r="SOO73" s="22"/>
      <c r="SOP73" s="22"/>
      <c r="SOQ73" s="22"/>
      <c r="SOR73" s="22"/>
      <c r="SOS73" s="22"/>
      <c r="SOT73" s="22"/>
      <c r="SOU73" s="22"/>
      <c r="SOV73" s="22"/>
      <c r="SOW73" s="22"/>
      <c r="SOX73" s="22"/>
      <c r="SOY73" s="22"/>
      <c r="SOZ73" s="22"/>
      <c r="SPA73" s="22"/>
      <c r="SPB73" s="22"/>
      <c r="SPC73" s="22"/>
      <c r="SPD73" s="22"/>
      <c r="SPE73" s="22"/>
      <c r="SPF73" s="22"/>
      <c r="SPG73" s="22"/>
      <c r="SPH73" s="22"/>
      <c r="SPI73" s="22"/>
      <c r="SPJ73" s="22"/>
      <c r="SPK73" s="22"/>
      <c r="SPL73" s="22"/>
      <c r="SPM73" s="22"/>
      <c r="SPN73" s="22"/>
      <c r="SPO73" s="22"/>
      <c r="SPP73" s="22"/>
      <c r="SPQ73" s="22"/>
      <c r="SPR73" s="22"/>
      <c r="SPS73" s="22"/>
      <c r="SPT73" s="22"/>
      <c r="SPU73" s="22"/>
      <c r="SPV73" s="22"/>
      <c r="SPW73" s="22"/>
      <c r="SPX73" s="22"/>
      <c r="SPY73" s="22"/>
      <c r="SPZ73" s="22"/>
      <c r="SQA73" s="22"/>
      <c r="SQB73" s="22"/>
      <c r="SQC73" s="22"/>
      <c r="SQD73" s="22"/>
      <c r="SQE73" s="22"/>
      <c r="SQF73" s="22"/>
      <c r="SQG73" s="22"/>
      <c r="SQH73" s="22"/>
      <c r="SQI73" s="22"/>
      <c r="SQJ73" s="22"/>
      <c r="SQK73" s="22"/>
      <c r="SQL73" s="22"/>
      <c r="SQM73" s="22"/>
      <c r="SQN73" s="22"/>
      <c r="SQO73" s="22"/>
      <c r="SQP73" s="22"/>
      <c r="SQQ73" s="22"/>
      <c r="SQR73" s="22"/>
      <c r="SQS73" s="22"/>
      <c r="SQT73" s="22"/>
      <c r="SQU73" s="22"/>
      <c r="SQV73" s="22"/>
      <c r="SQW73" s="22"/>
      <c r="SQX73" s="22"/>
      <c r="SQY73" s="22"/>
      <c r="SQZ73" s="22"/>
      <c r="SRA73" s="22"/>
      <c r="SRB73" s="22"/>
      <c r="SRC73" s="22"/>
      <c r="SRD73" s="22"/>
      <c r="SRE73" s="22"/>
      <c r="SRF73" s="22"/>
      <c r="SRG73" s="22"/>
      <c r="SRH73" s="22"/>
      <c r="SRI73" s="22"/>
      <c r="SRJ73" s="22"/>
      <c r="SRK73" s="22"/>
      <c r="SRL73" s="22"/>
      <c r="SRM73" s="22"/>
      <c r="SRN73" s="22"/>
      <c r="SRO73" s="22"/>
      <c r="SRP73" s="22"/>
      <c r="SRQ73" s="22"/>
      <c r="SRR73" s="22"/>
      <c r="SRS73" s="22"/>
      <c r="SRT73" s="22"/>
      <c r="SRU73" s="22"/>
      <c r="SRV73" s="22"/>
      <c r="SRW73" s="22"/>
      <c r="SRX73" s="22"/>
      <c r="SRY73" s="22"/>
      <c r="SRZ73" s="22"/>
      <c r="SSA73" s="22"/>
      <c r="SSB73" s="22"/>
      <c r="SSC73" s="22"/>
      <c r="SSD73" s="22"/>
      <c r="SSE73" s="22"/>
      <c r="SSF73" s="22"/>
      <c r="SSG73" s="22"/>
      <c r="SSH73" s="22"/>
      <c r="SSI73" s="22"/>
      <c r="SSJ73" s="22"/>
      <c r="SSK73" s="22"/>
      <c r="SSL73" s="22"/>
      <c r="SSM73" s="22"/>
      <c r="SSN73" s="22"/>
      <c r="SSO73" s="22"/>
      <c r="SSP73" s="22"/>
      <c r="SSQ73" s="22"/>
      <c r="SSR73" s="22"/>
      <c r="SSS73" s="22"/>
      <c r="SST73" s="22"/>
      <c r="SSU73" s="22"/>
      <c r="SSV73" s="22"/>
      <c r="SSW73" s="22"/>
      <c r="SSX73" s="22"/>
      <c r="SSY73" s="22"/>
      <c r="SSZ73" s="22"/>
      <c r="STA73" s="22"/>
      <c r="STB73" s="22"/>
      <c r="STC73" s="22"/>
      <c r="STD73" s="22"/>
      <c r="STE73" s="22"/>
      <c r="STF73" s="22"/>
      <c r="STG73" s="22"/>
      <c r="STH73" s="22"/>
      <c r="STI73" s="22"/>
      <c r="STJ73" s="22"/>
      <c r="STK73" s="22"/>
      <c r="STL73" s="22"/>
      <c r="STM73" s="22"/>
      <c r="STN73" s="22"/>
      <c r="STO73" s="22"/>
      <c r="STP73" s="22"/>
      <c r="STQ73" s="22"/>
      <c r="STR73" s="22"/>
      <c r="STS73" s="22"/>
      <c r="STT73" s="22"/>
      <c r="STU73" s="22"/>
      <c r="STV73" s="22"/>
      <c r="STW73" s="22"/>
      <c r="STX73" s="22"/>
      <c r="STY73" s="22"/>
      <c r="STZ73" s="22"/>
      <c r="SUA73" s="22"/>
      <c r="SUB73" s="22"/>
      <c r="SUC73" s="22"/>
      <c r="SUD73" s="22"/>
      <c r="SUE73" s="22"/>
      <c r="SUF73" s="22"/>
      <c r="SUG73" s="22"/>
      <c r="SUH73" s="22"/>
      <c r="SUI73" s="22"/>
      <c r="SUJ73" s="22"/>
      <c r="SUK73" s="22"/>
      <c r="SUL73" s="22"/>
      <c r="SUM73" s="22"/>
      <c r="SUN73" s="22"/>
      <c r="SUO73" s="22"/>
      <c r="SUP73" s="22"/>
      <c r="SUQ73" s="22"/>
      <c r="SUR73" s="22"/>
      <c r="SUS73" s="22"/>
      <c r="SUT73" s="22"/>
      <c r="SUU73" s="22"/>
      <c r="SUV73" s="22"/>
      <c r="SUW73" s="22"/>
      <c r="SUX73" s="22"/>
      <c r="SUY73" s="22"/>
      <c r="SUZ73" s="22"/>
      <c r="SVA73" s="22"/>
      <c r="SVB73" s="22"/>
      <c r="SVC73" s="22"/>
      <c r="SVD73" s="22"/>
      <c r="SVE73" s="22"/>
      <c r="SVF73" s="22"/>
      <c r="SVG73" s="22"/>
      <c r="SVH73" s="22"/>
      <c r="SVI73" s="22"/>
      <c r="SVJ73" s="22"/>
      <c r="SVK73" s="22"/>
      <c r="SVL73" s="22"/>
      <c r="SVM73" s="22"/>
      <c r="SVN73" s="22"/>
      <c r="SVO73" s="22"/>
      <c r="SVP73" s="22"/>
      <c r="SVQ73" s="22"/>
      <c r="SVR73" s="22"/>
      <c r="SVS73" s="22"/>
      <c r="SVT73" s="22"/>
      <c r="SVU73" s="22"/>
      <c r="SVV73" s="22"/>
      <c r="SVW73" s="22"/>
      <c r="SVX73" s="22"/>
      <c r="SVY73" s="22"/>
      <c r="SVZ73" s="22"/>
      <c r="SWA73" s="22"/>
      <c r="SWB73" s="22"/>
      <c r="SWC73" s="22"/>
      <c r="SWD73" s="22"/>
      <c r="SWE73" s="22"/>
      <c r="SWF73" s="22"/>
      <c r="SWG73" s="22"/>
      <c r="SWH73" s="22"/>
      <c r="SWI73" s="22"/>
      <c r="SWJ73" s="22"/>
      <c r="SWK73" s="22"/>
      <c r="SWL73" s="22"/>
      <c r="SWM73" s="22"/>
      <c r="SWN73" s="22"/>
      <c r="SWO73" s="22"/>
      <c r="SWP73" s="22"/>
      <c r="SWQ73" s="22"/>
      <c r="SWR73" s="22"/>
      <c r="SWS73" s="22"/>
      <c r="SWT73" s="22"/>
      <c r="SWU73" s="22"/>
      <c r="SWV73" s="22"/>
      <c r="SWW73" s="22"/>
      <c r="SWX73" s="22"/>
      <c r="SWY73" s="22"/>
      <c r="SWZ73" s="22"/>
      <c r="SXA73" s="22"/>
      <c r="SXB73" s="22"/>
      <c r="SXC73" s="22"/>
      <c r="SXD73" s="22"/>
      <c r="SXE73" s="22"/>
      <c r="SXF73" s="22"/>
      <c r="SXG73" s="22"/>
      <c r="SXH73" s="22"/>
      <c r="SXI73" s="22"/>
      <c r="SXJ73" s="22"/>
      <c r="SXK73" s="22"/>
      <c r="SXL73" s="22"/>
      <c r="SXM73" s="22"/>
      <c r="SXN73" s="22"/>
      <c r="SXO73" s="22"/>
      <c r="SXP73" s="22"/>
      <c r="SXQ73" s="22"/>
      <c r="SXR73" s="22"/>
      <c r="SXS73" s="22"/>
      <c r="SXT73" s="22"/>
      <c r="SXU73" s="22"/>
      <c r="SXV73" s="22"/>
      <c r="SXW73" s="22"/>
      <c r="SXX73" s="22"/>
      <c r="SXY73" s="22"/>
      <c r="SXZ73" s="22"/>
      <c r="SYA73" s="22"/>
      <c r="SYB73" s="22"/>
      <c r="SYC73" s="22"/>
      <c r="SYD73" s="22"/>
      <c r="SYE73" s="22"/>
      <c r="SYF73" s="22"/>
      <c r="SYG73" s="22"/>
      <c r="SYH73" s="22"/>
      <c r="SYI73" s="22"/>
      <c r="SYJ73" s="22"/>
      <c r="SYK73" s="22"/>
      <c r="SYL73" s="22"/>
      <c r="SYM73" s="22"/>
      <c r="SYN73" s="22"/>
      <c r="SYO73" s="22"/>
      <c r="SYP73" s="22"/>
      <c r="SYQ73" s="22"/>
      <c r="SYR73" s="22"/>
      <c r="SYS73" s="22"/>
      <c r="SYT73" s="22"/>
      <c r="SYU73" s="22"/>
      <c r="SYV73" s="22"/>
      <c r="SYW73" s="22"/>
      <c r="SYX73" s="22"/>
      <c r="SYY73" s="22"/>
      <c r="SYZ73" s="22"/>
      <c r="SZA73" s="22"/>
      <c r="SZB73" s="22"/>
      <c r="SZC73" s="22"/>
      <c r="SZD73" s="22"/>
      <c r="SZE73" s="22"/>
      <c r="SZF73" s="22"/>
      <c r="SZG73" s="22"/>
      <c r="SZH73" s="22"/>
      <c r="SZI73" s="22"/>
      <c r="SZJ73" s="22"/>
      <c r="SZK73" s="22"/>
      <c r="SZL73" s="22"/>
      <c r="SZM73" s="22"/>
      <c r="SZN73" s="22"/>
      <c r="SZO73" s="22"/>
      <c r="SZP73" s="22"/>
      <c r="SZQ73" s="22"/>
      <c r="SZR73" s="22"/>
      <c r="SZS73" s="22"/>
      <c r="SZT73" s="22"/>
      <c r="SZU73" s="22"/>
      <c r="SZV73" s="22"/>
      <c r="SZW73" s="22"/>
      <c r="SZX73" s="22"/>
      <c r="SZY73" s="22"/>
      <c r="SZZ73" s="22"/>
      <c r="TAA73" s="22"/>
      <c r="TAB73" s="22"/>
      <c r="TAC73" s="22"/>
      <c r="TAD73" s="22"/>
      <c r="TAE73" s="22"/>
      <c r="TAF73" s="22"/>
      <c r="TAG73" s="22"/>
      <c r="TAH73" s="22"/>
      <c r="TAI73" s="22"/>
      <c r="TAJ73" s="22"/>
      <c r="TAK73" s="22"/>
      <c r="TAL73" s="22"/>
      <c r="TAM73" s="22"/>
      <c r="TAN73" s="22"/>
      <c r="TAO73" s="22"/>
      <c r="TAP73" s="22"/>
      <c r="TAQ73" s="22"/>
      <c r="TAR73" s="22"/>
      <c r="TAS73" s="22"/>
      <c r="TAT73" s="22"/>
      <c r="TAU73" s="22"/>
      <c r="TAV73" s="22"/>
      <c r="TAW73" s="22"/>
      <c r="TAX73" s="22"/>
      <c r="TAY73" s="22"/>
      <c r="TAZ73" s="22"/>
      <c r="TBA73" s="22"/>
      <c r="TBB73" s="22"/>
      <c r="TBC73" s="22"/>
      <c r="TBD73" s="22"/>
      <c r="TBE73" s="22"/>
      <c r="TBF73" s="22"/>
      <c r="TBG73" s="22"/>
      <c r="TBH73" s="22"/>
      <c r="TBI73" s="22"/>
      <c r="TBJ73" s="22"/>
      <c r="TBK73" s="22"/>
      <c r="TBL73" s="22"/>
      <c r="TBM73" s="22"/>
      <c r="TBN73" s="22"/>
      <c r="TBO73" s="22"/>
      <c r="TBP73" s="22"/>
      <c r="TBQ73" s="22"/>
      <c r="TBR73" s="22"/>
      <c r="TBS73" s="22"/>
      <c r="TBT73" s="22"/>
      <c r="TBU73" s="22"/>
      <c r="TBV73" s="22"/>
      <c r="TBW73" s="22"/>
      <c r="TBX73" s="22"/>
      <c r="TBY73" s="22"/>
      <c r="TBZ73" s="22"/>
      <c r="TCA73" s="22"/>
      <c r="TCB73" s="22"/>
      <c r="TCC73" s="22"/>
      <c r="TCD73" s="22"/>
      <c r="TCE73" s="22"/>
      <c r="TCF73" s="22"/>
      <c r="TCG73" s="22"/>
      <c r="TCH73" s="22"/>
      <c r="TCI73" s="22"/>
      <c r="TCJ73" s="22"/>
      <c r="TCK73" s="22"/>
      <c r="TCL73" s="22"/>
      <c r="TCM73" s="22"/>
      <c r="TCN73" s="22"/>
      <c r="TCO73" s="22"/>
      <c r="TCP73" s="22"/>
      <c r="TCQ73" s="22"/>
      <c r="TCR73" s="22"/>
      <c r="TCS73" s="22"/>
      <c r="TCT73" s="22"/>
      <c r="TCU73" s="22"/>
      <c r="TCV73" s="22"/>
      <c r="TCW73" s="22"/>
      <c r="TCX73" s="22"/>
      <c r="TCY73" s="22"/>
      <c r="TCZ73" s="22"/>
      <c r="TDA73" s="22"/>
      <c r="TDB73" s="22"/>
      <c r="TDC73" s="22"/>
      <c r="TDD73" s="22"/>
      <c r="TDE73" s="22"/>
      <c r="TDF73" s="22"/>
      <c r="TDG73" s="22"/>
      <c r="TDH73" s="22"/>
      <c r="TDI73" s="22"/>
      <c r="TDJ73" s="22"/>
      <c r="TDK73" s="22"/>
      <c r="TDL73" s="22"/>
      <c r="TDM73" s="22"/>
      <c r="TDN73" s="22"/>
      <c r="TDO73" s="22"/>
      <c r="TDP73" s="22"/>
      <c r="TDQ73" s="22"/>
      <c r="TDR73" s="22"/>
      <c r="TDS73" s="22"/>
      <c r="TDT73" s="22"/>
      <c r="TDU73" s="22"/>
      <c r="TDV73" s="22"/>
      <c r="TDW73" s="22"/>
      <c r="TDX73" s="22"/>
      <c r="TDY73" s="22"/>
      <c r="TDZ73" s="22"/>
      <c r="TEA73" s="22"/>
      <c r="TEB73" s="22"/>
      <c r="TEC73" s="22"/>
      <c r="TED73" s="22"/>
      <c r="TEE73" s="22"/>
      <c r="TEF73" s="22"/>
      <c r="TEG73" s="22"/>
      <c r="TEH73" s="22"/>
      <c r="TEI73" s="22"/>
      <c r="TEJ73" s="22"/>
      <c r="TEK73" s="22"/>
      <c r="TEL73" s="22"/>
      <c r="TEM73" s="22"/>
      <c r="TEN73" s="22"/>
      <c r="TEO73" s="22"/>
      <c r="TEP73" s="22"/>
      <c r="TEQ73" s="22"/>
      <c r="TER73" s="22"/>
      <c r="TES73" s="22"/>
      <c r="TET73" s="22"/>
      <c r="TEU73" s="22"/>
      <c r="TEV73" s="22"/>
      <c r="TEW73" s="22"/>
      <c r="TEX73" s="22"/>
      <c r="TEY73" s="22"/>
      <c r="TEZ73" s="22"/>
      <c r="TFA73" s="22"/>
      <c r="TFB73" s="22"/>
      <c r="TFC73" s="22"/>
      <c r="TFD73" s="22"/>
      <c r="TFE73" s="22"/>
      <c r="TFF73" s="22"/>
      <c r="TFG73" s="22"/>
      <c r="TFH73" s="22"/>
      <c r="TFI73" s="22"/>
      <c r="TFJ73" s="22"/>
      <c r="TFK73" s="22"/>
      <c r="TFL73" s="22"/>
      <c r="TFM73" s="22"/>
      <c r="TFN73" s="22"/>
      <c r="TFO73" s="22"/>
      <c r="TFP73" s="22"/>
      <c r="TFQ73" s="22"/>
      <c r="TFR73" s="22"/>
      <c r="TFS73" s="22"/>
      <c r="TFT73" s="22"/>
      <c r="TFU73" s="22"/>
      <c r="TFV73" s="22"/>
      <c r="TFW73" s="22"/>
      <c r="TFX73" s="22"/>
      <c r="TFY73" s="22"/>
      <c r="TFZ73" s="22"/>
      <c r="TGA73" s="22"/>
      <c r="TGB73" s="22"/>
      <c r="TGC73" s="22"/>
      <c r="TGD73" s="22"/>
      <c r="TGE73" s="22"/>
      <c r="TGF73" s="22"/>
      <c r="TGG73" s="22"/>
      <c r="TGH73" s="22"/>
      <c r="TGI73" s="22"/>
      <c r="TGJ73" s="22"/>
      <c r="TGK73" s="22"/>
      <c r="TGL73" s="22"/>
      <c r="TGM73" s="22"/>
      <c r="TGN73" s="22"/>
      <c r="TGO73" s="22"/>
      <c r="TGP73" s="22"/>
      <c r="TGQ73" s="22"/>
      <c r="TGR73" s="22"/>
      <c r="TGS73" s="22"/>
      <c r="TGT73" s="22"/>
      <c r="TGU73" s="22"/>
      <c r="TGV73" s="22"/>
      <c r="TGW73" s="22"/>
      <c r="TGX73" s="22"/>
      <c r="TGY73" s="22"/>
      <c r="TGZ73" s="22"/>
      <c r="THA73" s="22"/>
      <c r="THB73" s="22"/>
      <c r="THC73" s="22"/>
      <c r="THD73" s="22"/>
      <c r="THE73" s="22"/>
      <c r="THF73" s="22"/>
      <c r="THG73" s="22"/>
      <c r="THH73" s="22"/>
      <c r="THI73" s="22"/>
      <c r="THJ73" s="22"/>
      <c r="THK73" s="22"/>
      <c r="THL73" s="22"/>
      <c r="THM73" s="22"/>
      <c r="THN73" s="22"/>
      <c r="THO73" s="22"/>
      <c r="THP73" s="22"/>
      <c r="THQ73" s="22"/>
      <c r="THR73" s="22"/>
      <c r="THS73" s="22"/>
      <c r="THT73" s="22"/>
      <c r="THU73" s="22"/>
      <c r="THV73" s="22"/>
      <c r="THW73" s="22"/>
      <c r="THX73" s="22"/>
      <c r="THY73" s="22"/>
      <c r="THZ73" s="22"/>
      <c r="TIA73" s="22"/>
      <c r="TIB73" s="22"/>
      <c r="TIC73" s="22"/>
      <c r="TID73" s="22"/>
      <c r="TIE73" s="22"/>
      <c r="TIF73" s="22"/>
      <c r="TIG73" s="22"/>
      <c r="TIH73" s="22"/>
      <c r="TII73" s="22"/>
      <c r="TIJ73" s="22"/>
      <c r="TIK73" s="22"/>
      <c r="TIL73" s="22"/>
      <c r="TIM73" s="22"/>
      <c r="TIN73" s="22"/>
      <c r="TIO73" s="22"/>
      <c r="TIP73" s="22"/>
      <c r="TIQ73" s="22"/>
      <c r="TIR73" s="22"/>
      <c r="TIS73" s="22"/>
      <c r="TIT73" s="22"/>
      <c r="TIU73" s="22"/>
      <c r="TIV73" s="22"/>
      <c r="TIW73" s="22"/>
      <c r="TIX73" s="22"/>
      <c r="TIY73" s="22"/>
      <c r="TIZ73" s="22"/>
      <c r="TJA73" s="22"/>
      <c r="TJB73" s="22"/>
      <c r="TJC73" s="22"/>
      <c r="TJD73" s="22"/>
      <c r="TJE73" s="22"/>
      <c r="TJF73" s="22"/>
      <c r="TJG73" s="22"/>
      <c r="TJH73" s="22"/>
      <c r="TJI73" s="22"/>
      <c r="TJJ73" s="22"/>
      <c r="TJK73" s="22"/>
      <c r="TJL73" s="22"/>
      <c r="TJM73" s="22"/>
      <c r="TJN73" s="22"/>
      <c r="TJO73" s="22"/>
      <c r="TJP73" s="22"/>
      <c r="TJQ73" s="22"/>
      <c r="TJR73" s="22"/>
      <c r="TJS73" s="22"/>
      <c r="TJT73" s="22"/>
      <c r="TJU73" s="22"/>
      <c r="TJV73" s="22"/>
      <c r="TJW73" s="22"/>
      <c r="TJX73" s="22"/>
      <c r="TJY73" s="22"/>
      <c r="TJZ73" s="22"/>
      <c r="TKA73" s="22"/>
      <c r="TKB73" s="22"/>
      <c r="TKC73" s="22"/>
      <c r="TKD73" s="22"/>
      <c r="TKE73" s="22"/>
      <c r="TKF73" s="22"/>
      <c r="TKG73" s="22"/>
      <c r="TKH73" s="22"/>
      <c r="TKI73" s="22"/>
      <c r="TKJ73" s="22"/>
      <c r="TKK73" s="22"/>
      <c r="TKL73" s="22"/>
      <c r="TKM73" s="22"/>
      <c r="TKN73" s="22"/>
      <c r="TKO73" s="22"/>
      <c r="TKP73" s="22"/>
      <c r="TKQ73" s="22"/>
      <c r="TKR73" s="22"/>
      <c r="TKS73" s="22"/>
      <c r="TKT73" s="22"/>
      <c r="TKU73" s="22"/>
      <c r="TKV73" s="22"/>
      <c r="TKW73" s="22"/>
      <c r="TKX73" s="22"/>
      <c r="TKY73" s="22"/>
      <c r="TKZ73" s="22"/>
      <c r="TLA73" s="22"/>
      <c r="TLB73" s="22"/>
      <c r="TLC73" s="22"/>
      <c r="TLD73" s="22"/>
      <c r="TLE73" s="22"/>
      <c r="TLF73" s="22"/>
      <c r="TLG73" s="22"/>
      <c r="TLH73" s="22"/>
      <c r="TLI73" s="22"/>
      <c r="TLJ73" s="22"/>
      <c r="TLK73" s="22"/>
      <c r="TLL73" s="22"/>
      <c r="TLM73" s="22"/>
      <c r="TLN73" s="22"/>
      <c r="TLO73" s="22"/>
      <c r="TLP73" s="22"/>
      <c r="TLQ73" s="22"/>
      <c r="TLR73" s="22"/>
      <c r="TLS73" s="22"/>
      <c r="TLT73" s="22"/>
      <c r="TLU73" s="22"/>
      <c r="TLV73" s="22"/>
      <c r="TLW73" s="22"/>
      <c r="TLX73" s="22"/>
      <c r="TLY73" s="22"/>
      <c r="TLZ73" s="22"/>
      <c r="TMA73" s="22"/>
      <c r="TMB73" s="22"/>
      <c r="TMC73" s="22"/>
      <c r="TMD73" s="22"/>
      <c r="TME73" s="22"/>
      <c r="TMF73" s="22"/>
      <c r="TMG73" s="22"/>
      <c r="TMH73" s="22"/>
      <c r="TMI73" s="22"/>
      <c r="TMJ73" s="22"/>
      <c r="TMK73" s="22"/>
      <c r="TML73" s="22"/>
      <c r="TMM73" s="22"/>
      <c r="TMN73" s="22"/>
      <c r="TMO73" s="22"/>
      <c r="TMP73" s="22"/>
      <c r="TMQ73" s="22"/>
      <c r="TMR73" s="22"/>
      <c r="TMS73" s="22"/>
      <c r="TMT73" s="22"/>
      <c r="TMU73" s="22"/>
      <c r="TMV73" s="22"/>
      <c r="TMW73" s="22"/>
      <c r="TMX73" s="22"/>
      <c r="TMY73" s="22"/>
      <c r="TMZ73" s="22"/>
      <c r="TNA73" s="22"/>
      <c r="TNB73" s="22"/>
      <c r="TNC73" s="22"/>
      <c r="TND73" s="22"/>
      <c r="TNE73" s="22"/>
      <c r="TNF73" s="22"/>
      <c r="TNG73" s="22"/>
      <c r="TNH73" s="22"/>
      <c r="TNI73" s="22"/>
      <c r="TNJ73" s="22"/>
      <c r="TNK73" s="22"/>
      <c r="TNL73" s="22"/>
      <c r="TNM73" s="22"/>
      <c r="TNN73" s="22"/>
      <c r="TNO73" s="22"/>
      <c r="TNP73" s="22"/>
      <c r="TNQ73" s="22"/>
      <c r="TNR73" s="22"/>
      <c r="TNS73" s="22"/>
      <c r="TNT73" s="22"/>
      <c r="TNU73" s="22"/>
      <c r="TNV73" s="22"/>
      <c r="TNW73" s="22"/>
      <c r="TNX73" s="22"/>
      <c r="TNY73" s="22"/>
      <c r="TNZ73" s="22"/>
      <c r="TOA73" s="22"/>
      <c r="TOB73" s="22"/>
      <c r="TOC73" s="22"/>
      <c r="TOD73" s="22"/>
      <c r="TOE73" s="22"/>
      <c r="TOF73" s="22"/>
      <c r="TOG73" s="22"/>
      <c r="TOH73" s="22"/>
      <c r="TOI73" s="22"/>
      <c r="TOJ73" s="22"/>
      <c r="TOK73" s="22"/>
      <c r="TOL73" s="22"/>
      <c r="TOM73" s="22"/>
      <c r="TON73" s="22"/>
      <c r="TOO73" s="22"/>
      <c r="TOP73" s="22"/>
      <c r="TOQ73" s="22"/>
      <c r="TOR73" s="22"/>
      <c r="TOS73" s="22"/>
      <c r="TOT73" s="22"/>
      <c r="TOU73" s="22"/>
      <c r="TOV73" s="22"/>
      <c r="TOW73" s="22"/>
      <c r="TOX73" s="22"/>
      <c r="TOY73" s="22"/>
      <c r="TOZ73" s="22"/>
      <c r="TPA73" s="22"/>
      <c r="TPB73" s="22"/>
      <c r="TPC73" s="22"/>
      <c r="TPD73" s="22"/>
      <c r="TPE73" s="22"/>
      <c r="TPF73" s="22"/>
      <c r="TPG73" s="22"/>
      <c r="TPH73" s="22"/>
      <c r="TPI73" s="22"/>
      <c r="TPJ73" s="22"/>
      <c r="TPK73" s="22"/>
      <c r="TPL73" s="22"/>
      <c r="TPM73" s="22"/>
      <c r="TPN73" s="22"/>
      <c r="TPO73" s="22"/>
      <c r="TPP73" s="22"/>
      <c r="TPQ73" s="22"/>
      <c r="TPR73" s="22"/>
      <c r="TPS73" s="22"/>
      <c r="TPT73" s="22"/>
      <c r="TPU73" s="22"/>
      <c r="TPV73" s="22"/>
      <c r="TPW73" s="22"/>
      <c r="TPX73" s="22"/>
      <c r="TPY73" s="22"/>
      <c r="TPZ73" s="22"/>
      <c r="TQA73" s="22"/>
      <c r="TQB73" s="22"/>
      <c r="TQC73" s="22"/>
      <c r="TQD73" s="22"/>
      <c r="TQE73" s="22"/>
      <c r="TQF73" s="22"/>
      <c r="TQG73" s="22"/>
      <c r="TQH73" s="22"/>
      <c r="TQI73" s="22"/>
      <c r="TQJ73" s="22"/>
      <c r="TQK73" s="22"/>
      <c r="TQL73" s="22"/>
      <c r="TQM73" s="22"/>
      <c r="TQN73" s="22"/>
      <c r="TQO73" s="22"/>
      <c r="TQP73" s="22"/>
      <c r="TQQ73" s="22"/>
      <c r="TQR73" s="22"/>
      <c r="TQS73" s="22"/>
      <c r="TQT73" s="22"/>
      <c r="TQU73" s="22"/>
      <c r="TQV73" s="22"/>
      <c r="TQW73" s="22"/>
      <c r="TQX73" s="22"/>
      <c r="TQY73" s="22"/>
      <c r="TQZ73" s="22"/>
      <c r="TRA73" s="22"/>
      <c r="TRB73" s="22"/>
      <c r="TRC73" s="22"/>
      <c r="TRD73" s="22"/>
      <c r="TRE73" s="22"/>
      <c r="TRF73" s="22"/>
      <c r="TRG73" s="22"/>
      <c r="TRH73" s="22"/>
      <c r="TRI73" s="22"/>
      <c r="TRJ73" s="22"/>
      <c r="TRK73" s="22"/>
      <c r="TRL73" s="22"/>
      <c r="TRM73" s="22"/>
      <c r="TRN73" s="22"/>
      <c r="TRO73" s="22"/>
      <c r="TRP73" s="22"/>
      <c r="TRQ73" s="22"/>
      <c r="TRR73" s="22"/>
      <c r="TRS73" s="22"/>
      <c r="TRT73" s="22"/>
      <c r="TRU73" s="22"/>
      <c r="TRV73" s="22"/>
      <c r="TRW73" s="22"/>
      <c r="TRX73" s="22"/>
      <c r="TRY73" s="22"/>
      <c r="TRZ73" s="22"/>
      <c r="TSA73" s="22"/>
      <c r="TSB73" s="22"/>
      <c r="TSC73" s="22"/>
      <c r="TSD73" s="22"/>
      <c r="TSE73" s="22"/>
      <c r="TSF73" s="22"/>
      <c r="TSG73" s="22"/>
      <c r="TSH73" s="22"/>
      <c r="TSI73" s="22"/>
      <c r="TSJ73" s="22"/>
      <c r="TSK73" s="22"/>
      <c r="TSL73" s="22"/>
      <c r="TSM73" s="22"/>
      <c r="TSN73" s="22"/>
      <c r="TSO73" s="22"/>
      <c r="TSP73" s="22"/>
      <c r="TSQ73" s="22"/>
      <c r="TSR73" s="22"/>
      <c r="TSS73" s="22"/>
      <c r="TST73" s="22"/>
      <c r="TSU73" s="22"/>
      <c r="TSV73" s="22"/>
      <c r="TSW73" s="22"/>
      <c r="TSX73" s="22"/>
      <c r="TSY73" s="22"/>
      <c r="TSZ73" s="22"/>
      <c r="TTA73" s="22"/>
      <c r="TTB73" s="22"/>
      <c r="TTC73" s="22"/>
      <c r="TTD73" s="22"/>
      <c r="TTE73" s="22"/>
      <c r="TTF73" s="22"/>
      <c r="TTG73" s="22"/>
      <c r="TTH73" s="22"/>
      <c r="TTI73" s="22"/>
      <c r="TTJ73" s="22"/>
      <c r="TTK73" s="22"/>
      <c r="TTL73" s="22"/>
      <c r="TTM73" s="22"/>
      <c r="TTN73" s="22"/>
      <c r="TTO73" s="22"/>
      <c r="TTP73" s="22"/>
      <c r="TTQ73" s="22"/>
      <c r="TTR73" s="22"/>
      <c r="TTS73" s="22"/>
      <c r="TTT73" s="22"/>
      <c r="TTU73" s="22"/>
      <c r="TTV73" s="22"/>
      <c r="TTW73" s="22"/>
      <c r="TTX73" s="22"/>
      <c r="TTY73" s="22"/>
      <c r="TTZ73" s="22"/>
      <c r="TUA73" s="22"/>
      <c r="TUB73" s="22"/>
      <c r="TUC73" s="22"/>
      <c r="TUD73" s="22"/>
      <c r="TUE73" s="22"/>
      <c r="TUF73" s="22"/>
      <c r="TUG73" s="22"/>
      <c r="TUH73" s="22"/>
      <c r="TUI73" s="22"/>
      <c r="TUJ73" s="22"/>
      <c r="TUK73" s="22"/>
      <c r="TUL73" s="22"/>
      <c r="TUM73" s="22"/>
      <c r="TUN73" s="22"/>
      <c r="TUO73" s="22"/>
      <c r="TUP73" s="22"/>
      <c r="TUQ73" s="22"/>
      <c r="TUR73" s="22"/>
      <c r="TUS73" s="22"/>
      <c r="TUT73" s="22"/>
      <c r="TUU73" s="22"/>
      <c r="TUV73" s="22"/>
      <c r="TUW73" s="22"/>
      <c r="TUX73" s="22"/>
      <c r="TUY73" s="22"/>
      <c r="TUZ73" s="22"/>
      <c r="TVA73" s="22"/>
      <c r="TVB73" s="22"/>
      <c r="TVC73" s="22"/>
      <c r="TVD73" s="22"/>
      <c r="TVE73" s="22"/>
      <c r="TVF73" s="22"/>
      <c r="TVG73" s="22"/>
      <c r="TVH73" s="22"/>
      <c r="TVI73" s="22"/>
      <c r="TVJ73" s="22"/>
      <c r="TVK73" s="22"/>
      <c r="TVL73" s="22"/>
      <c r="TVM73" s="22"/>
      <c r="TVN73" s="22"/>
      <c r="TVO73" s="22"/>
      <c r="TVP73" s="22"/>
      <c r="TVQ73" s="22"/>
      <c r="TVR73" s="22"/>
      <c r="TVS73" s="22"/>
      <c r="TVT73" s="22"/>
      <c r="TVU73" s="22"/>
      <c r="TVV73" s="22"/>
      <c r="TVW73" s="22"/>
      <c r="TVX73" s="22"/>
      <c r="TVY73" s="22"/>
      <c r="TVZ73" s="22"/>
      <c r="TWA73" s="22"/>
      <c r="TWB73" s="22"/>
      <c r="TWC73" s="22"/>
      <c r="TWD73" s="22"/>
      <c r="TWE73" s="22"/>
      <c r="TWF73" s="22"/>
      <c r="TWG73" s="22"/>
      <c r="TWH73" s="22"/>
      <c r="TWI73" s="22"/>
      <c r="TWJ73" s="22"/>
      <c r="TWK73" s="22"/>
      <c r="TWL73" s="22"/>
      <c r="TWM73" s="22"/>
      <c r="TWN73" s="22"/>
      <c r="TWO73" s="22"/>
      <c r="TWP73" s="22"/>
      <c r="TWQ73" s="22"/>
      <c r="TWR73" s="22"/>
      <c r="TWS73" s="22"/>
      <c r="TWT73" s="22"/>
      <c r="TWU73" s="22"/>
      <c r="TWV73" s="22"/>
      <c r="TWW73" s="22"/>
      <c r="TWX73" s="22"/>
      <c r="TWY73" s="22"/>
      <c r="TWZ73" s="22"/>
      <c r="TXA73" s="22"/>
      <c r="TXB73" s="22"/>
      <c r="TXC73" s="22"/>
      <c r="TXD73" s="22"/>
      <c r="TXE73" s="22"/>
      <c r="TXF73" s="22"/>
      <c r="TXG73" s="22"/>
      <c r="TXH73" s="22"/>
      <c r="TXI73" s="22"/>
      <c r="TXJ73" s="22"/>
      <c r="TXK73" s="22"/>
      <c r="TXL73" s="22"/>
      <c r="TXM73" s="22"/>
      <c r="TXN73" s="22"/>
      <c r="TXO73" s="22"/>
      <c r="TXP73" s="22"/>
      <c r="TXQ73" s="22"/>
      <c r="TXR73" s="22"/>
      <c r="TXS73" s="22"/>
      <c r="TXT73" s="22"/>
      <c r="TXU73" s="22"/>
      <c r="TXV73" s="22"/>
      <c r="TXW73" s="22"/>
      <c r="TXX73" s="22"/>
      <c r="TXY73" s="22"/>
      <c r="TXZ73" s="22"/>
      <c r="TYA73" s="22"/>
      <c r="TYB73" s="22"/>
      <c r="TYC73" s="22"/>
      <c r="TYD73" s="22"/>
      <c r="TYE73" s="22"/>
      <c r="TYF73" s="22"/>
      <c r="TYG73" s="22"/>
      <c r="TYH73" s="22"/>
      <c r="TYI73" s="22"/>
      <c r="TYJ73" s="22"/>
      <c r="TYK73" s="22"/>
      <c r="TYL73" s="22"/>
      <c r="TYM73" s="22"/>
      <c r="TYN73" s="22"/>
      <c r="TYO73" s="22"/>
      <c r="TYP73" s="22"/>
      <c r="TYQ73" s="22"/>
      <c r="TYR73" s="22"/>
      <c r="TYS73" s="22"/>
      <c r="TYT73" s="22"/>
      <c r="TYU73" s="22"/>
      <c r="TYV73" s="22"/>
      <c r="TYW73" s="22"/>
      <c r="TYX73" s="22"/>
      <c r="TYY73" s="22"/>
      <c r="TYZ73" s="22"/>
      <c r="TZA73" s="22"/>
      <c r="TZB73" s="22"/>
      <c r="TZC73" s="22"/>
      <c r="TZD73" s="22"/>
      <c r="TZE73" s="22"/>
      <c r="TZF73" s="22"/>
      <c r="TZG73" s="22"/>
      <c r="TZH73" s="22"/>
      <c r="TZI73" s="22"/>
      <c r="TZJ73" s="22"/>
      <c r="TZK73" s="22"/>
      <c r="TZL73" s="22"/>
      <c r="TZM73" s="22"/>
      <c r="TZN73" s="22"/>
      <c r="TZO73" s="22"/>
      <c r="TZP73" s="22"/>
      <c r="TZQ73" s="22"/>
      <c r="TZR73" s="22"/>
      <c r="TZS73" s="22"/>
      <c r="TZT73" s="22"/>
      <c r="TZU73" s="22"/>
      <c r="TZV73" s="22"/>
      <c r="TZW73" s="22"/>
      <c r="TZX73" s="22"/>
      <c r="TZY73" s="22"/>
      <c r="TZZ73" s="22"/>
      <c r="UAA73" s="22"/>
      <c r="UAB73" s="22"/>
      <c r="UAC73" s="22"/>
      <c r="UAD73" s="22"/>
      <c r="UAE73" s="22"/>
      <c r="UAF73" s="22"/>
      <c r="UAG73" s="22"/>
      <c r="UAH73" s="22"/>
      <c r="UAI73" s="22"/>
      <c r="UAJ73" s="22"/>
      <c r="UAK73" s="22"/>
      <c r="UAL73" s="22"/>
      <c r="UAM73" s="22"/>
      <c r="UAN73" s="22"/>
      <c r="UAO73" s="22"/>
      <c r="UAP73" s="22"/>
      <c r="UAQ73" s="22"/>
      <c r="UAR73" s="22"/>
      <c r="UAS73" s="22"/>
      <c r="UAT73" s="22"/>
      <c r="UAU73" s="22"/>
      <c r="UAV73" s="22"/>
      <c r="UAW73" s="22"/>
      <c r="UAX73" s="22"/>
      <c r="UAY73" s="22"/>
      <c r="UAZ73" s="22"/>
      <c r="UBA73" s="22"/>
      <c r="UBB73" s="22"/>
      <c r="UBC73" s="22"/>
      <c r="UBD73" s="22"/>
      <c r="UBE73" s="22"/>
      <c r="UBF73" s="22"/>
      <c r="UBG73" s="22"/>
      <c r="UBH73" s="22"/>
      <c r="UBI73" s="22"/>
      <c r="UBJ73" s="22"/>
      <c r="UBK73" s="22"/>
      <c r="UBL73" s="22"/>
      <c r="UBM73" s="22"/>
      <c r="UBN73" s="22"/>
      <c r="UBO73" s="22"/>
      <c r="UBP73" s="22"/>
      <c r="UBQ73" s="22"/>
      <c r="UBR73" s="22"/>
      <c r="UBS73" s="22"/>
      <c r="UBT73" s="22"/>
      <c r="UBU73" s="22"/>
      <c r="UBV73" s="22"/>
      <c r="UBW73" s="22"/>
      <c r="UBX73" s="22"/>
      <c r="UBY73" s="22"/>
      <c r="UBZ73" s="22"/>
      <c r="UCA73" s="22"/>
      <c r="UCB73" s="22"/>
      <c r="UCC73" s="22"/>
      <c r="UCD73" s="22"/>
      <c r="UCE73" s="22"/>
      <c r="UCF73" s="22"/>
      <c r="UCG73" s="22"/>
      <c r="UCH73" s="22"/>
      <c r="UCI73" s="22"/>
      <c r="UCJ73" s="22"/>
      <c r="UCK73" s="22"/>
      <c r="UCL73" s="22"/>
      <c r="UCM73" s="22"/>
      <c r="UCN73" s="22"/>
      <c r="UCO73" s="22"/>
      <c r="UCP73" s="22"/>
      <c r="UCQ73" s="22"/>
      <c r="UCR73" s="22"/>
      <c r="UCS73" s="22"/>
      <c r="UCT73" s="22"/>
      <c r="UCU73" s="22"/>
      <c r="UCV73" s="22"/>
      <c r="UCW73" s="22"/>
      <c r="UCX73" s="22"/>
      <c r="UCY73" s="22"/>
      <c r="UCZ73" s="22"/>
      <c r="UDA73" s="22"/>
      <c r="UDB73" s="22"/>
      <c r="UDC73" s="22"/>
      <c r="UDD73" s="22"/>
      <c r="UDE73" s="22"/>
      <c r="UDF73" s="22"/>
      <c r="UDG73" s="22"/>
      <c r="UDH73" s="22"/>
      <c r="UDI73" s="22"/>
      <c r="UDJ73" s="22"/>
      <c r="UDK73" s="22"/>
      <c r="UDL73" s="22"/>
      <c r="UDM73" s="22"/>
      <c r="UDN73" s="22"/>
      <c r="UDO73" s="22"/>
      <c r="UDP73" s="22"/>
      <c r="UDQ73" s="22"/>
      <c r="UDR73" s="22"/>
      <c r="UDS73" s="22"/>
      <c r="UDT73" s="22"/>
      <c r="UDU73" s="22"/>
      <c r="UDV73" s="22"/>
      <c r="UDW73" s="22"/>
      <c r="UDX73" s="22"/>
      <c r="UDY73" s="22"/>
      <c r="UDZ73" s="22"/>
      <c r="UEA73" s="22"/>
      <c r="UEB73" s="22"/>
      <c r="UEC73" s="22"/>
      <c r="UED73" s="22"/>
      <c r="UEE73" s="22"/>
      <c r="UEF73" s="22"/>
      <c r="UEG73" s="22"/>
      <c r="UEH73" s="22"/>
      <c r="UEI73" s="22"/>
      <c r="UEJ73" s="22"/>
      <c r="UEK73" s="22"/>
      <c r="UEL73" s="22"/>
      <c r="UEM73" s="22"/>
      <c r="UEN73" s="22"/>
      <c r="UEO73" s="22"/>
      <c r="UEP73" s="22"/>
      <c r="UEQ73" s="22"/>
      <c r="UER73" s="22"/>
      <c r="UES73" s="22"/>
      <c r="UET73" s="22"/>
      <c r="UEU73" s="22"/>
      <c r="UEV73" s="22"/>
      <c r="UEW73" s="22"/>
      <c r="UEX73" s="22"/>
      <c r="UEY73" s="22"/>
      <c r="UEZ73" s="22"/>
      <c r="UFA73" s="22"/>
      <c r="UFB73" s="22"/>
      <c r="UFC73" s="22"/>
      <c r="UFD73" s="22"/>
      <c r="UFE73" s="22"/>
      <c r="UFF73" s="22"/>
      <c r="UFG73" s="22"/>
      <c r="UFH73" s="22"/>
      <c r="UFI73" s="22"/>
      <c r="UFJ73" s="22"/>
      <c r="UFK73" s="22"/>
      <c r="UFL73" s="22"/>
      <c r="UFM73" s="22"/>
      <c r="UFN73" s="22"/>
      <c r="UFO73" s="22"/>
      <c r="UFP73" s="22"/>
      <c r="UFQ73" s="22"/>
      <c r="UFR73" s="22"/>
      <c r="UFS73" s="22"/>
      <c r="UFT73" s="22"/>
      <c r="UFU73" s="22"/>
      <c r="UFV73" s="22"/>
      <c r="UFW73" s="22"/>
      <c r="UFX73" s="22"/>
      <c r="UFY73" s="22"/>
      <c r="UFZ73" s="22"/>
      <c r="UGA73" s="22"/>
      <c r="UGB73" s="22"/>
      <c r="UGC73" s="22"/>
      <c r="UGD73" s="22"/>
      <c r="UGE73" s="22"/>
      <c r="UGF73" s="22"/>
      <c r="UGG73" s="22"/>
      <c r="UGH73" s="22"/>
      <c r="UGI73" s="22"/>
      <c r="UGJ73" s="22"/>
      <c r="UGK73" s="22"/>
      <c r="UGL73" s="22"/>
      <c r="UGM73" s="22"/>
      <c r="UGN73" s="22"/>
      <c r="UGO73" s="22"/>
      <c r="UGP73" s="22"/>
      <c r="UGQ73" s="22"/>
      <c r="UGR73" s="22"/>
      <c r="UGS73" s="22"/>
      <c r="UGT73" s="22"/>
      <c r="UGU73" s="22"/>
      <c r="UGV73" s="22"/>
      <c r="UGW73" s="22"/>
      <c r="UGX73" s="22"/>
      <c r="UGY73" s="22"/>
      <c r="UGZ73" s="22"/>
      <c r="UHA73" s="22"/>
      <c r="UHB73" s="22"/>
      <c r="UHC73" s="22"/>
      <c r="UHD73" s="22"/>
      <c r="UHE73" s="22"/>
      <c r="UHF73" s="22"/>
      <c r="UHG73" s="22"/>
      <c r="UHH73" s="22"/>
      <c r="UHI73" s="22"/>
      <c r="UHJ73" s="22"/>
      <c r="UHK73" s="22"/>
      <c r="UHL73" s="22"/>
      <c r="UHM73" s="22"/>
      <c r="UHN73" s="22"/>
      <c r="UHO73" s="22"/>
      <c r="UHP73" s="22"/>
      <c r="UHQ73" s="22"/>
      <c r="UHR73" s="22"/>
      <c r="UHS73" s="22"/>
      <c r="UHT73" s="22"/>
      <c r="UHU73" s="22"/>
      <c r="UHV73" s="22"/>
      <c r="UHW73" s="22"/>
      <c r="UHX73" s="22"/>
      <c r="UHY73" s="22"/>
      <c r="UHZ73" s="22"/>
      <c r="UIA73" s="22"/>
      <c r="UIB73" s="22"/>
      <c r="UIC73" s="22"/>
      <c r="UID73" s="22"/>
      <c r="UIE73" s="22"/>
      <c r="UIF73" s="22"/>
      <c r="UIG73" s="22"/>
      <c r="UIH73" s="22"/>
      <c r="UII73" s="22"/>
      <c r="UIJ73" s="22"/>
      <c r="UIK73" s="22"/>
      <c r="UIL73" s="22"/>
      <c r="UIM73" s="22"/>
      <c r="UIN73" s="22"/>
      <c r="UIO73" s="22"/>
      <c r="UIP73" s="22"/>
      <c r="UIQ73" s="22"/>
      <c r="UIR73" s="22"/>
      <c r="UIS73" s="22"/>
      <c r="UIT73" s="22"/>
      <c r="UIU73" s="22"/>
      <c r="UIV73" s="22"/>
      <c r="UIW73" s="22"/>
      <c r="UIX73" s="22"/>
      <c r="UIY73" s="22"/>
      <c r="UIZ73" s="22"/>
      <c r="UJA73" s="22"/>
      <c r="UJB73" s="22"/>
      <c r="UJC73" s="22"/>
      <c r="UJD73" s="22"/>
      <c r="UJE73" s="22"/>
      <c r="UJF73" s="22"/>
      <c r="UJG73" s="22"/>
      <c r="UJH73" s="22"/>
      <c r="UJI73" s="22"/>
      <c r="UJJ73" s="22"/>
      <c r="UJK73" s="22"/>
      <c r="UJL73" s="22"/>
      <c r="UJM73" s="22"/>
      <c r="UJN73" s="22"/>
      <c r="UJO73" s="22"/>
      <c r="UJP73" s="22"/>
      <c r="UJQ73" s="22"/>
      <c r="UJR73" s="22"/>
      <c r="UJS73" s="22"/>
      <c r="UJT73" s="22"/>
      <c r="UJU73" s="22"/>
      <c r="UJV73" s="22"/>
      <c r="UJW73" s="22"/>
      <c r="UJX73" s="22"/>
      <c r="UJY73" s="22"/>
      <c r="UJZ73" s="22"/>
      <c r="UKA73" s="22"/>
      <c r="UKB73" s="22"/>
      <c r="UKC73" s="22"/>
      <c r="UKD73" s="22"/>
      <c r="UKE73" s="22"/>
      <c r="UKF73" s="22"/>
      <c r="UKG73" s="22"/>
      <c r="UKH73" s="22"/>
      <c r="UKI73" s="22"/>
      <c r="UKJ73" s="22"/>
      <c r="UKK73" s="22"/>
      <c r="UKL73" s="22"/>
      <c r="UKM73" s="22"/>
      <c r="UKN73" s="22"/>
      <c r="UKO73" s="22"/>
      <c r="UKP73" s="22"/>
      <c r="UKQ73" s="22"/>
      <c r="UKR73" s="22"/>
      <c r="UKS73" s="22"/>
      <c r="UKT73" s="22"/>
      <c r="UKU73" s="22"/>
      <c r="UKV73" s="22"/>
      <c r="UKW73" s="22"/>
      <c r="UKX73" s="22"/>
      <c r="UKY73" s="22"/>
      <c r="UKZ73" s="22"/>
      <c r="ULA73" s="22"/>
      <c r="ULB73" s="22"/>
      <c r="ULC73" s="22"/>
      <c r="ULD73" s="22"/>
      <c r="ULE73" s="22"/>
      <c r="ULF73" s="22"/>
      <c r="ULG73" s="22"/>
      <c r="ULH73" s="22"/>
      <c r="ULI73" s="22"/>
      <c r="ULJ73" s="22"/>
      <c r="ULK73" s="22"/>
      <c r="ULL73" s="22"/>
      <c r="ULM73" s="22"/>
      <c r="ULN73" s="22"/>
      <c r="ULO73" s="22"/>
      <c r="ULP73" s="22"/>
      <c r="ULQ73" s="22"/>
      <c r="ULR73" s="22"/>
      <c r="ULS73" s="22"/>
      <c r="ULT73" s="22"/>
      <c r="ULU73" s="22"/>
      <c r="ULV73" s="22"/>
      <c r="ULW73" s="22"/>
      <c r="ULX73" s="22"/>
      <c r="ULY73" s="22"/>
      <c r="ULZ73" s="22"/>
      <c r="UMA73" s="22"/>
      <c r="UMB73" s="22"/>
      <c r="UMC73" s="22"/>
      <c r="UMD73" s="22"/>
      <c r="UME73" s="22"/>
      <c r="UMF73" s="22"/>
      <c r="UMG73" s="22"/>
      <c r="UMH73" s="22"/>
      <c r="UMI73" s="22"/>
      <c r="UMJ73" s="22"/>
      <c r="UMK73" s="22"/>
      <c r="UML73" s="22"/>
      <c r="UMM73" s="22"/>
      <c r="UMN73" s="22"/>
      <c r="UMO73" s="22"/>
      <c r="UMP73" s="22"/>
      <c r="UMQ73" s="22"/>
      <c r="UMR73" s="22"/>
      <c r="UMS73" s="22"/>
      <c r="UMT73" s="22"/>
      <c r="UMU73" s="22"/>
      <c r="UMV73" s="22"/>
      <c r="UMW73" s="22"/>
      <c r="UMX73" s="22"/>
      <c r="UMY73" s="22"/>
      <c r="UMZ73" s="22"/>
      <c r="UNA73" s="22"/>
      <c r="UNB73" s="22"/>
      <c r="UNC73" s="22"/>
      <c r="UND73" s="22"/>
      <c r="UNE73" s="22"/>
      <c r="UNF73" s="22"/>
      <c r="UNG73" s="22"/>
      <c r="UNH73" s="22"/>
      <c r="UNI73" s="22"/>
      <c r="UNJ73" s="22"/>
      <c r="UNK73" s="22"/>
      <c r="UNL73" s="22"/>
      <c r="UNM73" s="22"/>
      <c r="UNN73" s="22"/>
      <c r="UNO73" s="22"/>
      <c r="UNP73" s="22"/>
      <c r="UNQ73" s="22"/>
      <c r="UNR73" s="22"/>
      <c r="UNS73" s="22"/>
      <c r="UNT73" s="22"/>
      <c r="UNU73" s="22"/>
      <c r="UNV73" s="22"/>
      <c r="UNW73" s="22"/>
      <c r="UNX73" s="22"/>
      <c r="UNY73" s="22"/>
      <c r="UNZ73" s="22"/>
      <c r="UOA73" s="22"/>
      <c r="UOB73" s="22"/>
      <c r="UOC73" s="22"/>
      <c r="UOD73" s="22"/>
      <c r="UOE73" s="22"/>
      <c r="UOF73" s="22"/>
      <c r="UOG73" s="22"/>
      <c r="UOH73" s="22"/>
      <c r="UOI73" s="22"/>
      <c r="UOJ73" s="22"/>
      <c r="UOK73" s="22"/>
      <c r="UOL73" s="22"/>
      <c r="UOM73" s="22"/>
      <c r="UON73" s="22"/>
      <c r="UOO73" s="22"/>
      <c r="UOP73" s="22"/>
      <c r="UOQ73" s="22"/>
      <c r="UOR73" s="22"/>
      <c r="UOS73" s="22"/>
      <c r="UOT73" s="22"/>
      <c r="UOU73" s="22"/>
      <c r="UOV73" s="22"/>
      <c r="UOW73" s="22"/>
      <c r="UOX73" s="22"/>
      <c r="UOY73" s="22"/>
      <c r="UOZ73" s="22"/>
      <c r="UPA73" s="22"/>
      <c r="UPB73" s="22"/>
      <c r="UPC73" s="22"/>
      <c r="UPD73" s="22"/>
      <c r="UPE73" s="22"/>
      <c r="UPF73" s="22"/>
      <c r="UPG73" s="22"/>
      <c r="UPH73" s="22"/>
      <c r="UPI73" s="22"/>
      <c r="UPJ73" s="22"/>
      <c r="UPK73" s="22"/>
      <c r="UPL73" s="22"/>
      <c r="UPM73" s="22"/>
      <c r="UPN73" s="22"/>
      <c r="UPO73" s="22"/>
      <c r="UPP73" s="22"/>
      <c r="UPQ73" s="22"/>
      <c r="UPR73" s="22"/>
      <c r="UPS73" s="22"/>
      <c r="UPT73" s="22"/>
      <c r="UPU73" s="22"/>
      <c r="UPV73" s="22"/>
      <c r="UPW73" s="22"/>
      <c r="UPX73" s="22"/>
      <c r="UPY73" s="22"/>
      <c r="UPZ73" s="22"/>
      <c r="UQA73" s="22"/>
      <c r="UQB73" s="22"/>
      <c r="UQC73" s="22"/>
      <c r="UQD73" s="22"/>
      <c r="UQE73" s="22"/>
      <c r="UQF73" s="22"/>
      <c r="UQG73" s="22"/>
      <c r="UQH73" s="22"/>
      <c r="UQI73" s="22"/>
      <c r="UQJ73" s="22"/>
      <c r="UQK73" s="22"/>
      <c r="UQL73" s="22"/>
      <c r="UQM73" s="22"/>
      <c r="UQN73" s="22"/>
      <c r="UQO73" s="22"/>
      <c r="UQP73" s="22"/>
      <c r="UQQ73" s="22"/>
      <c r="UQR73" s="22"/>
      <c r="UQS73" s="22"/>
      <c r="UQT73" s="22"/>
      <c r="UQU73" s="22"/>
      <c r="UQV73" s="22"/>
      <c r="UQW73" s="22"/>
      <c r="UQX73" s="22"/>
      <c r="UQY73" s="22"/>
      <c r="UQZ73" s="22"/>
      <c r="URA73" s="22"/>
      <c r="URB73" s="22"/>
      <c r="URC73" s="22"/>
      <c r="URD73" s="22"/>
      <c r="URE73" s="22"/>
      <c r="URF73" s="22"/>
      <c r="URG73" s="22"/>
      <c r="URH73" s="22"/>
      <c r="URI73" s="22"/>
      <c r="URJ73" s="22"/>
      <c r="URK73" s="22"/>
      <c r="URL73" s="22"/>
      <c r="URM73" s="22"/>
      <c r="URN73" s="22"/>
      <c r="URO73" s="22"/>
      <c r="URP73" s="22"/>
      <c r="URQ73" s="22"/>
      <c r="URR73" s="22"/>
      <c r="URS73" s="22"/>
      <c r="URT73" s="22"/>
      <c r="URU73" s="22"/>
      <c r="URV73" s="22"/>
      <c r="URW73" s="22"/>
      <c r="URX73" s="22"/>
      <c r="URY73" s="22"/>
      <c r="URZ73" s="22"/>
      <c r="USA73" s="22"/>
      <c r="USB73" s="22"/>
      <c r="USC73" s="22"/>
      <c r="USD73" s="22"/>
      <c r="USE73" s="22"/>
      <c r="USF73" s="22"/>
      <c r="USG73" s="22"/>
      <c r="USH73" s="22"/>
      <c r="USI73" s="22"/>
      <c r="USJ73" s="22"/>
      <c r="USK73" s="22"/>
      <c r="USL73" s="22"/>
      <c r="USM73" s="22"/>
      <c r="USN73" s="22"/>
      <c r="USO73" s="22"/>
      <c r="USP73" s="22"/>
      <c r="USQ73" s="22"/>
      <c r="USR73" s="22"/>
      <c r="USS73" s="22"/>
      <c r="UST73" s="22"/>
      <c r="USU73" s="22"/>
      <c r="USV73" s="22"/>
      <c r="USW73" s="22"/>
      <c r="USX73" s="22"/>
      <c r="USY73" s="22"/>
      <c r="USZ73" s="22"/>
      <c r="UTA73" s="22"/>
      <c r="UTB73" s="22"/>
      <c r="UTC73" s="22"/>
      <c r="UTD73" s="22"/>
      <c r="UTE73" s="22"/>
      <c r="UTF73" s="22"/>
      <c r="UTG73" s="22"/>
      <c r="UTH73" s="22"/>
      <c r="UTI73" s="22"/>
      <c r="UTJ73" s="22"/>
      <c r="UTK73" s="22"/>
      <c r="UTL73" s="22"/>
      <c r="UTM73" s="22"/>
      <c r="UTN73" s="22"/>
      <c r="UTO73" s="22"/>
      <c r="UTP73" s="22"/>
      <c r="UTQ73" s="22"/>
      <c r="UTR73" s="22"/>
      <c r="UTS73" s="22"/>
      <c r="UTT73" s="22"/>
      <c r="UTU73" s="22"/>
      <c r="UTV73" s="22"/>
      <c r="UTW73" s="22"/>
      <c r="UTX73" s="22"/>
      <c r="UTY73" s="22"/>
      <c r="UTZ73" s="22"/>
      <c r="UUA73" s="22"/>
      <c r="UUB73" s="22"/>
      <c r="UUC73" s="22"/>
      <c r="UUD73" s="22"/>
      <c r="UUE73" s="22"/>
      <c r="UUF73" s="22"/>
      <c r="UUG73" s="22"/>
      <c r="UUH73" s="22"/>
      <c r="UUI73" s="22"/>
      <c r="UUJ73" s="22"/>
      <c r="UUK73" s="22"/>
      <c r="UUL73" s="22"/>
      <c r="UUM73" s="22"/>
      <c r="UUN73" s="22"/>
      <c r="UUO73" s="22"/>
      <c r="UUP73" s="22"/>
      <c r="UUQ73" s="22"/>
      <c r="UUR73" s="22"/>
      <c r="UUS73" s="22"/>
      <c r="UUT73" s="22"/>
      <c r="UUU73" s="22"/>
      <c r="UUV73" s="22"/>
      <c r="UUW73" s="22"/>
      <c r="UUX73" s="22"/>
      <c r="UUY73" s="22"/>
      <c r="UUZ73" s="22"/>
      <c r="UVA73" s="22"/>
      <c r="UVB73" s="22"/>
      <c r="UVC73" s="22"/>
      <c r="UVD73" s="22"/>
      <c r="UVE73" s="22"/>
      <c r="UVF73" s="22"/>
      <c r="UVG73" s="22"/>
      <c r="UVH73" s="22"/>
      <c r="UVI73" s="22"/>
      <c r="UVJ73" s="22"/>
      <c r="UVK73" s="22"/>
      <c r="UVL73" s="22"/>
      <c r="UVM73" s="22"/>
      <c r="UVN73" s="22"/>
      <c r="UVO73" s="22"/>
      <c r="UVP73" s="22"/>
      <c r="UVQ73" s="22"/>
      <c r="UVR73" s="22"/>
      <c r="UVS73" s="22"/>
      <c r="UVT73" s="22"/>
      <c r="UVU73" s="22"/>
      <c r="UVV73" s="22"/>
      <c r="UVW73" s="22"/>
      <c r="UVX73" s="22"/>
      <c r="UVY73" s="22"/>
      <c r="UVZ73" s="22"/>
      <c r="UWA73" s="22"/>
      <c r="UWB73" s="22"/>
      <c r="UWC73" s="22"/>
      <c r="UWD73" s="22"/>
      <c r="UWE73" s="22"/>
      <c r="UWF73" s="22"/>
      <c r="UWG73" s="22"/>
      <c r="UWH73" s="22"/>
      <c r="UWI73" s="22"/>
      <c r="UWJ73" s="22"/>
      <c r="UWK73" s="22"/>
      <c r="UWL73" s="22"/>
      <c r="UWM73" s="22"/>
      <c r="UWN73" s="22"/>
      <c r="UWO73" s="22"/>
      <c r="UWP73" s="22"/>
      <c r="UWQ73" s="22"/>
      <c r="UWR73" s="22"/>
      <c r="UWS73" s="22"/>
      <c r="UWT73" s="22"/>
      <c r="UWU73" s="22"/>
      <c r="UWV73" s="22"/>
      <c r="UWW73" s="22"/>
      <c r="UWX73" s="22"/>
      <c r="UWY73" s="22"/>
      <c r="UWZ73" s="22"/>
      <c r="UXA73" s="22"/>
      <c r="UXB73" s="22"/>
      <c r="UXC73" s="22"/>
      <c r="UXD73" s="22"/>
      <c r="UXE73" s="22"/>
      <c r="UXF73" s="22"/>
      <c r="UXG73" s="22"/>
      <c r="UXH73" s="22"/>
      <c r="UXI73" s="22"/>
      <c r="UXJ73" s="22"/>
      <c r="UXK73" s="22"/>
      <c r="UXL73" s="22"/>
      <c r="UXM73" s="22"/>
      <c r="UXN73" s="22"/>
      <c r="UXO73" s="22"/>
      <c r="UXP73" s="22"/>
      <c r="UXQ73" s="22"/>
      <c r="UXR73" s="22"/>
      <c r="UXS73" s="22"/>
      <c r="UXT73" s="22"/>
      <c r="UXU73" s="22"/>
      <c r="UXV73" s="22"/>
      <c r="UXW73" s="22"/>
      <c r="UXX73" s="22"/>
      <c r="UXY73" s="22"/>
      <c r="UXZ73" s="22"/>
      <c r="UYA73" s="22"/>
      <c r="UYB73" s="22"/>
      <c r="UYC73" s="22"/>
      <c r="UYD73" s="22"/>
      <c r="UYE73" s="22"/>
      <c r="UYF73" s="22"/>
      <c r="UYG73" s="22"/>
      <c r="UYH73" s="22"/>
      <c r="UYI73" s="22"/>
      <c r="UYJ73" s="22"/>
      <c r="UYK73" s="22"/>
      <c r="UYL73" s="22"/>
      <c r="UYM73" s="22"/>
      <c r="UYN73" s="22"/>
      <c r="UYO73" s="22"/>
      <c r="UYP73" s="22"/>
      <c r="UYQ73" s="22"/>
      <c r="UYR73" s="22"/>
      <c r="UYS73" s="22"/>
      <c r="UYT73" s="22"/>
      <c r="UYU73" s="22"/>
      <c r="UYV73" s="22"/>
      <c r="UYW73" s="22"/>
      <c r="UYX73" s="22"/>
      <c r="UYY73" s="22"/>
      <c r="UYZ73" s="22"/>
      <c r="UZA73" s="22"/>
      <c r="UZB73" s="22"/>
      <c r="UZC73" s="22"/>
      <c r="UZD73" s="22"/>
      <c r="UZE73" s="22"/>
      <c r="UZF73" s="22"/>
      <c r="UZG73" s="22"/>
      <c r="UZH73" s="22"/>
      <c r="UZI73" s="22"/>
      <c r="UZJ73" s="22"/>
      <c r="UZK73" s="22"/>
      <c r="UZL73" s="22"/>
      <c r="UZM73" s="22"/>
      <c r="UZN73" s="22"/>
      <c r="UZO73" s="22"/>
      <c r="UZP73" s="22"/>
      <c r="UZQ73" s="22"/>
      <c r="UZR73" s="22"/>
      <c r="UZS73" s="22"/>
      <c r="UZT73" s="22"/>
      <c r="UZU73" s="22"/>
      <c r="UZV73" s="22"/>
      <c r="UZW73" s="22"/>
      <c r="UZX73" s="22"/>
      <c r="UZY73" s="22"/>
      <c r="UZZ73" s="22"/>
      <c r="VAA73" s="22"/>
      <c r="VAB73" s="22"/>
      <c r="VAC73" s="22"/>
      <c r="VAD73" s="22"/>
      <c r="VAE73" s="22"/>
      <c r="VAF73" s="22"/>
      <c r="VAG73" s="22"/>
      <c r="VAH73" s="22"/>
      <c r="VAI73" s="22"/>
      <c r="VAJ73" s="22"/>
      <c r="VAK73" s="22"/>
      <c r="VAL73" s="22"/>
      <c r="VAM73" s="22"/>
      <c r="VAN73" s="22"/>
      <c r="VAO73" s="22"/>
      <c r="VAP73" s="22"/>
      <c r="VAQ73" s="22"/>
      <c r="VAR73" s="22"/>
      <c r="VAS73" s="22"/>
      <c r="VAT73" s="22"/>
      <c r="VAU73" s="22"/>
      <c r="VAV73" s="22"/>
      <c r="VAW73" s="22"/>
      <c r="VAX73" s="22"/>
      <c r="VAY73" s="22"/>
      <c r="VAZ73" s="22"/>
      <c r="VBA73" s="22"/>
      <c r="VBB73" s="22"/>
      <c r="VBC73" s="22"/>
      <c r="VBD73" s="22"/>
      <c r="VBE73" s="22"/>
      <c r="VBF73" s="22"/>
      <c r="VBG73" s="22"/>
      <c r="VBH73" s="22"/>
      <c r="VBI73" s="22"/>
      <c r="VBJ73" s="22"/>
      <c r="VBK73" s="22"/>
      <c r="VBL73" s="22"/>
      <c r="VBM73" s="22"/>
      <c r="VBN73" s="22"/>
      <c r="VBO73" s="22"/>
      <c r="VBP73" s="22"/>
      <c r="VBQ73" s="22"/>
      <c r="VBR73" s="22"/>
      <c r="VBS73" s="22"/>
      <c r="VBT73" s="22"/>
      <c r="VBU73" s="22"/>
      <c r="VBV73" s="22"/>
      <c r="VBW73" s="22"/>
      <c r="VBX73" s="22"/>
      <c r="VBY73" s="22"/>
      <c r="VBZ73" s="22"/>
      <c r="VCA73" s="22"/>
      <c r="VCB73" s="22"/>
      <c r="VCC73" s="22"/>
      <c r="VCD73" s="22"/>
      <c r="VCE73" s="22"/>
      <c r="VCF73" s="22"/>
      <c r="VCG73" s="22"/>
      <c r="VCH73" s="22"/>
      <c r="VCI73" s="22"/>
      <c r="VCJ73" s="22"/>
      <c r="VCK73" s="22"/>
      <c r="VCL73" s="22"/>
      <c r="VCM73" s="22"/>
      <c r="VCN73" s="22"/>
      <c r="VCO73" s="22"/>
      <c r="VCP73" s="22"/>
      <c r="VCQ73" s="22"/>
      <c r="VCR73" s="22"/>
      <c r="VCS73" s="22"/>
      <c r="VCT73" s="22"/>
      <c r="VCU73" s="22"/>
      <c r="VCV73" s="22"/>
      <c r="VCW73" s="22"/>
      <c r="VCX73" s="22"/>
      <c r="VCY73" s="22"/>
      <c r="VCZ73" s="22"/>
      <c r="VDA73" s="22"/>
      <c r="VDB73" s="22"/>
      <c r="VDC73" s="22"/>
      <c r="VDD73" s="22"/>
      <c r="VDE73" s="22"/>
      <c r="VDF73" s="22"/>
      <c r="VDG73" s="22"/>
      <c r="VDH73" s="22"/>
      <c r="VDI73" s="22"/>
      <c r="VDJ73" s="22"/>
      <c r="VDK73" s="22"/>
      <c r="VDL73" s="22"/>
      <c r="VDM73" s="22"/>
      <c r="VDN73" s="22"/>
      <c r="VDO73" s="22"/>
      <c r="VDP73" s="22"/>
      <c r="VDQ73" s="22"/>
      <c r="VDR73" s="22"/>
      <c r="VDS73" s="22"/>
      <c r="VDT73" s="22"/>
      <c r="VDU73" s="22"/>
      <c r="VDV73" s="22"/>
      <c r="VDW73" s="22"/>
      <c r="VDX73" s="22"/>
      <c r="VDY73" s="22"/>
      <c r="VDZ73" s="22"/>
      <c r="VEA73" s="22"/>
      <c r="VEB73" s="22"/>
      <c r="VEC73" s="22"/>
      <c r="VED73" s="22"/>
      <c r="VEE73" s="22"/>
      <c r="VEF73" s="22"/>
      <c r="VEG73" s="22"/>
      <c r="VEH73" s="22"/>
      <c r="VEI73" s="22"/>
      <c r="VEJ73" s="22"/>
      <c r="VEK73" s="22"/>
      <c r="VEL73" s="22"/>
      <c r="VEM73" s="22"/>
      <c r="VEN73" s="22"/>
      <c r="VEO73" s="22"/>
      <c r="VEP73" s="22"/>
      <c r="VEQ73" s="22"/>
      <c r="VER73" s="22"/>
      <c r="VES73" s="22"/>
      <c r="VET73" s="22"/>
      <c r="VEU73" s="22"/>
      <c r="VEV73" s="22"/>
      <c r="VEW73" s="22"/>
      <c r="VEX73" s="22"/>
      <c r="VEY73" s="22"/>
      <c r="VEZ73" s="22"/>
      <c r="VFA73" s="22"/>
      <c r="VFB73" s="22"/>
      <c r="VFC73" s="22"/>
      <c r="VFD73" s="22"/>
      <c r="VFE73" s="22"/>
      <c r="VFF73" s="22"/>
      <c r="VFG73" s="22"/>
      <c r="VFH73" s="22"/>
      <c r="VFI73" s="22"/>
      <c r="VFJ73" s="22"/>
      <c r="VFK73" s="22"/>
      <c r="VFL73" s="22"/>
      <c r="VFM73" s="22"/>
      <c r="VFN73" s="22"/>
      <c r="VFO73" s="22"/>
      <c r="VFP73" s="22"/>
      <c r="VFQ73" s="22"/>
      <c r="VFR73" s="22"/>
      <c r="VFS73" s="22"/>
      <c r="VFT73" s="22"/>
      <c r="VFU73" s="22"/>
      <c r="VFV73" s="22"/>
      <c r="VFW73" s="22"/>
      <c r="VFX73" s="22"/>
      <c r="VFY73" s="22"/>
      <c r="VFZ73" s="22"/>
      <c r="VGA73" s="22"/>
      <c r="VGB73" s="22"/>
      <c r="VGC73" s="22"/>
      <c r="VGD73" s="22"/>
      <c r="VGE73" s="22"/>
      <c r="VGF73" s="22"/>
      <c r="VGG73" s="22"/>
      <c r="VGH73" s="22"/>
      <c r="VGI73" s="22"/>
      <c r="VGJ73" s="22"/>
      <c r="VGK73" s="22"/>
      <c r="VGL73" s="22"/>
      <c r="VGM73" s="22"/>
      <c r="VGN73" s="22"/>
      <c r="VGO73" s="22"/>
      <c r="VGP73" s="22"/>
      <c r="VGQ73" s="22"/>
      <c r="VGR73" s="22"/>
      <c r="VGS73" s="22"/>
      <c r="VGT73" s="22"/>
      <c r="VGU73" s="22"/>
      <c r="VGV73" s="22"/>
      <c r="VGW73" s="22"/>
      <c r="VGX73" s="22"/>
      <c r="VGY73" s="22"/>
      <c r="VGZ73" s="22"/>
      <c r="VHA73" s="22"/>
      <c r="VHB73" s="22"/>
      <c r="VHC73" s="22"/>
      <c r="VHD73" s="22"/>
      <c r="VHE73" s="22"/>
      <c r="VHF73" s="22"/>
      <c r="VHG73" s="22"/>
      <c r="VHH73" s="22"/>
      <c r="VHI73" s="22"/>
      <c r="VHJ73" s="22"/>
      <c r="VHK73" s="22"/>
      <c r="VHL73" s="22"/>
      <c r="VHM73" s="22"/>
      <c r="VHN73" s="22"/>
      <c r="VHO73" s="22"/>
      <c r="VHP73" s="22"/>
      <c r="VHQ73" s="22"/>
      <c r="VHR73" s="22"/>
      <c r="VHS73" s="22"/>
      <c r="VHT73" s="22"/>
      <c r="VHU73" s="22"/>
      <c r="VHV73" s="22"/>
      <c r="VHW73" s="22"/>
      <c r="VHX73" s="22"/>
      <c r="VHY73" s="22"/>
      <c r="VHZ73" s="22"/>
      <c r="VIA73" s="22"/>
      <c r="VIB73" s="22"/>
      <c r="VIC73" s="22"/>
      <c r="VID73" s="22"/>
      <c r="VIE73" s="22"/>
      <c r="VIF73" s="22"/>
      <c r="VIG73" s="22"/>
      <c r="VIH73" s="22"/>
      <c r="VII73" s="22"/>
      <c r="VIJ73" s="22"/>
      <c r="VIK73" s="22"/>
      <c r="VIL73" s="22"/>
      <c r="VIM73" s="22"/>
      <c r="VIN73" s="22"/>
      <c r="VIO73" s="22"/>
      <c r="VIP73" s="22"/>
      <c r="VIQ73" s="22"/>
      <c r="VIR73" s="22"/>
      <c r="VIS73" s="22"/>
      <c r="VIT73" s="22"/>
      <c r="VIU73" s="22"/>
      <c r="VIV73" s="22"/>
      <c r="VIW73" s="22"/>
      <c r="VIX73" s="22"/>
      <c r="VIY73" s="22"/>
      <c r="VIZ73" s="22"/>
      <c r="VJA73" s="22"/>
      <c r="VJB73" s="22"/>
      <c r="VJC73" s="22"/>
      <c r="VJD73" s="22"/>
      <c r="VJE73" s="22"/>
      <c r="VJF73" s="22"/>
      <c r="VJG73" s="22"/>
      <c r="VJH73" s="22"/>
      <c r="VJI73" s="22"/>
      <c r="VJJ73" s="22"/>
      <c r="VJK73" s="22"/>
      <c r="VJL73" s="22"/>
      <c r="VJM73" s="22"/>
      <c r="VJN73" s="22"/>
      <c r="VJO73" s="22"/>
      <c r="VJP73" s="22"/>
      <c r="VJQ73" s="22"/>
      <c r="VJR73" s="22"/>
      <c r="VJS73" s="22"/>
      <c r="VJT73" s="22"/>
      <c r="VJU73" s="22"/>
      <c r="VJV73" s="22"/>
      <c r="VJW73" s="22"/>
      <c r="VJX73" s="22"/>
      <c r="VJY73" s="22"/>
      <c r="VJZ73" s="22"/>
      <c r="VKA73" s="22"/>
      <c r="VKB73" s="22"/>
      <c r="VKC73" s="22"/>
      <c r="VKD73" s="22"/>
      <c r="VKE73" s="22"/>
      <c r="VKF73" s="22"/>
      <c r="VKG73" s="22"/>
      <c r="VKH73" s="22"/>
      <c r="VKI73" s="22"/>
      <c r="VKJ73" s="22"/>
      <c r="VKK73" s="22"/>
      <c r="VKL73" s="22"/>
      <c r="VKM73" s="22"/>
      <c r="VKN73" s="22"/>
      <c r="VKO73" s="22"/>
      <c r="VKP73" s="22"/>
      <c r="VKQ73" s="22"/>
      <c r="VKR73" s="22"/>
      <c r="VKS73" s="22"/>
      <c r="VKT73" s="22"/>
      <c r="VKU73" s="22"/>
      <c r="VKV73" s="22"/>
      <c r="VKW73" s="22"/>
      <c r="VKX73" s="22"/>
      <c r="VKY73" s="22"/>
      <c r="VKZ73" s="22"/>
      <c r="VLA73" s="22"/>
      <c r="VLB73" s="22"/>
      <c r="VLC73" s="22"/>
      <c r="VLD73" s="22"/>
      <c r="VLE73" s="22"/>
      <c r="VLF73" s="22"/>
      <c r="VLG73" s="22"/>
      <c r="VLH73" s="22"/>
      <c r="VLI73" s="22"/>
      <c r="VLJ73" s="22"/>
      <c r="VLK73" s="22"/>
      <c r="VLL73" s="22"/>
      <c r="VLM73" s="22"/>
      <c r="VLN73" s="22"/>
      <c r="VLO73" s="22"/>
      <c r="VLP73" s="22"/>
      <c r="VLQ73" s="22"/>
      <c r="VLR73" s="22"/>
      <c r="VLS73" s="22"/>
      <c r="VLT73" s="22"/>
      <c r="VLU73" s="22"/>
      <c r="VLV73" s="22"/>
      <c r="VLW73" s="22"/>
      <c r="VLX73" s="22"/>
      <c r="VLY73" s="22"/>
      <c r="VLZ73" s="22"/>
      <c r="VMA73" s="22"/>
      <c r="VMB73" s="22"/>
      <c r="VMC73" s="22"/>
      <c r="VMD73" s="22"/>
      <c r="VME73" s="22"/>
      <c r="VMF73" s="22"/>
      <c r="VMG73" s="22"/>
      <c r="VMH73" s="22"/>
      <c r="VMI73" s="22"/>
      <c r="VMJ73" s="22"/>
      <c r="VMK73" s="22"/>
      <c r="VML73" s="22"/>
      <c r="VMM73" s="22"/>
      <c r="VMN73" s="22"/>
      <c r="VMO73" s="22"/>
      <c r="VMP73" s="22"/>
      <c r="VMQ73" s="22"/>
      <c r="VMR73" s="22"/>
      <c r="VMS73" s="22"/>
      <c r="VMT73" s="22"/>
      <c r="VMU73" s="22"/>
      <c r="VMV73" s="22"/>
      <c r="VMW73" s="22"/>
      <c r="VMX73" s="22"/>
      <c r="VMY73" s="22"/>
      <c r="VMZ73" s="22"/>
      <c r="VNA73" s="22"/>
      <c r="VNB73" s="22"/>
      <c r="VNC73" s="22"/>
      <c r="VND73" s="22"/>
      <c r="VNE73" s="22"/>
      <c r="VNF73" s="22"/>
      <c r="VNG73" s="22"/>
      <c r="VNH73" s="22"/>
      <c r="VNI73" s="22"/>
      <c r="VNJ73" s="22"/>
      <c r="VNK73" s="22"/>
      <c r="VNL73" s="22"/>
      <c r="VNM73" s="22"/>
      <c r="VNN73" s="22"/>
      <c r="VNO73" s="22"/>
      <c r="VNP73" s="22"/>
      <c r="VNQ73" s="22"/>
      <c r="VNR73" s="22"/>
      <c r="VNS73" s="22"/>
      <c r="VNT73" s="22"/>
      <c r="VNU73" s="22"/>
      <c r="VNV73" s="22"/>
      <c r="VNW73" s="22"/>
      <c r="VNX73" s="22"/>
      <c r="VNY73" s="22"/>
      <c r="VNZ73" s="22"/>
      <c r="VOA73" s="22"/>
      <c r="VOB73" s="22"/>
      <c r="VOC73" s="22"/>
      <c r="VOD73" s="22"/>
      <c r="VOE73" s="22"/>
      <c r="VOF73" s="22"/>
      <c r="VOG73" s="22"/>
      <c r="VOH73" s="22"/>
      <c r="VOI73" s="22"/>
      <c r="VOJ73" s="22"/>
      <c r="VOK73" s="22"/>
      <c r="VOL73" s="22"/>
      <c r="VOM73" s="22"/>
      <c r="VON73" s="22"/>
      <c r="VOO73" s="22"/>
      <c r="VOP73" s="22"/>
      <c r="VOQ73" s="22"/>
      <c r="VOR73" s="22"/>
      <c r="VOS73" s="22"/>
      <c r="VOT73" s="22"/>
      <c r="VOU73" s="22"/>
      <c r="VOV73" s="22"/>
      <c r="VOW73" s="22"/>
      <c r="VOX73" s="22"/>
      <c r="VOY73" s="22"/>
      <c r="VOZ73" s="22"/>
      <c r="VPA73" s="22"/>
      <c r="VPB73" s="22"/>
      <c r="VPC73" s="22"/>
      <c r="VPD73" s="22"/>
      <c r="VPE73" s="22"/>
      <c r="VPF73" s="22"/>
      <c r="VPG73" s="22"/>
      <c r="VPH73" s="22"/>
      <c r="VPI73" s="22"/>
      <c r="VPJ73" s="22"/>
      <c r="VPK73" s="22"/>
      <c r="VPL73" s="22"/>
      <c r="VPM73" s="22"/>
      <c r="VPN73" s="22"/>
      <c r="VPO73" s="22"/>
      <c r="VPP73" s="22"/>
      <c r="VPQ73" s="22"/>
      <c r="VPR73" s="22"/>
      <c r="VPS73" s="22"/>
      <c r="VPT73" s="22"/>
      <c r="VPU73" s="22"/>
      <c r="VPV73" s="22"/>
      <c r="VPW73" s="22"/>
      <c r="VPX73" s="22"/>
      <c r="VPY73" s="22"/>
      <c r="VPZ73" s="22"/>
      <c r="VQA73" s="22"/>
      <c r="VQB73" s="22"/>
      <c r="VQC73" s="22"/>
      <c r="VQD73" s="22"/>
      <c r="VQE73" s="22"/>
      <c r="VQF73" s="22"/>
      <c r="VQG73" s="22"/>
      <c r="VQH73" s="22"/>
      <c r="VQI73" s="22"/>
      <c r="VQJ73" s="22"/>
      <c r="VQK73" s="22"/>
      <c r="VQL73" s="22"/>
      <c r="VQM73" s="22"/>
      <c r="VQN73" s="22"/>
      <c r="VQO73" s="22"/>
      <c r="VQP73" s="22"/>
      <c r="VQQ73" s="22"/>
      <c r="VQR73" s="22"/>
      <c r="VQS73" s="22"/>
      <c r="VQT73" s="22"/>
      <c r="VQU73" s="22"/>
      <c r="VQV73" s="22"/>
      <c r="VQW73" s="22"/>
      <c r="VQX73" s="22"/>
      <c r="VQY73" s="22"/>
      <c r="VQZ73" s="22"/>
      <c r="VRA73" s="22"/>
      <c r="VRB73" s="22"/>
      <c r="VRC73" s="22"/>
      <c r="VRD73" s="22"/>
      <c r="VRE73" s="22"/>
      <c r="VRF73" s="22"/>
      <c r="VRG73" s="22"/>
      <c r="VRH73" s="22"/>
      <c r="VRI73" s="22"/>
      <c r="VRJ73" s="22"/>
      <c r="VRK73" s="22"/>
      <c r="VRL73" s="22"/>
      <c r="VRM73" s="22"/>
      <c r="VRN73" s="22"/>
      <c r="VRO73" s="22"/>
      <c r="VRP73" s="22"/>
      <c r="VRQ73" s="22"/>
      <c r="VRR73" s="22"/>
      <c r="VRS73" s="22"/>
      <c r="VRT73" s="22"/>
      <c r="VRU73" s="22"/>
      <c r="VRV73" s="22"/>
      <c r="VRW73" s="22"/>
      <c r="VRX73" s="22"/>
      <c r="VRY73" s="22"/>
      <c r="VRZ73" s="22"/>
      <c r="VSA73" s="22"/>
      <c r="VSB73" s="22"/>
      <c r="VSC73" s="22"/>
      <c r="VSD73" s="22"/>
      <c r="VSE73" s="22"/>
      <c r="VSF73" s="22"/>
      <c r="VSG73" s="22"/>
      <c r="VSH73" s="22"/>
      <c r="VSI73" s="22"/>
      <c r="VSJ73" s="22"/>
      <c r="VSK73" s="22"/>
      <c r="VSL73" s="22"/>
      <c r="VSM73" s="22"/>
      <c r="VSN73" s="22"/>
      <c r="VSO73" s="22"/>
      <c r="VSP73" s="22"/>
      <c r="VSQ73" s="22"/>
      <c r="VSR73" s="22"/>
      <c r="VSS73" s="22"/>
      <c r="VST73" s="22"/>
      <c r="VSU73" s="22"/>
      <c r="VSV73" s="22"/>
      <c r="VSW73" s="22"/>
      <c r="VSX73" s="22"/>
      <c r="VSY73" s="22"/>
      <c r="VSZ73" s="22"/>
      <c r="VTA73" s="22"/>
      <c r="VTB73" s="22"/>
      <c r="VTC73" s="22"/>
      <c r="VTD73" s="22"/>
      <c r="VTE73" s="22"/>
      <c r="VTF73" s="22"/>
      <c r="VTG73" s="22"/>
      <c r="VTH73" s="22"/>
      <c r="VTI73" s="22"/>
      <c r="VTJ73" s="22"/>
      <c r="VTK73" s="22"/>
      <c r="VTL73" s="22"/>
      <c r="VTM73" s="22"/>
      <c r="VTN73" s="22"/>
      <c r="VTO73" s="22"/>
      <c r="VTP73" s="22"/>
      <c r="VTQ73" s="22"/>
      <c r="VTR73" s="22"/>
      <c r="VTS73" s="22"/>
      <c r="VTT73" s="22"/>
      <c r="VTU73" s="22"/>
      <c r="VTV73" s="22"/>
      <c r="VTW73" s="22"/>
      <c r="VTX73" s="22"/>
      <c r="VTY73" s="22"/>
      <c r="VTZ73" s="22"/>
      <c r="VUA73" s="22"/>
      <c r="VUB73" s="22"/>
      <c r="VUC73" s="22"/>
      <c r="VUD73" s="22"/>
      <c r="VUE73" s="22"/>
      <c r="VUF73" s="22"/>
      <c r="VUG73" s="22"/>
      <c r="VUH73" s="22"/>
      <c r="VUI73" s="22"/>
      <c r="VUJ73" s="22"/>
      <c r="VUK73" s="22"/>
      <c r="VUL73" s="22"/>
      <c r="VUM73" s="22"/>
      <c r="VUN73" s="22"/>
      <c r="VUO73" s="22"/>
      <c r="VUP73" s="22"/>
      <c r="VUQ73" s="22"/>
      <c r="VUR73" s="22"/>
      <c r="VUS73" s="22"/>
      <c r="VUT73" s="22"/>
      <c r="VUU73" s="22"/>
      <c r="VUV73" s="22"/>
      <c r="VUW73" s="22"/>
      <c r="VUX73" s="22"/>
      <c r="VUY73" s="22"/>
      <c r="VUZ73" s="22"/>
      <c r="VVA73" s="22"/>
      <c r="VVB73" s="22"/>
      <c r="VVC73" s="22"/>
      <c r="VVD73" s="22"/>
      <c r="VVE73" s="22"/>
      <c r="VVF73" s="22"/>
      <c r="VVG73" s="22"/>
      <c r="VVH73" s="22"/>
      <c r="VVI73" s="22"/>
      <c r="VVJ73" s="22"/>
      <c r="VVK73" s="22"/>
      <c r="VVL73" s="22"/>
      <c r="VVM73" s="22"/>
      <c r="VVN73" s="22"/>
      <c r="VVO73" s="22"/>
      <c r="VVP73" s="22"/>
      <c r="VVQ73" s="22"/>
      <c r="VVR73" s="22"/>
      <c r="VVS73" s="22"/>
      <c r="VVT73" s="22"/>
      <c r="VVU73" s="22"/>
      <c r="VVV73" s="22"/>
      <c r="VVW73" s="22"/>
      <c r="VVX73" s="22"/>
      <c r="VVY73" s="22"/>
      <c r="VVZ73" s="22"/>
      <c r="VWA73" s="22"/>
      <c r="VWB73" s="22"/>
      <c r="VWC73" s="22"/>
      <c r="VWD73" s="22"/>
      <c r="VWE73" s="22"/>
      <c r="VWF73" s="22"/>
      <c r="VWG73" s="22"/>
      <c r="VWH73" s="22"/>
      <c r="VWI73" s="22"/>
      <c r="VWJ73" s="22"/>
      <c r="VWK73" s="22"/>
      <c r="VWL73" s="22"/>
      <c r="VWM73" s="22"/>
      <c r="VWN73" s="22"/>
      <c r="VWO73" s="22"/>
      <c r="VWP73" s="22"/>
      <c r="VWQ73" s="22"/>
      <c r="VWR73" s="22"/>
      <c r="VWS73" s="22"/>
      <c r="VWT73" s="22"/>
      <c r="VWU73" s="22"/>
      <c r="VWV73" s="22"/>
      <c r="VWW73" s="22"/>
      <c r="VWX73" s="22"/>
      <c r="VWY73" s="22"/>
      <c r="VWZ73" s="22"/>
      <c r="VXA73" s="22"/>
      <c r="VXB73" s="22"/>
      <c r="VXC73" s="22"/>
      <c r="VXD73" s="22"/>
      <c r="VXE73" s="22"/>
      <c r="VXF73" s="22"/>
      <c r="VXG73" s="22"/>
      <c r="VXH73" s="22"/>
      <c r="VXI73" s="22"/>
      <c r="VXJ73" s="22"/>
      <c r="VXK73" s="22"/>
      <c r="VXL73" s="22"/>
      <c r="VXM73" s="22"/>
      <c r="VXN73" s="22"/>
      <c r="VXO73" s="22"/>
      <c r="VXP73" s="22"/>
      <c r="VXQ73" s="22"/>
      <c r="VXR73" s="22"/>
      <c r="VXS73" s="22"/>
      <c r="VXT73" s="22"/>
      <c r="VXU73" s="22"/>
      <c r="VXV73" s="22"/>
      <c r="VXW73" s="22"/>
      <c r="VXX73" s="22"/>
      <c r="VXY73" s="22"/>
      <c r="VXZ73" s="22"/>
      <c r="VYA73" s="22"/>
      <c r="VYB73" s="22"/>
      <c r="VYC73" s="22"/>
      <c r="VYD73" s="22"/>
      <c r="VYE73" s="22"/>
      <c r="VYF73" s="22"/>
      <c r="VYG73" s="22"/>
      <c r="VYH73" s="22"/>
      <c r="VYI73" s="22"/>
      <c r="VYJ73" s="22"/>
      <c r="VYK73" s="22"/>
      <c r="VYL73" s="22"/>
      <c r="VYM73" s="22"/>
      <c r="VYN73" s="22"/>
      <c r="VYO73" s="22"/>
      <c r="VYP73" s="22"/>
      <c r="VYQ73" s="22"/>
      <c r="VYR73" s="22"/>
      <c r="VYS73" s="22"/>
      <c r="VYT73" s="22"/>
      <c r="VYU73" s="22"/>
      <c r="VYV73" s="22"/>
      <c r="VYW73" s="22"/>
      <c r="VYX73" s="22"/>
      <c r="VYY73" s="22"/>
      <c r="VYZ73" s="22"/>
      <c r="VZA73" s="22"/>
      <c r="VZB73" s="22"/>
      <c r="VZC73" s="22"/>
      <c r="VZD73" s="22"/>
      <c r="VZE73" s="22"/>
      <c r="VZF73" s="22"/>
      <c r="VZG73" s="22"/>
      <c r="VZH73" s="22"/>
      <c r="VZI73" s="22"/>
      <c r="VZJ73" s="22"/>
      <c r="VZK73" s="22"/>
      <c r="VZL73" s="22"/>
      <c r="VZM73" s="22"/>
      <c r="VZN73" s="22"/>
      <c r="VZO73" s="22"/>
      <c r="VZP73" s="22"/>
      <c r="VZQ73" s="22"/>
      <c r="VZR73" s="22"/>
      <c r="VZS73" s="22"/>
      <c r="VZT73" s="22"/>
      <c r="VZU73" s="22"/>
      <c r="VZV73" s="22"/>
      <c r="VZW73" s="22"/>
      <c r="VZX73" s="22"/>
      <c r="VZY73" s="22"/>
      <c r="VZZ73" s="22"/>
      <c r="WAA73" s="22"/>
      <c r="WAB73" s="22"/>
      <c r="WAC73" s="22"/>
      <c r="WAD73" s="22"/>
      <c r="WAE73" s="22"/>
      <c r="WAF73" s="22"/>
      <c r="WAG73" s="22"/>
      <c r="WAH73" s="22"/>
      <c r="WAI73" s="22"/>
      <c r="WAJ73" s="22"/>
      <c r="WAK73" s="22"/>
      <c r="WAL73" s="22"/>
      <c r="WAM73" s="22"/>
      <c r="WAN73" s="22"/>
      <c r="WAO73" s="22"/>
      <c r="WAP73" s="22"/>
      <c r="WAQ73" s="22"/>
      <c r="WAR73" s="22"/>
      <c r="WAS73" s="22"/>
      <c r="WAT73" s="22"/>
      <c r="WAU73" s="22"/>
      <c r="WAV73" s="22"/>
      <c r="WAW73" s="22"/>
      <c r="WAX73" s="22"/>
      <c r="WAY73" s="22"/>
      <c r="WAZ73" s="22"/>
      <c r="WBA73" s="22"/>
      <c r="WBB73" s="22"/>
      <c r="WBC73" s="22"/>
      <c r="WBD73" s="22"/>
      <c r="WBE73" s="22"/>
      <c r="WBF73" s="22"/>
      <c r="WBG73" s="22"/>
      <c r="WBH73" s="22"/>
      <c r="WBI73" s="22"/>
      <c r="WBJ73" s="22"/>
      <c r="WBK73" s="22"/>
      <c r="WBL73" s="22"/>
      <c r="WBM73" s="22"/>
      <c r="WBN73" s="22"/>
      <c r="WBO73" s="22"/>
      <c r="WBP73" s="22"/>
      <c r="WBQ73" s="22"/>
      <c r="WBR73" s="22"/>
      <c r="WBS73" s="22"/>
      <c r="WBT73" s="22"/>
      <c r="WBU73" s="22"/>
      <c r="WBV73" s="22"/>
      <c r="WBW73" s="22"/>
      <c r="WBX73" s="22"/>
      <c r="WBY73" s="22"/>
      <c r="WBZ73" s="22"/>
      <c r="WCA73" s="22"/>
      <c r="WCB73" s="22"/>
      <c r="WCC73" s="22"/>
      <c r="WCD73" s="22"/>
      <c r="WCE73" s="22"/>
      <c r="WCF73" s="22"/>
      <c r="WCG73" s="22"/>
      <c r="WCH73" s="22"/>
      <c r="WCI73" s="22"/>
      <c r="WCJ73" s="22"/>
      <c r="WCK73" s="22"/>
      <c r="WCL73" s="22"/>
      <c r="WCM73" s="22"/>
      <c r="WCN73" s="22"/>
      <c r="WCO73" s="22"/>
      <c r="WCP73" s="22"/>
      <c r="WCQ73" s="22"/>
      <c r="WCR73" s="22"/>
      <c r="WCS73" s="22"/>
      <c r="WCT73" s="22"/>
      <c r="WCU73" s="22"/>
      <c r="WCV73" s="22"/>
      <c r="WCW73" s="22"/>
      <c r="WCX73" s="22"/>
      <c r="WCY73" s="22"/>
      <c r="WCZ73" s="22"/>
      <c r="WDA73" s="22"/>
      <c r="WDB73" s="22"/>
      <c r="WDC73" s="22"/>
      <c r="WDD73" s="22"/>
      <c r="WDE73" s="22"/>
      <c r="WDF73" s="22"/>
      <c r="WDG73" s="22"/>
      <c r="WDH73" s="22"/>
      <c r="WDI73" s="22"/>
      <c r="WDJ73" s="22"/>
      <c r="WDK73" s="22"/>
      <c r="WDL73" s="22"/>
      <c r="WDM73" s="22"/>
      <c r="WDN73" s="22"/>
      <c r="WDO73" s="22"/>
      <c r="WDP73" s="22"/>
      <c r="WDQ73" s="22"/>
      <c r="WDR73" s="22"/>
      <c r="WDS73" s="22"/>
      <c r="WDT73" s="22"/>
      <c r="WDU73" s="22"/>
      <c r="WDV73" s="22"/>
      <c r="WDW73" s="22"/>
      <c r="WDX73" s="22"/>
      <c r="WDY73" s="22"/>
      <c r="WDZ73" s="22"/>
      <c r="WEA73" s="22"/>
      <c r="WEB73" s="22"/>
      <c r="WEC73" s="22"/>
      <c r="WED73" s="22"/>
      <c r="WEE73" s="22"/>
      <c r="WEF73" s="22"/>
      <c r="WEG73" s="22"/>
      <c r="WEH73" s="22"/>
      <c r="WEI73" s="22"/>
      <c r="WEJ73" s="22"/>
      <c r="WEK73" s="22"/>
      <c r="WEL73" s="22"/>
      <c r="WEM73" s="22"/>
      <c r="WEN73" s="22"/>
      <c r="WEO73" s="22"/>
      <c r="WEP73" s="22"/>
      <c r="WEQ73" s="22"/>
      <c r="WER73" s="22"/>
      <c r="WES73" s="22"/>
      <c r="WET73" s="22"/>
      <c r="WEU73" s="22"/>
      <c r="WEV73" s="22"/>
      <c r="WEW73" s="22"/>
      <c r="WEX73" s="22"/>
      <c r="WEY73" s="22"/>
      <c r="WEZ73" s="22"/>
      <c r="WFA73" s="22"/>
      <c r="WFB73" s="22"/>
      <c r="WFC73" s="22"/>
      <c r="WFD73" s="22"/>
      <c r="WFE73" s="22"/>
      <c r="WFF73" s="22"/>
      <c r="WFG73" s="22"/>
      <c r="WFH73" s="22"/>
      <c r="WFI73" s="22"/>
      <c r="WFJ73" s="22"/>
      <c r="WFK73" s="22"/>
      <c r="WFL73" s="22"/>
      <c r="WFM73" s="22"/>
      <c r="WFN73" s="22"/>
      <c r="WFO73" s="22"/>
      <c r="WFP73" s="22"/>
      <c r="WFQ73" s="22"/>
      <c r="WFR73" s="22"/>
      <c r="WFS73" s="22"/>
      <c r="WFT73" s="22"/>
      <c r="WFU73" s="22"/>
      <c r="WFV73" s="22"/>
      <c r="WFW73" s="22"/>
      <c r="WFX73" s="22"/>
      <c r="WFY73" s="22"/>
      <c r="WFZ73" s="22"/>
      <c r="WGA73" s="22"/>
      <c r="WGB73" s="22"/>
      <c r="WGC73" s="22"/>
      <c r="WGD73" s="22"/>
      <c r="WGE73" s="22"/>
      <c r="WGF73" s="22"/>
      <c r="WGG73" s="22"/>
      <c r="WGH73" s="22"/>
      <c r="WGI73" s="22"/>
      <c r="WGJ73" s="22"/>
      <c r="WGK73" s="22"/>
      <c r="WGL73" s="22"/>
      <c r="WGM73" s="22"/>
      <c r="WGN73" s="22"/>
      <c r="WGO73" s="22"/>
      <c r="WGP73" s="22"/>
      <c r="WGQ73" s="22"/>
      <c r="WGR73" s="22"/>
      <c r="WGS73" s="22"/>
      <c r="WGT73" s="22"/>
      <c r="WGU73" s="22"/>
      <c r="WGV73" s="22"/>
      <c r="WGW73" s="22"/>
      <c r="WGX73" s="22"/>
      <c r="WGY73" s="22"/>
      <c r="WGZ73" s="22"/>
      <c r="WHA73" s="22"/>
      <c r="WHB73" s="22"/>
      <c r="WHC73" s="22"/>
      <c r="WHD73" s="22"/>
      <c r="WHE73" s="22"/>
      <c r="WHF73" s="22"/>
      <c r="WHG73" s="22"/>
      <c r="WHH73" s="22"/>
      <c r="WHI73" s="22"/>
      <c r="WHJ73" s="22"/>
      <c r="WHK73" s="22"/>
      <c r="WHL73" s="22"/>
      <c r="WHM73" s="22"/>
      <c r="WHN73" s="22"/>
      <c r="WHO73" s="22"/>
      <c r="WHP73" s="22"/>
      <c r="WHQ73" s="22"/>
      <c r="WHR73" s="22"/>
      <c r="WHS73" s="22"/>
      <c r="WHT73" s="22"/>
      <c r="WHU73" s="22"/>
      <c r="WHV73" s="22"/>
      <c r="WHW73" s="22"/>
      <c r="WHX73" s="22"/>
      <c r="WHY73" s="22"/>
      <c r="WHZ73" s="22"/>
      <c r="WIA73" s="22"/>
      <c r="WIB73" s="22"/>
      <c r="WIC73" s="22"/>
      <c r="WID73" s="22"/>
      <c r="WIE73" s="22"/>
      <c r="WIF73" s="22"/>
      <c r="WIG73" s="22"/>
      <c r="WIH73" s="22"/>
      <c r="WII73" s="22"/>
      <c r="WIJ73" s="22"/>
      <c r="WIK73" s="22"/>
      <c r="WIL73" s="22"/>
      <c r="WIM73" s="22"/>
      <c r="WIN73" s="22"/>
      <c r="WIO73" s="22"/>
      <c r="WIP73" s="22"/>
      <c r="WIQ73" s="22"/>
      <c r="WIR73" s="22"/>
      <c r="WIS73" s="22"/>
      <c r="WIT73" s="22"/>
      <c r="WIU73" s="22"/>
      <c r="WIV73" s="22"/>
      <c r="WIW73" s="22"/>
      <c r="WIX73" s="22"/>
      <c r="WIY73" s="22"/>
      <c r="WIZ73" s="22"/>
      <c r="WJA73" s="22"/>
      <c r="WJB73" s="22"/>
      <c r="WJC73" s="22"/>
      <c r="WJD73" s="22"/>
      <c r="WJE73" s="22"/>
      <c r="WJF73" s="22"/>
      <c r="WJG73" s="22"/>
      <c r="WJH73" s="22"/>
      <c r="WJI73" s="22"/>
      <c r="WJJ73" s="22"/>
      <c r="WJK73" s="22"/>
      <c r="WJL73" s="22"/>
      <c r="WJM73" s="22"/>
      <c r="WJN73" s="22"/>
      <c r="WJO73" s="22"/>
      <c r="WJP73" s="22"/>
      <c r="WJQ73" s="22"/>
      <c r="WJR73" s="22"/>
      <c r="WJS73" s="22"/>
      <c r="WJT73" s="22"/>
      <c r="WJU73" s="22"/>
      <c r="WJV73" s="22"/>
      <c r="WJW73" s="22"/>
      <c r="WJX73" s="22"/>
      <c r="WJY73" s="22"/>
      <c r="WJZ73" s="22"/>
      <c r="WKA73" s="22"/>
      <c r="WKB73" s="22"/>
      <c r="WKC73" s="22"/>
      <c r="WKD73" s="22"/>
      <c r="WKE73" s="22"/>
      <c r="WKF73" s="22"/>
      <c r="WKG73" s="22"/>
      <c r="WKH73" s="22"/>
      <c r="WKI73" s="22"/>
      <c r="WKJ73" s="22"/>
      <c r="WKK73" s="22"/>
      <c r="WKL73" s="22"/>
      <c r="WKM73" s="22"/>
      <c r="WKN73" s="22"/>
      <c r="WKO73" s="22"/>
      <c r="WKP73" s="22"/>
      <c r="WKQ73" s="22"/>
      <c r="WKR73" s="22"/>
      <c r="WKS73" s="22"/>
      <c r="WKT73" s="22"/>
      <c r="WKU73" s="22"/>
      <c r="WKV73" s="22"/>
      <c r="WKW73" s="22"/>
      <c r="WKX73" s="22"/>
      <c r="WKY73" s="22"/>
      <c r="WKZ73" s="22"/>
      <c r="WLA73" s="22"/>
      <c r="WLB73" s="22"/>
      <c r="WLC73" s="22"/>
      <c r="WLD73" s="22"/>
      <c r="WLE73" s="22"/>
      <c r="WLF73" s="22"/>
      <c r="WLG73" s="22"/>
      <c r="WLH73" s="22"/>
      <c r="WLI73" s="22"/>
      <c r="WLJ73" s="22"/>
      <c r="WLK73" s="22"/>
      <c r="WLL73" s="22"/>
      <c r="WLM73" s="22"/>
      <c r="WLN73" s="22"/>
      <c r="WLO73" s="22"/>
      <c r="WLP73" s="22"/>
      <c r="WLQ73" s="22"/>
      <c r="WLR73" s="22"/>
      <c r="WLS73" s="22"/>
      <c r="WLT73" s="22"/>
      <c r="WLU73" s="22"/>
      <c r="WLV73" s="22"/>
      <c r="WLW73" s="22"/>
      <c r="WLX73" s="22"/>
      <c r="WLY73" s="22"/>
      <c r="WLZ73" s="22"/>
      <c r="WMA73" s="22"/>
      <c r="WMB73" s="22"/>
      <c r="WMC73" s="22"/>
      <c r="WMD73" s="22"/>
      <c r="WME73" s="22"/>
      <c r="WMF73" s="22"/>
      <c r="WMG73" s="22"/>
      <c r="WMH73" s="22"/>
      <c r="WMI73" s="22"/>
      <c r="WMJ73" s="22"/>
      <c r="WMK73" s="22"/>
      <c r="WML73" s="22"/>
      <c r="WMM73" s="22"/>
      <c r="WMN73" s="22"/>
      <c r="WMO73" s="22"/>
      <c r="WMP73" s="22"/>
      <c r="WMQ73" s="22"/>
      <c r="WMR73" s="22"/>
      <c r="WMS73" s="22"/>
      <c r="WMT73" s="22"/>
      <c r="WMU73" s="22"/>
      <c r="WMV73" s="22"/>
      <c r="WMW73" s="22"/>
      <c r="WMX73" s="22"/>
      <c r="WMY73" s="22"/>
      <c r="WMZ73" s="22"/>
      <c r="WNA73" s="22"/>
      <c r="WNB73" s="22"/>
      <c r="WNC73" s="22"/>
      <c r="WND73" s="22"/>
      <c r="WNE73" s="22"/>
      <c r="WNF73" s="22"/>
      <c r="WNG73" s="22"/>
      <c r="WNH73" s="22"/>
      <c r="WNI73" s="22"/>
      <c r="WNJ73" s="22"/>
      <c r="WNK73" s="22"/>
      <c r="WNL73" s="22"/>
      <c r="WNM73" s="22"/>
      <c r="WNN73" s="22"/>
      <c r="WNO73" s="22"/>
      <c r="WNP73" s="22"/>
      <c r="WNQ73" s="22"/>
      <c r="WNR73" s="22"/>
      <c r="WNS73" s="22"/>
      <c r="WNT73" s="22"/>
      <c r="WNU73" s="22"/>
      <c r="WNV73" s="22"/>
      <c r="WNW73" s="22"/>
      <c r="WNX73" s="22"/>
      <c r="WNY73" s="22"/>
      <c r="WNZ73" s="22"/>
      <c r="WOA73" s="22"/>
      <c r="WOB73" s="22"/>
      <c r="WOC73" s="22"/>
      <c r="WOD73" s="22"/>
      <c r="WOE73" s="22"/>
      <c r="WOF73" s="22"/>
      <c r="WOG73" s="22"/>
      <c r="WOH73" s="22"/>
      <c r="WOI73" s="22"/>
      <c r="WOJ73" s="22"/>
      <c r="WOK73" s="22"/>
      <c r="WOL73" s="22"/>
      <c r="WOM73" s="22"/>
      <c r="WON73" s="22"/>
      <c r="WOO73" s="22"/>
      <c r="WOP73" s="22"/>
      <c r="WOQ73" s="22"/>
      <c r="WOR73" s="22"/>
      <c r="WOS73" s="22"/>
      <c r="WOT73" s="22"/>
      <c r="WOU73" s="22"/>
      <c r="WOV73" s="22"/>
      <c r="WOW73" s="22"/>
      <c r="WOX73" s="22"/>
      <c r="WOY73" s="22"/>
      <c r="WOZ73" s="22"/>
      <c r="WPA73" s="22"/>
      <c r="WPB73" s="22"/>
      <c r="WPC73" s="22"/>
      <c r="WPD73" s="22"/>
      <c r="WPE73" s="22"/>
      <c r="WPF73" s="22"/>
      <c r="WPG73" s="22"/>
      <c r="WPH73" s="22"/>
      <c r="WPI73" s="22"/>
      <c r="WPJ73" s="22"/>
      <c r="WPK73" s="22"/>
      <c r="WPL73" s="22"/>
      <c r="WPM73" s="22"/>
      <c r="WPN73" s="22"/>
      <c r="WPO73" s="22"/>
      <c r="WPP73" s="22"/>
      <c r="WPQ73" s="22"/>
      <c r="WPR73" s="22"/>
      <c r="WPS73" s="22"/>
      <c r="WPT73" s="22"/>
      <c r="WPU73" s="22"/>
      <c r="WPV73" s="22"/>
      <c r="WPW73" s="22"/>
      <c r="WPX73" s="22"/>
      <c r="WPY73" s="22"/>
      <c r="WPZ73" s="22"/>
      <c r="WQA73" s="22"/>
      <c r="WQB73" s="22"/>
      <c r="WQC73" s="22"/>
      <c r="WQD73" s="22"/>
      <c r="WQE73" s="22"/>
      <c r="WQF73" s="22"/>
      <c r="WQG73" s="22"/>
      <c r="WQH73" s="22"/>
      <c r="WQI73" s="22"/>
      <c r="WQJ73" s="22"/>
      <c r="WQK73" s="22"/>
      <c r="WQL73" s="22"/>
      <c r="WQM73" s="22"/>
      <c r="WQN73" s="22"/>
      <c r="WQO73" s="22"/>
      <c r="WQP73" s="22"/>
      <c r="WQQ73" s="22"/>
      <c r="WQR73" s="22"/>
      <c r="WQS73" s="22"/>
      <c r="WQT73" s="22"/>
      <c r="WQU73" s="22"/>
      <c r="WQV73" s="22"/>
      <c r="WQW73" s="22"/>
      <c r="WQX73" s="22"/>
      <c r="WQY73" s="22"/>
      <c r="WQZ73" s="22"/>
      <c r="WRA73" s="22"/>
      <c r="WRB73" s="22"/>
      <c r="WRC73" s="22"/>
      <c r="WRD73" s="22"/>
      <c r="WRE73" s="22"/>
      <c r="WRF73" s="22"/>
      <c r="WRG73" s="22"/>
      <c r="WRH73" s="22"/>
      <c r="WRI73" s="22"/>
      <c r="WRJ73" s="22"/>
      <c r="WRK73" s="22"/>
      <c r="WRL73" s="22"/>
      <c r="WRM73" s="22"/>
      <c r="WRN73" s="22"/>
      <c r="WRO73" s="22"/>
      <c r="WRP73" s="22"/>
      <c r="WRQ73" s="22"/>
      <c r="WRR73" s="22"/>
      <c r="WRS73" s="22"/>
      <c r="WRT73" s="22"/>
      <c r="WRU73" s="22"/>
      <c r="WRV73" s="22"/>
      <c r="WRW73" s="22"/>
      <c r="WRX73" s="22"/>
      <c r="WRY73" s="22"/>
      <c r="WRZ73" s="22"/>
      <c r="WSA73" s="22"/>
      <c r="WSB73" s="22"/>
      <c r="WSC73" s="22"/>
      <c r="WSD73" s="22"/>
      <c r="WSE73" s="22"/>
      <c r="WSF73" s="22"/>
      <c r="WSG73" s="22"/>
      <c r="WSH73" s="22"/>
      <c r="WSI73" s="22"/>
      <c r="WSJ73" s="22"/>
      <c r="WSK73" s="22"/>
      <c r="WSL73" s="22"/>
      <c r="WSM73" s="22"/>
      <c r="WSN73" s="22"/>
      <c r="WSO73" s="22"/>
      <c r="WSP73" s="22"/>
      <c r="WSQ73" s="22"/>
      <c r="WSR73" s="22"/>
      <c r="WSS73" s="22"/>
      <c r="WST73" s="22"/>
      <c r="WSU73" s="22"/>
      <c r="WSV73" s="22"/>
      <c r="WSW73" s="22"/>
      <c r="WSX73" s="22"/>
      <c r="WSY73" s="22"/>
      <c r="WSZ73" s="22"/>
      <c r="WTA73" s="22"/>
      <c r="WTB73" s="22"/>
      <c r="WTC73" s="22"/>
      <c r="WTD73" s="22"/>
      <c r="WTE73" s="22"/>
      <c r="WTF73" s="22"/>
      <c r="WTG73" s="22"/>
      <c r="WTH73" s="22"/>
      <c r="WTI73" s="22"/>
      <c r="WTJ73" s="22"/>
      <c r="WTK73" s="22"/>
      <c r="WTL73" s="22"/>
      <c r="WTM73" s="22"/>
      <c r="WTN73" s="22"/>
      <c r="WTO73" s="22"/>
      <c r="WTP73" s="22"/>
      <c r="WTQ73" s="22"/>
      <c r="WTR73" s="22"/>
      <c r="WTS73" s="22"/>
      <c r="WTT73" s="22"/>
      <c r="WTU73" s="22"/>
      <c r="WTV73" s="22"/>
      <c r="WTW73" s="22"/>
      <c r="WTX73" s="22"/>
      <c r="WTY73" s="22"/>
      <c r="WTZ73" s="22"/>
      <c r="WUA73" s="22"/>
      <c r="WUB73" s="22"/>
      <c r="WUC73" s="22"/>
      <c r="WUD73" s="22"/>
      <c r="WUE73" s="22"/>
      <c r="WUF73" s="22"/>
      <c r="WUG73" s="22"/>
      <c r="WUH73" s="22"/>
      <c r="WUI73" s="22"/>
      <c r="WUJ73" s="22"/>
      <c r="WUK73" s="22"/>
      <c r="WUL73" s="22"/>
      <c r="WUM73" s="22"/>
      <c r="WUN73" s="22"/>
      <c r="WUO73" s="22"/>
      <c r="WUP73" s="22"/>
      <c r="WUQ73" s="22"/>
      <c r="WUR73" s="22"/>
      <c r="WUS73" s="22"/>
      <c r="WUT73" s="22"/>
      <c r="WUU73" s="22"/>
      <c r="WUV73" s="22"/>
      <c r="WUW73" s="22"/>
      <c r="WUX73" s="22"/>
      <c r="WUY73" s="22"/>
      <c r="WUZ73" s="22"/>
      <c r="WVA73" s="22"/>
      <c r="WVB73" s="22"/>
      <c r="WVC73" s="22"/>
      <c r="WVD73" s="22"/>
      <c r="WVE73" s="22"/>
      <c r="WVF73" s="22"/>
      <c r="WVG73" s="22"/>
      <c r="WVH73" s="22"/>
      <c r="WVI73" s="22"/>
      <c r="WVJ73" s="22"/>
      <c r="WVK73" s="22"/>
      <c r="WVL73" s="22"/>
      <c r="WVM73" s="22"/>
      <c r="WVN73" s="22"/>
      <c r="WVO73" s="22"/>
      <c r="WVP73" s="22"/>
      <c r="WVQ73" s="22"/>
      <c r="WVR73" s="22"/>
      <c r="WVS73" s="22"/>
      <c r="WVT73" s="22"/>
      <c r="WVU73" s="22"/>
      <c r="WVV73" s="22"/>
      <c r="WVW73" s="22"/>
      <c r="WVX73" s="22"/>
      <c r="WVY73" s="22"/>
      <c r="WVZ73" s="22"/>
      <c r="WWA73" s="22"/>
      <c r="WWB73" s="22"/>
      <c r="WWC73" s="22"/>
      <c r="WWD73" s="22"/>
      <c r="WWE73" s="22"/>
      <c r="WWF73" s="22"/>
      <c r="WWG73" s="22"/>
      <c r="WWH73" s="22"/>
      <c r="WWI73" s="22"/>
      <c r="WWJ73" s="22"/>
      <c r="WWK73" s="22"/>
      <c r="WWL73" s="22"/>
      <c r="WWM73" s="22"/>
      <c r="WWN73" s="22"/>
      <c r="WWO73" s="22"/>
      <c r="WWP73" s="22"/>
      <c r="WWQ73" s="22"/>
      <c r="WWR73" s="22"/>
      <c r="WWS73" s="22"/>
      <c r="WWT73" s="22"/>
      <c r="WWU73" s="22"/>
      <c r="WWV73" s="22"/>
      <c r="WWW73" s="22"/>
      <c r="WWX73" s="22"/>
      <c r="WWY73" s="22"/>
      <c r="WWZ73" s="22"/>
      <c r="WXA73" s="22"/>
      <c r="WXB73" s="22"/>
      <c r="WXC73" s="22"/>
      <c r="WXD73" s="22"/>
      <c r="WXE73" s="22"/>
      <c r="WXF73" s="22"/>
      <c r="WXG73" s="22"/>
      <c r="WXH73" s="22"/>
      <c r="WXI73" s="22"/>
      <c r="WXJ73" s="22"/>
      <c r="WXK73" s="22"/>
      <c r="WXL73" s="22"/>
      <c r="WXM73" s="22"/>
      <c r="WXN73" s="22"/>
      <c r="WXO73" s="22"/>
      <c r="WXP73" s="22"/>
      <c r="WXQ73" s="22"/>
      <c r="WXR73" s="22"/>
      <c r="WXS73" s="22"/>
      <c r="WXT73" s="22"/>
      <c r="WXU73" s="22"/>
      <c r="WXV73" s="22"/>
      <c r="WXW73" s="22"/>
      <c r="WXX73" s="22"/>
      <c r="WXY73" s="22"/>
      <c r="WXZ73" s="22"/>
      <c r="WYA73" s="22"/>
      <c r="WYB73" s="22"/>
      <c r="WYC73" s="22"/>
      <c r="WYD73" s="22"/>
      <c r="WYE73" s="22"/>
      <c r="WYF73" s="22"/>
      <c r="WYG73" s="22"/>
      <c r="WYH73" s="22"/>
      <c r="WYI73" s="22"/>
      <c r="WYJ73" s="22"/>
      <c r="WYK73" s="22"/>
      <c r="WYL73" s="22"/>
      <c r="WYM73" s="22"/>
      <c r="WYN73" s="22"/>
      <c r="WYO73" s="22"/>
      <c r="WYP73" s="22"/>
      <c r="WYQ73" s="22"/>
      <c r="WYR73" s="22"/>
      <c r="WYS73" s="22"/>
      <c r="WYT73" s="22"/>
      <c r="WYU73" s="22"/>
      <c r="WYV73" s="22"/>
      <c r="WYW73" s="22"/>
      <c r="WYX73" s="22"/>
      <c r="WYY73" s="22"/>
      <c r="WYZ73" s="22"/>
      <c r="WZA73" s="22"/>
      <c r="WZB73" s="22"/>
      <c r="WZC73" s="22"/>
      <c r="WZD73" s="22"/>
      <c r="WZE73" s="22"/>
      <c r="WZF73" s="22"/>
      <c r="WZG73" s="22"/>
      <c r="WZH73" s="22"/>
      <c r="WZI73" s="22"/>
      <c r="WZJ73" s="22"/>
      <c r="WZK73" s="22"/>
      <c r="WZL73" s="22"/>
      <c r="WZM73" s="22"/>
      <c r="WZN73" s="22"/>
      <c r="WZO73" s="22"/>
      <c r="WZP73" s="22"/>
      <c r="WZQ73" s="22"/>
      <c r="WZR73" s="22"/>
      <c r="WZS73" s="22"/>
      <c r="WZT73" s="22"/>
      <c r="WZU73" s="22"/>
      <c r="WZV73" s="22"/>
      <c r="WZW73" s="22"/>
      <c r="WZX73" s="22"/>
      <c r="WZY73" s="22"/>
      <c r="WZZ73" s="22"/>
      <c r="XAA73" s="22"/>
      <c r="XAB73" s="22"/>
      <c r="XAC73" s="22"/>
      <c r="XAD73" s="22"/>
      <c r="XAE73" s="22"/>
      <c r="XAF73" s="22"/>
      <c r="XAG73" s="22"/>
      <c r="XAH73" s="22"/>
      <c r="XAI73" s="22"/>
      <c r="XAJ73" s="22"/>
      <c r="XAK73" s="22"/>
      <c r="XAL73" s="22"/>
      <c r="XAM73" s="22"/>
      <c r="XAN73" s="22"/>
      <c r="XAO73" s="22"/>
      <c r="XAP73" s="22"/>
      <c r="XAQ73" s="22"/>
      <c r="XAR73" s="22"/>
      <c r="XAS73" s="22"/>
      <c r="XAT73" s="22"/>
      <c r="XAU73" s="22"/>
      <c r="XAV73" s="22"/>
      <c r="XAW73" s="22"/>
      <c r="XAX73" s="22"/>
      <c r="XAY73" s="22"/>
      <c r="XAZ73" s="22"/>
      <c r="XBA73" s="22"/>
      <c r="XBB73" s="22"/>
      <c r="XBC73" s="22"/>
      <c r="XBD73" s="22"/>
      <c r="XBE73" s="22"/>
      <c r="XBF73" s="22"/>
      <c r="XBG73" s="22"/>
      <c r="XBH73" s="22"/>
      <c r="XBI73" s="22"/>
      <c r="XBJ73" s="22"/>
      <c r="XBK73" s="22"/>
      <c r="XBL73" s="22"/>
      <c r="XBM73" s="22"/>
      <c r="XBN73" s="22"/>
      <c r="XBO73" s="22"/>
      <c r="XBP73" s="22"/>
      <c r="XBQ73" s="22"/>
      <c r="XBR73" s="22"/>
      <c r="XBS73" s="22"/>
      <c r="XBT73" s="22"/>
      <c r="XBU73" s="22"/>
      <c r="XBV73" s="22"/>
      <c r="XBW73" s="22"/>
      <c r="XBX73" s="22"/>
      <c r="XBY73" s="22"/>
      <c r="XBZ73" s="22"/>
      <c r="XCA73" s="22"/>
      <c r="XCB73" s="22"/>
      <c r="XCC73" s="22"/>
      <c r="XCD73" s="22"/>
      <c r="XCE73" s="22"/>
      <c r="XCF73" s="22"/>
      <c r="XCG73" s="22"/>
      <c r="XCH73" s="22"/>
      <c r="XCI73" s="22"/>
      <c r="XCJ73" s="22"/>
      <c r="XCK73" s="22"/>
      <c r="XCL73" s="22"/>
      <c r="XCM73" s="22"/>
      <c r="XCN73" s="22"/>
      <c r="XCO73" s="22"/>
      <c r="XCP73" s="22"/>
      <c r="XCQ73" s="22"/>
      <c r="XCR73" s="22"/>
      <c r="XCS73" s="22"/>
      <c r="XCT73" s="22"/>
      <c r="XCU73" s="22"/>
      <c r="XCV73" s="22"/>
      <c r="XCW73" s="22"/>
      <c r="XCX73" s="22"/>
      <c r="XCY73" s="22"/>
      <c r="XCZ73" s="22"/>
      <c r="XDA73" s="22"/>
      <c r="XDB73" s="22"/>
      <c r="XDC73" s="22"/>
      <c r="XDD73" s="22"/>
      <c r="XDE73" s="22"/>
      <c r="XDF73" s="22"/>
      <c r="XDG73" s="22"/>
      <c r="XDH73" s="22"/>
      <c r="XDI73" s="22"/>
      <c r="XDJ73" s="22"/>
      <c r="XDK73" s="22"/>
      <c r="XDL73" s="22"/>
      <c r="XDM73" s="22"/>
      <c r="XDN73" s="22"/>
      <c r="XDO73" s="22"/>
      <c r="XDP73" s="22"/>
      <c r="XDQ73" s="22"/>
      <c r="XDR73" s="22"/>
      <c r="XDS73" s="22"/>
      <c r="XDT73" s="22"/>
      <c r="XDU73" s="22"/>
      <c r="XDV73" s="22"/>
      <c r="XDW73" s="22"/>
      <c r="XDX73" s="22"/>
      <c r="XDY73" s="22"/>
      <c r="XDZ73" s="22"/>
      <c r="XEA73" s="22"/>
      <c r="XEB73" s="22"/>
      <c r="XEC73" s="22"/>
      <c r="XED73" s="22"/>
      <c r="XEE73" s="22"/>
      <c r="XEF73" s="22"/>
      <c r="XEG73" s="22"/>
      <c r="XEH73" s="22"/>
      <c r="XEI73" s="22"/>
      <c r="XEJ73" s="22"/>
      <c r="XEK73" s="22"/>
      <c r="XEL73" s="22"/>
    </row>
    <row r="74" spans="1:16366" s="22" customFormat="1" ht="31.5">
      <c r="A74" s="2">
        <v>70</v>
      </c>
      <c r="B74" s="3" t="s">
        <v>800</v>
      </c>
      <c r="C74" s="2">
        <v>614</v>
      </c>
      <c r="D74" s="2" t="s">
        <v>803</v>
      </c>
      <c r="E74" s="3" t="s">
        <v>819</v>
      </c>
      <c r="F74" s="2" t="s">
        <v>817</v>
      </c>
      <c r="G74" s="4" t="s">
        <v>802</v>
      </c>
      <c r="H74" s="31" t="s">
        <v>13</v>
      </c>
      <c r="I74" s="62">
        <v>43685</v>
      </c>
      <c r="J74" s="61" t="s">
        <v>915</v>
      </c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3"/>
      <c r="IL74" s="23"/>
      <c r="IM74" s="23"/>
      <c r="IN74" s="23"/>
      <c r="IO74" s="23"/>
      <c r="IP74" s="23"/>
      <c r="IQ74" s="23"/>
      <c r="IR74" s="23"/>
      <c r="IS74" s="23"/>
      <c r="IT74" s="23"/>
      <c r="IU74" s="23"/>
      <c r="IV74" s="23"/>
      <c r="IW74" s="23"/>
      <c r="IX74" s="23"/>
      <c r="IY74" s="23"/>
      <c r="IZ74" s="23"/>
      <c r="JA74" s="23"/>
      <c r="JB74" s="23"/>
      <c r="JC74" s="23"/>
      <c r="JD74" s="23"/>
      <c r="JE74" s="23"/>
      <c r="JF74" s="23"/>
      <c r="JG74" s="23"/>
      <c r="JH74" s="23"/>
      <c r="JI74" s="23"/>
      <c r="JJ74" s="23"/>
      <c r="JK74" s="23"/>
      <c r="JL74" s="23"/>
      <c r="JM74" s="23"/>
      <c r="JN74" s="23"/>
      <c r="JO74" s="23"/>
      <c r="JP74" s="23"/>
      <c r="JQ74" s="23"/>
      <c r="JR74" s="23"/>
      <c r="JS74" s="23"/>
      <c r="JT74" s="23"/>
      <c r="JU74" s="23"/>
      <c r="JV74" s="23"/>
      <c r="JW74" s="23"/>
      <c r="JX74" s="23"/>
      <c r="JY74" s="23"/>
      <c r="JZ74" s="23"/>
      <c r="KA74" s="23"/>
      <c r="KB74" s="23"/>
      <c r="KC74" s="23"/>
      <c r="KD74" s="23"/>
      <c r="KE74" s="23"/>
      <c r="KF74" s="23"/>
      <c r="KG74" s="23"/>
      <c r="KH74" s="23"/>
      <c r="KI74" s="23"/>
      <c r="KJ74" s="23"/>
      <c r="KK74" s="23"/>
      <c r="KL74" s="23"/>
      <c r="KM74" s="23"/>
      <c r="KN74" s="23"/>
      <c r="KO74" s="23"/>
      <c r="KP74" s="23"/>
      <c r="KQ74" s="23"/>
      <c r="KR74" s="23"/>
      <c r="KS74" s="23"/>
      <c r="KT74" s="23"/>
      <c r="KU74" s="23"/>
      <c r="KV74" s="23"/>
      <c r="KW74" s="23"/>
      <c r="KX74" s="23"/>
      <c r="KY74" s="23"/>
      <c r="KZ74" s="23"/>
      <c r="LA74" s="23"/>
      <c r="LB74" s="23"/>
      <c r="LC74" s="23"/>
      <c r="LD74" s="23"/>
      <c r="LE74" s="23"/>
      <c r="LF74" s="23"/>
      <c r="LG74" s="23"/>
      <c r="LH74" s="23"/>
      <c r="LI74" s="23"/>
      <c r="LJ74" s="23"/>
      <c r="LK74" s="23"/>
      <c r="LL74" s="23"/>
      <c r="LM74" s="23"/>
      <c r="LN74" s="23"/>
      <c r="LO74" s="23"/>
      <c r="LP74" s="23"/>
      <c r="LQ74" s="23"/>
      <c r="LR74" s="23"/>
      <c r="LS74" s="23"/>
      <c r="LT74" s="23"/>
      <c r="LU74" s="23"/>
      <c r="LV74" s="23"/>
      <c r="LW74" s="23"/>
      <c r="LX74" s="23"/>
      <c r="LY74" s="23"/>
      <c r="LZ74" s="23"/>
      <c r="MA74" s="23"/>
      <c r="MB74" s="23"/>
      <c r="MC74" s="23"/>
      <c r="MD74" s="23"/>
      <c r="ME74" s="23"/>
      <c r="MF74" s="23"/>
      <c r="MG74" s="23"/>
      <c r="MH74" s="23"/>
      <c r="MI74" s="23"/>
      <c r="MJ74" s="23"/>
      <c r="MK74" s="23"/>
      <c r="ML74" s="23"/>
      <c r="MM74" s="23"/>
      <c r="MN74" s="23"/>
      <c r="MO74" s="23"/>
      <c r="MP74" s="23"/>
      <c r="MQ74" s="23"/>
      <c r="MR74" s="23"/>
      <c r="MS74" s="23"/>
      <c r="MT74" s="23"/>
      <c r="MU74" s="23"/>
      <c r="MV74" s="23"/>
      <c r="MW74" s="23"/>
      <c r="MX74" s="23"/>
      <c r="MY74" s="23"/>
      <c r="MZ74" s="23"/>
      <c r="NA74" s="23"/>
      <c r="NB74" s="23"/>
      <c r="NC74" s="23"/>
      <c r="ND74" s="23"/>
      <c r="NE74" s="23"/>
      <c r="NF74" s="23"/>
      <c r="NG74" s="23"/>
      <c r="NH74" s="23"/>
      <c r="NI74" s="23"/>
      <c r="NJ74" s="23"/>
      <c r="NK74" s="23"/>
      <c r="NL74" s="23"/>
      <c r="NM74" s="23"/>
      <c r="NN74" s="23"/>
      <c r="NO74" s="23"/>
      <c r="NP74" s="23"/>
      <c r="NQ74" s="23"/>
      <c r="NR74" s="23"/>
      <c r="NS74" s="23"/>
      <c r="NT74" s="23"/>
      <c r="NU74" s="23"/>
      <c r="NV74" s="23"/>
      <c r="NW74" s="23"/>
      <c r="NX74" s="23"/>
      <c r="NY74" s="23"/>
      <c r="NZ74" s="23"/>
      <c r="OA74" s="23"/>
      <c r="OB74" s="23"/>
      <c r="OC74" s="23"/>
      <c r="OD74" s="23"/>
      <c r="OE74" s="23"/>
      <c r="OF74" s="23"/>
      <c r="OG74" s="23"/>
      <c r="OH74" s="23"/>
      <c r="OI74" s="23"/>
      <c r="OJ74" s="23"/>
      <c r="OK74" s="23"/>
      <c r="OL74" s="23"/>
      <c r="OM74" s="23"/>
      <c r="ON74" s="23"/>
      <c r="OO74" s="23"/>
      <c r="OP74" s="23"/>
      <c r="OQ74" s="23"/>
      <c r="OR74" s="23"/>
      <c r="OS74" s="23"/>
      <c r="OT74" s="23"/>
      <c r="OU74" s="23"/>
      <c r="OV74" s="23"/>
      <c r="OW74" s="23"/>
      <c r="OX74" s="23"/>
      <c r="OY74" s="23"/>
      <c r="OZ74" s="23"/>
      <c r="PA74" s="23"/>
      <c r="PB74" s="23"/>
      <c r="PC74" s="23"/>
      <c r="PD74" s="23"/>
      <c r="PE74" s="23"/>
      <c r="PF74" s="23"/>
      <c r="PG74" s="23"/>
      <c r="PH74" s="23"/>
      <c r="PI74" s="23"/>
      <c r="PJ74" s="23"/>
      <c r="PK74" s="23"/>
      <c r="PL74" s="23"/>
      <c r="PM74" s="23"/>
      <c r="PN74" s="23"/>
      <c r="PO74" s="23"/>
      <c r="PP74" s="23"/>
      <c r="PQ74" s="23"/>
      <c r="PR74" s="23"/>
      <c r="PS74" s="23"/>
      <c r="PT74" s="23"/>
      <c r="PU74" s="23"/>
      <c r="PV74" s="23"/>
      <c r="PW74" s="23"/>
      <c r="PX74" s="23"/>
      <c r="PY74" s="23"/>
      <c r="PZ74" s="23"/>
      <c r="QA74" s="23"/>
      <c r="QB74" s="23"/>
      <c r="QC74" s="23"/>
      <c r="QD74" s="23"/>
      <c r="QE74" s="23"/>
      <c r="QF74" s="23"/>
      <c r="QG74" s="23"/>
      <c r="QH74" s="23"/>
      <c r="QI74" s="23"/>
      <c r="QJ74" s="23"/>
      <c r="QK74" s="23"/>
      <c r="QL74" s="23"/>
      <c r="QM74" s="23"/>
      <c r="QN74" s="23"/>
      <c r="QO74" s="23"/>
      <c r="QP74" s="23"/>
      <c r="QQ74" s="23"/>
      <c r="QR74" s="23"/>
      <c r="QS74" s="23"/>
      <c r="QT74" s="23"/>
      <c r="QU74" s="23"/>
      <c r="QV74" s="23"/>
      <c r="QW74" s="23"/>
      <c r="QX74" s="23"/>
      <c r="QY74" s="23"/>
      <c r="QZ74" s="23"/>
      <c r="RA74" s="23"/>
      <c r="RB74" s="23"/>
      <c r="RC74" s="23"/>
      <c r="RD74" s="23"/>
      <c r="RE74" s="23"/>
      <c r="RF74" s="23"/>
      <c r="RG74" s="23"/>
      <c r="RH74" s="23"/>
      <c r="RI74" s="23"/>
      <c r="RJ74" s="23"/>
      <c r="RK74" s="23"/>
      <c r="RL74" s="23"/>
      <c r="RM74" s="23"/>
      <c r="RN74" s="23"/>
      <c r="RO74" s="23"/>
      <c r="RP74" s="23"/>
      <c r="RQ74" s="23"/>
      <c r="RR74" s="23"/>
      <c r="RS74" s="23"/>
      <c r="RT74" s="23"/>
      <c r="RU74" s="23"/>
      <c r="RV74" s="23"/>
      <c r="RW74" s="23"/>
      <c r="RX74" s="23"/>
      <c r="RY74" s="23"/>
      <c r="RZ74" s="23"/>
      <c r="SA74" s="23"/>
      <c r="SB74" s="23"/>
      <c r="SC74" s="23"/>
      <c r="SD74" s="23"/>
      <c r="SE74" s="23"/>
      <c r="SF74" s="23"/>
      <c r="SG74" s="23"/>
      <c r="SH74" s="23"/>
      <c r="SI74" s="23"/>
      <c r="SJ74" s="23"/>
      <c r="SK74" s="23"/>
      <c r="SL74" s="23"/>
      <c r="SM74" s="23"/>
      <c r="SN74" s="23"/>
      <c r="SO74" s="23"/>
      <c r="SP74" s="23"/>
      <c r="SQ74" s="23"/>
      <c r="SR74" s="23"/>
      <c r="SS74" s="23"/>
      <c r="ST74" s="23"/>
      <c r="SU74" s="23"/>
      <c r="SV74" s="23"/>
      <c r="SW74" s="23"/>
      <c r="SX74" s="23"/>
      <c r="SY74" s="23"/>
      <c r="SZ74" s="23"/>
      <c r="TA74" s="23"/>
      <c r="TB74" s="23"/>
      <c r="TC74" s="23"/>
      <c r="TD74" s="23"/>
      <c r="TE74" s="23"/>
      <c r="TF74" s="23"/>
      <c r="TG74" s="23"/>
      <c r="TH74" s="23"/>
      <c r="TI74" s="23"/>
      <c r="TJ74" s="23"/>
      <c r="TK74" s="23"/>
      <c r="TL74" s="23"/>
      <c r="TM74" s="23"/>
      <c r="TN74" s="23"/>
      <c r="TO74" s="23"/>
      <c r="TP74" s="23"/>
      <c r="TQ74" s="23"/>
      <c r="TR74" s="23"/>
      <c r="TS74" s="23"/>
      <c r="TT74" s="23"/>
      <c r="TU74" s="23"/>
      <c r="TV74" s="23"/>
      <c r="TW74" s="23"/>
      <c r="TX74" s="23"/>
      <c r="TY74" s="23"/>
      <c r="TZ74" s="23"/>
      <c r="UA74" s="23"/>
      <c r="UB74" s="23"/>
      <c r="UC74" s="23"/>
      <c r="UD74" s="23"/>
      <c r="UE74" s="23"/>
      <c r="UF74" s="23"/>
      <c r="UG74" s="23"/>
      <c r="UH74" s="23"/>
      <c r="UI74" s="23"/>
      <c r="UJ74" s="23"/>
      <c r="UK74" s="23"/>
      <c r="UL74" s="23"/>
      <c r="UM74" s="23"/>
      <c r="UN74" s="23"/>
      <c r="UO74" s="23"/>
      <c r="UP74" s="23"/>
      <c r="UQ74" s="23"/>
      <c r="UR74" s="23"/>
      <c r="US74" s="23"/>
      <c r="UT74" s="23"/>
      <c r="UU74" s="23"/>
      <c r="UV74" s="23"/>
      <c r="UW74" s="23"/>
      <c r="UX74" s="23"/>
      <c r="UY74" s="23"/>
      <c r="UZ74" s="23"/>
      <c r="VA74" s="23"/>
      <c r="VB74" s="23"/>
      <c r="VC74" s="23"/>
      <c r="VD74" s="23"/>
      <c r="VE74" s="23"/>
      <c r="VF74" s="23"/>
      <c r="VG74" s="23"/>
      <c r="VH74" s="23"/>
      <c r="VI74" s="23"/>
      <c r="VJ74" s="23"/>
      <c r="VK74" s="23"/>
      <c r="VL74" s="23"/>
      <c r="VM74" s="23"/>
      <c r="VN74" s="23"/>
      <c r="VO74" s="23"/>
      <c r="VP74" s="23"/>
      <c r="VQ74" s="23"/>
      <c r="VR74" s="23"/>
      <c r="VS74" s="23"/>
      <c r="VT74" s="23"/>
      <c r="VU74" s="23"/>
      <c r="VV74" s="23"/>
      <c r="VW74" s="23"/>
      <c r="VX74" s="23"/>
      <c r="VY74" s="23"/>
      <c r="VZ74" s="23"/>
      <c r="WA74" s="23"/>
      <c r="WB74" s="23"/>
      <c r="WC74" s="23"/>
      <c r="WD74" s="23"/>
      <c r="WE74" s="23"/>
      <c r="WF74" s="23"/>
      <c r="WG74" s="23"/>
      <c r="WH74" s="23"/>
      <c r="WI74" s="23"/>
      <c r="WJ74" s="23"/>
      <c r="WK74" s="23"/>
      <c r="WL74" s="23"/>
      <c r="WM74" s="23"/>
      <c r="WN74" s="23"/>
      <c r="WO74" s="23"/>
      <c r="WP74" s="23"/>
      <c r="WQ74" s="23"/>
      <c r="WR74" s="23"/>
      <c r="WS74" s="23"/>
      <c r="WT74" s="23"/>
      <c r="WU74" s="23"/>
      <c r="WV74" s="23"/>
      <c r="WW74" s="23"/>
      <c r="WX74" s="23"/>
      <c r="WY74" s="23"/>
      <c r="WZ74" s="23"/>
      <c r="XA74" s="23"/>
      <c r="XB74" s="23"/>
      <c r="XC74" s="23"/>
      <c r="XD74" s="23"/>
      <c r="XE74" s="23"/>
      <c r="XF74" s="23"/>
      <c r="XG74" s="23"/>
      <c r="XH74" s="23"/>
      <c r="XI74" s="23"/>
      <c r="XJ74" s="23"/>
      <c r="XK74" s="23"/>
      <c r="XL74" s="23"/>
      <c r="XM74" s="23"/>
      <c r="XN74" s="23"/>
      <c r="XO74" s="23"/>
      <c r="XP74" s="23"/>
      <c r="XQ74" s="23"/>
      <c r="XR74" s="23"/>
      <c r="XS74" s="23"/>
      <c r="XT74" s="23"/>
      <c r="XU74" s="23"/>
      <c r="XV74" s="23"/>
      <c r="XW74" s="23"/>
      <c r="XX74" s="23"/>
      <c r="XY74" s="23"/>
      <c r="XZ74" s="23"/>
      <c r="YA74" s="23"/>
      <c r="YB74" s="23"/>
      <c r="YC74" s="23"/>
      <c r="YD74" s="23"/>
      <c r="YE74" s="23"/>
      <c r="YF74" s="23"/>
      <c r="YG74" s="23"/>
      <c r="YH74" s="23"/>
      <c r="YI74" s="23"/>
      <c r="YJ74" s="23"/>
      <c r="YK74" s="23"/>
      <c r="YL74" s="23"/>
      <c r="YM74" s="23"/>
      <c r="YN74" s="23"/>
      <c r="YO74" s="23"/>
      <c r="YP74" s="23"/>
      <c r="YQ74" s="23"/>
      <c r="YR74" s="23"/>
      <c r="YS74" s="23"/>
      <c r="YT74" s="23"/>
      <c r="YU74" s="23"/>
      <c r="YV74" s="23"/>
      <c r="YW74" s="23"/>
      <c r="YX74" s="23"/>
      <c r="YY74" s="23"/>
      <c r="YZ74" s="23"/>
      <c r="ZA74" s="23"/>
      <c r="ZB74" s="23"/>
      <c r="ZC74" s="23"/>
      <c r="ZD74" s="23"/>
      <c r="ZE74" s="23"/>
      <c r="ZF74" s="23"/>
      <c r="ZG74" s="23"/>
      <c r="ZH74" s="23"/>
      <c r="ZI74" s="23"/>
      <c r="ZJ74" s="23"/>
      <c r="ZK74" s="23"/>
      <c r="ZL74" s="23"/>
      <c r="ZM74" s="23"/>
      <c r="ZN74" s="23"/>
      <c r="ZO74" s="23"/>
      <c r="ZP74" s="23"/>
      <c r="ZQ74" s="23"/>
      <c r="ZR74" s="23"/>
      <c r="ZS74" s="23"/>
      <c r="ZT74" s="23"/>
      <c r="ZU74" s="23"/>
      <c r="ZV74" s="23"/>
      <c r="ZW74" s="23"/>
      <c r="ZX74" s="23"/>
      <c r="ZY74" s="23"/>
      <c r="ZZ74" s="23"/>
      <c r="AAA74" s="23"/>
      <c r="AAB74" s="23"/>
      <c r="AAC74" s="23"/>
      <c r="AAD74" s="23"/>
      <c r="AAE74" s="23"/>
      <c r="AAF74" s="23"/>
      <c r="AAG74" s="23"/>
      <c r="AAH74" s="23"/>
      <c r="AAI74" s="23"/>
      <c r="AAJ74" s="23"/>
      <c r="AAK74" s="23"/>
      <c r="AAL74" s="23"/>
      <c r="AAM74" s="23"/>
      <c r="AAN74" s="23"/>
      <c r="AAO74" s="23"/>
      <c r="AAP74" s="23"/>
      <c r="AAQ74" s="23"/>
      <c r="AAR74" s="23"/>
      <c r="AAS74" s="23"/>
      <c r="AAT74" s="23"/>
      <c r="AAU74" s="23"/>
      <c r="AAV74" s="23"/>
      <c r="AAW74" s="23"/>
      <c r="AAX74" s="23"/>
      <c r="AAY74" s="23"/>
      <c r="AAZ74" s="23"/>
      <c r="ABA74" s="23"/>
      <c r="ABB74" s="23"/>
      <c r="ABC74" s="23"/>
      <c r="ABD74" s="23"/>
      <c r="ABE74" s="23"/>
      <c r="ABF74" s="23"/>
      <c r="ABG74" s="23"/>
      <c r="ABH74" s="23"/>
      <c r="ABI74" s="23"/>
      <c r="ABJ74" s="23"/>
      <c r="ABK74" s="23"/>
      <c r="ABL74" s="23"/>
      <c r="ABM74" s="23"/>
      <c r="ABN74" s="23"/>
      <c r="ABO74" s="23"/>
      <c r="ABP74" s="23"/>
      <c r="ABQ74" s="23"/>
      <c r="ABR74" s="23"/>
      <c r="ABS74" s="23"/>
      <c r="ABT74" s="23"/>
      <c r="ABU74" s="23"/>
      <c r="ABV74" s="23"/>
      <c r="ABW74" s="23"/>
      <c r="ABX74" s="23"/>
      <c r="ABY74" s="23"/>
      <c r="ABZ74" s="23"/>
      <c r="ACA74" s="23"/>
      <c r="ACB74" s="23"/>
      <c r="ACC74" s="23"/>
      <c r="ACD74" s="23"/>
      <c r="ACE74" s="23"/>
      <c r="ACF74" s="23"/>
      <c r="ACG74" s="23"/>
      <c r="ACH74" s="23"/>
      <c r="ACI74" s="23"/>
      <c r="ACJ74" s="23"/>
      <c r="ACK74" s="23"/>
      <c r="ACL74" s="23"/>
      <c r="ACM74" s="23"/>
      <c r="ACN74" s="23"/>
      <c r="ACO74" s="23"/>
      <c r="ACP74" s="23"/>
      <c r="ACQ74" s="23"/>
      <c r="ACR74" s="23"/>
      <c r="ACS74" s="23"/>
      <c r="ACT74" s="23"/>
      <c r="ACU74" s="23"/>
      <c r="ACV74" s="23"/>
      <c r="ACW74" s="23"/>
      <c r="ACX74" s="23"/>
      <c r="ACY74" s="23"/>
      <c r="ACZ74" s="23"/>
      <c r="ADA74" s="23"/>
      <c r="ADB74" s="23"/>
      <c r="ADC74" s="23"/>
      <c r="ADD74" s="23"/>
      <c r="ADE74" s="23"/>
      <c r="ADF74" s="23"/>
      <c r="ADG74" s="23"/>
      <c r="ADH74" s="23"/>
      <c r="ADI74" s="23"/>
      <c r="ADJ74" s="23"/>
      <c r="ADK74" s="23"/>
      <c r="ADL74" s="23"/>
      <c r="ADM74" s="23"/>
      <c r="ADN74" s="23"/>
      <c r="ADO74" s="23"/>
      <c r="ADP74" s="23"/>
      <c r="ADQ74" s="23"/>
      <c r="ADR74" s="23"/>
      <c r="ADS74" s="23"/>
      <c r="ADT74" s="23"/>
      <c r="ADU74" s="23"/>
      <c r="ADV74" s="23"/>
      <c r="ADW74" s="23"/>
      <c r="ADX74" s="23"/>
      <c r="ADY74" s="23"/>
      <c r="ADZ74" s="23"/>
      <c r="AEA74" s="23"/>
      <c r="AEB74" s="23"/>
      <c r="AEC74" s="23"/>
      <c r="AED74" s="23"/>
      <c r="AEE74" s="23"/>
      <c r="AEF74" s="23"/>
      <c r="AEG74" s="23"/>
      <c r="AEH74" s="23"/>
      <c r="AEI74" s="23"/>
      <c r="AEJ74" s="23"/>
      <c r="AEK74" s="23"/>
      <c r="AEL74" s="23"/>
      <c r="AEM74" s="23"/>
      <c r="AEN74" s="23"/>
      <c r="AEO74" s="23"/>
      <c r="AEP74" s="23"/>
      <c r="AEQ74" s="23"/>
      <c r="AER74" s="23"/>
      <c r="AES74" s="23"/>
      <c r="AET74" s="23"/>
      <c r="AEU74" s="23"/>
      <c r="AEV74" s="23"/>
      <c r="AEW74" s="23"/>
      <c r="AEX74" s="23"/>
      <c r="AEY74" s="23"/>
      <c r="AEZ74" s="23"/>
      <c r="AFA74" s="23"/>
      <c r="AFB74" s="23"/>
      <c r="AFC74" s="23"/>
      <c r="AFD74" s="23"/>
      <c r="AFE74" s="23"/>
      <c r="AFF74" s="23"/>
      <c r="AFG74" s="23"/>
      <c r="AFH74" s="23"/>
      <c r="AFI74" s="23"/>
      <c r="AFJ74" s="23"/>
      <c r="AFK74" s="23"/>
      <c r="AFL74" s="23"/>
      <c r="AFM74" s="23"/>
      <c r="AFN74" s="23"/>
      <c r="AFO74" s="23"/>
      <c r="AFP74" s="23"/>
      <c r="AFQ74" s="23"/>
      <c r="AFR74" s="23"/>
      <c r="AFS74" s="23"/>
      <c r="AFT74" s="23"/>
      <c r="AFU74" s="23"/>
      <c r="AFV74" s="23"/>
      <c r="AFW74" s="23"/>
      <c r="AFX74" s="23"/>
      <c r="AFY74" s="23"/>
      <c r="AFZ74" s="23"/>
      <c r="AGA74" s="23"/>
      <c r="AGB74" s="23"/>
      <c r="AGC74" s="23"/>
      <c r="AGD74" s="23"/>
      <c r="AGE74" s="23"/>
      <c r="AGF74" s="23"/>
      <c r="AGG74" s="23"/>
      <c r="AGH74" s="23"/>
      <c r="AGI74" s="23"/>
      <c r="AGJ74" s="23"/>
      <c r="AGK74" s="23"/>
      <c r="AGL74" s="23"/>
      <c r="AGM74" s="23"/>
      <c r="AGN74" s="23"/>
      <c r="AGO74" s="23"/>
      <c r="AGP74" s="23"/>
      <c r="AGQ74" s="23"/>
      <c r="AGR74" s="23"/>
      <c r="AGS74" s="23"/>
      <c r="AGT74" s="23"/>
      <c r="AGU74" s="23"/>
      <c r="AGV74" s="23"/>
      <c r="AGW74" s="23"/>
      <c r="AGX74" s="23"/>
      <c r="AGY74" s="23"/>
      <c r="AGZ74" s="23"/>
      <c r="AHA74" s="23"/>
      <c r="AHB74" s="23"/>
      <c r="AHC74" s="23"/>
      <c r="AHD74" s="23"/>
      <c r="AHE74" s="23"/>
      <c r="AHF74" s="23"/>
      <c r="AHG74" s="23"/>
      <c r="AHH74" s="23"/>
      <c r="AHI74" s="23"/>
      <c r="AHJ74" s="23"/>
      <c r="AHK74" s="23"/>
      <c r="AHL74" s="23"/>
      <c r="AHM74" s="23"/>
      <c r="AHN74" s="23"/>
      <c r="AHO74" s="23"/>
      <c r="AHP74" s="23"/>
      <c r="AHQ74" s="23"/>
      <c r="AHR74" s="23"/>
      <c r="AHS74" s="23"/>
      <c r="AHT74" s="23"/>
      <c r="AHU74" s="23"/>
      <c r="AHV74" s="23"/>
      <c r="AHW74" s="23"/>
      <c r="AHX74" s="23"/>
      <c r="AHY74" s="23"/>
      <c r="AHZ74" s="23"/>
      <c r="AIA74" s="23"/>
      <c r="AIB74" s="23"/>
      <c r="AIC74" s="23"/>
      <c r="AID74" s="23"/>
      <c r="AIE74" s="23"/>
      <c r="AIF74" s="23"/>
      <c r="AIG74" s="23"/>
      <c r="AIH74" s="23"/>
      <c r="AII74" s="23"/>
      <c r="AIJ74" s="23"/>
      <c r="AIK74" s="23"/>
      <c r="AIL74" s="23"/>
      <c r="AIM74" s="23"/>
      <c r="AIN74" s="23"/>
      <c r="AIO74" s="23"/>
      <c r="AIP74" s="23"/>
      <c r="AIQ74" s="23"/>
      <c r="AIR74" s="23"/>
      <c r="AIS74" s="23"/>
      <c r="AIT74" s="23"/>
      <c r="AIU74" s="23"/>
      <c r="AIV74" s="23"/>
      <c r="AIW74" s="23"/>
      <c r="AIX74" s="23"/>
      <c r="AIY74" s="23"/>
      <c r="AIZ74" s="23"/>
      <c r="AJA74" s="23"/>
      <c r="AJB74" s="23"/>
      <c r="AJC74" s="23"/>
      <c r="AJD74" s="23"/>
      <c r="AJE74" s="23"/>
      <c r="AJF74" s="23"/>
      <c r="AJG74" s="23"/>
      <c r="AJH74" s="23"/>
      <c r="AJI74" s="23"/>
      <c r="AJJ74" s="23"/>
      <c r="AJK74" s="23"/>
      <c r="AJL74" s="23"/>
      <c r="AJM74" s="23"/>
      <c r="AJN74" s="23"/>
      <c r="AJO74" s="23"/>
      <c r="AJP74" s="23"/>
      <c r="AJQ74" s="23"/>
      <c r="AJR74" s="23"/>
      <c r="AJS74" s="23"/>
      <c r="AJT74" s="23"/>
      <c r="AJU74" s="23"/>
      <c r="AJV74" s="23"/>
      <c r="AJW74" s="23"/>
      <c r="AJX74" s="23"/>
      <c r="AJY74" s="23"/>
      <c r="AJZ74" s="23"/>
      <c r="AKA74" s="23"/>
      <c r="AKB74" s="23"/>
      <c r="AKC74" s="23"/>
      <c r="AKD74" s="23"/>
      <c r="AKE74" s="23"/>
      <c r="AKF74" s="23"/>
      <c r="AKG74" s="23"/>
      <c r="AKH74" s="23"/>
      <c r="AKI74" s="23"/>
      <c r="AKJ74" s="23"/>
      <c r="AKK74" s="23"/>
      <c r="AKL74" s="23"/>
      <c r="AKM74" s="23"/>
      <c r="AKN74" s="23"/>
      <c r="AKO74" s="23"/>
      <c r="AKP74" s="23"/>
      <c r="AKQ74" s="23"/>
      <c r="AKR74" s="23"/>
      <c r="AKS74" s="23"/>
      <c r="AKT74" s="23"/>
      <c r="AKU74" s="23"/>
      <c r="AKV74" s="23"/>
      <c r="AKW74" s="23"/>
      <c r="AKX74" s="23"/>
      <c r="AKY74" s="23"/>
      <c r="AKZ74" s="23"/>
      <c r="ALA74" s="23"/>
      <c r="ALB74" s="23"/>
      <c r="ALC74" s="23"/>
      <c r="ALD74" s="23"/>
      <c r="ALE74" s="23"/>
      <c r="ALF74" s="23"/>
      <c r="ALG74" s="23"/>
      <c r="ALH74" s="23"/>
      <c r="ALI74" s="23"/>
      <c r="ALJ74" s="23"/>
      <c r="ALK74" s="23"/>
      <c r="ALL74" s="23"/>
      <c r="ALM74" s="23"/>
      <c r="ALN74" s="23"/>
      <c r="ALO74" s="23"/>
      <c r="ALP74" s="23"/>
      <c r="ALQ74" s="23"/>
      <c r="ALR74" s="23"/>
      <c r="ALS74" s="23"/>
      <c r="ALT74" s="23"/>
      <c r="ALU74" s="23"/>
      <c r="ALV74" s="23"/>
      <c r="ALW74" s="23"/>
      <c r="ALX74" s="23"/>
      <c r="ALY74" s="23"/>
      <c r="ALZ74" s="23"/>
      <c r="AMA74" s="23"/>
      <c r="AMB74" s="23"/>
      <c r="AMC74" s="23"/>
      <c r="AMD74" s="23"/>
      <c r="AME74" s="23"/>
      <c r="AMF74" s="23"/>
      <c r="AMG74" s="23"/>
      <c r="AMH74" s="23"/>
      <c r="AMI74" s="23"/>
      <c r="AMJ74" s="23"/>
      <c r="AMK74" s="23"/>
      <c r="AML74" s="23"/>
      <c r="AMM74" s="23"/>
      <c r="AMN74" s="23"/>
      <c r="AMO74" s="23"/>
      <c r="AMP74" s="23"/>
      <c r="AMQ74" s="23"/>
      <c r="AMR74" s="23"/>
      <c r="AMS74" s="23"/>
      <c r="AMT74" s="23"/>
      <c r="AMU74" s="23"/>
      <c r="AMV74" s="23"/>
      <c r="AMW74" s="23"/>
      <c r="AMX74" s="23"/>
      <c r="AMY74" s="23"/>
      <c r="AMZ74" s="23"/>
      <c r="ANA74" s="23"/>
      <c r="ANB74" s="23"/>
      <c r="ANC74" s="23"/>
      <c r="AND74" s="23"/>
      <c r="ANE74" s="23"/>
      <c r="ANF74" s="23"/>
      <c r="ANG74" s="23"/>
      <c r="ANH74" s="23"/>
      <c r="ANI74" s="23"/>
      <c r="ANJ74" s="23"/>
      <c r="ANK74" s="23"/>
      <c r="ANL74" s="23"/>
      <c r="ANM74" s="23"/>
      <c r="ANN74" s="23"/>
      <c r="ANO74" s="23"/>
      <c r="ANP74" s="23"/>
      <c r="ANQ74" s="23"/>
      <c r="ANR74" s="23"/>
      <c r="ANS74" s="23"/>
      <c r="ANT74" s="23"/>
      <c r="ANU74" s="23"/>
      <c r="ANV74" s="23"/>
      <c r="ANW74" s="23"/>
      <c r="ANX74" s="23"/>
      <c r="ANY74" s="23"/>
      <c r="ANZ74" s="23"/>
      <c r="AOA74" s="23"/>
      <c r="AOB74" s="23"/>
      <c r="AOC74" s="23"/>
      <c r="AOD74" s="23"/>
      <c r="AOE74" s="23"/>
      <c r="AOF74" s="23"/>
      <c r="AOG74" s="23"/>
      <c r="AOH74" s="23"/>
      <c r="AOI74" s="23"/>
      <c r="AOJ74" s="23"/>
      <c r="AOK74" s="23"/>
      <c r="AOL74" s="23"/>
      <c r="AOM74" s="23"/>
      <c r="AON74" s="23"/>
      <c r="AOO74" s="23"/>
      <c r="AOP74" s="23"/>
      <c r="AOQ74" s="23"/>
      <c r="AOR74" s="23"/>
      <c r="AOS74" s="23"/>
      <c r="AOT74" s="23"/>
      <c r="AOU74" s="23"/>
      <c r="AOV74" s="23"/>
      <c r="AOW74" s="23"/>
      <c r="AOX74" s="23"/>
      <c r="AOY74" s="23"/>
      <c r="AOZ74" s="23"/>
      <c r="APA74" s="23"/>
      <c r="APB74" s="23"/>
      <c r="APC74" s="23"/>
      <c r="APD74" s="23"/>
      <c r="APE74" s="23"/>
      <c r="APF74" s="23"/>
      <c r="APG74" s="23"/>
      <c r="APH74" s="23"/>
      <c r="API74" s="23"/>
      <c r="APJ74" s="23"/>
      <c r="APK74" s="23"/>
      <c r="APL74" s="23"/>
      <c r="APM74" s="23"/>
      <c r="APN74" s="23"/>
      <c r="APO74" s="23"/>
      <c r="APP74" s="23"/>
      <c r="APQ74" s="23"/>
      <c r="APR74" s="23"/>
      <c r="APS74" s="23"/>
      <c r="APT74" s="23"/>
      <c r="APU74" s="23"/>
      <c r="APV74" s="23"/>
      <c r="APW74" s="23"/>
      <c r="APX74" s="23"/>
      <c r="APY74" s="23"/>
      <c r="APZ74" s="23"/>
      <c r="AQA74" s="23"/>
      <c r="AQB74" s="23"/>
      <c r="AQC74" s="23"/>
      <c r="AQD74" s="23"/>
      <c r="AQE74" s="23"/>
      <c r="AQF74" s="23"/>
      <c r="AQG74" s="23"/>
      <c r="AQH74" s="23"/>
      <c r="AQI74" s="23"/>
      <c r="AQJ74" s="23"/>
      <c r="AQK74" s="23"/>
      <c r="AQL74" s="23"/>
      <c r="AQM74" s="23"/>
      <c r="AQN74" s="23"/>
      <c r="AQO74" s="23"/>
      <c r="AQP74" s="23"/>
      <c r="AQQ74" s="23"/>
      <c r="AQR74" s="23"/>
      <c r="AQS74" s="23"/>
      <c r="AQT74" s="23"/>
      <c r="AQU74" s="23"/>
      <c r="AQV74" s="23"/>
      <c r="AQW74" s="23"/>
      <c r="AQX74" s="23"/>
      <c r="AQY74" s="23"/>
      <c r="AQZ74" s="23"/>
      <c r="ARA74" s="23"/>
      <c r="ARB74" s="23"/>
      <c r="ARC74" s="23"/>
      <c r="ARD74" s="23"/>
      <c r="ARE74" s="23"/>
      <c r="ARF74" s="23"/>
      <c r="ARG74" s="23"/>
      <c r="ARH74" s="23"/>
      <c r="ARI74" s="23"/>
      <c r="ARJ74" s="23"/>
      <c r="ARK74" s="23"/>
      <c r="ARL74" s="23"/>
      <c r="ARM74" s="23"/>
      <c r="ARN74" s="23"/>
      <c r="ARO74" s="23"/>
      <c r="ARP74" s="23"/>
      <c r="ARQ74" s="23"/>
      <c r="ARR74" s="23"/>
      <c r="ARS74" s="23"/>
      <c r="ART74" s="23"/>
      <c r="ARU74" s="23"/>
      <c r="ARV74" s="23"/>
      <c r="ARW74" s="23"/>
      <c r="ARX74" s="23"/>
      <c r="ARY74" s="23"/>
      <c r="ARZ74" s="23"/>
      <c r="ASA74" s="23"/>
      <c r="ASB74" s="23"/>
      <c r="ASC74" s="23"/>
      <c r="ASD74" s="23"/>
      <c r="ASE74" s="23"/>
      <c r="ASF74" s="23"/>
      <c r="ASG74" s="23"/>
      <c r="ASH74" s="23"/>
      <c r="ASI74" s="23"/>
      <c r="ASJ74" s="23"/>
      <c r="ASK74" s="23"/>
      <c r="ASL74" s="23"/>
      <c r="ASM74" s="23"/>
      <c r="ASN74" s="23"/>
      <c r="ASO74" s="23"/>
      <c r="ASP74" s="23"/>
      <c r="ASQ74" s="23"/>
      <c r="ASR74" s="23"/>
      <c r="ASS74" s="23"/>
      <c r="AST74" s="23"/>
      <c r="ASU74" s="23"/>
      <c r="ASV74" s="23"/>
      <c r="ASW74" s="23"/>
      <c r="ASX74" s="23"/>
      <c r="ASY74" s="23"/>
      <c r="ASZ74" s="23"/>
      <c r="ATA74" s="23"/>
      <c r="ATB74" s="23"/>
      <c r="ATC74" s="23"/>
      <c r="ATD74" s="23"/>
      <c r="ATE74" s="23"/>
      <c r="ATF74" s="23"/>
      <c r="ATG74" s="23"/>
      <c r="ATH74" s="23"/>
      <c r="ATI74" s="23"/>
      <c r="ATJ74" s="23"/>
      <c r="ATK74" s="23"/>
      <c r="ATL74" s="23"/>
      <c r="ATM74" s="23"/>
      <c r="ATN74" s="23"/>
      <c r="ATO74" s="23"/>
      <c r="ATP74" s="23"/>
      <c r="ATQ74" s="23"/>
      <c r="ATR74" s="23"/>
      <c r="ATS74" s="23"/>
      <c r="ATT74" s="23"/>
      <c r="ATU74" s="23"/>
      <c r="ATV74" s="23"/>
      <c r="ATW74" s="23"/>
      <c r="ATX74" s="23"/>
      <c r="ATY74" s="23"/>
      <c r="ATZ74" s="23"/>
      <c r="AUA74" s="23"/>
      <c r="AUB74" s="23"/>
      <c r="AUC74" s="23"/>
      <c r="AUD74" s="23"/>
      <c r="AUE74" s="23"/>
      <c r="AUF74" s="23"/>
      <c r="AUG74" s="23"/>
      <c r="AUH74" s="23"/>
      <c r="AUI74" s="23"/>
      <c r="AUJ74" s="23"/>
      <c r="AUK74" s="23"/>
      <c r="AUL74" s="23"/>
      <c r="AUM74" s="23"/>
      <c r="AUN74" s="23"/>
      <c r="AUO74" s="23"/>
      <c r="AUP74" s="23"/>
      <c r="AUQ74" s="23"/>
      <c r="AUR74" s="23"/>
      <c r="AUS74" s="23"/>
      <c r="AUT74" s="23"/>
      <c r="AUU74" s="23"/>
      <c r="AUV74" s="23"/>
      <c r="AUW74" s="23"/>
      <c r="AUX74" s="23"/>
      <c r="AUY74" s="23"/>
      <c r="AUZ74" s="23"/>
      <c r="AVA74" s="23"/>
      <c r="AVB74" s="23"/>
      <c r="AVC74" s="23"/>
      <c r="AVD74" s="23"/>
      <c r="AVE74" s="23"/>
      <c r="AVF74" s="23"/>
      <c r="AVG74" s="23"/>
      <c r="AVH74" s="23"/>
      <c r="AVI74" s="23"/>
      <c r="AVJ74" s="23"/>
      <c r="AVK74" s="23"/>
      <c r="AVL74" s="23"/>
      <c r="AVM74" s="23"/>
      <c r="AVN74" s="23"/>
      <c r="AVO74" s="23"/>
      <c r="AVP74" s="23"/>
      <c r="AVQ74" s="23"/>
      <c r="AVR74" s="23"/>
      <c r="AVS74" s="23"/>
      <c r="AVT74" s="23"/>
      <c r="AVU74" s="23"/>
      <c r="AVV74" s="23"/>
      <c r="AVW74" s="23"/>
      <c r="AVX74" s="23"/>
      <c r="AVY74" s="23"/>
      <c r="AVZ74" s="23"/>
      <c r="AWA74" s="23"/>
      <c r="AWB74" s="23"/>
      <c r="AWC74" s="23"/>
      <c r="AWD74" s="23"/>
      <c r="AWE74" s="23"/>
      <c r="AWF74" s="23"/>
      <c r="AWG74" s="23"/>
      <c r="AWH74" s="23"/>
      <c r="AWI74" s="23"/>
      <c r="AWJ74" s="23"/>
      <c r="AWK74" s="23"/>
      <c r="AWL74" s="23"/>
      <c r="AWM74" s="23"/>
      <c r="AWN74" s="23"/>
      <c r="AWO74" s="23"/>
      <c r="AWP74" s="23"/>
      <c r="AWQ74" s="23"/>
      <c r="AWR74" s="23"/>
      <c r="AWS74" s="23"/>
      <c r="AWT74" s="23"/>
      <c r="AWU74" s="23"/>
      <c r="AWV74" s="23"/>
      <c r="AWW74" s="23"/>
      <c r="AWX74" s="23"/>
      <c r="AWY74" s="23"/>
      <c r="AWZ74" s="23"/>
      <c r="AXA74" s="23"/>
      <c r="AXB74" s="23"/>
      <c r="AXC74" s="23"/>
      <c r="AXD74" s="23"/>
      <c r="AXE74" s="23"/>
      <c r="AXF74" s="23"/>
      <c r="AXG74" s="23"/>
      <c r="AXH74" s="23"/>
      <c r="AXI74" s="23"/>
      <c r="AXJ74" s="23"/>
      <c r="AXK74" s="23"/>
      <c r="AXL74" s="23"/>
      <c r="AXM74" s="23"/>
      <c r="AXN74" s="23"/>
      <c r="AXO74" s="23"/>
      <c r="AXP74" s="23"/>
      <c r="AXQ74" s="23"/>
      <c r="AXR74" s="23"/>
      <c r="AXS74" s="23"/>
      <c r="AXT74" s="23"/>
      <c r="AXU74" s="23"/>
      <c r="AXV74" s="23"/>
      <c r="AXW74" s="23"/>
      <c r="AXX74" s="23"/>
      <c r="AXY74" s="23"/>
      <c r="AXZ74" s="23"/>
      <c r="AYA74" s="23"/>
      <c r="AYB74" s="23"/>
      <c r="AYC74" s="23"/>
      <c r="AYD74" s="23"/>
      <c r="AYE74" s="23"/>
      <c r="AYF74" s="23"/>
      <c r="AYG74" s="23"/>
      <c r="AYH74" s="23"/>
      <c r="AYI74" s="23"/>
      <c r="AYJ74" s="23"/>
      <c r="AYK74" s="23"/>
      <c r="AYL74" s="23"/>
      <c r="AYM74" s="23"/>
      <c r="AYN74" s="23"/>
      <c r="AYO74" s="23"/>
      <c r="AYP74" s="23"/>
      <c r="AYQ74" s="23"/>
      <c r="AYR74" s="23"/>
      <c r="AYS74" s="23"/>
      <c r="AYT74" s="23"/>
      <c r="AYU74" s="23"/>
      <c r="AYV74" s="23"/>
      <c r="AYW74" s="23"/>
      <c r="AYX74" s="23"/>
      <c r="AYY74" s="23"/>
      <c r="AYZ74" s="23"/>
      <c r="AZA74" s="23"/>
      <c r="AZB74" s="23"/>
      <c r="AZC74" s="23"/>
      <c r="AZD74" s="23"/>
      <c r="AZE74" s="23"/>
      <c r="AZF74" s="23"/>
      <c r="AZG74" s="23"/>
      <c r="AZH74" s="23"/>
      <c r="AZI74" s="23"/>
      <c r="AZJ74" s="23"/>
      <c r="AZK74" s="23"/>
      <c r="AZL74" s="23"/>
      <c r="AZM74" s="23"/>
      <c r="AZN74" s="23"/>
      <c r="AZO74" s="23"/>
      <c r="AZP74" s="23"/>
      <c r="AZQ74" s="23"/>
      <c r="AZR74" s="23"/>
      <c r="AZS74" s="23"/>
      <c r="AZT74" s="23"/>
      <c r="AZU74" s="23"/>
      <c r="AZV74" s="23"/>
      <c r="AZW74" s="23"/>
      <c r="AZX74" s="23"/>
      <c r="AZY74" s="23"/>
      <c r="AZZ74" s="23"/>
      <c r="BAA74" s="23"/>
      <c r="BAB74" s="23"/>
      <c r="BAC74" s="23"/>
      <c r="BAD74" s="23"/>
      <c r="BAE74" s="23"/>
      <c r="BAF74" s="23"/>
      <c r="BAG74" s="23"/>
      <c r="BAH74" s="23"/>
      <c r="BAI74" s="23"/>
      <c r="BAJ74" s="23"/>
      <c r="BAK74" s="23"/>
      <c r="BAL74" s="23"/>
      <c r="BAM74" s="23"/>
      <c r="BAN74" s="23"/>
      <c r="BAO74" s="23"/>
      <c r="BAP74" s="23"/>
      <c r="BAQ74" s="23"/>
      <c r="BAR74" s="23"/>
      <c r="BAS74" s="23"/>
      <c r="BAT74" s="23"/>
      <c r="BAU74" s="23"/>
      <c r="BAV74" s="23"/>
      <c r="BAW74" s="23"/>
      <c r="BAX74" s="23"/>
      <c r="BAY74" s="23"/>
      <c r="BAZ74" s="23"/>
      <c r="BBA74" s="23"/>
      <c r="BBB74" s="23"/>
      <c r="BBC74" s="23"/>
      <c r="BBD74" s="23"/>
      <c r="BBE74" s="23"/>
      <c r="BBF74" s="23"/>
      <c r="BBG74" s="23"/>
      <c r="BBH74" s="23"/>
      <c r="BBI74" s="23"/>
      <c r="BBJ74" s="23"/>
      <c r="BBK74" s="23"/>
      <c r="BBL74" s="23"/>
      <c r="BBM74" s="23"/>
      <c r="BBN74" s="23"/>
      <c r="BBO74" s="23"/>
      <c r="BBP74" s="23"/>
      <c r="BBQ74" s="23"/>
      <c r="BBR74" s="23"/>
      <c r="BBS74" s="23"/>
      <c r="BBT74" s="23"/>
      <c r="BBU74" s="23"/>
      <c r="BBV74" s="23"/>
      <c r="BBW74" s="23"/>
      <c r="BBX74" s="23"/>
      <c r="BBY74" s="23"/>
      <c r="BBZ74" s="23"/>
      <c r="BCA74" s="23"/>
      <c r="BCB74" s="23"/>
      <c r="BCC74" s="23"/>
      <c r="BCD74" s="23"/>
      <c r="BCE74" s="23"/>
      <c r="BCF74" s="23"/>
      <c r="BCG74" s="23"/>
      <c r="BCH74" s="23"/>
      <c r="BCI74" s="23"/>
      <c r="BCJ74" s="23"/>
      <c r="BCK74" s="23"/>
      <c r="BCL74" s="23"/>
      <c r="BCM74" s="23"/>
      <c r="BCN74" s="23"/>
      <c r="BCO74" s="23"/>
      <c r="BCP74" s="23"/>
      <c r="BCQ74" s="23"/>
      <c r="BCR74" s="23"/>
      <c r="BCS74" s="23"/>
      <c r="BCT74" s="23"/>
      <c r="BCU74" s="23"/>
      <c r="BCV74" s="23"/>
      <c r="BCW74" s="23"/>
      <c r="BCX74" s="23"/>
      <c r="BCY74" s="23"/>
      <c r="BCZ74" s="23"/>
      <c r="BDA74" s="23"/>
      <c r="BDB74" s="23"/>
      <c r="BDC74" s="23"/>
      <c r="BDD74" s="23"/>
      <c r="BDE74" s="23"/>
      <c r="BDF74" s="23"/>
      <c r="BDG74" s="23"/>
      <c r="BDH74" s="23"/>
      <c r="BDI74" s="23"/>
      <c r="BDJ74" s="23"/>
      <c r="BDK74" s="23"/>
      <c r="BDL74" s="23"/>
      <c r="BDM74" s="23"/>
      <c r="BDN74" s="23"/>
      <c r="BDO74" s="23"/>
      <c r="BDP74" s="23"/>
      <c r="BDQ74" s="23"/>
      <c r="BDR74" s="23"/>
      <c r="BDS74" s="23"/>
      <c r="BDT74" s="23"/>
      <c r="BDU74" s="23"/>
      <c r="BDV74" s="23"/>
      <c r="BDW74" s="23"/>
      <c r="BDX74" s="23"/>
      <c r="BDY74" s="23"/>
      <c r="BDZ74" s="23"/>
      <c r="BEA74" s="23"/>
      <c r="BEB74" s="23"/>
      <c r="BEC74" s="23"/>
      <c r="BED74" s="23"/>
      <c r="BEE74" s="23"/>
      <c r="BEF74" s="23"/>
      <c r="BEG74" s="23"/>
      <c r="BEH74" s="23"/>
      <c r="BEI74" s="23"/>
      <c r="BEJ74" s="23"/>
      <c r="BEK74" s="23"/>
      <c r="BEL74" s="23"/>
      <c r="BEM74" s="23"/>
      <c r="BEN74" s="23"/>
      <c r="BEO74" s="23"/>
      <c r="BEP74" s="23"/>
      <c r="BEQ74" s="23"/>
      <c r="BER74" s="23"/>
      <c r="BES74" s="23"/>
      <c r="BET74" s="23"/>
      <c r="BEU74" s="23"/>
      <c r="BEV74" s="23"/>
      <c r="BEW74" s="23"/>
      <c r="BEX74" s="23"/>
      <c r="BEY74" s="23"/>
      <c r="BEZ74" s="23"/>
      <c r="BFA74" s="23"/>
      <c r="BFB74" s="23"/>
      <c r="BFC74" s="23"/>
      <c r="BFD74" s="23"/>
      <c r="BFE74" s="23"/>
      <c r="BFF74" s="23"/>
      <c r="BFG74" s="23"/>
      <c r="BFH74" s="23"/>
      <c r="BFI74" s="23"/>
      <c r="BFJ74" s="23"/>
      <c r="BFK74" s="23"/>
      <c r="BFL74" s="23"/>
      <c r="BFM74" s="23"/>
      <c r="BFN74" s="23"/>
      <c r="BFO74" s="23"/>
      <c r="BFP74" s="23"/>
      <c r="BFQ74" s="23"/>
      <c r="BFR74" s="23"/>
      <c r="BFS74" s="23"/>
      <c r="BFT74" s="23"/>
      <c r="BFU74" s="23"/>
      <c r="BFV74" s="23"/>
      <c r="BFW74" s="23"/>
      <c r="BFX74" s="23"/>
      <c r="BFY74" s="23"/>
      <c r="BFZ74" s="23"/>
      <c r="BGA74" s="23"/>
      <c r="BGB74" s="23"/>
      <c r="BGC74" s="23"/>
      <c r="BGD74" s="23"/>
      <c r="BGE74" s="23"/>
      <c r="BGF74" s="23"/>
      <c r="BGG74" s="23"/>
      <c r="BGH74" s="23"/>
      <c r="BGI74" s="23"/>
      <c r="BGJ74" s="23"/>
      <c r="BGK74" s="23"/>
      <c r="BGL74" s="23"/>
      <c r="BGM74" s="23"/>
      <c r="BGN74" s="23"/>
      <c r="BGO74" s="23"/>
      <c r="BGP74" s="23"/>
      <c r="BGQ74" s="23"/>
      <c r="BGR74" s="23"/>
      <c r="BGS74" s="23"/>
      <c r="BGT74" s="23"/>
      <c r="BGU74" s="23"/>
      <c r="BGV74" s="23"/>
      <c r="BGW74" s="23"/>
      <c r="BGX74" s="23"/>
      <c r="BGY74" s="23"/>
      <c r="BGZ74" s="23"/>
      <c r="BHA74" s="23"/>
      <c r="BHB74" s="23"/>
      <c r="BHC74" s="23"/>
      <c r="BHD74" s="23"/>
      <c r="BHE74" s="23"/>
      <c r="BHF74" s="23"/>
      <c r="BHG74" s="23"/>
      <c r="BHH74" s="23"/>
      <c r="BHI74" s="23"/>
      <c r="BHJ74" s="23"/>
      <c r="BHK74" s="23"/>
      <c r="BHL74" s="23"/>
      <c r="BHM74" s="23"/>
      <c r="BHN74" s="23"/>
      <c r="BHO74" s="23"/>
      <c r="BHP74" s="23"/>
      <c r="BHQ74" s="23"/>
      <c r="BHR74" s="23"/>
      <c r="BHS74" s="23"/>
      <c r="BHT74" s="23"/>
      <c r="BHU74" s="23"/>
      <c r="BHV74" s="23"/>
      <c r="BHW74" s="23"/>
      <c r="BHX74" s="23"/>
      <c r="BHY74" s="23"/>
      <c r="BHZ74" s="23"/>
      <c r="BIA74" s="23"/>
      <c r="BIB74" s="23"/>
      <c r="BIC74" s="23"/>
      <c r="BID74" s="23"/>
      <c r="BIE74" s="23"/>
      <c r="BIF74" s="23"/>
      <c r="BIG74" s="23"/>
      <c r="BIH74" s="23"/>
      <c r="BII74" s="23"/>
      <c r="BIJ74" s="23"/>
      <c r="BIK74" s="23"/>
      <c r="BIL74" s="23"/>
      <c r="BIM74" s="23"/>
      <c r="BIN74" s="23"/>
      <c r="BIO74" s="23"/>
      <c r="BIP74" s="23"/>
      <c r="BIQ74" s="23"/>
      <c r="BIR74" s="23"/>
      <c r="BIS74" s="23"/>
      <c r="BIT74" s="23"/>
      <c r="BIU74" s="23"/>
      <c r="BIV74" s="23"/>
      <c r="BIW74" s="23"/>
      <c r="BIX74" s="23"/>
      <c r="BIY74" s="23"/>
      <c r="BIZ74" s="23"/>
      <c r="BJA74" s="23"/>
      <c r="BJB74" s="23"/>
      <c r="BJC74" s="23"/>
      <c r="BJD74" s="23"/>
      <c r="BJE74" s="23"/>
      <c r="BJF74" s="23"/>
      <c r="BJG74" s="23"/>
      <c r="BJH74" s="23"/>
      <c r="BJI74" s="23"/>
      <c r="BJJ74" s="23"/>
      <c r="BJK74" s="23"/>
      <c r="BJL74" s="23"/>
      <c r="BJM74" s="23"/>
      <c r="BJN74" s="23"/>
      <c r="BJO74" s="23"/>
      <c r="BJP74" s="23"/>
      <c r="BJQ74" s="23"/>
      <c r="BJR74" s="23"/>
      <c r="BJS74" s="23"/>
      <c r="BJT74" s="23"/>
      <c r="BJU74" s="23"/>
      <c r="BJV74" s="23"/>
      <c r="BJW74" s="23"/>
      <c r="BJX74" s="23"/>
      <c r="BJY74" s="23"/>
      <c r="BJZ74" s="23"/>
      <c r="BKA74" s="23"/>
      <c r="BKB74" s="23"/>
      <c r="BKC74" s="23"/>
      <c r="BKD74" s="23"/>
      <c r="BKE74" s="23"/>
      <c r="BKF74" s="23"/>
      <c r="BKG74" s="23"/>
      <c r="BKH74" s="23"/>
      <c r="BKI74" s="23"/>
      <c r="BKJ74" s="23"/>
      <c r="BKK74" s="23"/>
      <c r="BKL74" s="23"/>
      <c r="BKM74" s="23"/>
      <c r="BKN74" s="23"/>
      <c r="BKO74" s="23"/>
      <c r="BKP74" s="23"/>
      <c r="BKQ74" s="23"/>
      <c r="BKR74" s="23"/>
      <c r="BKS74" s="23"/>
      <c r="BKT74" s="23"/>
      <c r="BKU74" s="23"/>
      <c r="BKV74" s="23"/>
      <c r="BKW74" s="23"/>
      <c r="BKX74" s="23"/>
      <c r="BKY74" s="23"/>
      <c r="BKZ74" s="23"/>
      <c r="BLA74" s="23"/>
      <c r="BLB74" s="23"/>
      <c r="BLC74" s="23"/>
      <c r="BLD74" s="23"/>
      <c r="BLE74" s="23"/>
      <c r="BLF74" s="23"/>
      <c r="BLG74" s="23"/>
      <c r="BLH74" s="23"/>
      <c r="BLI74" s="23"/>
      <c r="BLJ74" s="23"/>
      <c r="BLK74" s="23"/>
      <c r="BLL74" s="23"/>
      <c r="BLM74" s="23"/>
      <c r="BLN74" s="23"/>
      <c r="BLO74" s="23"/>
      <c r="BLP74" s="23"/>
      <c r="BLQ74" s="23"/>
      <c r="BLR74" s="23"/>
      <c r="BLS74" s="23"/>
      <c r="BLT74" s="23"/>
      <c r="BLU74" s="23"/>
      <c r="BLV74" s="23"/>
      <c r="BLW74" s="23"/>
      <c r="BLX74" s="23"/>
      <c r="BLY74" s="23"/>
      <c r="BLZ74" s="23"/>
      <c r="BMA74" s="23"/>
      <c r="BMB74" s="23"/>
      <c r="BMC74" s="23"/>
      <c r="BMD74" s="23"/>
      <c r="BME74" s="23"/>
      <c r="BMF74" s="23"/>
      <c r="BMG74" s="23"/>
      <c r="BMH74" s="23"/>
      <c r="BMI74" s="23"/>
      <c r="BMJ74" s="23"/>
      <c r="BMK74" s="23"/>
      <c r="BML74" s="23"/>
      <c r="BMM74" s="23"/>
      <c r="BMN74" s="23"/>
      <c r="BMO74" s="23"/>
      <c r="BMP74" s="23"/>
      <c r="BMQ74" s="23"/>
      <c r="BMR74" s="23"/>
      <c r="BMS74" s="23"/>
      <c r="BMT74" s="23"/>
      <c r="BMU74" s="23"/>
      <c r="BMV74" s="23"/>
      <c r="BMW74" s="23"/>
      <c r="BMX74" s="23"/>
      <c r="BMY74" s="23"/>
      <c r="BMZ74" s="23"/>
      <c r="BNA74" s="23"/>
      <c r="BNB74" s="23"/>
      <c r="BNC74" s="23"/>
      <c r="BND74" s="23"/>
      <c r="BNE74" s="23"/>
      <c r="BNF74" s="23"/>
      <c r="BNG74" s="23"/>
      <c r="BNH74" s="23"/>
      <c r="BNI74" s="23"/>
      <c r="BNJ74" s="23"/>
      <c r="BNK74" s="23"/>
      <c r="BNL74" s="23"/>
      <c r="BNM74" s="23"/>
      <c r="BNN74" s="23"/>
      <c r="BNO74" s="23"/>
      <c r="BNP74" s="23"/>
      <c r="BNQ74" s="23"/>
      <c r="BNR74" s="23"/>
      <c r="BNS74" s="23"/>
      <c r="BNT74" s="23"/>
      <c r="BNU74" s="23"/>
      <c r="BNV74" s="23"/>
      <c r="BNW74" s="23"/>
      <c r="BNX74" s="23"/>
      <c r="BNY74" s="23"/>
      <c r="BNZ74" s="23"/>
      <c r="BOA74" s="23"/>
      <c r="BOB74" s="23"/>
      <c r="BOC74" s="23"/>
      <c r="BOD74" s="23"/>
      <c r="BOE74" s="23"/>
      <c r="BOF74" s="23"/>
      <c r="BOG74" s="23"/>
      <c r="BOH74" s="23"/>
      <c r="BOI74" s="23"/>
      <c r="BOJ74" s="23"/>
      <c r="BOK74" s="23"/>
      <c r="BOL74" s="23"/>
      <c r="BOM74" s="23"/>
      <c r="BON74" s="23"/>
      <c r="BOO74" s="23"/>
      <c r="BOP74" s="23"/>
      <c r="BOQ74" s="23"/>
      <c r="BOR74" s="23"/>
      <c r="BOS74" s="23"/>
      <c r="BOT74" s="23"/>
      <c r="BOU74" s="23"/>
      <c r="BOV74" s="23"/>
      <c r="BOW74" s="23"/>
      <c r="BOX74" s="23"/>
      <c r="BOY74" s="23"/>
      <c r="BOZ74" s="23"/>
      <c r="BPA74" s="23"/>
      <c r="BPB74" s="23"/>
      <c r="BPC74" s="23"/>
      <c r="BPD74" s="23"/>
      <c r="BPE74" s="23"/>
      <c r="BPF74" s="23"/>
      <c r="BPG74" s="23"/>
      <c r="BPH74" s="23"/>
      <c r="BPI74" s="23"/>
      <c r="BPJ74" s="23"/>
      <c r="BPK74" s="23"/>
      <c r="BPL74" s="23"/>
      <c r="BPM74" s="23"/>
      <c r="BPN74" s="23"/>
      <c r="BPO74" s="23"/>
      <c r="BPP74" s="23"/>
      <c r="BPQ74" s="23"/>
      <c r="BPR74" s="23"/>
      <c r="BPS74" s="23"/>
      <c r="BPT74" s="23"/>
      <c r="BPU74" s="23"/>
      <c r="BPV74" s="23"/>
      <c r="BPW74" s="23"/>
      <c r="BPX74" s="23"/>
      <c r="BPY74" s="23"/>
      <c r="BPZ74" s="23"/>
      <c r="BQA74" s="23"/>
      <c r="BQB74" s="23"/>
      <c r="BQC74" s="23"/>
      <c r="BQD74" s="23"/>
      <c r="BQE74" s="23"/>
      <c r="BQF74" s="23"/>
      <c r="BQG74" s="23"/>
      <c r="BQH74" s="23"/>
      <c r="BQI74" s="23"/>
      <c r="BQJ74" s="23"/>
      <c r="BQK74" s="23"/>
      <c r="BQL74" s="23"/>
      <c r="BQM74" s="23"/>
      <c r="BQN74" s="23"/>
      <c r="BQO74" s="23"/>
      <c r="BQP74" s="23"/>
      <c r="BQQ74" s="23"/>
      <c r="BQR74" s="23"/>
      <c r="BQS74" s="23"/>
      <c r="BQT74" s="23"/>
      <c r="BQU74" s="23"/>
      <c r="BQV74" s="23"/>
      <c r="BQW74" s="23"/>
      <c r="BQX74" s="23"/>
      <c r="BQY74" s="23"/>
      <c r="BQZ74" s="23"/>
      <c r="BRA74" s="23"/>
      <c r="BRB74" s="23"/>
      <c r="BRC74" s="23"/>
      <c r="BRD74" s="23"/>
      <c r="BRE74" s="23"/>
      <c r="BRF74" s="23"/>
      <c r="BRG74" s="23"/>
      <c r="BRH74" s="23"/>
      <c r="BRI74" s="23"/>
      <c r="BRJ74" s="23"/>
      <c r="BRK74" s="23"/>
      <c r="BRL74" s="23"/>
      <c r="BRM74" s="23"/>
      <c r="BRN74" s="23"/>
      <c r="BRO74" s="23"/>
      <c r="BRP74" s="23"/>
      <c r="BRQ74" s="23"/>
      <c r="BRR74" s="23"/>
      <c r="BRS74" s="23"/>
      <c r="BRT74" s="23"/>
      <c r="BRU74" s="23"/>
      <c r="BRV74" s="23"/>
      <c r="BRW74" s="23"/>
      <c r="BRX74" s="23"/>
      <c r="BRY74" s="23"/>
      <c r="BRZ74" s="23"/>
      <c r="BSA74" s="23"/>
      <c r="BSB74" s="23"/>
      <c r="BSC74" s="23"/>
      <c r="BSD74" s="23"/>
      <c r="BSE74" s="23"/>
      <c r="BSF74" s="23"/>
      <c r="BSG74" s="23"/>
      <c r="BSH74" s="23"/>
      <c r="BSI74" s="23"/>
      <c r="BSJ74" s="23"/>
      <c r="BSK74" s="23"/>
      <c r="BSL74" s="23"/>
      <c r="BSM74" s="23"/>
      <c r="BSN74" s="23"/>
      <c r="BSO74" s="23"/>
      <c r="BSP74" s="23"/>
      <c r="BSQ74" s="23"/>
      <c r="BSR74" s="23"/>
      <c r="BSS74" s="23"/>
      <c r="BST74" s="23"/>
      <c r="BSU74" s="23"/>
      <c r="BSV74" s="23"/>
      <c r="BSW74" s="23"/>
      <c r="BSX74" s="23"/>
      <c r="BSY74" s="23"/>
      <c r="BSZ74" s="23"/>
      <c r="BTA74" s="23"/>
      <c r="BTB74" s="23"/>
      <c r="BTC74" s="23"/>
      <c r="BTD74" s="23"/>
      <c r="BTE74" s="23"/>
      <c r="BTF74" s="23"/>
      <c r="BTG74" s="23"/>
      <c r="BTH74" s="23"/>
      <c r="BTI74" s="23"/>
      <c r="BTJ74" s="23"/>
      <c r="BTK74" s="23"/>
      <c r="BTL74" s="23"/>
      <c r="BTM74" s="23"/>
      <c r="BTN74" s="23"/>
      <c r="BTO74" s="23"/>
      <c r="BTP74" s="23"/>
      <c r="BTQ74" s="23"/>
      <c r="BTR74" s="23"/>
      <c r="BTS74" s="23"/>
      <c r="BTT74" s="23"/>
      <c r="BTU74" s="23"/>
      <c r="BTV74" s="23"/>
      <c r="BTW74" s="23"/>
      <c r="BTX74" s="23"/>
      <c r="BTY74" s="23"/>
      <c r="BTZ74" s="23"/>
      <c r="BUA74" s="23"/>
      <c r="BUB74" s="23"/>
      <c r="BUC74" s="23"/>
      <c r="BUD74" s="23"/>
      <c r="BUE74" s="23"/>
      <c r="BUF74" s="23"/>
      <c r="BUG74" s="23"/>
      <c r="BUH74" s="23"/>
      <c r="BUI74" s="23"/>
      <c r="BUJ74" s="23"/>
      <c r="BUK74" s="23"/>
      <c r="BUL74" s="23"/>
      <c r="BUM74" s="23"/>
      <c r="BUN74" s="23"/>
      <c r="BUO74" s="23"/>
      <c r="BUP74" s="23"/>
      <c r="BUQ74" s="23"/>
      <c r="BUR74" s="23"/>
      <c r="BUS74" s="23"/>
      <c r="BUT74" s="23"/>
      <c r="BUU74" s="23"/>
      <c r="BUV74" s="23"/>
      <c r="BUW74" s="23"/>
      <c r="BUX74" s="23"/>
      <c r="BUY74" s="23"/>
      <c r="BUZ74" s="23"/>
      <c r="BVA74" s="23"/>
      <c r="BVB74" s="23"/>
      <c r="BVC74" s="23"/>
      <c r="BVD74" s="23"/>
      <c r="BVE74" s="23"/>
      <c r="BVF74" s="23"/>
      <c r="BVG74" s="23"/>
      <c r="BVH74" s="23"/>
      <c r="BVI74" s="23"/>
      <c r="BVJ74" s="23"/>
      <c r="BVK74" s="23"/>
      <c r="BVL74" s="23"/>
      <c r="BVM74" s="23"/>
      <c r="BVN74" s="23"/>
      <c r="BVO74" s="23"/>
      <c r="BVP74" s="23"/>
      <c r="BVQ74" s="23"/>
      <c r="BVR74" s="23"/>
      <c r="BVS74" s="23"/>
      <c r="BVT74" s="23"/>
      <c r="BVU74" s="23"/>
      <c r="BVV74" s="23"/>
      <c r="BVW74" s="23"/>
      <c r="BVX74" s="23"/>
      <c r="BVY74" s="23"/>
      <c r="BVZ74" s="23"/>
      <c r="BWA74" s="23"/>
      <c r="BWB74" s="23"/>
      <c r="BWC74" s="23"/>
      <c r="BWD74" s="23"/>
      <c r="BWE74" s="23"/>
      <c r="BWF74" s="23"/>
      <c r="BWG74" s="23"/>
      <c r="BWH74" s="23"/>
      <c r="BWI74" s="23"/>
      <c r="BWJ74" s="23"/>
      <c r="BWK74" s="23"/>
      <c r="BWL74" s="23"/>
      <c r="BWM74" s="23"/>
      <c r="BWN74" s="23"/>
      <c r="BWO74" s="23"/>
      <c r="BWP74" s="23"/>
      <c r="BWQ74" s="23"/>
      <c r="BWR74" s="23"/>
      <c r="BWS74" s="23"/>
      <c r="BWT74" s="23"/>
      <c r="BWU74" s="23"/>
      <c r="BWV74" s="23"/>
      <c r="BWW74" s="23"/>
      <c r="BWX74" s="23"/>
      <c r="BWY74" s="23"/>
      <c r="BWZ74" s="23"/>
      <c r="BXA74" s="23"/>
      <c r="BXB74" s="23"/>
      <c r="BXC74" s="23"/>
      <c r="BXD74" s="23"/>
      <c r="BXE74" s="23"/>
      <c r="BXF74" s="23"/>
      <c r="BXG74" s="23"/>
      <c r="BXH74" s="23"/>
      <c r="BXI74" s="23"/>
      <c r="BXJ74" s="23"/>
      <c r="BXK74" s="23"/>
      <c r="BXL74" s="23"/>
      <c r="BXM74" s="23"/>
      <c r="BXN74" s="23"/>
      <c r="BXO74" s="23"/>
      <c r="BXP74" s="23"/>
      <c r="BXQ74" s="23"/>
      <c r="BXR74" s="23"/>
      <c r="BXS74" s="23"/>
      <c r="BXT74" s="23"/>
      <c r="BXU74" s="23"/>
      <c r="BXV74" s="23"/>
      <c r="BXW74" s="23"/>
      <c r="BXX74" s="23"/>
      <c r="BXY74" s="23"/>
      <c r="BXZ74" s="23"/>
      <c r="BYA74" s="23"/>
      <c r="BYB74" s="23"/>
      <c r="BYC74" s="23"/>
      <c r="BYD74" s="23"/>
      <c r="BYE74" s="23"/>
      <c r="BYF74" s="23"/>
      <c r="BYG74" s="23"/>
      <c r="BYH74" s="23"/>
      <c r="BYI74" s="23"/>
      <c r="BYJ74" s="23"/>
      <c r="BYK74" s="23"/>
      <c r="BYL74" s="23"/>
      <c r="BYM74" s="23"/>
      <c r="BYN74" s="23"/>
      <c r="BYO74" s="23"/>
      <c r="BYP74" s="23"/>
      <c r="BYQ74" s="23"/>
      <c r="BYR74" s="23"/>
      <c r="BYS74" s="23"/>
      <c r="BYT74" s="23"/>
      <c r="BYU74" s="23"/>
      <c r="BYV74" s="23"/>
      <c r="BYW74" s="23"/>
      <c r="BYX74" s="23"/>
      <c r="BYY74" s="23"/>
      <c r="BYZ74" s="23"/>
      <c r="BZA74" s="23"/>
      <c r="BZB74" s="23"/>
      <c r="BZC74" s="23"/>
      <c r="BZD74" s="23"/>
      <c r="BZE74" s="23"/>
      <c r="BZF74" s="23"/>
      <c r="BZG74" s="23"/>
      <c r="BZH74" s="23"/>
      <c r="BZI74" s="23"/>
      <c r="BZJ74" s="23"/>
      <c r="BZK74" s="23"/>
      <c r="BZL74" s="23"/>
      <c r="BZM74" s="23"/>
      <c r="BZN74" s="23"/>
      <c r="BZO74" s="23"/>
      <c r="BZP74" s="23"/>
      <c r="BZQ74" s="23"/>
      <c r="BZR74" s="23"/>
      <c r="BZS74" s="23"/>
      <c r="BZT74" s="23"/>
      <c r="BZU74" s="23"/>
      <c r="BZV74" s="23"/>
      <c r="BZW74" s="23"/>
      <c r="BZX74" s="23"/>
      <c r="BZY74" s="23"/>
      <c r="BZZ74" s="23"/>
      <c r="CAA74" s="23"/>
      <c r="CAB74" s="23"/>
      <c r="CAC74" s="23"/>
      <c r="CAD74" s="23"/>
      <c r="CAE74" s="23"/>
      <c r="CAF74" s="23"/>
      <c r="CAG74" s="23"/>
      <c r="CAH74" s="23"/>
      <c r="CAI74" s="23"/>
      <c r="CAJ74" s="23"/>
      <c r="CAK74" s="23"/>
      <c r="CAL74" s="23"/>
      <c r="CAM74" s="23"/>
      <c r="CAN74" s="23"/>
      <c r="CAO74" s="23"/>
      <c r="CAP74" s="23"/>
      <c r="CAQ74" s="23"/>
      <c r="CAR74" s="23"/>
      <c r="CAS74" s="23"/>
      <c r="CAT74" s="23"/>
      <c r="CAU74" s="23"/>
      <c r="CAV74" s="23"/>
      <c r="CAW74" s="23"/>
      <c r="CAX74" s="23"/>
      <c r="CAY74" s="23"/>
      <c r="CAZ74" s="23"/>
      <c r="CBA74" s="23"/>
      <c r="CBB74" s="23"/>
      <c r="CBC74" s="23"/>
      <c r="CBD74" s="23"/>
      <c r="CBE74" s="23"/>
      <c r="CBF74" s="23"/>
      <c r="CBG74" s="23"/>
      <c r="CBH74" s="23"/>
      <c r="CBI74" s="23"/>
      <c r="CBJ74" s="23"/>
      <c r="CBK74" s="23"/>
      <c r="CBL74" s="23"/>
      <c r="CBM74" s="23"/>
      <c r="CBN74" s="23"/>
      <c r="CBO74" s="23"/>
      <c r="CBP74" s="23"/>
      <c r="CBQ74" s="23"/>
      <c r="CBR74" s="23"/>
      <c r="CBS74" s="23"/>
      <c r="CBT74" s="23"/>
      <c r="CBU74" s="23"/>
      <c r="CBV74" s="23"/>
      <c r="CBW74" s="23"/>
      <c r="CBX74" s="23"/>
      <c r="CBY74" s="23"/>
      <c r="CBZ74" s="23"/>
      <c r="CCA74" s="23"/>
      <c r="CCB74" s="23"/>
      <c r="CCC74" s="23"/>
      <c r="CCD74" s="23"/>
      <c r="CCE74" s="23"/>
      <c r="CCF74" s="23"/>
      <c r="CCG74" s="23"/>
      <c r="CCH74" s="23"/>
      <c r="CCI74" s="23"/>
      <c r="CCJ74" s="23"/>
      <c r="CCK74" s="23"/>
      <c r="CCL74" s="23"/>
      <c r="CCM74" s="23"/>
      <c r="CCN74" s="23"/>
      <c r="CCO74" s="23"/>
      <c r="CCP74" s="23"/>
      <c r="CCQ74" s="23"/>
      <c r="CCR74" s="23"/>
      <c r="CCS74" s="23"/>
      <c r="CCT74" s="23"/>
      <c r="CCU74" s="23"/>
      <c r="CCV74" s="23"/>
      <c r="CCW74" s="23"/>
      <c r="CCX74" s="23"/>
      <c r="CCY74" s="23"/>
      <c r="CCZ74" s="23"/>
      <c r="CDA74" s="23"/>
      <c r="CDB74" s="23"/>
      <c r="CDC74" s="23"/>
      <c r="CDD74" s="23"/>
      <c r="CDE74" s="23"/>
      <c r="CDF74" s="23"/>
      <c r="CDG74" s="23"/>
      <c r="CDH74" s="23"/>
      <c r="CDI74" s="23"/>
      <c r="CDJ74" s="23"/>
      <c r="CDK74" s="23"/>
      <c r="CDL74" s="23"/>
      <c r="CDM74" s="23"/>
      <c r="CDN74" s="23"/>
      <c r="CDO74" s="23"/>
      <c r="CDP74" s="23"/>
      <c r="CDQ74" s="23"/>
      <c r="CDR74" s="23"/>
      <c r="CDS74" s="23"/>
      <c r="CDT74" s="23"/>
      <c r="CDU74" s="23"/>
      <c r="CDV74" s="23"/>
      <c r="CDW74" s="23"/>
      <c r="CDX74" s="23"/>
      <c r="CDY74" s="23"/>
      <c r="CDZ74" s="23"/>
      <c r="CEA74" s="23"/>
      <c r="CEB74" s="23"/>
      <c r="CEC74" s="23"/>
      <c r="CED74" s="23"/>
      <c r="CEE74" s="23"/>
      <c r="CEF74" s="23"/>
      <c r="CEG74" s="23"/>
      <c r="CEH74" s="23"/>
      <c r="CEI74" s="23"/>
      <c r="CEJ74" s="23"/>
      <c r="CEK74" s="23"/>
      <c r="CEL74" s="23"/>
      <c r="CEM74" s="23"/>
      <c r="CEN74" s="23"/>
      <c r="CEO74" s="23"/>
      <c r="CEP74" s="23"/>
      <c r="CEQ74" s="23"/>
      <c r="CER74" s="23"/>
      <c r="CES74" s="23"/>
      <c r="CET74" s="23"/>
      <c r="CEU74" s="23"/>
      <c r="CEV74" s="23"/>
      <c r="CEW74" s="23"/>
      <c r="CEX74" s="23"/>
      <c r="CEY74" s="23"/>
      <c r="CEZ74" s="23"/>
      <c r="CFA74" s="23"/>
      <c r="CFB74" s="23"/>
      <c r="CFC74" s="23"/>
      <c r="CFD74" s="23"/>
      <c r="CFE74" s="23"/>
      <c r="CFF74" s="23"/>
      <c r="CFG74" s="23"/>
      <c r="CFH74" s="23"/>
      <c r="CFI74" s="23"/>
      <c r="CFJ74" s="23"/>
      <c r="CFK74" s="23"/>
      <c r="CFL74" s="23"/>
      <c r="CFM74" s="23"/>
      <c r="CFN74" s="23"/>
      <c r="CFO74" s="23"/>
      <c r="CFP74" s="23"/>
      <c r="CFQ74" s="23"/>
      <c r="CFR74" s="23"/>
      <c r="CFS74" s="23"/>
      <c r="CFT74" s="23"/>
      <c r="CFU74" s="23"/>
      <c r="CFV74" s="23"/>
      <c r="CFW74" s="23"/>
      <c r="CFX74" s="23"/>
      <c r="CFY74" s="23"/>
      <c r="CFZ74" s="23"/>
      <c r="CGA74" s="23"/>
      <c r="CGB74" s="23"/>
      <c r="CGC74" s="23"/>
      <c r="CGD74" s="23"/>
      <c r="CGE74" s="23"/>
      <c r="CGF74" s="23"/>
      <c r="CGG74" s="23"/>
      <c r="CGH74" s="23"/>
      <c r="CGI74" s="23"/>
      <c r="CGJ74" s="23"/>
      <c r="CGK74" s="23"/>
      <c r="CGL74" s="23"/>
      <c r="CGM74" s="23"/>
      <c r="CGN74" s="23"/>
      <c r="CGO74" s="23"/>
      <c r="CGP74" s="23"/>
      <c r="CGQ74" s="23"/>
      <c r="CGR74" s="23"/>
      <c r="CGS74" s="23"/>
      <c r="CGT74" s="23"/>
      <c r="CGU74" s="23"/>
      <c r="CGV74" s="23"/>
      <c r="CGW74" s="23"/>
      <c r="CGX74" s="23"/>
      <c r="CGY74" s="23"/>
      <c r="CGZ74" s="23"/>
      <c r="CHA74" s="23"/>
      <c r="CHB74" s="23"/>
      <c r="CHC74" s="23"/>
      <c r="CHD74" s="23"/>
      <c r="CHE74" s="23"/>
      <c r="CHF74" s="23"/>
      <c r="CHG74" s="23"/>
      <c r="CHH74" s="23"/>
      <c r="CHI74" s="23"/>
      <c r="CHJ74" s="23"/>
      <c r="CHK74" s="23"/>
      <c r="CHL74" s="23"/>
      <c r="CHM74" s="23"/>
      <c r="CHN74" s="23"/>
      <c r="CHO74" s="23"/>
      <c r="CHP74" s="23"/>
      <c r="CHQ74" s="23"/>
      <c r="CHR74" s="23"/>
      <c r="CHS74" s="23"/>
      <c r="CHT74" s="23"/>
      <c r="CHU74" s="23"/>
      <c r="CHV74" s="23"/>
      <c r="CHW74" s="23"/>
      <c r="CHX74" s="23"/>
      <c r="CHY74" s="23"/>
      <c r="CHZ74" s="23"/>
      <c r="CIA74" s="23"/>
      <c r="CIB74" s="23"/>
      <c r="CIC74" s="23"/>
      <c r="CID74" s="23"/>
      <c r="CIE74" s="23"/>
      <c r="CIF74" s="23"/>
      <c r="CIG74" s="23"/>
      <c r="CIH74" s="23"/>
      <c r="CII74" s="23"/>
      <c r="CIJ74" s="23"/>
      <c r="CIK74" s="23"/>
      <c r="CIL74" s="23"/>
      <c r="CIM74" s="23"/>
      <c r="CIN74" s="23"/>
      <c r="CIO74" s="23"/>
      <c r="CIP74" s="23"/>
      <c r="CIQ74" s="23"/>
      <c r="CIR74" s="23"/>
      <c r="CIS74" s="23"/>
      <c r="CIT74" s="23"/>
      <c r="CIU74" s="23"/>
      <c r="CIV74" s="23"/>
      <c r="CIW74" s="23"/>
      <c r="CIX74" s="23"/>
      <c r="CIY74" s="23"/>
      <c r="CIZ74" s="23"/>
      <c r="CJA74" s="23"/>
      <c r="CJB74" s="23"/>
      <c r="CJC74" s="23"/>
      <c r="CJD74" s="23"/>
      <c r="CJE74" s="23"/>
      <c r="CJF74" s="23"/>
      <c r="CJG74" s="23"/>
      <c r="CJH74" s="23"/>
      <c r="CJI74" s="23"/>
      <c r="CJJ74" s="23"/>
      <c r="CJK74" s="23"/>
      <c r="CJL74" s="23"/>
      <c r="CJM74" s="23"/>
      <c r="CJN74" s="23"/>
      <c r="CJO74" s="23"/>
      <c r="CJP74" s="23"/>
      <c r="CJQ74" s="23"/>
      <c r="CJR74" s="23"/>
      <c r="CJS74" s="23"/>
      <c r="CJT74" s="23"/>
      <c r="CJU74" s="23"/>
      <c r="CJV74" s="23"/>
      <c r="CJW74" s="23"/>
      <c r="CJX74" s="23"/>
      <c r="CJY74" s="23"/>
      <c r="CJZ74" s="23"/>
      <c r="CKA74" s="23"/>
      <c r="CKB74" s="23"/>
      <c r="CKC74" s="23"/>
      <c r="CKD74" s="23"/>
      <c r="CKE74" s="23"/>
      <c r="CKF74" s="23"/>
      <c r="CKG74" s="23"/>
      <c r="CKH74" s="23"/>
      <c r="CKI74" s="23"/>
      <c r="CKJ74" s="23"/>
      <c r="CKK74" s="23"/>
      <c r="CKL74" s="23"/>
      <c r="CKM74" s="23"/>
      <c r="CKN74" s="23"/>
      <c r="CKO74" s="23"/>
      <c r="CKP74" s="23"/>
      <c r="CKQ74" s="23"/>
      <c r="CKR74" s="23"/>
      <c r="CKS74" s="23"/>
      <c r="CKT74" s="23"/>
      <c r="CKU74" s="23"/>
      <c r="CKV74" s="23"/>
      <c r="CKW74" s="23"/>
      <c r="CKX74" s="23"/>
      <c r="CKY74" s="23"/>
      <c r="CKZ74" s="23"/>
      <c r="CLA74" s="23"/>
      <c r="CLB74" s="23"/>
      <c r="CLC74" s="23"/>
      <c r="CLD74" s="23"/>
      <c r="CLE74" s="23"/>
      <c r="CLF74" s="23"/>
      <c r="CLG74" s="23"/>
      <c r="CLH74" s="23"/>
      <c r="CLI74" s="23"/>
      <c r="CLJ74" s="23"/>
      <c r="CLK74" s="23"/>
      <c r="CLL74" s="23"/>
      <c r="CLM74" s="23"/>
      <c r="CLN74" s="23"/>
      <c r="CLO74" s="23"/>
      <c r="CLP74" s="23"/>
      <c r="CLQ74" s="23"/>
      <c r="CLR74" s="23"/>
      <c r="CLS74" s="23"/>
      <c r="CLT74" s="23"/>
      <c r="CLU74" s="23"/>
      <c r="CLV74" s="23"/>
      <c r="CLW74" s="23"/>
      <c r="CLX74" s="23"/>
      <c r="CLY74" s="23"/>
      <c r="CLZ74" s="23"/>
      <c r="CMA74" s="23"/>
      <c r="CMB74" s="23"/>
      <c r="CMC74" s="23"/>
      <c r="CMD74" s="23"/>
      <c r="CME74" s="23"/>
      <c r="CMF74" s="23"/>
      <c r="CMG74" s="23"/>
      <c r="CMH74" s="23"/>
      <c r="CMI74" s="23"/>
      <c r="CMJ74" s="23"/>
      <c r="CMK74" s="23"/>
      <c r="CML74" s="23"/>
      <c r="CMM74" s="23"/>
      <c r="CMN74" s="23"/>
      <c r="CMO74" s="23"/>
      <c r="CMP74" s="23"/>
      <c r="CMQ74" s="23"/>
      <c r="CMR74" s="23"/>
      <c r="CMS74" s="23"/>
      <c r="CMT74" s="23"/>
      <c r="CMU74" s="23"/>
      <c r="CMV74" s="23"/>
      <c r="CMW74" s="23"/>
      <c r="CMX74" s="23"/>
      <c r="CMY74" s="23"/>
      <c r="CMZ74" s="23"/>
      <c r="CNA74" s="23"/>
      <c r="CNB74" s="23"/>
      <c r="CNC74" s="23"/>
      <c r="CND74" s="23"/>
      <c r="CNE74" s="23"/>
      <c r="CNF74" s="23"/>
      <c r="CNG74" s="23"/>
      <c r="CNH74" s="23"/>
      <c r="CNI74" s="23"/>
      <c r="CNJ74" s="23"/>
      <c r="CNK74" s="23"/>
      <c r="CNL74" s="23"/>
      <c r="CNM74" s="23"/>
      <c r="CNN74" s="23"/>
      <c r="CNO74" s="23"/>
      <c r="CNP74" s="23"/>
      <c r="CNQ74" s="23"/>
      <c r="CNR74" s="23"/>
      <c r="CNS74" s="23"/>
      <c r="CNT74" s="23"/>
      <c r="CNU74" s="23"/>
      <c r="CNV74" s="23"/>
      <c r="CNW74" s="23"/>
      <c r="CNX74" s="23"/>
      <c r="CNY74" s="23"/>
      <c r="CNZ74" s="23"/>
      <c r="COA74" s="23"/>
      <c r="COB74" s="23"/>
      <c r="COC74" s="23"/>
      <c r="COD74" s="23"/>
      <c r="COE74" s="23"/>
      <c r="COF74" s="23"/>
      <c r="COG74" s="23"/>
      <c r="COH74" s="23"/>
      <c r="COI74" s="23"/>
      <c r="COJ74" s="23"/>
      <c r="COK74" s="23"/>
      <c r="COL74" s="23"/>
      <c r="COM74" s="23"/>
      <c r="CON74" s="23"/>
      <c r="COO74" s="23"/>
      <c r="COP74" s="23"/>
      <c r="COQ74" s="23"/>
      <c r="COR74" s="23"/>
      <c r="COS74" s="23"/>
      <c r="COT74" s="23"/>
      <c r="COU74" s="23"/>
      <c r="COV74" s="23"/>
      <c r="COW74" s="23"/>
      <c r="COX74" s="23"/>
      <c r="COY74" s="23"/>
      <c r="COZ74" s="23"/>
      <c r="CPA74" s="23"/>
      <c r="CPB74" s="23"/>
      <c r="CPC74" s="23"/>
      <c r="CPD74" s="23"/>
      <c r="CPE74" s="23"/>
      <c r="CPF74" s="23"/>
      <c r="CPG74" s="23"/>
      <c r="CPH74" s="23"/>
      <c r="CPI74" s="23"/>
      <c r="CPJ74" s="23"/>
      <c r="CPK74" s="23"/>
      <c r="CPL74" s="23"/>
      <c r="CPM74" s="23"/>
      <c r="CPN74" s="23"/>
      <c r="CPO74" s="23"/>
      <c r="CPP74" s="23"/>
      <c r="CPQ74" s="23"/>
      <c r="CPR74" s="23"/>
      <c r="CPS74" s="23"/>
      <c r="CPT74" s="23"/>
      <c r="CPU74" s="23"/>
      <c r="CPV74" s="23"/>
      <c r="CPW74" s="23"/>
      <c r="CPX74" s="23"/>
      <c r="CPY74" s="23"/>
      <c r="CPZ74" s="23"/>
      <c r="CQA74" s="23"/>
      <c r="CQB74" s="23"/>
      <c r="CQC74" s="23"/>
      <c r="CQD74" s="23"/>
      <c r="CQE74" s="23"/>
      <c r="CQF74" s="23"/>
      <c r="CQG74" s="23"/>
      <c r="CQH74" s="23"/>
      <c r="CQI74" s="23"/>
      <c r="CQJ74" s="23"/>
      <c r="CQK74" s="23"/>
      <c r="CQL74" s="23"/>
      <c r="CQM74" s="23"/>
      <c r="CQN74" s="23"/>
      <c r="CQO74" s="23"/>
      <c r="CQP74" s="23"/>
      <c r="CQQ74" s="23"/>
      <c r="CQR74" s="23"/>
      <c r="CQS74" s="23"/>
      <c r="CQT74" s="23"/>
      <c r="CQU74" s="23"/>
      <c r="CQV74" s="23"/>
      <c r="CQW74" s="23"/>
      <c r="CQX74" s="23"/>
      <c r="CQY74" s="23"/>
      <c r="CQZ74" s="23"/>
      <c r="CRA74" s="23"/>
      <c r="CRB74" s="23"/>
      <c r="CRC74" s="23"/>
      <c r="CRD74" s="23"/>
      <c r="CRE74" s="23"/>
      <c r="CRF74" s="23"/>
      <c r="CRG74" s="23"/>
      <c r="CRH74" s="23"/>
      <c r="CRI74" s="23"/>
      <c r="CRJ74" s="23"/>
      <c r="CRK74" s="23"/>
      <c r="CRL74" s="23"/>
      <c r="CRM74" s="23"/>
      <c r="CRN74" s="23"/>
      <c r="CRO74" s="23"/>
      <c r="CRP74" s="23"/>
      <c r="CRQ74" s="23"/>
      <c r="CRR74" s="23"/>
      <c r="CRS74" s="23"/>
      <c r="CRT74" s="23"/>
      <c r="CRU74" s="23"/>
      <c r="CRV74" s="23"/>
      <c r="CRW74" s="23"/>
      <c r="CRX74" s="23"/>
      <c r="CRY74" s="23"/>
      <c r="CRZ74" s="23"/>
      <c r="CSA74" s="23"/>
      <c r="CSB74" s="23"/>
      <c r="CSC74" s="23"/>
      <c r="CSD74" s="23"/>
      <c r="CSE74" s="23"/>
      <c r="CSF74" s="23"/>
      <c r="CSG74" s="23"/>
      <c r="CSH74" s="23"/>
      <c r="CSI74" s="23"/>
      <c r="CSJ74" s="23"/>
      <c r="CSK74" s="23"/>
      <c r="CSL74" s="23"/>
      <c r="CSM74" s="23"/>
      <c r="CSN74" s="23"/>
      <c r="CSO74" s="23"/>
      <c r="CSP74" s="23"/>
      <c r="CSQ74" s="23"/>
      <c r="CSR74" s="23"/>
      <c r="CSS74" s="23"/>
      <c r="CST74" s="23"/>
      <c r="CSU74" s="23"/>
      <c r="CSV74" s="23"/>
      <c r="CSW74" s="23"/>
      <c r="CSX74" s="23"/>
      <c r="CSY74" s="23"/>
      <c r="CSZ74" s="23"/>
      <c r="CTA74" s="23"/>
      <c r="CTB74" s="23"/>
      <c r="CTC74" s="23"/>
      <c r="CTD74" s="23"/>
      <c r="CTE74" s="23"/>
      <c r="CTF74" s="23"/>
      <c r="CTG74" s="23"/>
      <c r="CTH74" s="23"/>
      <c r="CTI74" s="23"/>
      <c r="CTJ74" s="23"/>
      <c r="CTK74" s="23"/>
      <c r="CTL74" s="23"/>
      <c r="CTM74" s="23"/>
      <c r="CTN74" s="23"/>
      <c r="CTO74" s="23"/>
      <c r="CTP74" s="23"/>
      <c r="CTQ74" s="23"/>
      <c r="CTR74" s="23"/>
      <c r="CTS74" s="23"/>
      <c r="CTT74" s="23"/>
      <c r="CTU74" s="23"/>
      <c r="CTV74" s="23"/>
      <c r="CTW74" s="23"/>
      <c r="CTX74" s="23"/>
      <c r="CTY74" s="23"/>
      <c r="CTZ74" s="23"/>
      <c r="CUA74" s="23"/>
      <c r="CUB74" s="23"/>
      <c r="CUC74" s="23"/>
      <c r="CUD74" s="23"/>
      <c r="CUE74" s="23"/>
      <c r="CUF74" s="23"/>
      <c r="CUG74" s="23"/>
      <c r="CUH74" s="23"/>
      <c r="CUI74" s="23"/>
      <c r="CUJ74" s="23"/>
      <c r="CUK74" s="23"/>
      <c r="CUL74" s="23"/>
      <c r="CUM74" s="23"/>
      <c r="CUN74" s="23"/>
      <c r="CUO74" s="23"/>
      <c r="CUP74" s="23"/>
      <c r="CUQ74" s="23"/>
      <c r="CUR74" s="23"/>
      <c r="CUS74" s="23"/>
      <c r="CUT74" s="23"/>
      <c r="CUU74" s="23"/>
      <c r="CUV74" s="23"/>
      <c r="CUW74" s="23"/>
      <c r="CUX74" s="23"/>
      <c r="CUY74" s="23"/>
      <c r="CUZ74" s="23"/>
      <c r="CVA74" s="23"/>
      <c r="CVB74" s="23"/>
      <c r="CVC74" s="23"/>
      <c r="CVD74" s="23"/>
      <c r="CVE74" s="23"/>
      <c r="CVF74" s="23"/>
      <c r="CVG74" s="23"/>
      <c r="CVH74" s="23"/>
      <c r="CVI74" s="23"/>
      <c r="CVJ74" s="23"/>
      <c r="CVK74" s="23"/>
      <c r="CVL74" s="23"/>
      <c r="CVM74" s="23"/>
      <c r="CVN74" s="23"/>
      <c r="CVO74" s="23"/>
      <c r="CVP74" s="23"/>
      <c r="CVQ74" s="23"/>
      <c r="CVR74" s="23"/>
      <c r="CVS74" s="23"/>
      <c r="CVT74" s="23"/>
      <c r="CVU74" s="23"/>
      <c r="CVV74" s="23"/>
      <c r="CVW74" s="23"/>
      <c r="CVX74" s="23"/>
      <c r="CVY74" s="23"/>
      <c r="CVZ74" s="23"/>
      <c r="CWA74" s="23"/>
      <c r="CWB74" s="23"/>
      <c r="CWC74" s="23"/>
      <c r="CWD74" s="23"/>
      <c r="CWE74" s="23"/>
      <c r="CWF74" s="23"/>
      <c r="CWG74" s="23"/>
      <c r="CWH74" s="23"/>
      <c r="CWI74" s="23"/>
      <c r="CWJ74" s="23"/>
      <c r="CWK74" s="23"/>
      <c r="CWL74" s="23"/>
      <c r="CWM74" s="23"/>
      <c r="CWN74" s="23"/>
      <c r="CWO74" s="23"/>
      <c r="CWP74" s="23"/>
      <c r="CWQ74" s="23"/>
      <c r="CWR74" s="23"/>
      <c r="CWS74" s="23"/>
      <c r="CWT74" s="23"/>
      <c r="CWU74" s="23"/>
      <c r="CWV74" s="23"/>
      <c r="CWW74" s="23"/>
      <c r="CWX74" s="23"/>
      <c r="CWY74" s="23"/>
      <c r="CWZ74" s="23"/>
      <c r="CXA74" s="23"/>
      <c r="CXB74" s="23"/>
      <c r="CXC74" s="23"/>
      <c r="CXD74" s="23"/>
      <c r="CXE74" s="23"/>
      <c r="CXF74" s="23"/>
      <c r="CXG74" s="23"/>
      <c r="CXH74" s="23"/>
      <c r="CXI74" s="23"/>
      <c r="CXJ74" s="23"/>
      <c r="CXK74" s="23"/>
      <c r="CXL74" s="23"/>
      <c r="CXM74" s="23"/>
      <c r="CXN74" s="23"/>
      <c r="CXO74" s="23"/>
      <c r="CXP74" s="23"/>
      <c r="CXQ74" s="23"/>
      <c r="CXR74" s="23"/>
      <c r="CXS74" s="23"/>
      <c r="CXT74" s="23"/>
      <c r="CXU74" s="23"/>
      <c r="CXV74" s="23"/>
      <c r="CXW74" s="23"/>
      <c r="CXX74" s="23"/>
      <c r="CXY74" s="23"/>
      <c r="CXZ74" s="23"/>
      <c r="CYA74" s="23"/>
      <c r="CYB74" s="23"/>
      <c r="CYC74" s="23"/>
      <c r="CYD74" s="23"/>
      <c r="CYE74" s="23"/>
      <c r="CYF74" s="23"/>
      <c r="CYG74" s="23"/>
      <c r="CYH74" s="23"/>
      <c r="CYI74" s="23"/>
      <c r="CYJ74" s="23"/>
      <c r="CYK74" s="23"/>
      <c r="CYL74" s="23"/>
      <c r="CYM74" s="23"/>
      <c r="CYN74" s="23"/>
      <c r="CYO74" s="23"/>
      <c r="CYP74" s="23"/>
      <c r="CYQ74" s="23"/>
      <c r="CYR74" s="23"/>
      <c r="CYS74" s="23"/>
      <c r="CYT74" s="23"/>
      <c r="CYU74" s="23"/>
      <c r="CYV74" s="23"/>
      <c r="CYW74" s="23"/>
      <c r="CYX74" s="23"/>
      <c r="CYY74" s="23"/>
      <c r="CYZ74" s="23"/>
      <c r="CZA74" s="23"/>
      <c r="CZB74" s="23"/>
      <c r="CZC74" s="23"/>
      <c r="CZD74" s="23"/>
      <c r="CZE74" s="23"/>
      <c r="CZF74" s="23"/>
      <c r="CZG74" s="23"/>
      <c r="CZH74" s="23"/>
      <c r="CZI74" s="23"/>
      <c r="CZJ74" s="23"/>
      <c r="CZK74" s="23"/>
      <c r="CZL74" s="23"/>
      <c r="CZM74" s="23"/>
      <c r="CZN74" s="23"/>
      <c r="CZO74" s="23"/>
      <c r="CZP74" s="23"/>
      <c r="CZQ74" s="23"/>
      <c r="CZR74" s="23"/>
      <c r="CZS74" s="23"/>
      <c r="CZT74" s="23"/>
      <c r="CZU74" s="23"/>
      <c r="CZV74" s="23"/>
      <c r="CZW74" s="23"/>
      <c r="CZX74" s="23"/>
      <c r="CZY74" s="23"/>
      <c r="CZZ74" s="23"/>
      <c r="DAA74" s="23"/>
      <c r="DAB74" s="23"/>
      <c r="DAC74" s="23"/>
      <c r="DAD74" s="23"/>
      <c r="DAE74" s="23"/>
      <c r="DAF74" s="23"/>
      <c r="DAG74" s="23"/>
      <c r="DAH74" s="23"/>
      <c r="DAI74" s="23"/>
      <c r="DAJ74" s="23"/>
      <c r="DAK74" s="23"/>
      <c r="DAL74" s="23"/>
      <c r="DAM74" s="23"/>
      <c r="DAN74" s="23"/>
      <c r="DAO74" s="23"/>
      <c r="DAP74" s="23"/>
      <c r="DAQ74" s="23"/>
      <c r="DAR74" s="23"/>
      <c r="DAS74" s="23"/>
      <c r="DAT74" s="23"/>
      <c r="DAU74" s="23"/>
      <c r="DAV74" s="23"/>
      <c r="DAW74" s="23"/>
      <c r="DAX74" s="23"/>
      <c r="DAY74" s="23"/>
      <c r="DAZ74" s="23"/>
      <c r="DBA74" s="23"/>
      <c r="DBB74" s="23"/>
      <c r="DBC74" s="23"/>
      <c r="DBD74" s="23"/>
      <c r="DBE74" s="23"/>
      <c r="DBF74" s="23"/>
      <c r="DBG74" s="23"/>
      <c r="DBH74" s="23"/>
      <c r="DBI74" s="23"/>
      <c r="DBJ74" s="23"/>
      <c r="DBK74" s="23"/>
      <c r="DBL74" s="23"/>
      <c r="DBM74" s="23"/>
      <c r="DBN74" s="23"/>
      <c r="DBO74" s="23"/>
      <c r="DBP74" s="23"/>
      <c r="DBQ74" s="23"/>
      <c r="DBR74" s="23"/>
      <c r="DBS74" s="23"/>
      <c r="DBT74" s="23"/>
      <c r="DBU74" s="23"/>
      <c r="DBV74" s="23"/>
      <c r="DBW74" s="23"/>
      <c r="DBX74" s="23"/>
      <c r="DBY74" s="23"/>
      <c r="DBZ74" s="23"/>
      <c r="DCA74" s="23"/>
      <c r="DCB74" s="23"/>
      <c r="DCC74" s="23"/>
      <c r="DCD74" s="23"/>
      <c r="DCE74" s="23"/>
      <c r="DCF74" s="23"/>
      <c r="DCG74" s="23"/>
      <c r="DCH74" s="23"/>
      <c r="DCI74" s="23"/>
      <c r="DCJ74" s="23"/>
      <c r="DCK74" s="23"/>
      <c r="DCL74" s="23"/>
      <c r="DCM74" s="23"/>
      <c r="DCN74" s="23"/>
      <c r="DCO74" s="23"/>
      <c r="DCP74" s="23"/>
      <c r="DCQ74" s="23"/>
      <c r="DCR74" s="23"/>
      <c r="DCS74" s="23"/>
      <c r="DCT74" s="23"/>
      <c r="DCU74" s="23"/>
      <c r="DCV74" s="23"/>
      <c r="DCW74" s="23"/>
      <c r="DCX74" s="23"/>
      <c r="DCY74" s="23"/>
      <c r="DCZ74" s="23"/>
      <c r="DDA74" s="23"/>
      <c r="DDB74" s="23"/>
      <c r="DDC74" s="23"/>
      <c r="DDD74" s="23"/>
      <c r="DDE74" s="23"/>
      <c r="DDF74" s="23"/>
      <c r="DDG74" s="23"/>
      <c r="DDH74" s="23"/>
      <c r="DDI74" s="23"/>
      <c r="DDJ74" s="23"/>
      <c r="DDK74" s="23"/>
      <c r="DDL74" s="23"/>
      <c r="DDM74" s="23"/>
      <c r="DDN74" s="23"/>
      <c r="DDO74" s="23"/>
      <c r="DDP74" s="23"/>
      <c r="DDQ74" s="23"/>
      <c r="DDR74" s="23"/>
      <c r="DDS74" s="23"/>
      <c r="DDT74" s="23"/>
      <c r="DDU74" s="23"/>
      <c r="DDV74" s="23"/>
      <c r="DDW74" s="23"/>
      <c r="DDX74" s="23"/>
      <c r="DDY74" s="23"/>
      <c r="DDZ74" s="23"/>
      <c r="DEA74" s="23"/>
      <c r="DEB74" s="23"/>
      <c r="DEC74" s="23"/>
      <c r="DED74" s="23"/>
      <c r="DEE74" s="23"/>
      <c r="DEF74" s="23"/>
      <c r="DEG74" s="23"/>
      <c r="DEH74" s="23"/>
      <c r="DEI74" s="23"/>
      <c r="DEJ74" s="23"/>
      <c r="DEK74" s="23"/>
      <c r="DEL74" s="23"/>
      <c r="DEM74" s="23"/>
      <c r="DEN74" s="23"/>
      <c r="DEO74" s="23"/>
      <c r="DEP74" s="23"/>
      <c r="DEQ74" s="23"/>
      <c r="DER74" s="23"/>
      <c r="DES74" s="23"/>
      <c r="DET74" s="23"/>
      <c r="DEU74" s="23"/>
      <c r="DEV74" s="23"/>
      <c r="DEW74" s="23"/>
      <c r="DEX74" s="23"/>
      <c r="DEY74" s="23"/>
      <c r="DEZ74" s="23"/>
      <c r="DFA74" s="23"/>
      <c r="DFB74" s="23"/>
      <c r="DFC74" s="23"/>
      <c r="DFD74" s="23"/>
      <c r="DFE74" s="23"/>
      <c r="DFF74" s="23"/>
      <c r="DFG74" s="23"/>
      <c r="DFH74" s="23"/>
      <c r="DFI74" s="23"/>
      <c r="DFJ74" s="23"/>
      <c r="DFK74" s="23"/>
      <c r="DFL74" s="23"/>
      <c r="DFM74" s="23"/>
      <c r="DFN74" s="23"/>
      <c r="DFO74" s="23"/>
      <c r="DFP74" s="23"/>
      <c r="DFQ74" s="23"/>
      <c r="DFR74" s="23"/>
      <c r="DFS74" s="23"/>
      <c r="DFT74" s="23"/>
      <c r="DFU74" s="23"/>
      <c r="DFV74" s="23"/>
      <c r="DFW74" s="23"/>
      <c r="DFX74" s="23"/>
      <c r="DFY74" s="23"/>
      <c r="DFZ74" s="23"/>
      <c r="DGA74" s="23"/>
      <c r="DGB74" s="23"/>
      <c r="DGC74" s="23"/>
      <c r="DGD74" s="23"/>
      <c r="DGE74" s="23"/>
      <c r="DGF74" s="23"/>
      <c r="DGG74" s="23"/>
      <c r="DGH74" s="23"/>
      <c r="DGI74" s="23"/>
      <c r="DGJ74" s="23"/>
      <c r="DGK74" s="23"/>
      <c r="DGL74" s="23"/>
      <c r="DGM74" s="23"/>
      <c r="DGN74" s="23"/>
      <c r="DGO74" s="23"/>
      <c r="DGP74" s="23"/>
      <c r="DGQ74" s="23"/>
      <c r="DGR74" s="23"/>
      <c r="DGS74" s="23"/>
      <c r="DGT74" s="23"/>
      <c r="DGU74" s="23"/>
      <c r="DGV74" s="23"/>
      <c r="DGW74" s="23"/>
      <c r="DGX74" s="23"/>
      <c r="DGY74" s="23"/>
      <c r="DGZ74" s="23"/>
      <c r="DHA74" s="23"/>
      <c r="DHB74" s="23"/>
      <c r="DHC74" s="23"/>
      <c r="DHD74" s="23"/>
      <c r="DHE74" s="23"/>
      <c r="DHF74" s="23"/>
      <c r="DHG74" s="23"/>
      <c r="DHH74" s="23"/>
      <c r="DHI74" s="23"/>
      <c r="DHJ74" s="23"/>
      <c r="DHK74" s="23"/>
      <c r="DHL74" s="23"/>
      <c r="DHM74" s="23"/>
      <c r="DHN74" s="23"/>
      <c r="DHO74" s="23"/>
      <c r="DHP74" s="23"/>
      <c r="DHQ74" s="23"/>
      <c r="DHR74" s="23"/>
      <c r="DHS74" s="23"/>
      <c r="DHT74" s="23"/>
      <c r="DHU74" s="23"/>
      <c r="DHV74" s="23"/>
      <c r="DHW74" s="23"/>
      <c r="DHX74" s="23"/>
      <c r="DHY74" s="23"/>
      <c r="DHZ74" s="23"/>
      <c r="DIA74" s="23"/>
      <c r="DIB74" s="23"/>
      <c r="DIC74" s="23"/>
      <c r="DID74" s="23"/>
      <c r="DIE74" s="23"/>
      <c r="DIF74" s="23"/>
      <c r="DIG74" s="23"/>
      <c r="DIH74" s="23"/>
      <c r="DII74" s="23"/>
      <c r="DIJ74" s="23"/>
      <c r="DIK74" s="23"/>
      <c r="DIL74" s="23"/>
      <c r="DIM74" s="23"/>
      <c r="DIN74" s="23"/>
      <c r="DIO74" s="23"/>
      <c r="DIP74" s="23"/>
      <c r="DIQ74" s="23"/>
      <c r="DIR74" s="23"/>
      <c r="DIS74" s="23"/>
      <c r="DIT74" s="23"/>
      <c r="DIU74" s="23"/>
      <c r="DIV74" s="23"/>
      <c r="DIW74" s="23"/>
      <c r="DIX74" s="23"/>
      <c r="DIY74" s="23"/>
      <c r="DIZ74" s="23"/>
      <c r="DJA74" s="23"/>
      <c r="DJB74" s="23"/>
      <c r="DJC74" s="23"/>
      <c r="DJD74" s="23"/>
      <c r="DJE74" s="23"/>
      <c r="DJF74" s="23"/>
      <c r="DJG74" s="23"/>
      <c r="DJH74" s="23"/>
      <c r="DJI74" s="23"/>
      <c r="DJJ74" s="23"/>
      <c r="DJK74" s="23"/>
      <c r="DJL74" s="23"/>
      <c r="DJM74" s="23"/>
      <c r="DJN74" s="23"/>
      <c r="DJO74" s="23"/>
      <c r="DJP74" s="23"/>
      <c r="DJQ74" s="23"/>
      <c r="DJR74" s="23"/>
      <c r="DJS74" s="23"/>
      <c r="DJT74" s="23"/>
      <c r="DJU74" s="23"/>
      <c r="DJV74" s="23"/>
      <c r="DJW74" s="23"/>
      <c r="DJX74" s="23"/>
      <c r="DJY74" s="23"/>
      <c r="DJZ74" s="23"/>
      <c r="DKA74" s="23"/>
      <c r="DKB74" s="23"/>
      <c r="DKC74" s="23"/>
      <c r="DKD74" s="23"/>
      <c r="DKE74" s="23"/>
      <c r="DKF74" s="23"/>
      <c r="DKG74" s="23"/>
      <c r="DKH74" s="23"/>
      <c r="DKI74" s="23"/>
      <c r="DKJ74" s="23"/>
      <c r="DKK74" s="23"/>
      <c r="DKL74" s="23"/>
      <c r="DKM74" s="23"/>
      <c r="DKN74" s="23"/>
      <c r="DKO74" s="23"/>
      <c r="DKP74" s="23"/>
      <c r="DKQ74" s="23"/>
      <c r="DKR74" s="23"/>
      <c r="DKS74" s="23"/>
      <c r="DKT74" s="23"/>
      <c r="DKU74" s="23"/>
      <c r="DKV74" s="23"/>
      <c r="DKW74" s="23"/>
      <c r="DKX74" s="23"/>
      <c r="DKY74" s="23"/>
      <c r="DKZ74" s="23"/>
      <c r="DLA74" s="23"/>
      <c r="DLB74" s="23"/>
      <c r="DLC74" s="23"/>
      <c r="DLD74" s="23"/>
      <c r="DLE74" s="23"/>
      <c r="DLF74" s="23"/>
      <c r="DLG74" s="23"/>
      <c r="DLH74" s="23"/>
      <c r="DLI74" s="23"/>
      <c r="DLJ74" s="23"/>
      <c r="DLK74" s="23"/>
      <c r="DLL74" s="23"/>
      <c r="DLM74" s="23"/>
      <c r="DLN74" s="23"/>
      <c r="DLO74" s="23"/>
      <c r="DLP74" s="23"/>
      <c r="DLQ74" s="23"/>
      <c r="DLR74" s="23"/>
      <c r="DLS74" s="23"/>
      <c r="DLT74" s="23"/>
      <c r="DLU74" s="23"/>
      <c r="DLV74" s="23"/>
      <c r="DLW74" s="23"/>
      <c r="DLX74" s="23"/>
      <c r="DLY74" s="23"/>
      <c r="DLZ74" s="23"/>
      <c r="DMA74" s="23"/>
      <c r="DMB74" s="23"/>
      <c r="DMC74" s="23"/>
      <c r="DMD74" s="23"/>
      <c r="DME74" s="23"/>
      <c r="DMF74" s="23"/>
      <c r="DMG74" s="23"/>
      <c r="DMH74" s="23"/>
      <c r="DMI74" s="23"/>
      <c r="DMJ74" s="23"/>
      <c r="DMK74" s="23"/>
      <c r="DML74" s="23"/>
      <c r="DMM74" s="23"/>
      <c r="DMN74" s="23"/>
      <c r="DMO74" s="23"/>
      <c r="DMP74" s="23"/>
      <c r="DMQ74" s="23"/>
      <c r="DMR74" s="23"/>
      <c r="DMS74" s="23"/>
      <c r="DMT74" s="23"/>
      <c r="DMU74" s="23"/>
      <c r="DMV74" s="23"/>
      <c r="DMW74" s="23"/>
      <c r="DMX74" s="23"/>
      <c r="DMY74" s="23"/>
      <c r="DMZ74" s="23"/>
      <c r="DNA74" s="23"/>
      <c r="DNB74" s="23"/>
      <c r="DNC74" s="23"/>
      <c r="DND74" s="23"/>
      <c r="DNE74" s="23"/>
      <c r="DNF74" s="23"/>
      <c r="DNG74" s="23"/>
      <c r="DNH74" s="23"/>
      <c r="DNI74" s="23"/>
      <c r="DNJ74" s="23"/>
      <c r="DNK74" s="23"/>
      <c r="DNL74" s="23"/>
      <c r="DNM74" s="23"/>
      <c r="DNN74" s="23"/>
      <c r="DNO74" s="23"/>
      <c r="DNP74" s="23"/>
      <c r="DNQ74" s="23"/>
      <c r="DNR74" s="23"/>
      <c r="DNS74" s="23"/>
      <c r="DNT74" s="23"/>
      <c r="DNU74" s="23"/>
      <c r="DNV74" s="23"/>
      <c r="DNW74" s="23"/>
      <c r="DNX74" s="23"/>
      <c r="DNY74" s="23"/>
      <c r="DNZ74" s="23"/>
      <c r="DOA74" s="23"/>
      <c r="DOB74" s="23"/>
      <c r="DOC74" s="23"/>
      <c r="DOD74" s="23"/>
      <c r="DOE74" s="23"/>
      <c r="DOF74" s="23"/>
      <c r="DOG74" s="23"/>
      <c r="DOH74" s="23"/>
      <c r="DOI74" s="23"/>
      <c r="DOJ74" s="23"/>
      <c r="DOK74" s="23"/>
      <c r="DOL74" s="23"/>
      <c r="DOM74" s="23"/>
      <c r="DON74" s="23"/>
      <c r="DOO74" s="23"/>
      <c r="DOP74" s="23"/>
      <c r="DOQ74" s="23"/>
      <c r="DOR74" s="23"/>
      <c r="DOS74" s="23"/>
      <c r="DOT74" s="23"/>
      <c r="DOU74" s="23"/>
      <c r="DOV74" s="23"/>
      <c r="DOW74" s="23"/>
      <c r="DOX74" s="23"/>
      <c r="DOY74" s="23"/>
      <c r="DOZ74" s="23"/>
      <c r="DPA74" s="23"/>
      <c r="DPB74" s="23"/>
      <c r="DPC74" s="23"/>
      <c r="DPD74" s="23"/>
      <c r="DPE74" s="23"/>
      <c r="DPF74" s="23"/>
      <c r="DPG74" s="23"/>
      <c r="DPH74" s="23"/>
      <c r="DPI74" s="23"/>
      <c r="DPJ74" s="23"/>
      <c r="DPK74" s="23"/>
      <c r="DPL74" s="23"/>
      <c r="DPM74" s="23"/>
      <c r="DPN74" s="23"/>
      <c r="DPO74" s="23"/>
      <c r="DPP74" s="23"/>
      <c r="DPQ74" s="23"/>
      <c r="DPR74" s="23"/>
      <c r="DPS74" s="23"/>
      <c r="DPT74" s="23"/>
      <c r="DPU74" s="23"/>
      <c r="DPV74" s="23"/>
      <c r="DPW74" s="23"/>
      <c r="DPX74" s="23"/>
      <c r="DPY74" s="23"/>
      <c r="DPZ74" s="23"/>
      <c r="DQA74" s="23"/>
      <c r="DQB74" s="23"/>
      <c r="DQC74" s="23"/>
      <c r="DQD74" s="23"/>
      <c r="DQE74" s="23"/>
      <c r="DQF74" s="23"/>
      <c r="DQG74" s="23"/>
      <c r="DQH74" s="23"/>
      <c r="DQI74" s="23"/>
      <c r="DQJ74" s="23"/>
      <c r="DQK74" s="23"/>
      <c r="DQL74" s="23"/>
      <c r="DQM74" s="23"/>
      <c r="DQN74" s="23"/>
      <c r="DQO74" s="23"/>
      <c r="DQP74" s="23"/>
      <c r="DQQ74" s="23"/>
      <c r="DQR74" s="23"/>
      <c r="DQS74" s="23"/>
      <c r="DQT74" s="23"/>
      <c r="DQU74" s="23"/>
      <c r="DQV74" s="23"/>
      <c r="DQW74" s="23"/>
      <c r="DQX74" s="23"/>
      <c r="DQY74" s="23"/>
      <c r="DQZ74" s="23"/>
      <c r="DRA74" s="23"/>
      <c r="DRB74" s="23"/>
      <c r="DRC74" s="23"/>
      <c r="DRD74" s="23"/>
      <c r="DRE74" s="23"/>
      <c r="DRF74" s="23"/>
      <c r="DRG74" s="23"/>
      <c r="DRH74" s="23"/>
      <c r="DRI74" s="23"/>
      <c r="DRJ74" s="23"/>
      <c r="DRK74" s="23"/>
      <c r="DRL74" s="23"/>
      <c r="DRM74" s="23"/>
      <c r="DRN74" s="23"/>
      <c r="DRO74" s="23"/>
      <c r="DRP74" s="23"/>
      <c r="DRQ74" s="23"/>
      <c r="DRR74" s="23"/>
      <c r="DRS74" s="23"/>
      <c r="DRT74" s="23"/>
      <c r="DRU74" s="23"/>
      <c r="DRV74" s="23"/>
      <c r="DRW74" s="23"/>
      <c r="DRX74" s="23"/>
      <c r="DRY74" s="23"/>
      <c r="DRZ74" s="23"/>
      <c r="DSA74" s="23"/>
      <c r="DSB74" s="23"/>
      <c r="DSC74" s="23"/>
      <c r="DSD74" s="23"/>
      <c r="DSE74" s="23"/>
      <c r="DSF74" s="23"/>
      <c r="DSG74" s="23"/>
      <c r="DSH74" s="23"/>
      <c r="DSI74" s="23"/>
      <c r="DSJ74" s="23"/>
      <c r="DSK74" s="23"/>
      <c r="DSL74" s="23"/>
      <c r="DSM74" s="23"/>
      <c r="DSN74" s="23"/>
      <c r="DSO74" s="23"/>
      <c r="DSP74" s="23"/>
      <c r="DSQ74" s="23"/>
      <c r="DSR74" s="23"/>
      <c r="DSS74" s="23"/>
      <c r="DST74" s="23"/>
      <c r="DSU74" s="23"/>
      <c r="DSV74" s="23"/>
      <c r="DSW74" s="23"/>
      <c r="DSX74" s="23"/>
      <c r="DSY74" s="23"/>
      <c r="DSZ74" s="23"/>
      <c r="DTA74" s="23"/>
      <c r="DTB74" s="23"/>
      <c r="DTC74" s="23"/>
      <c r="DTD74" s="23"/>
      <c r="DTE74" s="23"/>
      <c r="DTF74" s="23"/>
      <c r="DTG74" s="23"/>
      <c r="DTH74" s="23"/>
      <c r="DTI74" s="23"/>
      <c r="DTJ74" s="23"/>
      <c r="DTK74" s="23"/>
      <c r="DTL74" s="23"/>
      <c r="DTM74" s="23"/>
      <c r="DTN74" s="23"/>
      <c r="DTO74" s="23"/>
      <c r="DTP74" s="23"/>
      <c r="DTQ74" s="23"/>
      <c r="DTR74" s="23"/>
      <c r="DTS74" s="23"/>
      <c r="DTT74" s="23"/>
      <c r="DTU74" s="23"/>
      <c r="DTV74" s="23"/>
      <c r="DTW74" s="23"/>
      <c r="DTX74" s="23"/>
      <c r="DTY74" s="23"/>
      <c r="DTZ74" s="23"/>
      <c r="DUA74" s="23"/>
      <c r="DUB74" s="23"/>
      <c r="DUC74" s="23"/>
      <c r="DUD74" s="23"/>
      <c r="DUE74" s="23"/>
      <c r="DUF74" s="23"/>
      <c r="DUG74" s="23"/>
      <c r="DUH74" s="23"/>
      <c r="DUI74" s="23"/>
      <c r="DUJ74" s="23"/>
      <c r="DUK74" s="23"/>
      <c r="DUL74" s="23"/>
      <c r="DUM74" s="23"/>
      <c r="DUN74" s="23"/>
      <c r="DUO74" s="23"/>
      <c r="DUP74" s="23"/>
      <c r="DUQ74" s="23"/>
      <c r="DUR74" s="23"/>
      <c r="DUS74" s="23"/>
      <c r="DUT74" s="23"/>
      <c r="DUU74" s="23"/>
      <c r="DUV74" s="23"/>
      <c r="DUW74" s="23"/>
      <c r="DUX74" s="23"/>
      <c r="DUY74" s="23"/>
      <c r="DUZ74" s="23"/>
      <c r="DVA74" s="23"/>
      <c r="DVB74" s="23"/>
      <c r="DVC74" s="23"/>
      <c r="DVD74" s="23"/>
      <c r="DVE74" s="23"/>
      <c r="DVF74" s="23"/>
      <c r="DVG74" s="23"/>
      <c r="DVH74" s="23"/>
      <c r="DVI74" s="23"/>
      <c r="DVJ74" s="23"/>
      <c r="DVK74" s="23"/>
      <c r="DVL74" s="23"/>
      <c r="DVM74" s="23"/>
      <c r="DVN74" s="23"/>
      <c r="DVO74" s="23"/>
      <c r="DVP74" s="23"/>
      <c r="DVQ74" s="23"/>
      <c r="DVR74" s="23"/>
      <c r="DVS74" s="23"/>
      <c r="DVT74" s="23"/>
      <c r="DVU74" s="23"/>
      <c r="DVV74" s="23"/>
      <c r="DVW74" s="23"/>
      <c r="DVX74" s="23"/>
      <c r="DVY74" s="23"/>
      <c r="DVZ74" s="23"/>
      <c r="DWA74" s="23"/>
      <c r="DWB74" s="23"/>
      <c r="DWC74" s="23"/>
      <c r="DWD74" s="23"/>
      <c r="DWE74" s="23"/>
      <c r="DWF74" s="23"/>
      <c r="DWG74" s="23"/>
      <c r="DWH74" s="23"/>
      <c r="DWI74" s="23"/>
      <c r="DWJ74" s="23"/>
      <c r="DWK74" s="23"/>
      <c r="DWL74" s="23"/>
      <c r="DWM74" s="23"/>
      <c r="DWN74" s="23"/>
      <c r="DWO74" s="23"/>
      <c r="DWP74" s="23"/>
      <c r="DWQ74" s="23"/>
      <c r="DWR74" s="23"/>
      <c r="DWS74" s="23"/>
      <c r="DWT74" s="23"/>
      <c r="DWU74" s="23"/>
      <c r="DWV74" s="23"/>
      <c r="DWW74" s="23"/>
      <c r="DWX74" s="23"/>
      <c r="DWY74" s="23"/>
      <c r="DWZ74" s="23"/>
      <c r="DXA74" s="23"/>
      <c r="DXB74" s="23"/>
      <c r="DXC74" s="23"/>
      <c r="DXD74" s="23"/>
      <c r="DXE74" s="23"/>
      <c r="DXF74" s="23"/>
      <c r="DXG74" s="23"/>
      <c r="DXH74" s="23"/>
      <c r="DXI74" s="23"/>
      <c r="DXJ74" s="23"/>
      <c r="DXK74" s="23"/>
      <c r="DXL74" s="23"/>
      <c r="DXM74" s="23"/>
      <c r="DXN74" s="23"/>
      <c r="DXO74" s="23"/>
      <c r="DXP74" s="23"/>
      <c r="DXQ74" s="23"/>
      <c r="DXR74" s="23"/>
      <c r="DXS74" s="23"/>
      <c r="DXT74" s="23"/>
      <c r="DXU74" s="23"/>
      <c r="DXV74" s="23"/>
      <c r="DXW74" s="23"/>
      <c r="DXX74" s="23"/>
      <c r="DXY74" s="23"/>
      <c r="DXZ74" s="23"/>
      <c r="DYA74" s="23"/>
      <c r="DYB74" s="23"/>
      <c r="DYC74" s="23"/>
      <c r="DYD74" s="23"/>
      <c r="DYE74" s="23"/>
      <c r="DYF74" s="23"/>
      <c r="DYG74" s="23"/>
      <c r="DYH74" s="23"/>
      <c r="DYI74" s="23"/>
      <c r="DYJ74" s="23"/>
      <c r="DYK74" s="23"/>
      <c r="DYL74" s="23"/>
      <c r="DYM74" s="23"/>
      <c r="DYN74" s="23"/>
      <c r="DYO74" s="23"/>
      <c r="DYP74" s="23"/>
      <c r="DYQ74" s="23"/>
      <c r="DYR74" s="23"/>
      <c r="DYS74" s="23"/>
      <c r="DYT74" s="23"/>
      <c r="DYU74" s="23"/>
      <c r="DYV74" s="23"/>
      <c r="DYW74" s="23"/>
      <c r="DYX74" s="23"/>
      <c r="DYY74" s="23"/>
      <c r="DYZ74" s="23"/>
      <c r="DZA74" s="23"/>
      <c r="DZB74" s="23"/>
      <c r="DZC74" s="23"/>
      <c r="DZD74" s="23"/>
      <c r="DZE74" s="23"/>
      <c r="DZF74" s="23"/>
      <c r="DZG74" s="23"/>
      <c r="DZH74" s="23"/>
      <c r="DZI74" s="23"/>
      <c r="DZJ74" s="23"/>
      <c r="DZK74" s="23"/>
      <c r="DZL74" s="23"/>
      <c r="DZM74" s="23"/>
      <c r="DZN74" s="23"/>
      <c r="DZO74" s="23"/>
      <c r="DZP74" s="23"/>
      <c r="DZQ74" s="23"/>
      <c r="DZR74" s="23"/>
      <c r="DZS74" s="23"/>
      <c r="DZT74" s="23"/>
      <c r="DZU74" s="23"/>
      <c r="DZV74" s="23"/>
      <c r="DZW74" s="23"/>
      <c r="DZX74" s="23"/>
      <c r="DZY74" s="23"/>
      <c r="DZZ74" s="23"/>
      <c r="EAA74" s="23"/>
      <c r="EAB74" s="23"/>
      <c r="EAC74" s="23"/>
      <c r="EAD74" s="23"/>
      <c r="EAE74" s="23"/>
      <c r="EAF74" s="23"/>
      <c r="EAG74" s="23"/>
      <c r="EAH74" s="23"/>
      <c r="EAI74" s="23"/>
      <c r="EAJ74" s="23"/>
      <c r="EAK74" s="23"/>
      <c r="EAL74" s="23"/>
      <c r="EAM74" s="23"/>
      <c r="EAN74" s="23"/>
      <c r="EAO74" s="23"/>
      <c r="EAP74" s="23"/>
      <c r="EAQ74" s="23"/>
      <c r="EAR74" s="23"/>
      <c r="EAS74" s="23"/>
      <c r="EAT74" s="23"/>
      <c r="EAU74" s="23"/>
      <c r="EAV74" s="23"/>
      <c r="EAW74" s="23"/>
      <c r="EAX74" s="23"/>
      <c r="EAY74" s="23"/>
      <c r="EAZ74" s="23"/>
      <c r="EBA74" s="23"/>
      <c r="EBB74" s="23"/>
      <c r="EBC74" s="23"/>
      <c r="EBD74" s="23"/>
      <c r="EBE74" s="23"/>
      <c r="EBF74" s="23"/>
      <c r="EBG74" s="23"/>
      <c r="EBH74" s="23"/>
      <c r="EBI74" s="23"/>
      <c r="EBJ74" s="23"/>
      <c r="EBK74" s="23"/>
      <c r="EBL74" s="23"/>
      <c r="EBM74" s="23"/>
      <c r="EBN74" s="23"/>
      <c r="EBO74" s="23"/>
      <c r="EBP74" s="23"/>
      <c r="EBQ74" s="23"/>
      <c r="EBR74" s="23"/>
      <c r="EBS74" s="23"/>
      <c r="EBT74" s="23"/>
      <c r="EBU74" s="23"/>
      <c r="EBV74" s="23"/>
      <c r="EBW74" s="23"/>
      <c r="EBX74" s="23"/>
      <c r="EBY74" s="23"/>
      <c r="EBZ74" s="23"/>
      <c r="ECA74" s="23"/>
      <c r="ECB74" s="23"/>
      <c r="ECC74" s="23"/>
      <c r="ECD74" s="23"/>
      <c r="ECE74" s="23"/>
      <c r="ECF74" s="23"/>
      <c r="ECG74" s="23"/>
      <c r="ECH74" s="23"/>
      <c r="ECI74" s="23"/>
      <c r="ECJ74" s="23"/>
      <c r="ECK74" s="23"/>
      <c r="ECL74" s="23"/>
      <c r="ECM74" s="23"/>
      <c r="ECN74" s="23"/>
      <c r="ECO74" s="23"/>
      <c r="ECP74" s="23"/>
      <c r="ECQ74" s="23"/>
      <c r="ECR74" s="23"/>
      <c r="ECS74" s="23"/>
      <c r="ECT74" s="23"/>
      <c r="ECU74" s="23"/>
      <c r="ECV74" s="23"/>
      <c r="ECW74" s="23"/>
      <c r="ECX74" s="23"/>
      <c r="ECY74" s="23"/>
      <c r="ECZ74" s="23"/>
      <c r="EDA74" s="23"/>
      <c r="EDB74" s="23"/>
      <c r="EDC74" s="23"/>
      <c r="EDD74" s="23"/>
      <c r="EDE74" s="23"/>
      <c r="EDF74" s="23"/>
      <c r="EDG74" s="23"/>
      <c r="EDH74" s="23"/>
      <c r="EDI74" s="23"/>
      <c r="EDJ74" s="23"/>
      <c r="EDK74" s="23"/>
      <c r="EDL74" s="23"/>
      <c r="EDM74" s="23"/>
      <c r="EDN74" s="23"/>
      <c r="EDO74" s="23"/>
      <c r="EDP74" s="23"/>
      <c r="EDQ74" s="23"/>
      <c r="EDR74" s="23"/>
      <c r="EDS74" s="23"/>
      <c r="EDT74" s="23"/>
      <c r="EDU74" s="23"/>
      <c r="EDV74" s="23"/>
      <c r="EDW74" s="23"/>
      <c r="EDX74" s="23"/>
      <c r="EDY74" s="23"/>
      <c r="EDZ74" s="23"/>
      <c r="EEA74" s="23"/>
      <c r="EEB74" s="23"/>
      <c r="EEC74" s="23"/>
      <c r="EED74" s="23"/>
      <c r="EEE74" s="23"/>
      <c r="EEF74" s="23"/>
      <c r="EEG74" s="23"/>
      <c r="EEH74" s="23"/>
      <c r="EEI74" s="23"/>
      <c r="EEJ74" s="23"/>
      <c r="EEK74" s="23"/>
      <c r="EEL74" s="23"/>
      <c r="EEM74" s="23"/>
      <c r="EEN74" s="23"/>
      <c r="EEO74" s="23"/>
      <c r="EEP74" s="23"/>
      <c r="EEQ74" s="23"/>
      <c r="EER74" s="23"/>
      <c r="EES74" s="23"/>
      <c r="EET74" s="23"/>
      <c r="EEU74" s="23"/>
      <c r="EEV74" s="23"/>
      <c r="EEW74" s="23"/>
      <c r="EEX74" s="23"/>
      <c r="EEY74" s="23"/>
      <c r="EEZ74" s="23"/>
      <c r="EFA74" s="23"/>
      <c r="EFB74" s="23"/>
      <c r="EFC74" s="23"/>
      <c r="EFD74" s="23"/>
      <c r="EFE74" s="23"/>
      <c r="EFF74" s="23"/>
      <c r="EFG74" s="23"/>
      <c r="EFH74" s="23"/>
      <c r="EFI74" s="23"/>
      <c r="EFJ74" s="23"/>
      <c r="EFK74" s="23"/>
      <c r="EFL74" s="23"/>
      <c r="EFM74" s="23"/>
      <c r="EFN74" s="23"/>
      <c r="EFO74" s="23"/>
      <c r="EFP74" s="23"/>
      <c r="EFQ74" s="23"/>
      <c r="EFR74" s="23"/>
      <c r="EFS74" s="23"/>
      <c r="EFT74" s="23"/>
      <c r="EFU74" s="23"/>
      <c r="EFV74" s="23"/>
      <c r="EFW74" s="23"/>
      <c r="EFX74" s="23"/>
      <c r="EFY74" s="23"/>
      <c r="EFZ74" s="23"/>
      <c r="EGA74" s="23"/>
      <c r="EGB74" s="23"/>
      <c r="EGC74" s="23"/>
      <c r="EGD74" s="23"/>
      <c r="EGE74" s="23"/>
      <c r="EGF74" s="23"/>
      <c r="EGG74" s="23"/>
      <c r="EGH74" s="23"/>
      <c r="EGI74" s="23"/>
      <c r="EGJ74" s="23"/>
      <c r="EGK74" s="23"/>
      <c r="EGL74" s="23"/>
      <c r="EGM74" s="23"/>
      <c r="EGN74" s="23"/>
      <c r="EGO74" s="23"/>
      <c r="EGP74" s="23"/>
      <c r="EGQ74" s="23"/>
      <c r="EGR74" s="23"/>
      <c r="EGS74" s="23"/>
      <c r="EGT74" s="23"/>
      <c r="EGU74" s="23"/>
      <c r="EGV74" s="23"/>
      <c r="EGW74" s="23"/>
      <c r="EGX74" s="23"/>
      <c r="EGY74" s="23"/>
      <c r="EGZ74" s="23"/>
      <c r="EHA74" s="23"/>
      <c r="EHB74" s="23"/>
      <c r="EHC74" s="23"/>
      <c r="EHD74" s="23"/>
      <c r="EHE74" s="23"/>
      <c r="EHF74" s="23"/>
      <c r="EHG74" s="23"/>
      <c r="EHH74" s="23"/>
      <c r="EHI74" s="23"/>
      <c r="EHJ74" s="23"/>
      <c r="EHK74" s="23"/>
      <c r="EHL74" s="23"/>
      <c r="EHM74" s="23"/>
      <c r="EHN74" s="23"/>
      <c r="EHO74" s="23"/>
      <c r="EHP74" s="23"/>
      <c r="EHQ74" s="23"/>
      <c r="EHR74" s="23"/>
      <c r="EHS74" s="23"/>
      <c r="EHT74" s="23"/>
      <c r="EHU74" s="23"/>
      <c r="EHV74" s="23"/>
      <c r="EHW74" s="23"/>
      <c r="EHX74" s="23"/>
      <c r="EHY74" s="23"/>
      <c r="EHZ74" s="23"/>
      <c r="EIA74" s="23"/>
      <c r="EIB74" s="23"/>
      <c r="EIC74" s="23"/>
      <c r="EID74" s="23"/>
      <c r="EIE74" s="23"/>
      <c r="EIF74" s="23"/>
      <c r="EIG74" s="23"/>
      <c r="EIH74" s="23"/>
      <c r="EII74" s="23"/>
      <c r="EIJ74" s="23"/>
      <c r="EIK74" s="23"/>
      <c r="EIL74" s="23"/>
      <c r="EIM74" s="23"/>
      <c r="EIN74" s="23"/>
      <c r="EIO74" s="23"/>
      <c r="EIP74" s="23"/>
      <c r="EIQ74" s="23"/>
      <c r="EIR74" s="23"/>
      <c r="EIS74" s="23"/>
      <c r="EIT74" s="23"/>
      <c r="EIU74" s="23"/>
      <c r="EIV74" s="23"/>
      <c r="EIW74" s="23"/>
      <c r="EIX74" s="23"/>
      <c r="EIY74" s="23"/>
      <c r="EIZ74" s="23"/>
      <c r="EJA74" s="23"/>
      <c r="EJB74" s="23"/>
      <c r="EJC74" s="23"/>
      <c r="EJD74" s="23"/>
      <c r="EJE74" s="23"/>
      <c r="EJF74" s="23"/>
      <c r="EJG74" s="23"/>
      <c r="EJH74" s="23"/>
      <c r="EJI74" s="23"/>
      <c r="EJJ74" s="23"/>
      <c r="EJK74" s="23"/>
      <c r="EJL74" s="23"/>
      <c r="EJM74" s="23"/>
      <c r="EJN74" s="23"/>
      <c r="EJO74" s="23"/>
      <c r="EJP74" s="23"/>
      <c r="EJQ74" s="23"/>
      <c r="EJR74" s="23"/>
      <c r="EJS74" s="23"/>
      <c r="EJT74" s="23"/>
      <c r="EJU74" s="23"/>
      <c r="EJV74" s="23"/>
      <c r="EJW74" s="23"/>
      <c r="EJX74" s="23"/>
      <c r="EJY74" s="23"/>
      <c r="EJZ74" s="23"/>
      <c r="EKA74" s="23"/>
      <c r="EKB74" s="23"/>
      <c r="EKC74" s="23"/>
      <c r="EKD74" s="23"/>
      <c r="EKE74" s="23"/>
      <c r="EKF74" s="23"/>
      <c r="EKG74" s="23"/>
      <c r="EKH74" s="23"/>
      <c r="EKI74" s="23"/>
      <c r="EKJ74" s="23"/>
      <c r="EKK74" s="23"/>
      <c r="EKL74" s="23"/>
      <c r="EKM74" s="23"/>
      <c r="EKN74" s="23"/>
      <c r="EKO74" s="23"/>
      <c r="EKP74" s="23"/>
      <c r="EKQ74" s="23"/>
      <c r="EKR74" s="23"/>
      <c r="EKS74" s="23"/>
      <c r="EKT74" s="23"/>
      <c r="EKU74" s="23"/>
      <c r="EKV74" s="23"/>
      <c r="EKW74" s="23"/>
      <c r="EKX74" s="23"/>
      <c r="EKY74" s="23"/>
      <c r="EKZ74" s="23"/>
      <c r="ELA74" s="23"/>
      <c r="ELB74" s="23"/>
      <c r="ELC74" s="23"/>
      <c r="ELD74" s="23"/>
      <c r="ELE74" s="23"/>
      <c r="ELF74" s="23"/>
      <c r="ELG74" s="23"/>
      <c r="ELH74" s="23"/>
      <c r="ELI74" s="23"/>
      <c r="ELJ74" s="23"/>
      <c r="ELK74" s="23"/>
      <c r="ELL74" s="23"/>
      <c r="ELM74" s="23"/>
      <c r="ELN74" s="23"/>
      <c r="ELO74" s="23"/>
      <c r="ELP74" s="23"/>
      <c r="ELQ74" s="23"/>
      <c r="ELR74" s="23"/>
      <c r="ELS74" s="23"/>
      <c r="ELT74" s="23"/>
      <c r="ELU74" s="23"/>
      <c r="ELV74" s="23"/>
      <c r="ELW74" s="23"/>
      <c r="ELX74" s="23"/>
      <c r="ELY74" s="23"/>
      <c r="ELZ74" s="23"/>
      <c r="EMA74" s="23"/>
      <c r="EMB74" s="23"/>
      <c r="EMC74" s="23"/>
      <c r="EMD74" s="23"/>
      <c r="EME74" s="23"/>
      <c r="EMF74" s="23"/>
      <c r="EMG74" s="23"/>
      <c r="EMH74" s="23"/>
      <c r="EMI74" s="23"/>
      <c r="EMJ74" s="23"/>
      <c r="EMK74" s="23"/>
      <c r="EML74" s="23"/>
      <c r="EMM74" s="23"/>
      <c r="EMN74" s="23"/>
      <c r="EMO74" s="23"/>
      <c r="EMP74" s="23"/>
      <c r="EMQ74" s="23"/>
      <c r="EMR74" s="23"/>
      <c r="EMS74" s="23"/>
      <c r="EMT74" s="23"/>
      <c r="EMU74" s="23"/>
      <c r="EMV74" s="23"/>
      <c r="EMW74" s="23"/>
      <c r="EMX74" s="23"/>
      <c r="EMY74" s="23"/>
      <c r="EMZ74" s="23"/>
      <c r="ENA74" s="23"/>
      <c r="ENB74" s="23"/>
      <c r="ENC74" s="23"/>
      <c r="END74" s="23"/>
      <c r="ENE74" s="23"/>
      <c r="ENF74" s="23"/>
      <c r="ENG74" s="23"/>
      <c r="ENH74" s="23"/>
      <c r="ENI74" s="23"/>
      <c r="ENJ74" s="23"/>
      <c r="ENK74" s="23"/>
      <c r="ENL74" s="23"/>
      <c r="ENM74" s="23"/>
      <c r="ENN74" s="23"/>
      <c r="ENO74" s="23"/>
      <c r="ENP74" s="23"/>
      <c r="ENQ74" s="23"/>
      <c r="ENR74" s="23"/>
      <c r="ENS74" s="23"/>
      <c r="ENT74" s="23"/>
      <c r="ENU74" s="23"/>
      <c r="ENV74" s="23"/>
      <c r="ENW74" s="23"/>
      <c r="ENX74" s="23"/>
      <c r="ENY74" s="23"/>
      <c r="ENZ74" s="23"/>
      <c r="EOA74" s="23"/>
      <c r="EOB74" s="23"/>
      <c r="EOC74" s="23"/>
      <c r="EOD74" s="23"/>
      <c r="EOE74" s="23"/>
      <c r="EOF74" s="23"/>
      <c r="EOG74" s="23"/>
      <c r="EOH74" s="23"/>
      <c r="EOI74" s="23"/>
      <c r="EOJ74" s="23"/>
      <c r="EOK74" s="23"/>
      <c r="EOL74" s="23"/>
      <c r="EOM74" s="23"/>
      <c r="EON74" s="23"/>
      <c r="EOO74" s="23"/>
      <c r="EOP74" s="23"/>
      <c r="EOQ74" s="23"/>
      <c r="EOR74" s="23"/>
      <c r="EOS74" s="23"/>
      <c r="EOT74" s="23"/>
      <c r="EOU74" s="23"/>
      <c r="EOV74" s="23"/>
      <c r="EOW74" s="23"/>
      <c r="EOX74" s="23"/>
      <c r="EOY74" s="23"/>
      <c r="EOZ74" s="23"/>
      <c r="EPA74" s="23"/>
      <c r="EPB74" s="23"/>
      <c r="EPC74" s="23"/>
      <c r="EPD74" s="23"/>
      <c r="EPE74" s="23"/>
      <c r="EPF74" s="23"/>
      <c r="EPG74" s="23"/>
      <c r="EPH74" s="23"/>
      <c r="EPI74" s="23"/>
      <c r="EPJ74" s="23"/>
      <c r="EPK74" s="23"/>
      <c r="EPL74" s="23"/>
      <c r="EPM74" s="23"/>
      <c r="EPN74" s="23"/>
      <c r="EPO74" s="23"/>
      <c r="EPP74" s="23"/>
      <c r="EPQ74" s="23"/>
      <c r="EPR74" s="23"/>
      <c r="EPS74" s="23"/>
      <c r="EPT74" s="23"/>
      <c r="EPU74" s="23"/>
      <c r="EPV74" s="23"/>
      <c r="EPW74" s="23"/>
      <c r="EPX74" s="23"/>
      <c r="EPY74" s="23"/>
      <c r="EPZ74" s="23"/>
      <c r="EQA74" s="23"/>
      <c r="EQB74" s="23"/>
      <c r="EQC74" s="23"/>
      <c r="EQD74" s="23"/>
      <c r="EQE74" s="23"/>
      <c r="EQF74" s="23"/>
      <c r="EQG74" s="23"/>
      <c r="EQH74" s="23"/>
      <c r="EQI74" s="23"/>
      <c r="EQJ74" s="23"/>
      <c r="EQK74" s="23"/>
      <c r="EQL74" s="23"/>
      <c r="EQM74" s="23"/>
      <c r="EQN74" s="23"/>
      <c r="EQO74" s="23"/>
      <c r="EQP74" s="23"/>
      <c r="EQQ74" s="23"/>
      <c r="EQR74" s="23"/>
      <c r="EQS74" s="23"/>
      <c r="EQT74" s="23"/>
      <c r="EQU74" s="23"/>
      <c r="EQV74" s="23"/>
      <c r="EQW74" s="23"/>
      <c r="EQX74" s="23"/>
      <c r="EQY74" s="23"/>
      <c r="EQZ74" s="23"/>
      <c r="ERA74" s="23"/>
      <c r="ERB74" s="23"/>
      <c r="ERC74" s="23"/>
      <c r="ERD74" s="23"/>
      <c r="ERE74" s="23"/>
      <c r="ERF74" s="23"/>
      <c r="ERG74" s="23"/>
      <c r="ERH74" s="23"/>
      <c r="ERI74" s="23"/>
      <c r="ERJ74" s="23"/>
      <c r="ERK74" s="23"/>
      <c r="ERL74" s="23"/>
      <c r="ERM74" s="23"/>
      <c r="ERN74" s="23"/>
      <c r="ERO74" s="23"/>
      <c r="ERP74" s="23"/>
      <c r="ERQ74" s="23"/>
      <c r="ERR74" s="23"/>
      <c r="ERS74" s="23"/>
      <c r="ERT74" s="23"/>
      <c r="ERU74" s="23"/>
      <c r="ERV74" s="23"/>
      <c r="ERW74" s="23"/>
      <c r="ERX74" s="23"/>
      <c r="ERY74" s="23"/>
      <c r="ERZ74" s="23"/>
      <c r="ESA74" s="23"/>
      <c r="ESB74" s="23"/>
      <c r="ESC74" s="23"/>
      <c r="ESD74" s="23"/>
      <c r="ESE74" s="23"/>
      <c r="ESF74" s="23"/>
      <c r="ESG74" s="23"/>
      <c r="ESH74" s="23"/>
      <c r="ESI74" s="23"/>
      <c r="ESJ74" s="23"/>
      <c r="ESK74" s="23"/>
      <c r="ESL74" s="23"/>
      <c r="ESM74" s="23"/>
      <c r="ESN74" s="23"/>
      <c r="ESO74" s="23"/>
      <c r="ESP74" s="23"/>
      <c r="ESQ74" s="23"/>
      <c r="ESR74" s="23"/>
      <c r="ESS74" s="23"/>
      <c r="EST74" s="23"/>
      <c r="ESU74" s="23"/>
      <c r="ESV74" s="23"/>
      <c r="ESW74" s="23"/>
      <c r="ESX74" s="23"/>
      <c r="ESY74" s="23"/>
      <c r="ESZ74" s="23"/>
      <c r="ETA74" s="23"/>
      <c r="ETB74" s="23"/>
      <c r="ETC74" s="23"/>
      <c r="ETD74" s="23"/>
      <c r="ETE74" s="23"/>
      <c r="ETF74" s="23"/>
      <c r="ETG74" s="23"/>
      <c r="ETH74" s="23"/>
      <c r="ETI74" s="23"/>
      <c r="ETJ74" s="23"/>
      <c r="ETK74" s="23"/>
      <c r="ETL74" s="23"/>
      <c r="ETM74" s="23"/>
      <c r="ETN74" s="23"/>
      <c r="ETO74" s="23"/>
      <c r="ETP74" s="23"/>
      <c r="ETQ74" s="23"/>
      <c r="ETR74" s="23"/>
      <c r="ETS74" s="23"/>
      <c r="ETT74" s="23"/>
      <c r="ETU74" s="23"/>
      <c r="ETV74" s="23"/>
      <c r="ETW74" s="23"/>
      <c r="ETX74" s="23"/>
      <c r="ETY74" s="23"/>
      <c r="ETZ74" s="23"/>
      <c r="EUA74" s="23"/>
      <c r="EUB74" s="23"/>
      <c r="EUC74" s="23"/>
      <c r="EUD74" s="23"/>
      <c r="EUE74" s="23"/>
      <c r="EUF74" s="23"/>
      <c r="EUG74" s="23"/>
      <c r="EUH74" s="23"/>
      <c r="EUI74" s="23"/>
      <c r="EUJ74" s="23"/>
      <c r="EUK74" s="23"/>
      <c r="EUL74" s="23"/>
      <c r="EUM74" s="23"/>
      <c r="EUN74" s="23"/>
      <c r="EUO74" s="23"/>
      <c r="EUP74" s="23"/>
      <c r="EUQ74" s="23"/>
      <c r="EUR74" s="23"/>
      <c r="EUS74" s="23"/>
      <c r="EUT74" s="23"/>
      <c r="EUU74" s="23"/>
      <c r="EUV74" s="23"/>
      <c r="EUW74" s="23"/>
      <c r="EUX74" s="23"/>
      <c r="EUY74" s="23"/>
      <c r="EUZ74" s="23"/>
      <c r="EVA74" s="23"/>
      <c r="EVB74" s="23"/>
      <c r="EVC74" s="23"/>
      <c r="EVD74" s="23"/>
      <c r="EVE74" s="23"/>
      <c r="EVF74" s="23"/>
      <c r="EVG74" s="23"/>
      <c r="EVH74" s="23"/>
      <c r="EVI74" s="23"/>
      <c r="EVJ74" s="23"/>
      <c r="EVK74" s="23"/>
      <c r="EVL74" s="23"/>
      <c r="EVM74" s="23"/>
      <c r="EVN74" s="23"/>
      <c r="EVO74" s="23"/>
      <c r="EVP74" s="23"/>
      <c r="EVQ74" s="23"/>
      <c r="EVR74" s="23"/>
      <c r="EVS74" s="23"/>
      <c r="EVT74" s="23"/>
      <c r="EVU74" s="23"/>
      <c r="EVV74" s="23"/>
      <c r="EVW74" s="23"/>
      <c r="EVX74" s="23"/>
      <c r="EVY74" s="23"/>
      <c r="EVZ74" s="23"/>
      <c r="EWA74" s="23"/>
      <c r="EWB74" s="23"/>
      <c r="EWC74" s="23"/>
      <c r="EWD74" s="23"/>
      <c r="EWE74" s="23"/>
      <c r="EWF74" s="23"/>
      <c r="EWG74" s="23"/>
      <c r="EWH74" s="23"/>
      <c r="EWI74" s="23"/>
      <c r="EWJ74" s="23"/>
      <c r="EWK74" s="23"/>
      <c r="EWL74" s="23"/>
      <c r="EWM74" s="23"/>
      <c r="EWN74" s="23"/>
      <c r="EWO74" s="23"/>
      <c r="EWP74" s="23"/>
      <c r="EWQ74" s="23"/>
      <c r="EWR74" s="23"/>
      <c r="EWS74" s="23"/>
      <c r="EWT74" s="23"/>
      <c r="EWU74" s="23"/>
      <c r="EWV74" s="23"/>
      <c r="EWW74" s="23"/>
      <c r="EWX74" s="23"/>
      <c r="EWY74" s="23"/>
      <c r="EWZ74" s="23"/>
      <c r="EXA74" s="23"/>
      <c r="EXB74" s="23"/>
      <c r="EXC74" s="23"/>
      <c r="EXD74" s="23"/>
      <c r="EXE74" s="23"/>
      <c r="EXF74" s="23"/>
      <c r="EXG74" s="23"/>
      <c r="EXH74" s="23"/>
      <c r="EXI74" s="23"/>
      <c r="EXJ74" s="23"/>
      <c r="EXK74" s="23"/>
      <c r="EXL74" s="23"/>
      <c r="EXM74" s="23"/>
      <c r="EXN74" s="23"/>
      <c r="EXO74" s="23"/>
      <c r="EXP74" s="23"/>
      <c r="EXQ74" s="23"/>
      <c r="EXR74" s="23"/>
      <c r="EXS74" s="23"/>
      <c r="EXT74" s="23"/>
      <c r="EXU74" s="23"/>
      <c r="EXV74" s="23"/>
      <c r="EXW74" s="23"/>
      <c r="EXX74" s="23"/>
      <c r="EXY74" s="23"/>
      <c r="EXZ74" s="23"/>
      <c r="EYA74" s="23"/>
      <c r="EYB74" s="23"/>
      <c r="EYC74" s="23"/>
      <c r="EYD74" s="23"/>
      <c r="EYE74" s="23"/>
      <c r="EYF74" s="23"/>
      <c r="EYG74" s="23"/>
      <c r="EYH74" s="23"/>
      <c r="EYI74" s="23"/>
      <c r="EYJ74" s="23"/>
      <c r="EYK74" s="23"/>
      <c r="EYL74" s="23"/>
      <c r="EYM74" s="23"/>
      <c r="EYN74" s="23"/>
      <c r="EYO74" s="23"/>
      <c r="EYP74" s="23"/>
      <c r="EYQ74" s="23"/>
      <c r="EYR74" s="23"/>
      <c r="EYS74" s="23"/>
      <c r="EYT74" s="23"/>
      <c r="EYU74" s="23"/>
      <c r="EYV74" s="23"/>
      <c r="EYW74" s="23"/>
      <c r="EYX74" s="23"/>
      <c r="EYY74" s="23"/>
      <c r="EYZ74" s="23"/>
      <c r="EZA74" s="23"/>
      <c r="EZB74" s="23"/>
      <c r="EZC74" s="23"/>
      <c r="EZD74" s="23"/>
      <c r="EZE74" s="23"/>
      <c r="EZF74" s="23"/>
      <c r="EZG74" s="23"/>
      <c r="EZH74" s="23"/>
      <c r="EZI74" s="23"/>
      <c r="EZJ74" s="23"/>
      <c r="EZK74" s="23"/>
      <c r="EZL74" s="23"/>
      <c r="EZM74" s="23"/>
      <c r="EZN74" s="23"/>
      <c r="EZO74" s="23"/>
      <c r="EZP74" s="23"/>
      <c r="EZQ74" s="23"/>
      <c r="EZR74" s="23"/>
      <c r="EZS74" s="23"/>
      <c r="EZT74" s="23"/>
      <c r="EZU74" s="23"/>
      <c r="EZV74" s="23"/>
      <c r="EZW74" s="23"/>
      <c r="EZX74" s="23"/>
      <c r="EZY74" s="23"/>
      <c r="EZZ74" s="23"/>
      <c r="FAA74" s="23"/>
      <c r="FAB74" s="23"/>
      <c r="FAC74" s="23"/>
      <c r="FAD74" s="23"/>
      <c r="FAE74" s="23"/>
      <c r="FAF74" s="23"/>
      <c r="FAG74" s="23"/>
      <c r="FAH74" s="23"/>
      <c r="FAI74" s="23"/>
      <c r="FAJ74" s="23"/>
      <c r="FAK74" s="23"/>
      <c r="FAL74" s="23"/>
      <c r="FAM74" s="23"/>
      <c r="FAN74" s="23"/>
      <c r="FAO74" s="23"/>
      <c r="FAP74" s="23"/>
      <c r="FAQ74" s="23"/>
      <c r="FAR74" s="23"/>
      <c r="FAS74" s="23"/>
      <c r="FAT74" s="23"/>
      <c r="FAU74" s="23"/>
      <c r="FAV74" s="23"/>
      <c r="FAW74" s="23"/>
      <c r="FAX74" s="23"/>
      <c r="FAY74" s="23"/>
      <c r="FAZ74" s="23"/>
      <c r="FBA74" s="23"/>
      <c r="FBB74" s="23"/>
      <c r="FBC74" s="23"/>
      <c r="FBD74" s="23"/>
      <c r="FBE74" s="23"/>
      <c r="FBF74" s="23"/>
      <c r="FBG74" s="23"/>
      <c r="FBH74" s="23"/>
      <c r="FBI74" s="23"/>
      <c r="FBJ74" s="23"/>
      <c r="FBK74" s="23"/>
      <c r="FBL74" s="23"/>
      <c r="FBM74" s="23"/>
      <c r="FBN74" s="23"/>
      <c r="FBO74" s="23"/>
      <c r="FBP74" s="23"/>
      <c r="FBQ74" s="23"/>
      <c r="FBR74" s="23"/>
      <c r="FBS74" s="23"/>
      <c r="FBT74" s="23"/>
      <c r="FBU74" s="23"/>
      <c r="FBV74" s="23"/>
      <c r="FBW74" s="23"/>
      <c r="FBX74" s="23"/>
      <c r="FBY74" s="23"/>
      <c r="FBZ74" s="23"/>
      <c r="FCA74" s="23"/>
      <c r="FCB74" s="23"/>
      <c r="FCC74" s="23"/>
      <c r="FCD74" s="23"/>
      <c r="FCE74" s="23"/>
      <c r="FCF74" s="23"/>
      <c r="FCG74" s="23"/>
      <c r="FCH74" s="23"/>
      <c r="FCI74" s="23"/>
      <c r="FCJ74" s="23"/>
      <c r="FCK74" s="23"/>
      <c r="FCL74" s="23"/>
      <c r="FCM74" s="23"/>
      <c r="FCN74" s="23"/>
      <c r="FCO74" s="23"/>
      <c r="FCP74" s="23"/>
      <c r="FCQ74" s="23"/>
      <c r="FCR74" s="23"/>
      <c r="FCS74" s="23"/>
      <c r="FCT74" s="23"/>
      <c r="FCU74" s="23"/>
      <c r="FCV74" s="23"/>
      <c r="FCW74" s="23"/>
      <c r="FCX74" s="23"/>
      <c r="FCY74" s="23"/>
      <c r="FCZ74" s="23"/>
      <c r="FDA74" s="23"/>
      <c r="FDB74" s="23"/>
      <c r="FDC74" s="23"/>
      <c r="FDD74" s="23"/>
      <c r="FDE74" s="23"/>
      <c r="FDF74" s="23"/>
      <c r="FDG74" s="23"/>
      <c r="FDH74" s="23"/>
      <c r="FDI74" s="23"/>
      <c r="FDJ74" s="23"/>
      <c r="FDK74" s="23"/>
      <c r="FDL74" s="23"/>
      <c r="FDM74" s="23"/>
      <c r="FDN74" s="23"/>
      <c r="FDO74" s="23"/>
      <c r="FDP74" s="23"/>
      <c r="FDQ74" s="23"/>
      <c r="FDR74" s="23"/>
      <c r="FDS74" s="23"/>
      <c r="FDT74" s="23"/>
      <c r="FDU74" s="23"/>
      <c r="FDV74" s="23"/>
      <c r="FDW74" s="23"/>
      <c r="FDX74" s="23"/>
      <c r="FDY74" s="23"/>
      <c r="FDZ74" s="23"/>
      <c r="FEA74" s="23"/>
      <c r="FEB74" s="23"/>
      <c r="FEC74" s="23"/>
      <c r="FED74" s="23"/>
      <c r="FEE74" s="23"/>
      <c r="FEF74" s="23"/>
      <c r="FEG74" s="23"/>
      <c r="FEH74" s="23"/>
      <c r="FEI74" s="23"/>
      <c r="FEJ74" s="23"/>
      <c r="FEK74" s="23"/>
      <c r="FEL74" s="23"/>
      <c r="FEM74" s="23"/>
      <c r="FEN74" s="23"/>
      <c r="FEO74" s="23"/>
      <c r="FEP74" s="23"/>
      <c r="FEQ74" s="23"/>
      <c r="FER74" s="23"/>
      <c r="FES74" s="23"/>
      <c r="FET74" s="23"/>
      <c r="FEU74" s="23"/>
      <c r="FEV74" s="23"/>
      <c r="FEW74" s="23"/>
      <c r="FEX74" s="23"/>
      <c r="FEY74" s="23"/>
      <c r="FEZ74" s="23"/>
      <c r="FFA74" s="23"/>
      <c r="FFB74" s="23"/>
      <c r="FFC74" s="23"/>
      <c r="FFD74" s="23"/>
      <c r="FFE74" s="23"/>
      <c r="FFF74" s="23"/>
      <c r="FFG74" s="23"/>
      <c r="FFH74" s="23"/>
      <c r="FFI74" s="23"/>
      <c r="FFJ74" s="23"/>
      <c r="FFK74" s="23"/>
      <c r="FFL74" s="23"/>
      <c r="FFM74" s="23"/>
      <c r="FFN74" s="23"/>
      <c r="FFO74" s="23"/>
      <c r="FFP74" s="23"/>
      <c r="FFQ74" s="23"/>
      <c r="FFR74" s="23"/>
      <c r="FFS74" s="23"/>
      <c r="FFT74" s="23"/>
      <c r="FFU74" s="23"/>
      <c r="FFV74" s="23"/>
      <c r="FFW74" s="23"/>
      <c r="FFX74" s="23"/>
      <c r="FFY74" s="23"/>
      <c r="FFZ74" s="23"/>
      <c r="FGA74" s="23"/>
      <c r="FGB74" s="23"/>
      <c r="FGC74" s="23"/>
      <c r="FGD74" s="23"/>
      <c r="FGE74" s="23"/>
      <c r="FGF74" s="23"/>
      <c r="FGG74" s="23"/>
      <c r="FGH74" s="23"/>
      <c r="FGI74" s="23"/>
      <c r="FGJ74" s="23"/>
      <c r="FGK74" s="23"/>
      <c r="FGL74" s="23"/>
      <c r="FGM74" s="23"/>
      <c r="FGN74" s="23"/>
      <c r="FGO74" s="23"/>
      <c r="FGP74" s="23"/>
      <c r="FGQ74" s="23"/>
      <c r="FGR74" s="23"/>
      <c r="FGS74" s="23"/>
      <c r="FGT74" s="23"/>
      <c r="FGU74" s="23"/>
      <c r="FGV74" s="23"/>
      <c r="FGW74" s="23"/>
      <c r="FGX74" s="23"/>
      <c r="FGY74" s="23"/>
      <c r="FGZ74" s="23"/>
      <c r="FHA74" s="23"/>
      <c r="FHB74" s="23"/>
      <c r="FHC74" s="23"/>
      <c r="FHD74" s="23"/>
      <c r="FHE74" s="23"/>
      <c r="FHF74" s="23"/>
      <c r="FHG74" s="23"/>
      <c r="FHH74" s="23"/>
      <c r="FHI74" s="23"/>
      <c r="FHJ74" s="23"/>
      <c r="FHK74" s="23"/>
      <c r="FHL74" s="23"/>
      <c r="FHM74" s="23"/>
      <c r="FHN74" s="23"/>
      <c r="FHO74" s="23"/>
      <c r="FHP74" s="23"/>
      <c r="FHQ74" s="23"/>
      <c r="FHR74" s="23"/>
      <c r="FHS74" s="23"/>
      <c r="FHT74" s="23"/>
      <c r="FHU74" s="23"/>
      <c r="FHV74" s="23"/>
      <c r="FHW74" s="23"/>
      <c r="FHX74" s="23"/>
      <c r="FHY74" s="23"/>
      <c r="FHZ74" s="23"/>
      <c r="FIA74" s="23"/>
      <c r="FIB74" s="23"/>
      <c r="FIC74" s="23"/>
      <c r="FID74" s="23"/>
      <c r="FIE74" s="23"/>
      <c r="FIF74" s="23"/>
      <c r="FIG74" s="23"/>
      <c r="FIH74" s="23"/>
      <c r="FII74" s="23"/>
      <c r="FIJ74" s="23"/>
      <c r="FIK74" s="23"/>
      <c r="FIL74" s="23"/>
      <c r="FIM74" s="23"/>
      <c r="FIN74" s="23"/>
      <c r="FIO74" s="23"/>
      <c r="FIP74" s="23"/>
      <c r="FIQ74" s="23"/>
      <c r="FIR74" s="23"/>
      <c r="FIS74" s="23"/>
      <c r="FIT74" s="23"/>
      <c r="FIU74" s="23"/>
      <c r="FIV74" s="23"/>
      <c r="FIW74" s="23"/>
      <c r="FIX74" s="23"/>
      <c r="FIY74" s="23"/>
      <c r="FIZ74" s="23"/>
      <c r="FJA74" s="23"/>
      <c r="FJB74" s="23"/>
      <c r="FJC74" s="23"/>
      <c r="FJD74" s="23"/>
      <c r="FJE74" s="23"/>
      <c r="FJF74" s="23"/>
      <c r="FJG74" s="23"/>
      <c r="FJH74" s="23"/>
      <c r="FJI74" s="23"/>
      <c r="FJJ74" s="23"/>
      <c r="FJK74" s="23"/>
      <c r="FJL74" s="23"/>
      <c r="FJM74" s="23"/>
      <c r="FJN74" s="23"/>
      <c r="FJO74" s="23"/>
      <c r="FJP74" s="23"/>
      <c r="FJQ74" s="23"/>
      <c r="FJR74" s="23"/>
      <c r="FJS74" s="23"/>
      <c r="FJT74" s="23"/>
      <c r="FJU74" s="23"/>
      <c r="FJV74" s="23"/>
      <c r="FJW74" s="23"/>
      <c r="FJX74" s="23"/>
      <c r="FJY74" s="23"/>
      <c r="FJZ74" s="23"/>
      <c r="FKA74" s="23"/>
      <c r="FKB74" s="23"/>
      <c r="FKC74" s="23"/>
      <c r="FKD74" s="23"/>
      <c r="FKE74" s="23"/>
      <c r="FKF74" s="23"/>
      <c r="FKG74" s="23"/>
      <c r="FKH74" s="23"/>
      <c r="FKI74" s="23"/>
      <c r="FKJ74" s="23"/>
      <c r="FKK74" s="23"/>
      <c r="FKL74" s="23"/>
      <c r="FKM74" s="23"/>
      <c r="FKN74" s="23"/>
      <c r="FKO74" s="23"/>
      <c r="FKP74" s="23"/>
      <c r="FKQ74" s="23"/>
      <c r="FKR74" s="23"/>
      <c r="FKS74" s="23"/>
      <c r="FKT74" s="23"/>
      <c r="FKU74" s="23"/>
      <c r="FKV74" s="23"/>
      <c r="FKW74" s="23"/>
      <c r="FKX74" s="23"/>
      <c r="FKY74" s="23"/>
      <c r="FKZ74" s="23"/>
      <c r="FLA74" s="23"/>
      <c r="FLB74" s="23"/>
      <c r="FLC74" s="23"/>
      <c r="FLD74" s="23"/>
      <c r="FLE74" s="23"/>
      <c r="FLF74" s="23"/>
      <c r="FLG74" s="23"/>
      <c r="FLH74" s="23"/>
      <c r="FLI74" s="23"/>
      <c r="FLJ74" s="23"/>
      <c r="FLK74" s="23"/>
      <c r="FLL74" s="23"/>
      <c r="FLM74" s="23"/>
      <c r="FLN74" s="23"/>
      <c r="FLO74" s="23"/>
      <c r="FLP74" s="23"/>
      <c r="FLQ74" s="23"/>
      <c r="FLR74" s="23"/>
      <c r="FLS74" s="23"/>
      <c r="FLT74" s="23"/>
      <c r="FLU74" s="23"/>
      <c r="FLV74" s="23"/>
      <c r="FLW74" s="23"/>
      <c r="FLX74" s="23"/>
      <c r="FLY74" s="23"/>
      <c r="FLZ74" s="23"/>
      <c r="FMA74" s="23"/>
      <c r="FMB74" s="23"/>
      <c r="FMC74" s="23"/>
      <c r="FMD74" s="23"/>
      <c r="FME74" s="23"/>
      <c r="FMF74" s="23"/>
      <c r="FMG74" s="23"/>
      <c r="FMH74" s="23"/>
      <c r="FMI74" s="23"/>
      <c r="FMJ74" s="23"/>
      <c r="FMK74" s="23"/>
      <c r="FML74" s="23"/>
      <c r="FMM74" s="23"/>
      <c r="FMN74" s="23"/>
      <c r="FMO74" s="23"/>
      <c r="FMP74" s="23"/>
      <c r="FMQ74" s="23"/>
      <c r="FMR74" s="23"/>
      <c r="FMS74" s="23"/>
      <c r="FMT74" s="23"/>
      <c r="FMU74" s="23"/>
      <c r="FMV74" s="23"/>
      <c r="FMW74" s="23"/>
      <c r="FMX74" s="23"/>
      <c r="FMY74" s="23"/>
      <c r="FMZ74" s="23"/>
      <c r="FNA74" s="23"/>
      <c r="FNB74" s="23"/>
      <c r="FNC74" s="23"/>
      <c r="FND74" s="23"/>
      <c r="FNE74" s="23"/>
      <c r="FNF74" s="23"/>
      <c r="FNG74" s="23"/>
      <c r="FNH74" s="23"/>
      <c r="FNI74" s="23"/>
      <c r="FNJ74" s="23"/>
      <c r="FNK74" s="23"/>
      <c r="FNL74" s="23"/>
      <c r="FNM74" s="23"/>
      <c r="FNN74" s="23"/>
      <c r="FNO74" s="23"/>
      <c r="FNP74" s="23"/>
      <c r="FNQ74" s="23"/>
      <c r="FNR74" s="23"/>
      <c r="FNS74" s="23"/>
      <c r="FNT74" s="23"/>
      <c r="FNU74" s="23"/>
      <c r="FNV74" s="23"/>
      <c r="FNW74" s="23"/>
      <c r="FNX74" s="23"/>
      <c r="FNY74" s="23"/>
      <c r="FNZ74" s="23"/>
      <c r="FOA74" s="23"/>
      <c r="FOB74" s="23"/>
      <c r="FOC74" s="23"/>
      <c r="FOD74" s="23"/>
      <c r="FOE74" s="23"/>
      <c r="FOF74" s="23"/>
      <c r="FOG74" s="23"/>
      <c r="FOH74" s="23"/>
      <c r="FOI74" s="23"/>
      <c r="FOJ74" s="23"/>
      <c r="FOK74" s="23"/>
      <c r="FOL74" s="23"/>
      <c r="FOM74" s="23"/>
      <c r="FON74" s="23"/>
      <c r="FOO74" s="23"/>
      <c r="FOP74" s="23"/>
      <c r="FOQ74" s="23"/>
      <c r="FOR74" s="23"/>
      <c r="FOS74" s="23"/>
      <c r="FOT74" s="23"/>
      <c r="FOU74" s="23"/>
      <c r="FOV74" s="23"/>
      <c r="FOW74" s="23"/>
      <c r="FOX74" s="23"/>
      <c r="FOY74" s="23"/>
      <c r="FOZ74" s="23"/>
      <c r="FPA74" s="23"/>
      <c r="FPB74" s="23"/>
      <c r="FPC74" s="23"/>
      <c r="FPD74" s="23"/>
      <c r="FPE74" s="23"/>
      <c r="FPF74" s="23"/>
      <c r="FPG74" s="23"/>
      <c r="FPH74" s="23"/>
      <c r="FPI74" s="23"/>
      <c r="FPJ74" s="23"/>
      <c r="FPK74" s="23"/>
      <c r="FPL74" s="23"/>
      <c r="FPM74" s="23"/>
      <c r="FPN74" s="23"/>
      <c r="FPO74" s="23"/>
      <c r="FPP74" s="23"/>
      <c r="FPQ74" s="23"/>
      <c r="FPR74" s="23"/>
      <c r="FPS74" s="23"/>
      <c r="FPT74" s="23"/>
      <c r="FPU74" s="23"/>
      <c r="FPV74" s="23"/>
      <c r="FPW74" s="23"/>
      <c r="FPX74" s="23"/>
      <c r="FPY74" s="23"/>
      <c r="FPZ74" s="23"/>
      <c r="FQA74" s="23"/>
      <c r="FQB74" s="23"/>
      <c r="FQC74" s="23"/>
      <c r="FQD74" s="23"/>
      <c r="FQE74" s="23"/>
      <c r="FQF74" s="23"/>
      <c r="FQG74" s="23"/>
      <c r="FQH74" s="23"/>
      <c r="FQI74" s="23"/>
      <c r="FQJ74" s="23"/>
      <c r="FQK74" s="23"/>
      <c r="FQL74" s="23"/>
      <c r="FQM74" s="23"/>
      <c r="FQN74" s="23"/>
      <c r="FQO74" s="23"/>
      <c r="FQP74" s="23"/>
      <c r="FQQ74" s="23"/>
      <c r="FQR74" s="23"/>
      <c r="FQS74" s="23"/>
      <c r="FQT74" s="23"/>
      <c r="FQU74" s="23"/>
      <c r="FQV74" s="23"/>
      <c r="FQW74" s="23"/>
      <c r="FQX74" s="23"/>
      <c r="FQY74" s="23"/>
      <c r="FQZ74" s="23"/>
      <c r="FRA74" s="23"/>
      <c r="FRB74" s="23"/>
      <c r="FRC74" s="23"/>
      <c r="FRD74" s="23"/>
      <c r="FRE74" s="23"/>
      <c r="FRF74" s="23"/>
      <c r="FRG74" s="23"/>
      <c r="FRH74" s="23"/>
      <c r="FRI74" s="23"/>
      <c r="FRJ74" s="23"/>
      <c r="FRK74" s="23"/>
      <c r="FRL74" s="23"/>
      <c r="FRM74" s="23"/>
      <c r="FRN74" s="23"/>
      <c r="FRO74" s="23"/>
      <c r="FRP74" s="23"/>
      <c r="FRQ74" s="23"/>
      <c r="FRR74" s="23"/>
      <c r="FRS74" s="23"/>
      <c r="FRT74" s="23"/>
      <c r="FRU74" s="23"/>
      <c r="FRV74" s="23"/>
      <c r="FRW74" s="23"/>
      <c r="FRX74" s="23"/>
      <c r="FRY74" s="23"/>
      <c r="FRZ74" s="23"/>
      <c r="FSA74" s="23"/>
      <c r="FSB74" s="23"/>
      <c r="FSC74" s="23"/>
      <c r="FSD74" s="23"/>
      <c r="FSE74" s="23"/>
      <c r="FSF74" s="23"/>
      <c r="FSG74" s="23"/>
      <c r="FSH74" s="23"/>
      <c r="FSI74" s="23"/>
      <c r="FSJ74" s="23"/>
      <c r="FSK74" s="23"/>
      <c r="FSL74" s="23"/>
      <c r="FSM74" s="23"/>
      <c r="FSN74" s="23"/>
      <c r="FSO74" s="23"/>
      <c r="FSP74" s="23"/>
      <c r="FSQ74" s="23"/>
      <c r="FSR74" s="23"/>
      <c r="FSS74" s="23"/>
      <c r="FST74" s="23"/>
      <c r="FSU74" s="23"/>
      <c r="FSV74" s="23"/>
      <c r="FSW74" s="23"/>
      <c r="FSX74" s="23"/>
      <c r="FSY74" s="23"/>
      <c r="FSZ74" s="23"/>
      <c r="FTA74" s="23"/>
      <c r="FTB74" s="23"/>
      <c r="FTC74" s="23"/>
      <c r="FTD74" s="23"/>
      <c r="FTE74" s="23"/>
      <c r="FTF74" s="23"/>
      <c r="FTG74" s="23"/>
      <c r="FTH74" s="23"/>
      <c r="FTI74" s="23"/>
      <c r="FTJ74" s="23"/>
      <c r="FTK74" s="23"/>
      <c r="FTL74" s="23"/>
      <c r="FTM74" s="23"/>
      <c r="FTN74" s="23"/>
      <c r="FTO74" s="23"/>
      <c r="FTP74" s="23"/>
      <c r="FTQ74" s="23"/>
      <c r="FTR74" s="23"/>
      <c r="FTS74" s="23"/>
      <c r="FTT74" s="23"/>
      <c r="FTU74" s="23"/>
      <c r="FTV74" s="23"/>
      <c r="FTW74" s="23"/>
      <c r="FTX74" s="23"/>
      <c r="FTY74" s="23"/>
      <c r="FTZ74" s="23"/>
      <c r="FUA74" s="23"/>
      <c r="FUB74" s="23"/>
      <c r="FUC74" s="23"/>
      <c r="FUD74" s="23"/>
      <c r="FUE74" s="23"/>
      <c r="FUF74" s="23"/>
      <c r="FUG74" s="23"/>
      <c r="FUH74" s="23"/>
      <c r="FUI74" s="23"/>
      <c r="FUJ74" s="23"/>
      <c r="FUK74" s="23"/>
      <c r="FUL74" s="23"/>
      <c r="FUM74" s="23"/>
      <c r="FUN74" s="23"/>
      <c r="FUO74" s="23"/>
      <c r="FUP74" s="23"/>
      <c r="FUQ74" s="23"/>
      <c r="FUR74" s="23"/>
      <c r="FUS74" s="23"/>
      <c r="FUT74" s="23"/>
      <c r="FUU74" s="23"/>
      <c r="FUV74" s="23"/>
      <c r="FUW74" s="23"/>
      <c r="FUX74" s="23"/>
      <c r="FUY74" s="23"/>
      <c r="FUZ74" s="23"/>
      <c r="FVA74" s="23"/>
      <c r="FVB74" s="23"/>
      <c r="FVC74" s="23"/>
      <c r="FVD74" s="23"/>
      <c r="FVE74" s="23"/>
      <c r="FVF74" s="23"/>
      <c r="FVG74" s="23"/>
      <c r="FVH74" s="23"/>
      <c r="FVI74" s="23"/>
      <c r="FVJ74" s="23"/>
      <c r="FVK74" s="23"/>
      <c r="FVL74" s="23"/>
      <c r="FVM74" s="23"/>
      <c r="FVN74" s="23"/>
      <c r="FVO74" s="23"/>
      <c r="FVP74" s="23"/>
      <c r="FVQ74" s="23"/>
      <c r="FVR74" s="23"/>
      <c r="FVS74" s="23"/>
      <c r="FVT74" s="23"/>
      <c r="FVU74" s="23"/>
      <c r="FVV74" s="23"/>
      <c r="FVW74" s="23"/>
      <c r="FVX74" s="23"/>
      <c r="FVY74" s="23"/>
      <c r="FVZ74" s="23"/>
      <c r="FWA74" s="23"/>
      <c r="FWB74" s="23"/>
      <c r="FWC74" s="23"/>
      <c r="FWD74" s="23"/>
      <c r="FWE74" s="23"/>
      <c r="FWF74" s="23"/>
      <c r="FWG74" s="23"/>
      <c r="FWH74" s="23"/>
      <c r="FWI74" s="23"/>
      <c r="FWJ74" s="23"/>
      <c r="FWK74" s="23"/>
      <c r="FWL74" s="23"/>
      <c r="FWM74" s="23"/>
      <c r="FWN74" s="23"/>
      <c r="FWO74" s="23"/>
      <c r="FWP74" s="23"/>
      <c r="FWQ74" s="23"/>
      <c r="FWR74" s="23"/>
      <c r="FWS74" s="23"/>
      <c r="FWT74" s="23"/>
      <c r="FWU74" s="23"/>
      <c r="FWV74" s="23"/>
      <c r="FWW74" s="23"/>
      <c r="FWX74" s="23"/>
      <c r="FWY74" s="23"/>
      <c r="FWZ74" s="23"/>
      <c r="FXA74" s="23"/>
      <c r="FXB74" s="23"/>
      <c r="FXC74" s="23"/>
      <c r="FXD74" s="23"/>
      <c r="FXE74" s="23"/>
      <c r="FXF74" s="23"/>
      <c r="FXG74" s="23"/>
      <c r="FXH74" s="23"/>
      <c r="FXI74" s="23"/>
      <c r="FXJ74" s="23"/>
      <c r="FXK74" s="23"/>
      <c r="FXL74" s="23"/>
      <c r="FXM74" s="23"/>
      <c r="FXN74" s="23"/>
      <c r="FXO74" s="23"/>
      <c r="FXP74" s="23"/>
      <c r="FXQ74" s="23"/>
      <c r="FXR74" s="23"/>
      <c r="FXS74" s="23"/>
      <c r="FXT74" s="23"/>
      <c r="FXU74" s="23"/>
      <c r="FXV74" s="23"/>
      <c r="FXW74" s="23"/>
      <c r="FXX74" s="23"/>
      <c r="FXY74" s="23"/>
      <c r="FXZ74" s="23"/>
      <c r="FYA74" s="23"/>
      <c r="FYB74" s="23"/>
      <c r="FYC74" s="23"/>
      <c r="FYD74" s="23"/>
      <c r="FYE74" s="23"/>
      <c r="FYF74" s="23"/>
      <c r="FYG74" s="23"/>
      <c r="FYH74" s="23"/>
      <c r="FYI74" s="23"/>
      <c r="FYJ74" s="23"/>
      <c r="FYK74" s="23"/>
      <c r="FYL74" s="23"/>
      <c r="FYM74" s="23"/>
      <c r="FYN74" s="23"/>
      <c r="FYO74" s="23"/>
      <c r="FYP74" s="23"/>
      <c r="FYQ74" s="23"/>
      <c r="FYR74" s="23"/>
      <c r="FYS74" s="23"/>
      <c r="FYT74" s="23"/>
      <c r="FYU74" s="23"/>
      <c r="FYV74" s="23"/>
      <c r="FYW74" s="23"/>
      <c r="FYX74" s="23"/>
      <c r="FYY74" s="23"/>
      <c r="FYZ74" s="23"/>
      <c r="FZA74" s="23"/>
      <c r="FZB74" s="23"/>
      <c r="FZC74" s="23"/>
      <c r="FZD74" s="23"/>
      <c r="FZE74" s="23"/>
      <c r="FZF74" s="23"/>
      <c r="FZG74" s="23"/>
      <c r="FZH74" s="23"/>
      <c r="FZI74" s="23"/>
      <c r="FZJ74" s="23"/>
      <c r="FZK74" s="23"/>
      <c r="FZL74" s="23"/>
      <c r="FZM74" s="23"/>
      <c r="FZN74" s="23"/>
      <c r="FZO74" s="23"/>
      <c r="FZP74" s="23"/>
      <c r="FZQ74" s="23"/>
      <c r="FZR74" s="23"/>
      <c r="FZS74" s="23"/>
      <c r="FZT74" s="23"/>
      <c r="FZU74" s="23"/>
      <c r="FZV74" s="23"/>
      <c r="FZW74" s="23"/>
      <c r="FZX74" s="23"/>
      <c r="FZY74" s="23"/>
      <c r="FZZ74" s="23"/>
      <c r="GAA74" s="23"/>
      <c r="GAB74" s="23"/>
      <c r="GAC74" s="23"/>
      <c r="GAD74" s="23"/>
      <c r="GAE74" s="23"/>
      <c r="GAF74" s="23"/>
      <c r="GAG74" s="23"/>
      <c r="GAH74" s="23"/>
      <c r="GAI74" s="23"/>
      <c r="GAJ74" s="23"/>
      <c r="GAK74" s="23"/>
      <c r="GAL74" s="23"/>
      <c r="GAM74" s="23"/>
      <c r="GAN74" s="23"/>
      <c r="GAO74" s="23"/>
      <c r="GAP74" s="23"/>
      <c r="GAQ74" s="23"/>
      <c r="GAR74" s="23"/>
      <c r="GAS74" s="23"/>
      <c r="GAT74" s="23"/>
      <c r="GAU74" s="23"/>
      <c r="GAV74" s="23"/>
      <c r="GAW74" s="23"/>
      <c r="GAX74" s="23"/>
      <c r="GAY74" s="23"/>
      <c r="GAZ74" s="23"/>
      <c r="GBA74" s="23"/>
      <c r="GBB74" s="23"/>
      <c r="GBC74" s="23"/>
      <c r="GBD74" s="23"/>
      <c r="GBE74" s="23"/>
      <c r="GBF74" s="23"/>
      <c r="GBG74" s="23"/>
      <c r="GBH74" s="23"/>
      <c r="GBI74" s="23"/>
      <c r="GBJ74" s="23"/>
      <c r="GBK74" s="23"/>
      <c r="GBL74" s="23"/>
      <c r="GBM74" s="23"/>
      <c r="GBN74" s="23"/>
      <c r="GBO74" s="23"/>
      <c r="GBP74" s="23"/>
      <c r="GBQ74" s="23"/>
      <c r="GBR74" s="23"/>
      <c r="GBS74" s="23"/>
      <c r="GBT74" s="23"/>
      <c r="GBU74" s="23"/>
      <c r="GBV74" s="23"/>
      <c r="GBW74" s="23"/>
      <c r="GBX74" s="23"/>
      <c r="GBY74" s="23"/>
      <c r="GBZ74" s="23"/>
      <c r="GCA74" s="23"/>
      <c r="GCB74" s="23"/>
      <c r="GCC74" s="23"/>
      <c r="GCD74" s="23"/>
      <c r="GCE74" s="23"/>
      <c r="GCF74" s="23"/>
      <c r="GCG74" s="23"/>
      <c r="GCH74" s="23"/>
      <c r="GCI74" s="23"/>
      <c r="GCJ74" s="23"/>
      <c r="GCK74" s="23"/>
      <c r="GCL74" s="23"/>
      <c r="GCM74" s="23"/>
      <c r="GCN74" s="23"/>
      <c r="GCO74" s="23"/>
      <c r="GCP74" s="23"/>
      <c r="GCQ74" s="23"/>
      <c r="GCR74" s="23"/>
      <c r="GCS74" s="23"/>
      <c r="GCT74" s="23"/>
      <c r="GCU74" s="23"/>
      <c r="GCV74" s="23"/>
      <c r="GCW74" s="23"/>
      <c r="GCX74" s="23"/>
      <c r="GCY74" s="23"/>
      <c r="GCZ74" s="23"/>
      <c r="GDA74" s="23"/>
      <c r="GDB74" s="23"/>
      <c r="GDC74" s="23"/>
      <c r="GDD74" s="23"/>
      <c r="GDE74" s="23"/>
      <c r="GDF74" s="23"/>
      <c r="GDG74" s="23"/>
      <c r="GDH74" s="23"/>
      <c r="GDI74" s="23"/>
      <c r="GDJ74" s="23"/>
      <c r="GDK74" s="23"/>
      <c r="GDL74" s="23"/>
      <c r="GDM74" s="23"/>
      <c r="GDN74" s="23"/>
      <c r="GDO74" s="23"/>
      <c r="GDP74" s="23"/>
      <c r="GDQ74" s="23"/>
      <c r="GDR74" s="23"/>
      <c r="GDS74" s="23"/>
      <c r="GDT74" s="23"/>
      <c r="GDU74" s="23"/>
      <c r="GDV74" s="23"/>
      <c r="GDW74" s="23"/>
      <c r="GDX74" s="23"/>
      <c r="GDY74" s="23"/>
      <c r="GDZ74" s="23"/>
      <c r="GEA74" s="23"/>
      <c r="GEB74" s="23"/>
      <c r="GEC74" s="23"/>
      <c r="GED74" s="23"/>
      <c r="GEE74" s="23"/>
      <c r="GEF74" s="23"/>
      <c r="GEG74" s="23"/>
      <c r="GEH74" s="23"/>
      <c r="GEI74" s="23"/>
      <c r="GEJ74" s="23"/>
      <c r="GEK74" s="23"/>
      <c r="GEL74" s="23"/>
      <c r="GEM74" s="23"/>
      <c r="GEN74" s="23"/>
      <c r="GEO74" s="23"/>
      <c r="GEP74" s="23"/>
      <c r="GEQ74" s="23"/>
      <c r="GER74" s="23"/>
      <c r="GES74" s="23"/>
      <c r="GET74" s="23"/>
      <c r="GEU74" s="23"/>
      <c r="GEV74" s="23"/>
      <c r="GEW74" s="23"/>
      <c r="GEX74" s="23"/>
      <c r="GEY74" s="23"/>
      <c r="GEZ74" s="23"/>
      <c r="GFA74" s="23"/>
      <c r="GFB74" s="23"/>
      <c r="GFC74" s="23"/>
      <c r="GFD74" s="23"/>
      <c r="GFE74" s="23"/>
      <c r="GFF74" s="23"/>
      <c r="GFG74" s="23"/>
      <c r="GFH74" s="23"/>
      <c r="GFI74" s="23"/>
      <c r="GFJ74" s="23"/>
      <c r="GFK74" s="23"/>
      <c r="GFL74" s="23"/>
      <c r="GFM74" s="23"/>
      <c r="GFN74" s="23"/>
      <c r="GFO74" s="23"/>
      <c r="GFP74" s="23"/>
      <c r="GFQ74" s="23"/>
      <c r="GFR74" s="23"/>
      <c r="GFS74" s="23"/>
      <c r="GFT74" s="23"/>
      <c r="GFU74" s="23"/>
      <c r="GFV74" s="23"/>
      <c r="GFW74" s="23"/>
      <c r="GFX74" s="23"/>
      <c r="GFY74" s="23"/>
      <c r="GFZ74" s="23"/>
      <c r="GGA74" s="23"/>
      <c r="GGB74" s="23"/>
      <c r="GGC74" s="23"/>
      <c r="GGD74" s="23"/>
      <c r="GGE74" s="23"/>
      <c r="GGF74" s="23"/>
      <c r="GGG74" s="23"/>
      <c r="GGH74" s="23"/>
      <c r="GGI74" s="23"/>
      <c r="GGJ74" s="23"/>
      <c r="GGK74" s="23"/>
      <c r="GGL74" s="23"/>
      <c r="GGM74" s="23"/>
      <c r="GGN74" s="23"/>
      <c r="GGO74" s="23"/>
      <c r="GGP74" s="23"/>
      <c r="GGQ74" s="23"/>
      <c r="GGR74" s="23"/>
      <c r="GGS74" s="23"/>
      <c r="GGT74" s="23"/>
      <c r="GGU74" s="23"/>
      <c r="GGV74" s="23"/>
      <c r="GGW74" s="23"/>
      <c r="GGX74" s="23"/>
      <c r="GGY74" s="23"/>
      <c r="GGZ74" s="23"/>
      <c r="GHA74" s="23"/>
      <c r="GHB74" s="23"/>
      <c r="GHC74" s="23"/>
      <c r="GHD74" s="23"/>
      <c r="GHE74" s="23"/>
      <c r="GHF74" s="23"/>
      <c r="GHG74" s="23"/>
      <c r="GHH74" s="23"/>
      <c r="GHI74" s="23"/>
      <c r="GHJ74" s="23"/>
      <c r="GHK74" s="23"/>
      <c r="GHL74" s="23"/>
      <c r="GHM74" s="23"/>
      <c r="GHN74" s="23"/>
      <c r="GHO74" s="23"/>
      <c r="GHP74" s="23"/>
      <c r="GHQ74" s="23"/>
      <c r="GHR74" s="23"/>
      <c r="GHS74" s="23"/>
      <c r="GHT74" s="23"/>
      <c r="GHU74" s="23"/>
      <c r="GHV74" s="23"/>
      <c r="GHW74" s="23"/>
      <c r="GHX74" s="23"/>
      <c r="GHY74" s="23"/>
      <c r="GHZ74" s="23"/>
      <c r="GIA74" s="23"/>
      <c r="GIB74" s="23"/>
      <c r="GIC74" s="23"/>
      <c r="GID74" s="23"/>
      <c r="GIE74" s="23"/>
      <c r="GIF74" s="23"/>
      <c r="GIG74" s="23"/>
      <c r="GIH74" s="23"/>
      <c r="GII74" s="23"/>
      <c r="GIJ74" s="23"/>
      <c r="GIK74" s="23"/>
      <c r="GIL74" s="23"/>
      <c r="GIM74" s="23"/>
      <c r="GIN74" s="23"/>
      <c r="GIO74" s="23"/>
      <c r="GIP74" s="23"/>
      <c r="GIQ74" s="23"/>
      <c r="GIR74" s="23"/>
      <c r="GIS74" s="23"/>
      <c r="GIT74" s="23"/>
      <c r="GIU74" s="23"/>
      <c r="GIV74" s="23"/>
      <c r="GIW74" s="23"/>
      <c r="GIX74" s="23"/>
      <c r="GIY74" s="23"/>
      <c r="GIZ74" s="23"/>
      <c r="GJA74" s="23"/>
      <c r="GJB74" s="23"/>
      <c r="GJC74" s="23"/>
      <c r="GJD74" s="23"/>
      <c r="GJE74" s="23"/>
      <c r="GJF74" s="23"/>
      <c r="GJG74" s="23"/>
      <c r="GJH74" s="23"/>
      <c r="GJI74" s="23"/>
      <c r="GJJ74" s="23"/>
      <c r="GJK74" s="23"/>
      <c r="GJL74" s="23"/>
      <c r="GJM74" s="23"/>
      <c r="GJN74" s="23"/>
      <c r="GJO74" s="23"/>
      <c r="GJP74" s="23"/>
      <c r="GJQ74" s="23"/>
      <c r="GJR74" s="23"/>
      <c r="GJS74" s="23"/>
      <c r="GJT74" s="23"/>
      <c r="GJU74" s="23"/>
      <c r="GJV74" s="23"/>
      <c r="GJW74" s="23"/>
      <c r="GJX74" s="23"/>
      <c r="GJY74" s="23"/>
      <c r="GJZ74" s="23"/>
      <c r="GKA74" s="23"/>
      <c r="GKB74" s="23"/>
      <c r="GKC74" s="23"/>
      <c r="GKD74" s="23"/>
      <c r="GKE74" s="23"/>
      <c r="GKF74" s="23"/>
      <c r="GKG74" s="23"/>
      <c r="GKH74" s="23"/>
      <c r="GKI74" s="23"/>
      <c r="GKJ74" s="23"/>
      <c r="GKK74" s="23"/>
      <c r="GKL74" s="23"/>
      <c r="GKM74" s="23"/>
      <c r="GKN74" s="23"/>
      <c r="GKO74" s="23"/>
      <c r="GKP74" s="23"/>
      <c r="GKQ74" s="23"/>
      <c r="GKR74" s="23"/>
      <c r="GKS74" s="23"/>
      <c r="GKT74" s="23"/>
      <c r="GKU74" s="23"/>
      <c r="GKV74" s="23"/>
      <c r="GKW74" s="23"/>
      <c r="GKX74" s="23"/>
      <c r="GKY74" s="23"/>
      <c r="GKZ74" s="23"/>
      <c r="GLA74" s="23"/>
      <c r="GLB74" s="23"/>
      <c r="GLC74" s="23"/>
      <c r="GLD74" s="23"/>
      <c r="GLE74" s="23"/>
      <c r="GLF74" s="23"/>
      <c r="GLG74" s="23"/>
      <c r="GLH74" s="23"/>
      <c r="GLI74" s="23"/>
      <c r="GLJ74" s="23"/>
      <c r="GLK74" s="23"/>
      <c r="GLL74" s="23"/>
      <c r="GLM74" s="23"/>
      <c r="GLN74" s="23"/>
      <c r="GLO74" s="23"/>
      <c r="GLP74" s="23"/>
      <c r="GLQ74" s="23"/>
      <c r="GLR74" s="23"/>
      <c r="GLS74" s="23"/>
      <c r="GLT74" s="23"/>
      <c r="GLU74" s="23"/>
      <c r="GLV74" s="23"/>
      <c r="GLW74" s="23"/>
      <c r="GLX74" s="23"/>
      <c r="GLY74" s="23"/>
      <c r="GLZ74" s="23"/>
      <c r="GMA74" s="23"/>
      <c r="GMB74" s="23"/>
      <c r="GMC74" s="23"/>
      <c r="GMD74" s="23"/>
      <c r="GME74" s="23"/>
      <c r="GMF74" s="23"/>
      <c r="GMG74" s="23"/>
      <c r="GMH74" s="23"/>
      <c r="GMI74" s="23"/>
      <c r="GMJ74" s="23"/>
      <c r="GMK74" s="23"/>
      <c r="GML74" s="23"/>
      <c r="GMM74" s="23"/>
      <c r="GMN74" s="23"/>
      <c r="GMO74" s="23"/>
      <c r="GMP74" s="23"/>
      <c r="GMQ74" s="23"/>
      <c r="GMR74" s="23"/>
      <c r="GMS74" s="23"/>
      <c r="GMT74" s="23"/>
      <c r="GMU74" s="23"/>
      <c r="GMV74" s="23"/>
      <c r="GMW74" s="23"/>
      <c r="GMX74" s="23"/>
      <c r="GMY74" s="23"/>
      <c r="GMZ74" s="23"/>
      <c r="GNA74" s="23"/>
      <c r="GNB74" s="23"/>
      <c r="GNC74" s="23"/>
      <c r="GND74" s="23"/>
      <c r="GNE74" s="23"/>
      <c r="GNF74" s="23"/>
      <c r="GNG74" s="23"/>
      <c r="GNH74" s="23"/>
      <c r="GNI74" s="23"/>
      <c r="GNJ74" s="23"/>
      <c r="GNK74" s="23"/>
      <c r="GNL74" s="23"/>
      <c r="GNM74" s="23"/>
      <c r="GNN74" s="23"/>
      <c r="GNO74" s="23"/>
      <c r="GNP74" s="23"/>
      <c r="GNQ74" s="23"/>
      <c r="GNR74" s="23"/>
      <c r="GNS74" s="23"/>
      <c r="GNT74" s="23"/>
      <c r="GNU74" s="23"/>
      <c r="GNV74" s="23"/>
      <c r="GNW74" s="23"/>
      <c r="GNX74" s="23"/>
      <c r="GNY74" s="23"/>
      <c r="GNZ74" s="23"/>
      <c r="GOA74" s="23"/>
      <c r="GOB74" s="23"/>
      <c r="GOC74" s="23"/>
      <c r="GOD74" s="23"/>
      <c r="GOE74" s="23"/>
      <c r="GOF74" s="23"/>
      <c r="GOG74" s="23"/>
      <c r="GOH74" s="23"/>
      <c r="GOI74" s="23"/>
      <c r="GOJ74" s="23"/>
      <c r="GOK74" s="23"/>
      <c r="GOL74" s="23"/>
      <c r="GOM74" s="23"/>
      <c r="GON74" s="23"/>
      <c r="GOO74" s="23"/>
      <c r="GOP74" s="23"/>
      <c r="GOQ74" s="23"/>
      <c r="GOR74" s="23"/>
      <c r="GOS74" s="23"/>
      <c r="GOT74" s="23"/>
      <c r="GOU74" s="23"/>
      <c r="GOV74" s="23"/>
      <c r="GOW74" s="23"/>
      <c r="GOX74" s="23"/>
      <c r="GOY74" s="23"/>
      <c r="GOZ74" s="23"/>
      <c r="GPA74" s="23"/>
      <c r="GPB74" s="23"/>
      <c r="GPC74" s="23"/>
      <c r="GPD74" s="23"/>
      <c r="GPE74" s="23"/>
      <c r="GPF74" s="23"/>
      <c r="GPG74" s="23"/>
      <c r="GPH74" s="23"/>
      <c r="GPI74" s="23"/>
      <c r="GPJ74" s="23"/>
      <c r="GPK74" s="23"/>
      <c r="GPL74" s="23"/>
      <c r="GPM74" s="23"/>
      <c r="GPN74" s="23"/>
      <c r="GPO74" s="23"/>
      <c r="GPP74" s="23"/>
      <c r="GPQ74" s="23"/>
      <c r="GPR74" s="23"/>
      <c r="GPS74" s="23"/>
      <c r="GPT74" s="23"/>
      <c r="GPU74" s="23"/>
      <c r="GPV74" s="23"/>
      <c r="GPW74" s="23"/>
      <c r="GPX74" s="23"/>
      <c r="GPY74" s="23"/>
      <c r="GPZ74" s="23"/>
      <c r="GQA74" s="23"/>
      <c r="GQB74" s="23"/>
      <c r="GQC74" s="23"/>
      <c r="GQD74" s="23"/>
      <c r="GQE74" s="23"/>
      <c r="GQF74" s="23"/>
      <c r="GQG74" s="23"/>
      <c r="GQH74" s="23"/>
      <c r="GQI74" s="23"/>
      <c r="GQJ74" s="23"/>
      <c r="GQK74" s="23"/>
      <c r="GQL74" s="23"/>
      <c r="GQM74" s="23"/>
      <c r="GQN74" s="23"/>
      <c r="GQO74" s="23"/>
      <c r="GQP74" s="23"/>
      <c r="GQQ74" s="23"/>
      <c r="GQR74" s="23"/>
      <c r="GQS74" s="23"/>
      <c r="GQT74" s="23"/>
      <c r="GQU74" s="23"/>
      <c r="GQV74" s="23"/>
      <c r="GQW74" s="23"/>
      <c r="GQX74" s="23"/>
      <c r="GQY74" s="23"/>
      <c r="GQZ74" s="23"/>
      <c r="GRA74" s="23"/>
      <c r="GRB74" s="23"/>
      <c r="GRC74" s="23"/>
      <c r="GRD74" s="23"/>
      <c r="GRE74" s="23"/>
      <c r="GRF74" s="23"/>
      <c r="GRG74" s="23"/>
      <c r="GRH74" s="23"/>
      <c r="GRI74" s="23"/>
      <c r="GRJ74" s="23"/>
      <c r="GRK74" s="23"/>
      <c r="GRL74" s="23"/>
      <c r="GRM74" s="23"/>
      <c r="GRN74" s="23"/>
      <c r="GRO74" s="23"/>
      <c r="GRP74" s="23"/>
      <c r="GRQ74" s="23"/>
      <c r="GRR74" s="23"/>
      <c r="GRS74" s="23"/>
      <c r="GRT74" s="23"/>
      <c r="GRU74" s="23"/>
      <c r="GRV74" s="23"/>
      <c r="GRW74" s="23"/>
      <c r="GRX74" s="23"/>
      <c r="GRY74" s="23"/>
      <c r="GRZ74" s="23"/>
      <c r="GSA74" s="23"/>
      <c r="GSB74" s="23"/>
      <c r="GSC74" s="23"/>
      <c r="GSD74" s="23"/>
      <c r="GSE74" s="23"/>
      <c r="GSF74" s="23"/>
      <c r="GSG74" s="23"/>
      <c r="GSH74" s="23"/>
      <c r="GSI74" s="23"/>
      <c r="GSJ74" s="23"/>
      <c r="GSK74" s="23"/>
      <c r="GSL74" s="23"/>
      <c r="GSM74" s="23"/>
      <c r="GSN74" s="23"/>
      <c r="GSO74" s="23"/>
      <c r="GSP74" s="23"/>
      <c r="GSQ74" s="23"/>
      <c r="GSR74" s="23"/>
      <c r="GSS74" s="23"/>
      <c r="GST74" s="23"/>
      <c r="GSU74" s="23"/>
      <c r="GSV74" s="23"/>
      <c r="GSW74" s="23"/>
      <c r="GSX74" s="23"/>
      <c r="GSY74" s="23"/>
      <c r="GSZ74" s="23"/>
      <c r="GTA74" s="23"/>
      <c r="GTB74" s="23"/>
      <c r="GTC74" s="23"/>
      <c r="GTD74" s="23"/>
      <c r="GTE74" s="23"/>
      <c r="GTF74" s="23"/>
      <c r="GTG74" s="23"/>
      <c r="GTH74" s="23"/>
      <c r="GTI74" s="23"/>
      <c r="GTJ74" s="23"/>
      <c r="GTK74" s="23"/>
      <c r="GTL74" s="23"/>
      <c r="GTM74" s="23"/>
      <c r="GTN74" s="23"/>
      <c r="GTO74" s="23"/>
      <c r="GTP74" s="23"/>
      <c r="GTQ74" s="23"/>
      <c r="GTR74" s="23"/>
      <c r="GTS74" s="23"/>
      <c r="GTT74" s="23"/>
      <c r="GTU74" s="23"/>
      <c r="GTV74" s="23"/>
      <c r="GTW74" s="23"/>
      <c r="GTX74" s="23"/>
      <c r="GTY74" s="23"/>
      <c r="GTZ74" s="23"/>
      <c r="GUA74" s="23"/>
      <c r="GUB74" s="23"/>
      <c r="GUC74" s="23"/>
      <c r="GUD74" s="23"/>
      <c r="GUE74" s="23"/>
      <c r="GUF74" s="23"/>
      <c r="GUG74" s="23"/>
      <c r="GUH74" s="23"/>
      <c r="GUI74" s="23"/>
      <c r="GUJ74" s="23"/>
      <c r="GUK74" s="23"/>
      <c r="GUL74" s="23"/>
      <c r="GUM74" s="23"/>
      <c r="GUN74" s="23"/>
      <c r="GUO74" s="23"/>
      <c r="GUP74" s="23"/>
      <c r="GUQ74" s="23"/>
      <c r="GUR74" s="23"/>
      <c r="GUS74" s="23"/>
      <c r="GUT74" s="23"/>
      <c r="GUU74" s="23"/>
      <c r="GUV74" s="23"/>
      <c r="GUW74" s="23"/>
      <c r="GUX74" s="23"/>
      <c r="GUY74" s="23"/>
      <c r="GUZ74" s="23"/>
      <c r="GVA74" s="23"/>
      <c r="GVB74" s="23"/>
      <c r="GVC74" s="23"/>
      <c r="GVD74" s="23"/>
      <c r="GVE74" s="23"/>
      <c r="GVF74" s="23"/>
      <c r="GVG74" s="23"/>
      <c r="GVH74" s="23"/>
      <c r="GVI74" s="23"/>
      <c r="GVJ74" s="23"/>
      <c r="GVK74" s="23"/>
      <c r="GVL74" s="23"/>
      <c r="GVM74" s="23"/>
      <c r="GVN74" s="23"/>
      <c r="GVO74" s="23"/>
      <c r="GVP74" s="23"/>
      <c r="GVQ74" s="23"/>
      <c r="GVR74" s="23"/>
      <c r="GVS74" s="23"/>
      <c r="GVT74" s="23"/>
      <c r="GVU74" s="23"/>
      <c r="GVV74" s="23"/>
      <c r="GVW74" s="23"/>
      <c r="GVX74" s="23"/>
      <c r="GVY74" s="23"/>
      <c r="GVZ74" s="23"/>
      <c r="GWA74" s="23"/>
      <c r="GWB74" s="23"/>
      <c r="GWC74" s="23"/>
      <c r="GWD74" s="23"/>
      <c r="GWE74" s="23"/>
      <c r="GWF74" s="23"/>
      <c r="GWG74" s="23"/>
      <c r="GWH74" s="23"/>
      <c r="GWI74" s="23"/>
      <c r="GWJ74" s="23"/>
      <c r="GWK74" s="23"/>
      <c r="GWL74" s="23"/>
      <c r="GWM74" s="23"/>
      <c r="GWN74" s="23"/>
      <c r="GWO74" s="23"/>
      <c r="GWP74" s="23"/>
      <c r="GWQ74" s="23"/>
      <c r="GWR74" s="23"/>
      <c r="GWS74" s="23"/>
      <c r="GWT74" s="23"/>
      <c r="GWU74" s="23"/>
      <c r="GWV74" s="23"/>
      <c r="GWW74" s="23"/>
      <c r="GWX74" s="23"/>
      <c r="GWY74" s="23"/>
      <c r="GWZ74" s="23"/>
      <c r="GXA74" s="23"/>
      <c r="GXB74" s="23"/>
      <c r="GXC74" s="23"/>
      <c r="GXD74" s="23"/>
      <c r="GXE74" s="23"/>
      <c r="GXF74" s="23"/>
      <c r="GXG74" s="23"/>
      <c r="GXH74" s="23"/>
      <c r="GXI74" s="23"/>
      <c r="GXJ74" s="23"/>
      <c r="GXK74" s="23"/>
      <c r="GXL74" s="23"/>
      <c r="GXM74" s="23"/>
      <c r="GXN74" s="23"/>
      <c r="GXO74" s="23"/>
      <c r="GXP74" s="23"/>
      <c r="GXQ74" s="23"/>
      <c r="GXR74" s="23"/>
      <c r="GXS74" s="23"/>
      <c r="GXT74" s="23"/>
      <c r="GXU74" s="23"/>
      <c r="GXV74" s="23"/>
      <c r="GXW74" s="23"/>
      <c r="GXX74" s="23"/>
      <c r="GXY74" s="23"/>
      <c r="GXZ74" s="23"/>
      <c r="GYA74" s="23"/>
      <c r="GYB74" s="23"/>
      <c r="GYC74" s="23"/>
      <c r="GYD74" s="23"/>
      <c r="GYE74" s="23"/>
      <c r="GYF74" s="23"/>
      <c r="GYG74" s="23"/>
      <c r="GYH74" s="23"/>
      <c r="GYI74" s="23"/>
      <c r="GYJ74" s="23"/>
      <c r="GYK74" s="23"/>
      <c r="GYL74" s="23"/>
      <c r="GYM74" s="23"/>
      <c r="GYN74" s="23"/>
      <c r="GYO74" s="23"/>
      <c r="GYP74" s="23"/>
      <c r="GYQ74" s="23"/>
      <c r="GYR74" s="23"/>
      <c r="GYS74" s="23"/>
      <c r="GYT74" s="23"/>
      <c r="GYU74" s="23"/>
      <c r="GYV74" s="23"/>
      <c r="GYW74" s="23"/>
      <c r="GYX74" s="23"/>
      <c r="GYY74" s="23"/>
      <c r="GYZ74" s="23"/>
      <c r="GZA74" s="23"/>
      <c r="GZB74" s="23"/>
      <c r="GZC74" s="23"/>
      <c r="GZD74" s="23"/>
      <c r="GZE74" s="23"/>
      <c r="GZF74" s="23"/>
      <c r="GZG74" s="23"/>
      <c r="GZH74" s="23"/>
      <c r="GZI74" s="23"/>
      <c r="GZJ74" s="23"/>
      <c r="GZK74" s="23"/>
      <c r="GZL74" s="23"/>
      <c r="GZM74" s="23"/>
      <c r="GZN74" s="23"/>
      <c r="GZO74" s="23"/>
      <c r="GZP74" s="23"/>
      <c r="GZQ74" s="23"/>
      <c r="GZR74" s="23"/>
      <c r="GZS74" s="23"/>
      <c r="GZT74" s="23"/>
      <c r="GZU74" s="23"/>
      <c r="GZV74" s="23"/>
      <c r="GZW74" s="23"/>
      <c r="GZX74" s="23"/>
      <c r="GZY74" s="23"/>
      <c r="GZZ74" s="23"/>
      <c r="HAA74" s="23"/>
      <c r="HAB74" s="23"/>
      <c r="HAC74" s="23"/>
      <c r="HAD74" s="23"/>
      <c r="HAE74" s="23"/>
      <c r="HAF74" s="23"/>
      <c r="HAG74" s="23"/>
      <c r="HAH74" s="23"/>
      <c r="HAI74" s="23"/>
      <c r="HAJ74" s="23"/>
      <c r="HAK74" s="23"/>
      <c r="HAL74" s="23"/>
      <c r="HAM74" s="23"/>
      <c r="HAN74" s="23"/>
      <c r="HAO74" s="23"/>
      <c r="HAP74" s="23"/>
      <c r="HAQ74" s="23"/>
      <c r="HAR74" s="23"/>
      <c r="HAS74" s="23"/>
      <c r="HAT74" s="23"/>
      <c r="HAU74" s="23"/>
      <c r="HAV74" s="23"/>
      <c r="HAW74" s="23"/>
      <c r="HAX74" s="23"/>
      <c r="HAY74" s="23"/>
      <c r="HAZ74" s="23"/>
      <c r="HBA74" s="23"/>
      <c r="HBB74" s="23"/>
      <c r="HBC74" s="23"/>
      <c r="HBD74" s="23"/>
      <c r="HBE74" s="23"/>
      <c r="HBF74" s="23"/>
      <c r="HBG74" s="23"/>
      <c r="HBH74" s="23"/>
      <c r="HBI74" s="23"/>
      <c r="HBJ74" s="23"/>
      <c r="HBK74" s="23"/>
      <c r="HBL74" s="23"/>
      <c r="HBM74" s="23"/>
      <c r="HBN74" s="23"/>
      <c r="HBO74" s="23"/>
      <c r="HBP74" s="23"/>
      <c r="HBQ74" s="23"/>
      <c r="HBR74" s="23"/>
      <c r="HBS74" s="23"/>
      <c r="HBT74" s="23"/>
      <c r="HBU74" s="23"/>
      <c r="HBV74" s="23"/>
      <c r="HBW74" s="23"/>
      <c r="HBX74" s="23"/>
      <c r="HBY74" s="23"/>
      <c r="HBZ74" s="23"/>
      <c r="HCA74" s="23"/>
      <c r="HCB74" s="23"/>
      <c r="HCC74" s="23"/>
      <c r="HCD74" s="23"/>
      <c r="HCE74" s="23"/>
      <c r="HCF74" s="23"/>
      <c r="HCG74" s="23"/>
      <c r="HCH74" s="23"/>
      <c r="HCI74" s="23"/>
      <c r="HCJ74" s="23"/>
      <c r="HCK74" s="23"/>
      <c r="HCL74" s="23"/>
      <c r="HCM74" s="23"/>
      <c r="HCN74" s="23"/>
      <c r="HCO74" s="23"/>
      <c r="HCP74" s="23"/>
      <c r="HCQ74" s="23"/>
      <c r="HCR74" s="23"/>
      <c r="HCS74" s="23"/>
      <c r="HCT74" s="23"/>
      <c r="HCU74" s="23"/>
      <c r="HCV74" s="23"/>
      <c r="HCW74" s="23"/>
      <c r="HCX74" s="23"/>
      <c r="HCY74" s="23"/>
      <c r="HCZ74" s="23"/>
      <c r="HDA74" s="23"/>
      <c r="HDB74" s="23"/>
      <c r="HDC74" s="23"/>
      <c r="HDD74" s="23"/>
      <c r="HDE74" s="23"/>
      <c r="HDF74" s="23"/>
      <c r="HDG74" s="23"/>
      <c r="HDH74" s="23"/>
      <c r="HDI74" s="23"/>
      <c r="HDJ74" s="23"/>
      <c r="HDK74" s="23"/>
      <c r="HDL74" s="23"/>
      <c r="HDM74" s="23"/>
      <c r="HDN74" s="23"/>
      <c r="HDO74" s="23"/>
      <c r="HDP74" s="23"/>
      <c r="HDQ74" s="23"/>
      <c r="HDR74" s="23"/>
      <c r="HDS74" s="23"/>
      <c r="HDT74" s="23"/>
      <c r="HDU74" s="23"/>
      <c r="HDV74" s="23"/>
      <c r="HDW74" s="23"/>
      <c r="HDX74" s="23"/>
      <c r="HDY74" s="23"/>
      <c r="HDZ74" s="23"/>
      <c r="HEA74" s="23"/>
      <c r="HEB74" s="23"/>
      <c r="HEC74" s="23"/>
      <c r="HED74" s="23"/>
      <c r="HEE74" s="23"/>
      <c r="HEF74" s="23"/>
      <c r="HEG74" s="23"/>
      <c r="HEH74" s="23"/>
      <c r="HEI74" s="23"/>
      <c r="HEJ74" s="23"/>
      <c r="HEK74" s="23"/>
      <c r="HEL74" s="23"/>
      <c r="HEM74" s="23"/>
      <c r="HEN74" s="23"/>
      <c r="HEO74" s="23"/>
      <c r="HEP74" s="23"/>
      <c r="HEQ74" s="23"/>
      <c r="HER74" s="23"/>
      <c r="HES74" s="23"/>
      <c r="HET74" s="23"/>
      <c r="HEU74" s="23"/>
      <c r="HEV74" s="23"/>
      <c r="HEW74" s="23"/>
      <c r="HEX74" s="23"/>
      <c r="HEY74" s="23"/>
      <c r="HEZ74" s="23"/>
      <c r="HFA74" s="23"/>
      <c r="HFB74" s="23"/>
      <c r="HFC74" s="23"/>
      <c r="HFD74" s="23"/>
      <c r="HFE74" s="23"/>
      <c r="HFF74" s="23"/>
      <c r="HFG74" s="23"/>
      <c r="HFH74" s="23"/>
      <c r="HFI74" s="23"/>
      <c r="HFJ74" s="23"/>
      <c r="HFK74" s="23"/>
      <c r="HFL74" s="23"/>
      <c r="HFM74" s="23"/>
      <c r="HFN74" s="23"/>
      <c r="HFO74" s="23"/>
      <c r="HFP74" s="23"/>
      <c r="HFQ74" s="23"/>
      <c r="HFR74" s="23"/>
      <c r="HFS74" s="23"/>
      <c r="HFT74" s="23"/>
      <c r="HFU74" s="23"/>
      <c r="HFV74" s="23"/>
      <c r="HFW74" s="23"/>
      <c r="HFX74" s="23"/>
      <c r="HFY74" s="23"/>
      <c r="HFZ74" s="23"/>
      <c r="HGA74" s="23"/>
      <c r="HGB74" s="23"/>
      <c r="HGC74" s="23"/>
      <c r="HGD74" s="23"/>
      <c r="HGE74" s="23"/>
      <c r="HGF74" s="23"/>
      <c r="HGG74" s="23"/>
      <c r="HGH74" s="23"/>
      <c r="HGI74" s="23"/>
      <c r="HGJ74" s="23"/>
      <c r="HGK74" s="23"/>
      <c r="HGL74" s="23"/>
      <c r="HGM74" s="23"/>
      <c r="HGN74" s="23"/>
      <c r="HGO74" s="23"/>
      <c r="HGP74" s="23"/>
      <c r="HGQ74" s="23"/>
      <c r="HGR74" s="23"/>
      <c r="HGS74" s="23"/>
      <c r="HGT74" s="23"/>
      <c r="HGU74" s="23"/>
      <c r="HGV74" s="23"/>
      <c r="HGW74" s="23"/>
      <c r="HGX74" s="23"/>
      <c r="HGY74" s="23"/>
      <c r="HGZ74" s="23"/>
      <c r="HHA74" s="23"/>
      <c r="HHB74" s="23"/>
      <c r="HHC74" s="23"/>
      <c r="HHD74" s="23"/>
      <c r="HHE74" s="23"/>
      <c r="HHF74" s="23"/>
      <c r="HHG74" s="23"/>
      <c r="HHH74" s="23"/>
      <c r="HHI74" s="23"/>
      <c r="HHJ74" s="23"/>
      <c r="HHK74" s="23"/>
      <c r="HHL74" s="23"/>
      <c r="HHM74" s="23"/>
      <c r="HHN74" s="23"/>
      <c r="HHO74" s="23"/>
      <c r="HHP74" s="23"/>
      <c r="HHQ74" s="23"/>
      <c r="HHR74" s="23"/>
      <c r="HHS74" s="23"/>
      <c r="HHT74" s="23"/>
      <c r="HHU74" s="23"/>
      <c r="HHV74" s="23"/>
      <c r="HHW74" s="23"/>
      <c r="HHX74" s="23"/>
      <c r="HHY74" s="23"/>
      <c r="HHZ74" s="23"/>
      <c r="HIA74" s="23"/>
      <c r="HIB74" s="23"/>
      <c r="HIC74" s="23"/>
      <c r="HID74" s="23"/>
      <c r="HIE74" s="23"/>
      <c r="HIF74" s="23"/>
      <c r="HIG74" s="23"/>
      <c r="HIH74" s="23"/>
      <c r="HII74" s="23"/>
      <c r="HIJ74" s="23"/>
      <c r="HIK74" s="23"/>
      <c r="HIL74" s="23"/>
      <c r="HIM74" s="23"/>
      <c r="HIN74" s="23"/>
      <c r="HIO74" s="23"/>
      <c r="HIP74" s="23"/>
      <c r="HIQ74" s="23"/>
      <c r="HIR74" s="23"/>
      <c r="HIS74" s="23"/>
      <c r="HIT74" s="23"/>
      <c r="HIU74" s="23"/>
      <c r="HIV74" s="23"/>
      <c r="HIW74" s="23"/>
      <c r="HIX74" s="23"/>
      <c r="HIY74" s="23"/>
      <c r="HIZ74" s="23"/>
      <c r="HJA74" s="23"/>
      <c r="HJB74" s="23"/>
      <c r="HJC74" s="23"/>
      <c r="HJD74" s="23"/>
      <c r="HJE74" s="23"/>
      <c r="HJF74" s="23"/>
      <c r="HJG74" s="23"/>
      <c r="HJH74" s="23"/>
      <c r="HJI74" s="23"/>
      <c r="HJJ74" s="23"/>
      <c r="HJK74" s="23"/>
      <c r="HJL74" s="23"/>
      <c r="HJM74" s="23"/>
      <c r="HJN74" s="23"/>
      <c r="HJO74" s="23"/>
      <c r="HJP74" s="23"/>
      <c r="HJQ74" s="23"/>
      <c r="HJR74" s="23"/>
      <c r="HJS74" s="23"/>
      <c r="HJT74" s="23"/>
      <c r="HJU74" s="23"/>
      <c r="HJV74" s="23"/>
      <c r="HJW74" s="23"/>
      <c r="HJX74" s="23"/>
      <c r="HJY74" s="23"/>
      <c r="HJZ74" s="23"/>
      <c r="HKA74" s="23"/>
      <c r="HKB74" s="23"/>
      <c r="HKC74" s="23"/>
      <c r="HKD74" s="23"/>
      <c r="HKE74" s="23"/>
      <c r="HKF74" s="23"/>
      <c r="HKG74" s="23"/>
      <c r="HKH74" s="23"/>
      <c r="HKI74" s="23"/>
      <c r="HKJ74" s="23"/>
      <c r="HKK74" s="23"/>
      <c r="HKL74" s="23"/>
      <c r="HKM74" s="23"/>
      <c r="HKN74" s="23"/>
      <c r="HKO74" s="23"/>
      <c r="HKP74" s="23"/>
      <c r="HKQ74" s="23"/>
      <c r="HKR74" s="23"/>
      <c r="HKS74" s="23"/>
      <c r="HKT74" s="23"/>
      <c r="HKU74" s="23"/>
      <c r="HKV74" s="23"/>
      <c r="HKW74" s="23"/>
      <c r="HKX74" s="23"/>
      <c r="HKY74" s="23"/>
      <c r="HKZ74" s="23"/>
      <c r="HLA74" s="23"/>
      <c r="HLB74" s="23"/>
      <c r="HLC74" s="23"/>
      <c r="HLD74" s="23"/>
      <c r="HLE74" s="23"/>
      <c r="HLF74" s="23"/>
      <c r="HLG74" s="23"/>
      <c r="HLH74" s="23"/>
      <c r="HLI74" s="23"/>
      <c r="HLJ74" s="23"/>
      <c r="HLK74" s="23"/>
      <c r="HLL74" s="23"/>
      <c r="HLM74" s="23"/>
      <c r="HLN74" s="23"/>
      <c r="HLO74" s="23"/>
      <c r="HLP74" s="23"/>
      <c r="HLQ74" s="23"/>
      <c r="HLR74" s="23"/>
      <c r="HLS74" s="23"/>
      <c r="HLT74" s="23"/>
      <c r="HLU74" s="23"/>
      <c r="HLV74" s="23"/>
      <c r="HLW74" s="23"/>
      <c r="HLX74" s="23"/>
      <c r="HLY74" s="23"/>
      <c r="HLZ74" s="23"/>
      <c r="HMA74" s="23"/>
      <c r="HMB74" s="23"/>
      <c r="HMC74" s="23"/>
      <c r="HMD74" s="23"/>
      <c r="HME74" s="23"/>
      <c r="HMF74" s="23"/>
      <c r="HMG74" s="23"/>
      <c r="HMH74" s="23"/>
      <c r="HMI74" s="23"/>
      <c r="HMJ74" s="23"/>
      <c r="HMK74" s="23"/>
      <c r="HML74" s="23"/>
      <c r="HMM74" s="23"/>
      <c r="HMN74" s="23"/>
      <c r="HMO74" s="23"/>
      <c r="HMP74" s="23"/>
      <c r="HMQ74" s="23"/>
      <c r="HMR74" s="23"/>
      <c r="HMS74" s="23"/>
      <c r="HMT74" s="23"/>
      <c r="HMU74" s="23"/>
      <c r="HMV74" s="23"/>
      <c r="HMW74" s="23"/>
      <c r="HMX74" s="23"/>
      <c r="HMY74" s="23"/>
      <c r="HMZ74" s="23"/>
      <c r="HNA74" s="23"/>
      <c r="HNB74" s="23"/>
      <c r="HNC74" s="23"/>
      <c r="HND74" s="23"/>
      <c r="HNE74" s="23"/>
      <c r="HNF74" s="23"/>
      <c r="HNG74" s="23"/>
      <c r="HNH74" s="23"/>
      <c r="HNI74" s="23"/>
      <c r="HNJ74" s="23"/>
      <c r="HNK74" s="23"/>
      <c r="HNL74" s="23"/>
      <c r="HNM74" s="23"/>
      <c r="HNN74" s="23"/>
      <c r="HNO74" s="23"/>
      <c r="HNP74" s="23"/>
      <c r="HNQ74" s="23"/>
      <c r="HNR74" s="23"/>
      <c r="HNS74" s="23"/>
      <c r="HNT74" s="23"/>
      <c r="HNU74" s="23"/>
      <c r="HNV74" s="23"/>
      <c r="HNW74" s="23"/>
      <c r="HNX74" s="23"/>
      <c r="HNY74" s="23"/>
      <c r="HNZ74" s="23"/>
      <c r="HOA74" s="23"/>
      <c r="HOB74" s="23"/>
      <c r="HOC74" s="23"/>
      <c r="HOD74" s="23"/>
      <c r="HOE74" s="23"/>
      <c r="HOF74" s="23"/>
      <c r="HOG74" s="23"/>
      <c r="HOH74" s="23"/>
      <c r="HOI74" s="23"/>
      <c r="HOJ74" s="23"/>
      <c r="HOK74" s="23"/>
      <c r="HOL74" s="23"/>
      <c r="HOM74" s="23"/>
      <c r="HON74" s="23"/>
      <c r="HOO74" s="23"/>
      <c r="HOP74" s="23"/>
      <c r="HOQ74" s="23"/>
      <c r="HOR74" s="23"/>
      <c r="HOS74" s="23"/>
      <c r="HOT74" s="23"/>
      <c r="HOU74" s="23"/>
      <c r="HOV74" s="23"/>
      <c r="HOW74" s="23"/>
      <c r="HOX74" s="23"/>
      <c r="HOY74" s="23"/>
      <c r="HOZ74" s="23"/>
      <c r="HPA74" s="23"/>
      <c r="HPB74" s="23"/>
      <c r="HPC74" s="23"/>
      <c r="HPD74" s="23"/>
      <c r="HPE74" s="23"/>
      <c r="HPF74" s="23"/>
      <c r="HPG74" s="23"/>
      <c r="HPH74" s="23"/>
      <c r="HPI74" s="23"/>
      <c r="HPJ74" s="23"/>
      <c r="HPK74" s="23"/>
      <c r="HPL74" s="23"/>
      <c r="HPM74" s="23"/>
      <c r="HPN74" s="23"/>
      <c r="HPO74" s="23"/>
      <c r="HPP74" s="23"/>
      <c r="HPQ74" s="23"/>
      <c r="HPR74" s="23"/>
      <c r="HPS74" s="23"/>
      <c r="HPT74" s="23"/>
      <c r="HPU74" s="23"/>
      <c r="HPV74" s="23"/>
      <c r="HPW74" s="23"/>
      <c r="HPX74" s="23"/>
      <c r="HPY74" s="23"/>
      <c r="HPZ74" s="23"/>
      <c r="HQA74" s="23"/>
      <c r="HQB74" s="23"/>
      <c r="HQC74" s="23"/>
      <c r="HQD74" s="23"/>
      <c r="HQE74" s="23"/>
      <c r="HQF74" s="23"/>
      <c r="HQG74" s="23"/>
      <c r="HQH74" s="23"/>
      <c r="HQI74" s="23"/>
      <c r="HQJ74" s="23"/>
      <c r="HQK74" s="23"/>
      <c r="HQL74" s="23"/>
      <c r="HQM74" s="23"/>
      <c r="HQN74" s="23"/>
      <c r="HQO74" s="23"/>
      <c r="HQP74" s="23"/>
      <c r="HQQ74" s="23"/>
      <c r="HQR74" s="23"/>
      <c r="HQS74" s="23"/>
      <c r="HQT74" s="23"/>
      <c r="HQU74" s="23"/>
      <c r="HQV74" s="23"/>
      <c r="HQW74" s="23"/>
      <c r="HQX74" s="23"/>
      <c r="HQY74" s="23"/>
      <c r="HQZ74" s="23"/>
      <c r="HRA74" s="23"/>
      <c r="HRB74" s="23"/>
      <c r="HRC74" s="23"/>
      <c r="HRD74" s="23"/>
      <c r="HRE74" s="23"/>
      <c r="HRF74" s="23"/>
      <c r="HRG74" s="23"/>
      <c r="HRH74" s="23"/>
      <c r="HRI74" s="23"/>
      <c r="HRJ74" s="23"/>
      <c r="HRK74" s="23"/>
      <c r="HRL74" s="23"/>
      <c r="HRM74" s="23"/>
      <c r="HRN74" s="23"/>
      <c r="HRO74" s="23"/>
      <c r="HRP74" s="23"/>
      <c r="HRQ74" s="23"/>
      <c r="HRR74" s="23"/>
      <c r="HRS74" s="23"/>
      <c r="HRT74" s="23"/>
      <c r="HRU74" s="23"/>
      <c r="HRV74" s="23"/>
      <c r="HRW74" s="23"/>
      <c r="HRX74" s="23"/>
      <c r="HRY74" s="23"/>
      <c r="HRZ74" s="23"/>
      <c r="HSA74" s="23"/>
      <c r="HSB74" s="23"/>
      <c r="HSC74" s="23"/>
      <c r="HSD74" s="23"/>
      <c r="HSE74" s="23"/>
      <c r="HSF74" s="23"/>
      <c r="HSG74" s="23"/>
      <c r="HSH74" s="23"/>
      <c r="HSI74" s="23"/>
      <c r="HSJ74" s="23"/>
      <c r="HSK74" s="23"/>
      <c r="HSL74" s="23"/>
      <c r="HSM74" s="23"/>
      <c r="HSN74" s="23"/>
      <c r="HSO74" s="23"/>
      <c r="HSP74" s="23"/>
      <c r="HSQ74" s="23"/>
      <c r="HSR74" s="23"/>
      <c r="HSS74" s="23"/>
      <c r="HST74" s="23"/>
      <c r="HSU74" s="23"/>
      <c r="HSV74" s="23"/>
      <c r="HSW74" s="23"/>
      <c r="HSX74" s="23"/>
      <c r="HSY74" s="23"/>
      <c r="HSZ74" s="23"/>
      <c r="HTA74" s="23"/>
      <c r="HTB74" s="23"/>
      <c r="HTC74" s="23"/>
      <c r="HTD74" s="23"/>
      <c r="HTE74" s="23"/>
      <c r="HTF74" s="23"/>
      <c r="HTG74" s="23"/>
      <c r="HTH74" s="23"/>
      <c r="HTI74" s="23"/>
      <c r="HTJ74" s="23"/>
      <c r="HTK74" s="23"/>
      <c r="HTL74" s="23"/>
      <c r="HTM74" s="23"/>
      <c r="HTN74" s="23"/>
      <c r="HTO74" s="23"/>
      <c r="HTP74" s="23"/>
      <c r="HTQ74" s="23"/>
      <c r="HTR74" s="23"/>
      <c r="HTS74" s="23"/>
      <c r="HTT74" s="23"/>
      <c r="HTU74" s="23"/>
      <c r="HTV74" s="23"/>
      <c r="HTW74" s="23"/>
      <c r="HTX74" s="23"/>
      <c r="HTY74" s="23"/>
      <c r="HTZ74" s="23"/>
      <c r="HUA74" s="23"/>
      <c r="HUB74" s="23"/>
      <c r="HUC74" s="23"/>
      <c r="HUD74" s="23"/>
      <c r="HUE74" s="23"/>
      <c r="HUF74" s="23"/>
      <c r="HUG74" s="23"/>
      <c r="HUH74" s="23"/>
      <c r="HUI74" s="23"/>
      <c r="HUJ74" s="23"/>
      <c r="HUK74" s="23"/>
      <c r="HUL74" s="23"/>
      <c r="HUM74" s="23"/>
      <c r="HUN74" s="23"/>
      <c r="HUO74" s="23"/>
      <c r="HUP74" s="23"/>
      <c r="HUQ74" s="23"/>
      <c r="HUR74" s="23"/>
      <c r="HUS74" s="23"/>
      <c r="HUT74" s="23"/>
      <c r="HUU74" s="23"/>
      <c r="HUV74" s="23"/>
      <c r="HUW74" s="23"/>
      <c r="HUX74" s="23"/>
      <c r="HUY74" s="23"/>
      <c r="HUZ74" s="23"/>
      <c r="HVA74" s="23"/>
      <c r="HVB74" s="23"/>
      <c r="HVC74" s="23"/>
      <c r="HVD74" s="23"/>
      <c r="HVE74" s="23"/>
      <c r="HVF74" s="23"/>
      <c r="HVG74" s="23"/>
      <c r="HVH74" s="23"/>
      <c r="HVI74" s="23"/>
      <c r="HVJ74" s="23"/>
      <c r="HVK74" s="23"/>
      <c r="HVL74" s="23"/>
      <c r="HVM74" s="23"/>
      <c r="HVN74" s="23"/>
      <c r="HVO74" s="23"/>
      <c r="HVP74" s="23"/>
      <c r="HVQ74" s="23"/>
      <c r="HVR74" s="23"/>
      <c r="HVS74" s="23"/>
      <c r="HVT74" s="23"/>
      <c r="HVU74" s="23"/>
      <c r="HVV74" s="23"/>
      <c r="HVW74" s="23"/>
      <c r="HVX74" s="23"/>
      <c r="HVY74" s="23"/>
      <c r="HVZ74" s="23"/>
      <c r="HWA74" s="23"/>
      <c r="HWB74" s="23"/>
      <c r="HWC74" s="23"/>
      <c r="HWD74" s="23"/>
      <c r="HWE74" s="23"/>
      <c r="HWF74" s="23"/>
      <c r="HWG74" s="23"/>
      <c r="HWH74" s="23"/>
      <c r="HWI74" s="23"/>
      <c r="HWJ74" s="23"/>
      <c r="HWK74" s="23"/>
      <c r="HWL74" s="23"/>
      <c r="HWM74" s="23"/>
      <c r="HWN74" s="23"/>
      <c r="HWO74" s="23"/>
      <c r="HWP74" s="23"/>
      <c r="HWQ74" s="23"/>
      <c r="HWR74" s="23"/>
      <c r="HWS74" s="23"/>
      <c r="HWT74" s="23"/>
      <c r="HWU74" s="23"/>
      <c r="HWV74" s="23"/>
      <c r="HWW74" s="23"/>
      <c r="HWX74" s="23"/>
      <c r="HWY74" s="23"/>
      <c r="HWZ74" s="23"/>
      <c r="HXA74" s="23"/>
      <c r="HXB74" s="23"/>
      <c r="HXC74" s="23"/>
      <c r="HXD74" s="23"/>
      <c r="HXE74" s="23"/>
      <c r="HXF74" s="23"/>
      <c r="HXG74" s="23"/>
      <c r="HXH74" s="23"/>
      <c r="HXI74" s="23"/>
      <c r="HXJ74" s="23"/>
      <c r="HXK74" s="23"/>
      <c r="HXL74" s="23"/>
      <c r="HXM74" s="23"/>
      <c r="HXN74" s="23"/>
      <c r="HXO74" s="23"/>
      <c r="HXP74" s="23"/>
      <c r="HXQ74" s="23"/>
      <c r="HXR74" s="23"/>
      <c r="HXS74" s="23"/>
      <c r="HXT74" s="23"/>
      <c r="HXU74" s="23"/>
      <c r="HXV74" s="23"/>
      <c r="HXW74" s="23"/>
      <c r="HXX74" s="23"/>
      <c r="HXY74" s="23"/>
      <c r="HXZ74" s="23"/>
      <c r="HYA74" s="23"/>
      <c r="HYB74" s="23"/>
      <c r="HYC74" s="23"/>
      <c r="HYD74" s="23"/>
      <c r="HYE74" s="23"/>
      <c r="HYF74" s="23"/>
      <c r="HYG74" s="23"/>
      <c r="HYH74" s="23"/>
      <c r="HYI74" s="23"/>
      <c r="HYJ74" s="23"/>
      <c r="HYK74" s="23"/>
      <c r="HYL74" s="23"/>
      <c r="HYM74" s="23"/>
      <c r="HYN74" s="23"/>
      <c r="HYO74" s="23"/>
      <c r="HYP74" s="23"/>
      <c r="HYQ74" s="23"/>
      <c r="HYR74" s="23"/>
      <c r="HYS74" s="23"/>
      <c r="HYT74" s="23"/>
      <c r="HYU74" s="23"/>
      <c r="HYV74" s="23"/>
      <c r="HYW74" s="23"/>
      <c r="HYX74" s="23"/>
      <c r="HYY74" s="23"/>
      <c r="HYZ74" s="23"/>
      <c r="HZA74" s="23"/>
      <c r="HZB74" s="23"/>
      <c r="HZC74" s="23"/>
      <c r="HZD74" s="23"/>
      <c r="HZE74" s="23"/>
      <c r="HZF74" s="23"/>
      <c r="HZG74" s="23"/>
      <c r="HZH74" s="23"/>
      <c r="HZI74" s="23"/>
      <c r="HZJ74" s="23"/>
      <c r="HZK74" s="23"/>
      <c r="HZL74" s="23"/>
      <c r="HZM74" s="23"/>
      <c r="HZN74" s="23"/>
      <c r="HZO74" s="23"/>
      <c r="HZP74" s="23"/>
      <c r="HZQ74" s="23"/>
      <c r="HZR74" s="23"/>
      <c r="HZS74" s="23"/>
      <c r="HZT74" s="23"/>
      <c r="HZU74" s="23"/>
      <c r="HZV74" s="23"/>
      <c r="HZW74" s="23"/>
      <c r="HZX74" s="23"/>
      <c r="HZY74" s="23"/>
      <c r="HZZ74" s="23"/>
      <c r="IAA74" s="23"/>
      <c r="IAB74" s="23"/>
      <c r="IAC74" s="23"/>
      <c r="IAD74" s="23"/>
      <c r="IAE74" s="23"/>
      <c r="IAF74" s="23"/>
      <c r="IAG74" s="23"/>
      <c r="IAH74" s="23"/>
      <c r="IAI74" s="23"/>
      <c r="IAJ74" s="23"/>
      <c r="IAK74" s="23"/>
      <c r="IAL74" s="23"/>
      <c r="IAM74" s="23"/>
      <c r="IAN74" s="23"/>
      <c r="IAO74" s="23"/>
      <c r="IAP74" s="23"/>
      <c r="IAQ74" s="23"/>
      <c r="IAR74" s="23"/>
      <c r="IAS74" s="23"/>
      <c r="IAT74" s="23"/>
      <c r="IAU74" s="23"/>
      <c r="IAV74" s="23"/>
      <c r="IAW74" s="23"/>
      <c r="IAX74" s="23"/>
      <c r="IAY74" s="23"/>
      <c r="IAZ74" s="23"/>
      <c r="IBA74" s="23"/>
      <c r="IBB74" s="23"/>
      <c r="IBC74" s="23"/>
      <c r="IBD74" s="23"/>
      <c r="IBE74" s="23"/>
      <c r="IBF74" s="23"/>
      <c r="IBG74" s="23"/>
      <c r="IBH74" s="23"/>
      <c r="IBI74" s="23"/>
      <c r="IBJ74" s="23"/>
      <c r="IBK74" s="23"/>
      <c r="IBL74" s="23"/>
      <c r="IBM74" s="23"/>
      <c r="IBN74" s="23"/>
      <c r="IBO74" s="23"/>
      <c r="IBP74" s="23"/>
      <c r="IBQ74" s="23"/>
      <c r="IBR74" s="23"/>
      <c r="IBS74" s="23"/>
      <c r="IBT74" s="23"/>
      <c r="IBU74" s="23"/>
      <c r="IBV74" s="23"/>
      <c r="IBW74" s="23"/>
      <c r="IBX74" s="23"/>
      <c r="IBY74" s="23"/>
      <c r="IBZ74" s="23"/>
      <c r="ICA74" s="23"/>
      <c r="ICB74" s="23"/>
      <c r="ICC74" s="23"/>
      <c r="ICD74" s="23"/>
      <c r="ICE74" s="23"/>
      <c r="ICF74" s="23"/>
      <c r="ICG74" s="23"/>
      <c r="ICH74" s="23"/>
      <c r="ICI74" s="23"/>
      <c r="ICJ74" s="23"/>
      <c r="ICK74" s="23"/>
      <c r="ICL74" s="23"/>
      <c r="ICM74" s="23"/>
      <c r="ICN74" s="23"/>
      <c r="ICO74" s="23"/>
      <c r="ICP74" s="23"/>
      <c r="ICQ74" s="23"/>
      <c r="ICR74" s="23"/>
      <c r="ICS74" s="23"/>
      <c r="ICT74" s="23"/>
      <c r="ICU74" s="23"/>
      <c r="ICV74" s="23"/>
      <c r="ICW74" s="23"/>
      <c r="ICX74" s="23"/>
      <c r="ICY74" s="23"/>
      <c r="ICZ74" s="23"/>
      <c r="IDA74" s="23"/>
      <c r="IDB74" s="23"/>
      <c r="IDC74" s="23"/>
      <c r="IDD74" s="23"/>
      <c r="IDE74" s="23"/>
      <c r="IDF74" s="23"/>
      <c r="IDG74" s="23"/>
      <c r="IDH74" s="23"/>
      <c r="IDI74" s="23"/>
      <c r="IDJ74" s="23"/>
      <c r="IDK74" s="23"/>
      <c r="IDL74" s="23"/>
      <c r="IDM74" s="23"/>
      <c r="IDN74" s="23"/>
      <c r="IDO74" s="23"/>
      <c r="IDP74" s="23"/>
      <c r="IDQ74" s="23"/>
      <c r="IDR74" s="23"/>
      <c r="IDS74" s="23"/>
      <c r="IDT74" s="23"/>
      <c r="IDU74" s="23"/>
      <c r="IDV74" s="23"/>
      <c r="IDW74" s="23"/>
      <c r="IDX74" s="23"/>
      <c r="IDY74" s="23"/>
      <c r="IDZ74" s="23"/>
      <c r="IEA74" s="23"/>
      <c r="IEB74" s="23"/>
      <c r="IEC74" s="23"/>
      <c r="IED74" s="23"/>
      <c r="IEE74" s="23"/>
      <c r="IEF74" s="23"/>
      <c r="IEG74" s="23"/>
      <c r="IEH74" s="23"/>
      <c r="IEI74" s="23"/>
      <c r="IEJ74" s="23"/>
      <c r="IEK74" s="23"/>
      <c r="IEL74" s="23"/>
      <c r="IEM74" s="23"/>
      <c r="IEN74" s="23"/>
      <c r="IEO74" s="23"/>
      <c r="IEP74" s="23"/>
      <c r="IEQ74" s="23"/>
      <c r="IER74" s="23"/>
      <c r="IES74" s="23"/>
      <c r="IET74" s="23"/>
      <c r="IEU74" s="23"/>
      <c r="IEV74" s="23"/>
      <c r="IEW74" s="23"/>
      <c r="IEX74" s="23"/>
      <c r="IEY74" s="23"/>
      <c r="IEZ74" s="23"/>
      <c r="IFA74" s="23"/>
      <c r="IFB74" s="23"/>
      <c r="IFC74" s="23"/>
      <c r="IFD74" s="23"/>
      <c r="IFE74" s="23"/>
      <c r="IFF74" s="23"/>
      <c r="IFG74" s="23"/>
      <c r="IFH74" s="23"/>
      <c r="IFI74" s="23"/>
      <c r="IFJ74" s="23"/>
      <c r="IFK74" s="23"/>
      <c r="IFL74" s="23"/>
      <c r="IFM74" s="23"/>
      <c r="IFN74" s="23"/>
      <c r="IFO74" s="23"/>
      <c r="IFP74" s="23"/>
      <c r="IFQ74" s="23"/>
      <c r="IFR74" s="23"/>
      <c r="IFS74" s="23"/>
      <c r="IFT74" s="23"/>
      <c r="IFU74" s="23"/>
      <c r="IFV74" s="23"/>
      <c r="IFW74" s="23"/>
      <c r="IFX74" s="23"/>
      <c r="IFY74" s="23"/>
      <c r="IFZ74" s="23"/>
      <c r="IGA74" s="23"/>
      <c r="IGB74" s="23"/>
      <c r="IGC74" s="23"/>
      <c r="IGD74" s="23"/>
      <c r="IGE74" s="23"/>
      <c r="IGF74" s="23"/>
      <c r="IGG74" s="23"/>
      <c r="IGH74" s="23"/>
      <c r="IGI74" s="23"/>
      <c r="IGJ74" s="23"/>
      <c r="IGK74" s="23"/>
      <c r="IGL74" s="23"/>
      <c r="IGM74" s="23"/>
      <c r="IGN74" s="23"/>
      <c r="IGO74" s="23"/>
      <c r="IGP74" s="23"/>
      <c r="IGQ74" s="23"/>
      <c r="IGR74" s="23"/>
      <c r="IGS74" s="23"/>
      <c r="IGT74" s="23"/>
      <c r="IGU74" s="23"/>
      <c r="IGV74" s="23"/>
      <c r="IGW74" s="23"/>
      <c r="IGX74" s="23"/>
      <c r="IGY74" s="23"/>
      <c r="IGZ74" s="23"/>
      <c r="IHA74" s="23"/>
      <c r="IHB74" s="23"/>
      <c r="IHC74" s="23"/>
      <c r="IHD74" s="23"/>
      <c r="IHE74" s="23"/>
      <c r="IHF74" s="23"/>
      <c r="IHG74" s="23"/>
      <c r="IHH74" s="23"/>
      <c r="IHI74" s="23"/>
      <c r="IHJ74" s="23"/>
      <c r="IHK74" s="23"/>
      <c r="IHL74" s="23"/>
      <c r="IHM74" s="23"/>
      <c r="IHN74" s="23"/>
      <c r="IHO74" s="23"/>
      <c r="IHP74" s="23"/>
      <c r="IHQ74" s="23"/>
      <c r="IHR74" s="23"/>
      <c r="IHS74" s="23"/>
      <c r="IHT74" s="23"/>
      <c r="IHU74" s="23"/>
      <c r="IHV74" s="23"/>
      <c r="IHW74" s="23"/>
      <c r="IHX74" s="23"/>
      <c r="IHY74" s="23"/>
      <c r="IHZ74" s="23"/>
      <c r="IIA74" s="23"/>
      <c r="IIB74" s="23"/>
      <c r="IIC74" s="23"/>
      <c r="IID74" s="23"/>
      <c r="IIE74" s="23"/>
      <c r="IIF74" s="23"/>
      <c r="IIG74" s="23"/>
      <c r="IIH74" s="23"/>
      <c r="III74" s="23"/>
      <c r="IIJ74" s="23"/>
      <c r="IIK74" s="23"/>
      <c r="IIL74" s="23"/>
      <c r="IIM74" s="23"/>
      <c r="IIN74" s="23"/>
      <c r="IIO74" s="23"/>
      <c r="IIP74" s="23"/>
      <c r="IIQ74" s="23"/>
      <c r="IIR74" s="23"/>
      <c r="IIS74" s="23"/>
      <c r="IIT74" s="23"/>
      <c r="IIU74" s="23"/>
      <c r="IIV74" s="23"/>
      <c r="IIW74" s="23"/>
      <c r="IIX74" s="23"/>
      <c r="IIY74" s="23"/>
      <c r="IIZ74" s="23"/>
      <c r="IJA74" s="23"/>
      <c r="IJB74" s="23"/>
      <c r="IJC74" s="23"/>
      <c r="IJD74" s="23"/>
      <c r="IJE74" s="23"/>
      <c r="IJF74" s="23"/>
      <c r="IJG74" s="23"/>
      <c r="IJH74" s="23"/>
      <c r="IJI74" s="23"/>
      <c r="IJJ74" s="23"/>
      <c r="IJK74" s="23"/>
      <c r="IJL74" s="23"/>
      <c r="IJM74" s="23"/>
      <c r="IJN74" s="23"/>
      <c r="IJO74" s="23"/>
      <c r="IJP74" s="23"/>
      <c r="IJQ74" s="23"/>
      <c r="IJR74" s="23"/>
      <c r="IJS74" s="23"/>
      <c r="IJT74" s="23"/>
      <c r="IJU74" s="23"/>
      <c r="IJV74" s="23"/>
      <c r="IJW74" s="23"/>
      <c r="IJX74" s="23"/>
      <c r="IJY74" s="23"/>
      <c r="IJZ74" s="23"/>
      <c r="IKA74" s="23"/>
      <c r="IKB74" s="23"/>
      <c r="IKC74" s="23"/>
      <c r="IKD74" s="23"/>
      <c r="IKE74" s="23"/>
      <c r="IKF74" s="23"/>
      <c r="IKG74" s="23"/>
      <c r="IKH74" s="23"/>
      <c r="IKI74" s="23"/>
      <c r="IKJ74" s="23"/>
      <c r="IKK74" s="23"/>
      <c r="IKL74" s="23"/>
      <c r="IKM74" s="23"/>
      <c r="IKN74" s="23"/>
      <c r="IKO74" s="23"/>
      <c r="IKP74" s="23"/>
      <c r="IKQ74" s="23"/>
      <c r="IKR74" s="23"/>
      <c r="IKS74" s="23"/>
      <c r="IKT74" s="23"/>
      <c r="IKU74" s="23"/>
      <c r="IKV74" s="23"/>
      <c r="IKW74" s="23"/>
      <c r="IKX74" s="23"/>
      <c r="IKY74" s="23"/>
      <c r="IKZ74" s="23"/>
      <c r="ILA74" s="23"/>
      <c r="ILB74" s="23"/>
      <c r="ILC74" s="23"/>
      <c r="ILD74" s="23"/>
      <c r="ILE74" s="23"/>
      <c r="ILF74" s="23"/>
      <c r="ILG74" s="23"/>
      <c r="ILH74" s="23"/>
      <c r="ILI74" s="23"/>
      <c r="ILJ74" s="23"/>
      <c r="ILK74" s="23"/>
      <c r="ILL74" s="23"/>
      <c r="ILM74" s="23"/>
      <c r="ILN74" s="23"/>
      <c r="ILO74" s="23"/>
      <c r="ILP74" s="23"/>
      <c r="ILQ74" s="23"/>
      <c r="ILR74" s="23"/>
      <c r="ILS74" s="23"/>
      <c r="ILT74" s="23"/>
      <c r="ILU74" s="23"/>
      <c r="ILV74" s="23"/>
      <c r="ILW74" s="23"/>
      <c r="ILX74" s="23"/>
      <c r="ILY74" s="23"/>
      <c r="ILZ74" s="23"/>
      <c r="IMA74" s="23"/>
      <c r="IMB74" s="23"/>
      <c r="IMC74" s="23"/>
      <c r="IMD74" s="23"/>
      <c r="IME74" s="23"/>
      <c r="IMF74" s="23"/>
      <c r="IMG74" s="23"/>
      <c r="IMH74" s="23"/>
      <c r="IMI74" s="23"/>
      <c r="IMJ74" s="23"/>
      <c r="IMK74" s="23"/>
      <c r="IML74" s="23"/>
      <c r="IMM74" s="23"/>
      <c r="IMN74" s="23"/>
      <c r="IMO74" s="23"/>
      <c r="IMP74" s="23"/>
      <c r="IMQ74" s="23"/>
      <c r="IMR74" s="23"/>
      <c r="IMS74" s="23"/>
      <c r="IMT74" s="23"/>
      <c r="IMU74" s="23"/>
      <c r="IMV74" s="23"/>
      <c r="IMW74" s="23"/>
      <c r="IMX74" s="23"/>
      <c r="IMY74" s="23"/>
      <c r="IMZ74" s="23"/>
      <c r="INA74" s="23"/>
      <c r="INB74" s="23"/>
      <c r="INC74" s="23"/>
      <c r="IND74" s="23"/>
      <c r="INE74" s="23"/>
      <c r="INF74" s="23"/>
      <c r="ING74" s="23"/>
      <c r="INH74" s="23"/>
      <c r="INI74" s="23"/>
      <c r="INJ74" s="23"/>
      <c r="INK74" s="23"/>
      <c r="INL74" s="23"/>
      <c r="INM74" s="23"/>
      <c r="INN74" s="23"/>
      <c r="INO74" s="23"/>
      <c r="INP74" s="23"/>
      <c r="INQ74" s="23"/>
      <c r="INR74" s="23"/>
      <c r="INS74" s="23"/>
      <c r="INT74" s="23"/>
      <c r="INU74" s="23"/>
      <c r="INV74" s="23"/>
      <c r="INW74" s="23"/>
      <c r="INX74" s="23"/>
      <c r="INY74" s="23"/>
      <c r="INZ74" s="23"/>
      <c r="IOA74" s="23"/>
      <c r="IOB74" s="23"/>
      <c r="IOC74" s="23"/>
      <c r="IOD74" s="23"/>
      <c r="IOE74" s="23"/>
      <c r="IOF74" s="23"/>
      <c r="IOG74" s="23"/>
      <c r="IOH74" s="23"/>
      <c r="IOI74" s="23"/>
      <c r="IOJ74" s="23"/>
      <c r="IOK74" s="23"/>
      <c r="IOL74" s="23"/>
      <c r="IOM74" s="23"/>
      <c r="ION74" s="23"/>
      <c r="IOO74" s="23"/>
      <c r="IOP74" s="23"/>
      <c r="IOQ74" s="23"/>
      <c r="IOR74" s="23"/>
      <c r="IOS74" s="23"/>
      <c r="IOT74" s="23"/>
      <c r="IOU74" s="23"/>
      <c r="IOV74" s="23"/>
      <c r="IOW74" s="23"/>
      <c r="IOX74" s="23"/>
      <c r="IOY74" s="23"/>
      <c r="IOZ74" s="23"/>
      <c r="IPA74" s="23"/>
      <c r="IPB74" s="23"/>
      <c r="IPC74" s="23"/>
      <c r="IPD74" s="23"/>
      <c r="IPE74" s="23"/>
      <c r="IPF74" s="23"/>
      <c r="IPG74" s="23"/>
      <c r="IPH74" s="23"/>
      <c r="IPI74" s="23"/>
      <c r="IPJ74" s="23"/>
      <c r="IPK74" s="23"/>
      <c r="IPL74" s="23"/>
      <c r="IPM74" s="23"/>
      <c r="IPN74" s="23"/>
      <c r="IPO74" s="23"/>
      <c r="IPP74" s="23"/>
      <c r="IPQ74" s="23"/>
      <c r="IPR74" s="23"/>
      <c r="IPS74" s="23"/>
      <c r="IPT74" s="23"/>
      <c r="IPU74" s="23"/>
      <c r="IPV74" s="23"/>
      <c r="IPW74" s="23"/>
      <c r="IPX74" s="23"/>
      <c r="IPY74" s="23"/>
      <c r="IPZ74" s="23"/>
      <c r="IQA74" s="23"/>
      <c r="IQB74" s="23"/>
      <c r="IQC74" s="23"/>
      <c r="IQD74" s="23"/>
      <c r="IQE74" s="23"/>
      <c r="IQF74" s="23"/>
      <c r="IQG74" s="23"/>
      <c r="IQH74" s="23"/>
      <c r="IQI74" s="23"/>
      <c r="IQJ74" s="23"/>
      <c r="IQK74" s="23"/>
      <c r="IQL74" s="23"/>
      <c r="IQM74" s="23"/>
      <c r="IQN74" s="23"/>
      <c r="IQO74" s="23"/>
      <c r="IQP74" s="23"/>
      <c r="IQQ74" s="23"/>
      <c r="IQR74" s="23"/>
      <c r="IQS74" s="23"/>
      <c r="IQT74" s="23"/>
      <c r="IQU74" s="23"/>
      <c r="IQV74" s="23"/>
      <c r="IQW74" s="23"/>
      <c r="IQX74" s="23"/>
      <c r="IQY74" s="23"/>
      <c r="IQZ74" s="23"/>
      <c r="IRA74" s="23"/>
      <c r="IRB74" s="23"/>
      <c r="IRC74" s="23"/>
      <c r="IRD74" s="23"/>
      <c r="IRE74" s="23"/>
      <c r="IRF74" s="23"/>
      <c r="IRG74" s="23"/>
      <c r="IRH74" s="23"/>
      <c r="IRI74" s="23"/>
      <c r="IRJ74" s="23"/>
      <c r="IRK74" s="23"/>
      <c r="IRL74" s="23"/>
      <c r="IRM74" s="23"/>
      <c r="IRN74" s="23"/>
      <c r="IRO74" s="23"/>
      <c r="IRP74" s="23"/>
      <c r="IRQ74" s="23"/>
      <c r="IRR74" s="23"/>
      <c r="IRS74" s="23"/>
      <c r="IRT74" s="23"/>
      <c r="IRU74" s="23"/>
      <c r="IRV74" s="23"/>
      <c r="IRW74" s="23"/>
      <c r="IRX74" s="23"/>
      <c r="IRY74" s="23"/>
      <c r="IRZ74" s="23"/>
      <c r="ISA74" s="23"/>
      <c r="ISB74" s="23"/>
      <c r="ISC74" s="23"/>
      <c r="ISD74" s="23"/>
      <c r="ISE74" s="23"/>
      <c r="ISF74" s="23"/>
      <c r="ISG74" s="23"/>
      <c r="ISH74" s="23"/>
      <c r="ISI74" s="23"/>
      <c r="ISJ74" s="23"/>
      <c r="ISK74" s="23"/>
      <c r="ISL74" s="23"/>
      <c r="ISM74" s="23"/>
      <c r="ISN74" s="23"/>
      <c r="ISO74" s="23"/>
      <c r="ISP74" s="23"/>
      <c r="ISQ74" s="23"/>
      <c r="ISR74" s="23"/>
      <c r="ISS74" s="23"/>
      <c r="IST74" s="23"/>
      <c r="ISU74" s="23"/>
      <c r="ISV74" s="23"/>
      <c r="ISW74" s="23"/>
      <c r="ISX74" s="23"/>
      <c r="ISY74" s="23"/>
      <c r="ISZ74" s="23"/>
      <c r="ITA74" s="23"/>
      <c r="ITB74" s="23"/>
      <c r="ITC74" s="23"/>
      <c r="ITD74" s="23"/>
      <c r="ITE74" s="23"/>
      <c r="ITF74" s="23"/>
      <c r="ITG74" s="23"/>
      <c r="ITH74" s="23"/>
      <c r="ITI74" s="23"/>
      <c r="ITJ74" s="23"/>
      <c r="ITK74" s="23"/>
      <c r="ITL74" s="23"/>
      <c r="ITM74" s="23"/>
      <c r="ITN74" s="23"/>
      <c r="ITO74" s="23"/>
      <c r="ITP74" s="23"/>
      <c r="ITQ74" s="23"/>
      <c r="ITR74" s="23"/>
      <c r="ITS74" s="23"/>
      <c r="ITT74" s="23"/>
      <c r="ITU74" s="23"/>
      <c r="ITV74" s="23"/>
      <c r="ITW74" s="23"/>
      <c r="ITX74" s="23"/>
      <c r="ITY74" s="23"/>
      <c r="ITZ74" s="23"/>
      <c r="IUA74" s="23"/>
      <c r="IUB74" s="23"/>
      <c r="IUC74" s="23"/>
      <c r="IUD74" s="23"/>
      <c r="IUE74" s="23"/>
      <c r="IUF74" s="23"/>
      <c r="IUG74" s="23"/>
      <c r="IUH74" s="23"/>
      <c r="IUI74" s="23"/>
      <c r="IUJ74" s="23"/>
      <c r="IUK74" s="23"/>
      <c r="IUL74" s="23"/>
      <c r="IUM74" s="23"/>
      <c r="IUN74" s="23"/>
      <c r="IUO74" s="23"/>
      <c r="IUP74" s="23"/>
      <c r="IUQ74" s="23"/>
      <c r="IUR74" s="23"/>
      <c r="IUS74" s="23"/>
      <c r="IUT74" s="23"/>
      <c r="IUU74" s="23"/>
      <c r="IUV74" s="23"/>
      <c r="IUW74" s="23"/>
      <c r="IUX74" s="23"/>
      <c r="IUY74" s="23"/>
      <c r="IUZ74" s="23"/>
      <c r="IVA74" s="23"/>
      <c r="IVB74" s="23"/>
      <c r="IVC74" s="23"/>
      <c r="IVD74" s="23"/>
      <c r="IVE74" s="23"/>
      <c r="IVF74" s="23"/>
      <c r="IVG74" s="23"/>
      <c r="IVH74" s="23"/>
      <c r="IVI74" s="23"/>
      <c r="IVJ74" s="23"/>
      <c r="IVK74" s="23"/>
      <c r="IVL74" s="23"/>
      <c r="IVM74" s="23"/>
      <c r="IVN74" s="23"/>
      <c r="IVO74" s="23"/>
      <c r="IVP74" s="23"/>
      <c r="IVQ74" s="23"/>
      <c r="IVR74" s="23"/>
      <c r="IVS74" s="23"/>
      <c r="IVT74" s="23"/>
      <c r="IVU74" s="23"/>
      <c r="IVV74" s="23"/>
      <c r="IVW74" s="23"/>
      <c r="IVX74" s="23"/>
      <c r="IVY74" s="23"/>
      <c r="IVZ74" s="23"/>
      <c r="IWA74" s="23"/>
      <c r="IWB74" s="23"/>
      <c r="IWC74" s="23"/>
      <c r="IWD74" s="23"/>
      <c r="IWE74" s="23"/>
      <c r="IWF74" s="23"/>
      <c r="IWG74" s="23"/>
      <c r="IWH74" s="23"/>
      <c r="IWI74" s="23"/>
      <c r="IWJ74" s="23"/>
      <c r="IWK74" s="23"/>
      <c r="IWL74" s="23"/>
      <c r="IWM74" s="23"/>
      <c r="IWN74" s="23"/>
      <c r="IWO74" s="23"/>
      <c r="IWP74" s="23"/>
      <c r="IWQ74" s="23"/>
      <c r="IWR74" s="23"/>
      <c r="IWS74" s="23"/>
      <c r="IWT74" s="23"/>
      <c r="IWU74" s="23"/>
      <c r="IWV74" s="23"/>
      <c r="IWW74" s="23"/>
      <c r="IWX74" s="23"/>
      <c r="IWY74" s="23"/>
      <c r="IWZ74" s="23"/>
      <c r="IXA74" s="23"/>
      <c r="IXB74" s="23"/>
      <c r="IXC74" s="23"/>
      <c r="IXD74" s="23"/>
      <c r="IXE74" s="23"/>
      <c r="IXF74" s="23"/>
      <c r="IXG74" s="23"/>
      <c r="IXH74" s="23"/>
      <c r="IXI74" s="23"/>
      <c r="IXJ74" s="23"/>
      <c r="IXK74" s="23"/>
      <c r="IXL74" s="23"/>
      <c r="IXM74" s="23"/>
      <c r="IXN74" s="23"/>
      <c r="IXO74" s="23"/>
      <c r="IXP74" s="23"/>
      <c r="IXQ74" s="23"/>
      <c r="IXR74" s="23"/>
      <c r="IXS74" s="23"/>
      <c r="IXT74" s="23"/>
      <c r="IXU74" s="23"/>
      <c r="IXV74" s="23"/>
      <c r="IXW74" s="23"/>
      <c r="IXX74" s="23"/>
      <c r="IXY74" s="23"/>
      <c r="IXZ74" s="23"/>
      <c r="IYA74" s="23"/>
      <c r="IYB74" s="23"/>
      <c r="IYC74" s="23"/>
      <c r="IYD74" s="23"/>
      <c r="IYE74" s="23"/>
      <c r="IYF74" s="23"/>
      <c r="IYG74" s="23"/>
      <c r="IYH74" s="23"/>
      <c r="IYI74" s="23"/>
      <c r="IYJ74" s="23"/>
      <c r="IYK74" s="23"/>
      <c r="IYL74" s="23"/>
      <c r="IYM74" s="23"/>
      <c r="IYN74" s="23"/>
      <c r="IYO74" s="23"/>
      <c r="IYP74" s="23"/>
      <c r="IYQ74" s="23"/>
      <c r="IYR74" s="23"/>
      <c r="IYS74" s="23"/>
      <c r="IYT74" s="23"/>
      <c r="IYU74" s="23"/>
      <c r="IYV74" s="23"/>
      <c r="IYW74" s="23"/>
      <c r="IYX74" s="23"/>
      <c r="IYY74" s="23"/>
      <c r="IYZ74" s="23"/>
      <c r="IZA74" s="23"/>
      <c r="IZB74" s="23"/>
      <c r="IZC74" s="23"/>
      <c r="IZD74" s="23"/>
      <c r="IZE74" s="23"/>
      <c r="IZF74" s="23"/>
      <c r="IZG74" s="23"/>
      <c r="IZH74" s="23"/>
      <c r="IZI74" s="23"/>
      <c r="IZJ74" s="23"/>
      <c r="IZK74" s="23"/>
      <c r="IZL74" s="23"/>
      <c r="IZM74" s="23"/>
      <c r="IZN74" s="23"/>
      <c r="IZO74" s="23"/>
      <c r="IZP74" s="23"/>
      <c r="IZQ74" s="23"/>
      <c r="IZR74" s="23"/>
      <c r="IZS74" s="23"/>
      <c r="IZT74" s="23"/>
      <c r="IZU74" s="23"/>
      <c r="IZV74" s="23"/>
      <c r="IZW74" s="23"/>
      <c r="IZX74" s="23"/>
      <c r="IZY74" s="23"/>
      <c r="IZZ74" s="23"/>
      <c r="JAA74" s="23"/>
      <c r="JAB74" s="23"/>
      <c r="JAC74" s="23"/>
      <c r="JAD74" s="23"/>
      <c r="JAE74" s="23"/>
      <c r="JAF74" s="23"/>
      <c r="JAG74" s="23"/>
      <c r="JAH74" s="23"/>
      <c r="JAI74" s="23"/>
      <c r="JAJ74" s="23"/>
      <c r="JAK74" s="23"/>
      <c r="JAL74" s="23"/>
      <c r="JAM74" s="23"/>
      <c r="JAN74" s="23"/>
      <c r="JAO74" s="23"/>
      <c r="JAP74" s="23"/>
      <c r="JAQ74" s="23"/>
      <c r="JAR74" s="23"/>
      <c r="JAS74" s="23"/>
      <c r="JAT74" s="23"/>
      <c r="JAU74" s="23"/>
      <c r="JAV74" s="23"/>
      <c r="JAW74" s="23"/>
      <c r="JAX74" s="23"/>
      <c r="JAY74" s="23"/>
      <c r="JAZ74" s="23"/>
      <c r="JBA74" s="23"/>
      <c r="JBB74" s="23"/>
      <c r="JBC74" s="23"/>
      <c r="JBD74" s="23"/>
      <c r="JBE74" s="23"/>
      <c r="JBF74" s="23"/>
      <c r="JBG74" s="23"/>
      <c r="JBH74" s="23"/>
      <c r="JBI74" s="23"/>
      <c r="JBJ74" s="23"/>
      <c r="JBK74" s="23"/>
      <c r="JBL74" s="23"/>
      <c r="JBM74" s="23"/>
      <c r="JBN74" s="23"/>
      <c r="JBO74" s="23"/>
      <c r="JBP74" s="23"/>
      <c r="JBQ74" s="23"/>
      <c r="JBR74" s="23"/>
      <c r="JBS74" s="23"/>
      <c r="JBT74" s="23"/>
      <c r="JBU74" s="23"/>
      <c r="JBV74" s="23"/>
      <c r="JBW74" s="23"/>
      <c r="JBX74" s="23"/>
      <c r="JBY74" s="23"/>
      <c r="JBZ74" s="23"/>
      <c r="JCA74" s="23"/>
      <c r="JCB74" s="23"/>
      <c r="JCC74" s="23"/>
      <c r="JCD74" s="23"/>
      <c r="JCE74" s="23"/>
      <c r="JCF74" s="23"/>
      <c r="JCG74" s="23"/>
      <c r="JCH74" s="23"/>
      <c r="JCI74" s="23"/>
      <c r="JCJ74" s="23"/>
      <c r="JCK74" s="23"/>
      <c r="JCL74" s="23"/>
      <c r="JCM74" s="23"/>
      <c r="JCN74" s="23"/>
      <c r="JCO74" s="23"/>
      <c r="JCP74" s="23"/>
      <c r="JCQ74" s="23"/>
      <c r="JCR74" s="23"/>
      <c r="JCS74" s="23"/>
      <c r="JCT74" s="23"/>
      <c r="JCU74" s="23"/>
      <c r="JCV74" s="23"/>
      <c r="JCW74" s="23"/>
      <c r="JCX74" s="23"/>
      <c r="JCY74" s="23"/>
      <c r="JCZ74" s="23"/>
      <c r="JDA74" s="23"/>
      <c r="JDB74" s="23"/>
      <c r="JDC74" s="23"/>
      <c r="JDD74" s="23"/>
      <c r="JDE74" s="23"/>
      <c r="JDF74" s="23"/>
      <c r="JDG74" s="23"/>
      <c r="JDH74" s="23"/>
      <c r="JDI74" s="23"/>
      <c r="JDJ74" s="23"/>
      <c r="JDK74" s="23"/>
      <c r="JDL74" s="23"/>
      <c r="JDM74" s="23"/>
      <c r="JDN74" s="23"/>
      <c r="JDO74" s="23"/>
      <c r="JDP74" s="23"/>
      <c r="JDQ74" s="23"/>
      <c r="JDR74" s="23"/>
      <c r="JDS74" s="23"/>
      <c r="JDT74" s="23"/>
      <c r="JDU74" s="23"/>
      <c r="JDV74" s="23"/>
      <c r="JDW74" s="23"/>
      <c r="JDX74" s="23"/>
      <c r="JDY74" s="23"/>
      <c r="JDZ74" s="23"/>
      <c r="JEA74" s="23"/>
      <c r="JEB74" s="23"/>
      <c r="JEC74" s="23"/>
      <c r="JED74" s="23"/>
      <c r="JEE74" s="23"/>
      <c r="JEF74" s="23"/>
      <c r="JEG74" s="23"/>
      <c r="JEH74" s="23"/>
      <c r="JEI74" s="23"/>
      <c r="JEJ74" s="23"/>
      <c r="JEK74" s="23"/>
      <c r="JEL74" s="23"/>
      <c r="JEM74" s="23"/>
      <c r="JEN74" s="23"/>
      <c r="JEO74" s="23"/>
      <c r="JEP74" s="23"/>
      <c r="JEQ74" s="23"/>
      <c r="JER74" s="23"/>
      <c r="JES74" s="23"/>
      <c r="JET74" s="23"/>
      <c r="JEU74" s="23"/>
      <c r="JEV74" s="23"/>
      <c r="JEW74" s="23"/>
      <c r="JEX74" s="23"/>
      <c r="JEY74" s="23"/>
      <c r="JEZ74" s="23"/>
      <c r="JFA74" s="23"/>
      <c r="JFB74" s="23"/>
      <c r="JFC74" s="23"/>
      <c r="JFD74" s="23"/>
      <c r="JFE74" s="23"/>
      <c r="JFF74" s="23"/>
      <c r="JFG74" s="23"/>
      <c r="JFH74" s="23"/>
      <c r="JFI74" s="23"/>
      <c r="JFJ74" s="23"/>
      <c r="JFK74" s="23"/>
      <c r="JFL74" s="23"/>
      <c r="JFM74" s="23"/>
      <c r="JFN74" s="23"/>
      <c r="JFO74" s="23"/>
      <c r="JFP74" s="23"/>
      <c r="JFQ74" s="23"/>
      <c r="JFR74" s="23"/>
      <c r="JFS74" s="23"/>
      <c r="JFT74" s="23"/>
      <c r="JFU74" s="23"/>
      <c r="JFV74" s="23"/>
      <c r="JFW74" s="23"/>
      <c r="JFX74" s="23"/>
      <c r="JFY74" s="23"/>
      <c r="JFZ74" s="23"/>
      <c r="JGA74" s="23"/>
      <c r="JGB74" s="23"/>
      <c r="JGC74" s="23"/>
      <c r="JGD74" s="23"/>
      <c r="JGE74" s="23"/>
      <c r="JGF74" s="23"/>
      <c r="JGG74" s="23"/>
      <c r="JGH74" s="23"/>
      <c r="JGI74" s="23"/>
      <c r="JGJ74" s="23"/>
      <c r="JGK74" s="23"/>
      <c r="JGL74" s="23"/>
      <c r="JGM74" s="23"/>
      <c r="JGN74" s="23"/>
      <c r="JGO74" s="23"/>
      <c r="JGP74" s="23"/>
      <c r="JGQ74" s="23"/>
      <c r="JGR74" s="23"/>
      <c r="JGS74" s="23"/>
      <c r="JGT74" s="23"/>
      <c r="JGU74" s="23"/>
      <c r="JGV74" s="23"/>
      <c r="JGW74" s="23"/>
      <c r="JGX74" s="23"/>
      <c r="JGY74" s="23"/>
      <c r="JGZ74" s="23"/>
      <c r="JHA74" s="23"/>
      <c r="JHB74" s="23"/>
      <c r="JHC74" s="23"/>
      <c r="JHD74" s="23"/>
      <c r="JHE74" s="23"/>
      <c r="JHF74" s="23"/>
      <c r="JHG74" s="23"/>
      <c r="JHH74" s="23"/>
      <c r="JHI74" s="23"/>
      <c r="JHJ74" s="23"/>
      <c r="JHK74" s="23"/>
      <c r="JHL74" s="23"/>
      <c r="JHM74" s="23"/>
      <c r="JHN74" s="23"/>
      <c r="JHO74" s="23"/>
      <c r="JHP74" s="23"/>
      <c r="JHQ74" s="23"/>
      <c r="JHR74" s="23"/>
      <c r="JHS74" s="23"/>
      <c r="JHT74" s="23"/>
      <c r="JHU74" s="23"/>
      <c r="JHV74" s="23"/>
      <c r="JHW74" s="23"/>
      <c r="JHX74" s="23"/>
      <c r="JHY74" s="23"/>
      <c r="JHZ74" s="23"/>
      <c r="JIA74" s="23"/>
      <c r="JIB74" s="23"/>
      <c r="JIC74" s="23"/>
      <c r="JID74" s="23"/>
      <c r="JIE74" s="23"/>
      <c r="JIF74" s="23"/>
      <c r="JIG74" s="23"/>
      <c r="JIH74" s="23"/>
      <c r="JII74" s="23"/>
      <c r="JIJ74" s="23"/>
      <c r="JIK74" s="23"/>
      <c r="JIL74" s="23"/>
      <c r="JIM74" s="23"/>
      <c r="JIN74" s="23"/>
      <c r="JIO74" s="23"/>
      <c r="JIP74" s="23"/>
      <c r="JIQ74" s="23"/>
      <c r="JIR74" s="23"/>
      <c r="JIS74" s="23"/>
      <c r="JIT74" s="23"/>
      <c r="JIU74" s="23"/>
      <c r="JIV74" s="23"/>
      <c r="JIW74" s="23"/>
      <c r="JIX74" s="23"/>
      <c r="JIY74" s="23"/>
      <c r="JIZ74" s="23"/>
      <c r="JJA74" s="23"/>
      <c r="JJB74" s="23"/>
      <c r="JJC74" s="23"/>
      <c r="JJD74" s="23"/>
      <c r="JJE74" s="23"/>
      <c r="JJF74" s="23"/>
      <c r="JJG74" s="23"/>
      <c r="JJH74" s="23"/>
      <c r="JJI74" s="23"/>
      <c r="JJJ74" s="23"/>
      <c r="JJK74" s="23"/>
      <c r="JJL74" s="23"/>
      <c r="JJM74" s="23"/>
      <c r="JJN74" s="23"/>
      <c r="JJO74" s="23"/>
      <c r="JJP74" s="23"/>
      <c r="JJQ74" s="23"/>
      <c r="JJR74" s="23"/>
      <c r="JJS74" s="23"/>
      <c r="JJT74" s="23"/>
      <c r="JJU74" s="23"/>
      <c r="JJV74" s="23"/>
      <c r="JJW74" s="23"/>
      <c r="JJX74" s="23"/>
      <c r="JJY74" s="23"/>
      <c r="JJZ74" s="23"/>
      <c r="JKA74" s="23"/>
      <c r="JKB74" s="23"/>
      <c r="JKC74" s="23"/>
      <c r="JKD74" s="23"/>
      <c r="JKE74" s="23"/>
      <c r="JKF74" s="23"/>
      <c r="JKG74" s="23"/>
      <c r="JKH74" s="23"/>
      <c r="JKI74" s="23"/>
      <c r="JKJ74" s="23"/>
      <c r="JKK74" s="23"/>
      <c r="JKL74" s="23"/>
      <c r="JKM74" s="23"/>
      <c r="JKN74" s="23"/>
      <c r="JKO74" s="23"/>
      <c r="JKP74" s="23"/>
      <c r="JKQ74" s="23"/>
      <c r="JKR74" s="23"/>
      <c r="JKS74" s="23"/>
      <c r="JKT74" s="23"/>
      <c r="JKU74" s="23"/>
      <c r="JKV74" s="23"/>
      <c r="JKW74" s="23"/>
      <c r="JKX74" s="23"/>
      <c r="JKY74" s="23"/>
      <c r="JKZ74" s="23"/>
      <c r="JLA74" s="23"/>
      <c r="JLB74" s="23"/>
      <c r="JLC74" s="23"/>
      <c r="JLD74" s="23"/>
      <c r="JLE74" s="23"/>
      <c r="JLF74" s="23"/>
      <c r="JLG74" s="23"/>
      <c r="JLH74" s="23"/>
      <c r="JLI74" s="23"/>
      <c r="JLJ74" s="23"/>
      <c r="JLK74" s="23"/>
      <c r="JLL74" s="23"/>
      <c r="JLM74" s="23"/>
      <c r="JLN74" s="23"/>
      <c r="JLO74" s="23"/>
      <c r="JLP74" s="23"/>
      <c r="JLQ74" s="23"/>
      <c r="JLR74" s="23"/>
      <c r="JLS74" s="23"/>
      <c r="JLT74" s="23"/>
      <c r="JLU74" s="23"/>
      <c r="JLV74" s="23"/>
      <c r="JLW74" s="23"/>
      <c r="JLX74" s="23"/>
      <c r="JLY74" s="23"/>
      <c r="JLZ74" s="23"/>
      <c r="JMA74" s="23"/>
      <c r="JMB74" s="23"/>
      <c r="JMC74" s="23"/>
      <c r="JMD74" s="23"/>
      <c r="JME74" s="23"/>
      <c r="JMF74" s="23"/>
      <c r="JMG74" s="23"/>
      <c r="JMH74" s="23"/>
      <c r="JMI74" s="23"/>
      <c r="JMJ74" s="23"/>
      <c r="JMK74" s="23"/>
      <c r="JML74" s="23"/>
      <c r="JMM74" s="23"/>
      <c r="JMN74" s="23"/>
      <c r="JMO74" s="23"/>
      <c r="JMP74" s="23"/>
      <c r="JMQ74" s="23"/>
      <c r="JMR74" s="23"/>
      <c r="JMS74" s="23"/>
      <c r="JMT74" s="23"/>
      <c r="JMU74" s="23"/>
      <c r="JMV74" s="23"/>
      <c r="JMW74" s="23"/>
      <c r="JMX74" s="23"/>
      <c r="JMY74" s="23"/>
      <c r="JMZ74" s="23"/>
      <c r="JNA74" s="23"/>
      <c r="JNB74" s="23"/>
      <c r="JNC74" s="23"/>
      <c r="JND74" s="23"/>
      <c r="JNE74" s="23"/>
      <c r="JNF74" s="23"/>
      <c r="JNG74" s="23"/>
      <c r="JNH74" s="23"/>
      <c r="JNI74" s="23"/>
      <c r="JNJ74" s="23"/>
      <c r="JNK74" s="23"/>
      <c r="JNL74" s="23"/>
      <c r="JNM74" s="23"/>
      <c r="JNN74" s="23"/>
      <c r="JNO74" s="23"/>
      <c r="JNP74" s="23"/>
      <c r="JNQ74" s="23"/>
      <c r="JNR74" s="23"/>
      <c r="JNS74" s="23"/>
      <c r="JNT74" s="23"/>
      <c r="JNU74" s="23"/>
      <c r="JNV74" s="23"/>
      <c r="JNW74" s="23"/>
      <c r="JNX74" s="23"/>
      <c r="JNY74" s="23"/>
      <c r="JNZ74" s="23"/>
      <c r="JOA74" s="23"/>
      <c r="JOB74" s="23"/>
      <c r="JOC74" s="23"/>
      <c r="JOD74" s="23"/>
      <c r="JOE74" s="23"/>
      <c r="JOF74" s="23"/>
      <c r="JOG74" s="23"/>
      <c r="JOH74" s="23"/>
      <c r="JOI74" s="23"/>
      <c r="JOJ74" s="23"/>
      <c r="JOK74" s="23"/>
      <c r="JOL74" s="23"/>
      <c r="JOM74" s="23"/>
      <c r="JON74" s="23"/>
      <c r="JOO74" s="23"/>
      <c r="JOP74" s="23"/>
      <c r="JOQ74" s="23"/>
      <c r="JOR74" s="23"/>
      <c r="JOS74" s="23"/>
      <c r="JOT74" s="23"/>
      <c r="JOU74" s="23"/>
      <c r="JOV74" s="23"/>
      <c r="JOW74" s="23"/>
      <c r="JOX74" s="23"/>
      <c r="JOY74" s="23"/>
      <c r="JOZ74" s="23"/>
      <c r="JPA74" s="23"/>
      <c r="JPB74" s="23"/>
      <c r="JPC74" s="23"/>
      <c r="JPD74" s="23"/>
      <c r="JPE74" s="23"/>
      <c r="JPF74" s="23"/>
      <c r="JPG74" s="23"/>
      <c r="JPH74" s="23"/>
      <c r="JPI74" s="23"/>
      <c r="JPJ74" s="23"/>
      <c r="JPK74" s="23"/>
      <c r="JPL74" s="23"/>
      <c r="JPM74" s="23"/>
      <c r="JPN74" s="23"/>
      <c r="JPO74" s="23"/>
      <c r="JPP74" s="23"/>
      <c r="JPQ74" s="23"/>
      <c r="JPR74" s="23"/>
      <c r="JPS74" s="23"/>
      <c r="JPT74" s="23"/>
      <c r="JPU74" s="23"/>
      <c r="JPV74" s="23"/>
      <c r="JPW74" s="23"/>
      <c r="JPX74" s="23"/>
      <c r="JPY74" s="23"/>
      <c r="JPZ74" s="23"/>
      <c r="JQA74" s="23"/>
      <c r="JQB74" s="23"/>
      <c r="JQC74" s="23"/>
      <c r="JQD74" s="23"/>
      <c r="JQE74" s="23"/>
      <c r="JQF74" s="23"/>
      <c r="JQG74" s="23"/>
      <c r="JQH74" s="23"/>
      <c r="JQI74" s="23"/>
      <c r="JQJ74" s="23"/>
      <c r="JQK74" s="23"/>
      <c r="JQL74" s="23"/>
      <c r="JQM74" s="23"/>
      <c r="JQN74" s="23"/>
      <c r="JQO74" s="23"/>
      <c r="JQP74" s="23"/>
      <c r="JQQ74" s="23"/>
      <c r="JQR74" s="23"/>
      <c r="JQS74" s="23"/>
      <c r="JQT74" s="23"/>
      <c r="JQU74" s="23"/>
      <c r="JQV74" s="23"/>
      <c r="JQW74" s="23"/>
      <c r="JQX74" s="23"/>
      <c r="JQY74" s="23"/>
      <c r="JQZ74" s="23"/>
      <c r="JRA74" s="23"/>
      <c r="JRB74" s="23"/>
      <c r="JRC74" s="23"/>
      <c r="JRD74" s="23"/>
      <c r="JRE74" s="23"/>
      <c r="JRF74" s="23"/>
      <c r="JRG74" s="23"/>
      <c r="JRH74" s="23"/>
      <c r="JRI74" s="23"/>
      <c r="JRJ74" s="23"/>
      <c r="JRK74" s="23"/>
      <c r="JRL74" s="23"/>
      <c r="JRM74" s="23"/>
      <c r="JRN74" s="23"/>
      <c r="JRO74" s="23"/>
      <c r="JRP74" s="23"/>
      <c r="JRQ74" s="23"/>
      <c r="JRR74" s="23"/>
      <c r="JRS74" s="23"/>
      <c r="JRT74" s="23"/>
      <c r="JRU74" s="23"/>
      <c r="JRV74" s="23"/>
      <c r="JRW74" s="23"/>
      <c r="JRX74" s="23"/>
      <c r="JRY74" s="23"/>
      <c r="JRZ74" s="23"/>
      <c r="JSA74" s="23"/>
      <c r="JSB74" s="23"/>
      <c r="JSC74" s="23"/>
      <c r="JSD74" s="23"/>
      <c r="JSE74" s="23"/>
      <c r="JSF74" s="23"/>
      <c r="JSG74" s="23"/>
      <c r="JSH74" s="23"/>
      <c r="JSI74" s="23"/>
      <c r="JSJ74" s="23"/>
      <c r="JSK74" s="23"/>
      <c r="JSL74" s="23"/>
      <c r="JSM74" s="23"/>
      <c r="JSN74" s="23"/>
      <c r="JSO74" s="23"/>
      <c r="JSP74" s="23"/>
      <c r="JSQ74" s="23"/>
      <c r="JSR74" s="23"/>
      <c r="JSS74" s="23"/>
      <c r="JST74" s="23"/>
      <c r="JSU74" s="23"/>
      <c r="JSV74" s="23"/>
      <c r="JSW74" s="23"/>
      <c r="JSX74" s="23"/>
      <c r="JSY74" s="23"/>
      <c r="JSZ74" s="23"/>
      <c r="JTA74" s="23"/>
      <c r="JTB74" s="23"/>
      <c r="JTC74" s="23"/>
      <c r="JTD74" s="23"/>
      <c r="JTE74" s="23"/>
      <c r="JTF74" s="23"/>
      <c r="JTG74" s="23"/>
      <c r="JTH74" s="23"/>
      <c r="JTI74" s="23"/>
      <c r="JTJ74" s="23"/>
      <c r="JTK74" s="23"/>
      <c r="JTL74" s="23"/>
      <c r="JTM74" s="23"/>
      <c r="JTN74" s="23"/>
      <c r="JTO74" s="23"/>
      <c r="JTP74" s="23"/>
      <c r="JTQ74" s="23"/>
      <c r="JTR74" s="23"/>
      <c r="JTS74" s="23"/>
      <c r="JTT74" s="23"/>
      <c r="JTU74" s="23"/>
      <c r="JTV74" s="23"/>
      <c r="JTW74" s="23"/>
      <c r="JTX74" s="23"/>
      <c r="JTY74" s="23"/>
      <c r="JTZ74" s="23"/>
      <c r="JUA74" s="23"/>
      <c r="JUB74" s="23"/>
      <c r="JUC74" s="23"/>
      <c r="JUD74" s="23"/>
      <c r="JUE74" s="23"/>
      <c r="JUF74" s="23"/>
      <c r="JUG74" s="23"/>
      <c r="JUH74" s="23"/>
      <c r="JUI74" s="23"/>
      <c r="JUJ74" s="23"/>
      <c r="JUK74" s="23"/>
      <c r="JUL74" s="23"/>
      <c r="JUM74" s="23"/>
      <c r="JUN74" s="23"/>
      <c r="JUO74" s="23"/>
      <c r="JUP74" s="23"/>
      <c r="JUQ74" s="23"/>
      <c r="JUR74" s="23"/>
      <c r="JUS74" s="23"/>
      <c r="JUT74" s="23"/>
      <c r="JUU74" s="23"/>
      <c r="JUV74" s="23"/>
      <c r="JUW74" s="23"/>
      <c r="JUX74" s="23"/>
      <c r="JUY74" s="23"/>
      <c r="JUZ74" s="23"/>
      <c r="JVA74" s="23"/>
      <c r="JVB74" s="23"/>
      <c r="JVC74" s="23"/>
      <c r="JVD74" s="23"/>
      <c r="JVE74" s="23"/>
      <c r="JVF74" s="23"/>
      <c r="JVG74" s="23"/>
      <c r="JVH74" s="23"/>
      <c r="JVI74" s="23"/>
      <c r="JVJ74" s="23"/>
      <c r="JVK74" s="23"/>
      <c r="JVL74" s="23"/>
      <c r="JVM74" s="23"/>
      <c r="JVN74" s="23"/>
      <c r="JVO74" s="23"/>
      <c r="JVP74" s="23"/>
      <c r="JVQ74" s="23"/>
      <c r="JVR74" s="23"/>
      <c r="JVS74" s="23"/>
      <c r="JVT74" s="23"/>
      <c r="JVU74" s="23"/>
      <c r="JVV74" s="23"/>
      <c r="JVW74" s="23"/>
      <c r="JVX74" s="23"/>
      <c r="JVY74" s="23"/>
      <c r="JVZ74" s="23"/>
      <c r="JWA74" s="23"/>
      <c r="JWB74" s="23"/>
      <c r="JWC74" s="23"/>
      <c r="JWD74" s="23"/>
      <c r="JWE74" s="23"/>
      <c r="JWF74" s="23"/>
      <c r="JWG74" s="23"/>
      <c r="JWH74" s="23"/>
      <c r="JWI74" s="23"/>
      <c r="JWJ74" s="23"/>
      <c r="JWK74" s="23"/>
      <c r="JWL74" s="23"/>
      <c r="JWM74" s="23"/>
      <c r="JWN74" s="23"/>
      <c r="JWO74" s="23"/>
      <c r="JWP74" s="23"/>
      <c r="JWQ74" s="23"/>
      <c r="JWR74" s="23"/>
      <c r="JWS74" s="23"/>
      <c r="JWT74" s="23"/>
      <c r="JWU74" s="23"/>
      <c r="JWV74" s="23"/>
      <c r="JWW74" s="23"/>
      <c r="JWX74" s="23"/>
      <c r="JWY74" s="23"/>
      <c r="JWZ74" s="23"/>
      <c r="JXA74" s="23"/>
      <c r="JXB74" s="23"/>
      <c r="JXC74" s="23"/>
      <c r="JXD74" s="23"/>
      <c r="JXE74" s="23"/>
      <c r="JXF74" s="23"/>
      <c r="JXG74" s="23"/>
      <c r="JXH74" s="23"/>
      <c r="JXI74" s="23"/>
      <c r="JXJ74" s="23"/>
      <c r="JXK74" s="23"/>
      <c r="JXL74" s="23"/>
      <c r="JXM74" s="23"/>
      <c r="JXN74" s="23"/>
      <c r="JXO74" s="23"/>
      <c r="JXP74" s="23"/>
      <c r="JXQ74" s="23"/>
      <c r="JXR74" s="23"/>
      <c r="JXS74" s="23"/>
      <c r="JXT74" s="23"/>
      <c r="JXU74" s="23"/>
      <c r="JXV74" s="23"/>
      <c r="JXW74" s="23"/>
      <c r="JXX74" s="23"/>
      <c r="JXY74" s="23"/>
      <c r="JXZ74" s="23"/>
      <c r="JYA74" s="23"/>
      <c r="JYB74" s="23"/>
      <c r="JYC74" s="23"/>
      <c r="JYD74" s="23"/>
      <c r="JYE74" s="23"/>
      <c r="JYF74" s="23"/>
      <c r="JYG74" s="23"/>
      <c r="JYH74" s="23"/>
      <c r="JYI74" s="23"/>
      <c r="JYJ74" s="23"/>
      <c r="JYK74" s="23"/>
      <c r="JYL74" s="23"/>
      <c r="JYM74" s="23"/>
      <c r="JYN74" s="23"/>
      <c r="JYO74" s="23"/>
      <c r="JYP74" s="23"/>
      <c r="JYQ74" s="23"/>
      <c r="JYR74" s="23"/>
      <c r="JYS74" s="23"/>
      <c r="JYT74" s="23"/>
      <c r="JYU74" s="23"/>
      <c r="JYV74" s="23"/>
      <c r="JYW74" s="23"/>
      <c r="JYX74" s="23"/>
      <c r="JYY74" s="23"/>
      <c r="JYZ74" s="23"/>
      <c r="JZA74" s="23"/>
      <c r="JZB74" s="23"/>
      <c r="JZC74" s="23"/>
      <c r="JZD74" s="23"/>
      <c r="JZE74" s="23"/>
      <c r="JZF74" s="23"/>
      <c r="JZG74" s="23"/>
      <c r="JZH74" s="23"/>
      <c r="JZI74" s="23"/>
      <c r="JZJ74" s="23"/>
      <c r="JZK74" s="23"/>
      <c r="JZL74" s="23"/>
      <c r="JZM74" s="23"/>
      <c r="JZN74" s="23"/>
      <c r="JZO74" s="23"/>
      <c r="JZP74" s="23"/>
      <c r="JZQ74" s="23"/>
      <c r="JZR74" s="23"/>
      <c r="JZS74" s="23"/>
      <c r="JZT74" s="23"/>
      <c r="JZU74" s="23"/>
      <c r="JZV74" s="23"/>
      <c r="JZW74" s="23"/>
      <c r="JZX74" s="23"/>
      <c r="JZY74" s="23"/>
      <c r="JZZ74" s="23"/>
      <c r="KAA74" s="23"/>
      <c r="KAB74" s="23"/>
      <c r="KAC74" s="23"/>
      <c r="KAD74" s="23"/>
      <c r="KAE74" s="23"/>
      <c r="KAF74" s="23"/>
      <c r="KAG74" s="23"/>
      <c r="KAH74" s="23"/>
      <c r="KAI74" s="23"/>
      <c r="KAJ74" s="23"/>
      <c r="KAK74" s="23"/>
      <c r="KAL74" s="23"/>
      <c r="KAM74" s="23"/>
      <c r="KAN74" s="23"/>
      <c r="KAO74" s="23"/>
      <c r="KAP74" s="23"/>
      <c r="KAQ74" s="23"/>
      <c r="KAR74" s="23"/>
      <c r="KAS74" s="23"/>
      <c r="KAT74" s="23"/>
      <c r="KAU74" s="23"/>
      <c r="KAV74" s="23"/>
      <c r="KAW74" s="23"/>
      <c r="KAX74" s="23"/>
      <c r="KAY74" s="23"/>
      <c r="KAZ74" s="23"/>
      <c r="KBA74" s="23"/>
      <c r="KBB74" s="23"/>
      <c r="KBC74" s="23"/>
      <c r="KBD74" s="23"/>
      <c r="KBE74" s="23"/>
      <c r="KBF74" s="23"/>
      <c r="KBG74" s="23"/>
      <c r="KBH74" s="23"/>
      <c r="KBI74" s="23"/>
      <c r="KBJ74" s="23"/>
      <c r="KBK74" s="23"/>
      <c r="KBL74" s="23"/>
      <c r="KBM74" s="23"/>
      <c r="KBN74" s="23"/>
      <c r="KBO74" s="23"/>
      <c r="KBP74" s="23"/>
      <c r="KBQ74" s="23"/>
      <c r="KBR74" s="23"/>
      <c r="KBS74" s="23"/>
      <c r="KBT74" s="23"/>
      <c r="KBU74" s="23"/>
      <c r="KBV74" s="23"/>
      <c r="KBW74" s="23"/>
      <c r="KBX74" s="23"/>
      <c r="KBY74" s="23"/>
      <c r="KBZ74" s="23"/>
      <c r="KCA74" s="23"/>
      <c r="KCB74" s="23"/>
      <c r="KCC74" s="23"/>
      <c r="KCD74" s="23"/>
      <c r="KCE74" s="23"/>
      <c r="KCF74" s="23"/>
      <c r="KCG74" s="23"/>
      <c r="KCH74" s="23"/>
      <c r="KCI74" s="23"/>
      <c r="KCJ74" s="23"/>
      <c r="KCK74" s="23"/>
      <c r="KCL74" s="23"/>
      <c r="KCM74" s="23"/>
      <c r="KCN74" s="23"/>
      <c r="KCO74" s="23"/>
      <c r="KCP74" s="23"/>
      <c r="KCQ74" s="23"/>
      <c r="KCR74" s="23"/>
      <c r="KCS74" s="23"/>
      <c r="KCT74" s="23"/>
      <c r="KCU74" s="23"/>
      <c r="KCV74" s="23"/>
      <c r="KCW74" s="23"/>
      <c r="KCX74" s="23"/>
      <c r="KCY74" s="23"/>
      <c r="KCZ74" s="23"/>
      <c r="KDA74" s="23"/>
      <c r="KDB74" s="23"/>
      <c r="KDC74" s="23"/>
      <c r="KDD74" s="23"/>
      <c r="KDE74" s="23"/>
      <c r="KDF74" s="23"/>
      <c r="KDG74" s="23"/>
      <c r="KDH74" s="23"/>
      <c r="KDI74" s="23"/>
      <c r="KDJ74" s="23"/>
      <c r="KDK74" s="23"/>
      <c r="KDL74" s="23"/>
      <c r="KDM74" s="23"/>
      <c r="KDN74" s="23"/>
      <c r="KDO74" s="23"/>
      <c r="KDP74" s="23"/>
      <c r="KDQ74" s="23"/>
      <c r="KDR74" s="23"/>
      <c r="KDS74" s="23"/>
      <c r="KDT74" s="23"/>
      <c r="KDU74" s="23"/>
      <c r="KDV74" s="23"/>
      <c r="KDW74" s="23"/>
      <c r="KDX74" s="23"/>
      <c r="KDY74" s="23"/>
      <c r="KDZ74" s="23"/>
      <c r="KEA74" s="23"/>
      <c r="KEB74" s="23"/>
      <c r="KEC74" s="23"/>
      <c r="KED74" s="23"/>
      <c r="KEE74" s="23"/>
      <c r="KEF74" s="23"/>
      <c r="KEG74" s="23"/>
      <c r="KEH74" s="23"/>
      <c r="KEI74" s="23"/>
      <c r="KEJ74" s="23"/>
      <c r="KEK74" s="23"/>
      <c r="KEL74" s="23"/>
      <c r="KEM74" s="23"/>
      <c r="KEN74" s="23"/>
      <c r="KEO74" s="23"/>
      <c r="KEP74" s="23"/>
      <c r="KEQ74" s="23"/>
      <c r="KER74" s="23"/>
      <c r="KES74" s="23"/>
      <c r="KET74" s="23"/>
      <c r="KEU74" s="23"/>
      <c r="KEV74" s="23"/>
      <c r="KEW74" s="23"/>
      <c r="KEX74" s="23"/>
      <c r="KEY74" s="23"/>
      <c r="KEZ74" s="23"/>
      <c r="KFA74" s="23"/>
      <c r="KFB74" s="23"/>
      <c r="KFC74" s="23"/>
      <c r="KFD74" s="23"/>
      <c r="KFE74" s="23"/>
      <c r="KFF74" s="23"/>
      <c r="KFG74" s="23"/>
      <c r="KFH74" s="23"/>
      <c r="KFI74" s="23"/>
      <c r="KFJ74" s="23"/>
      <c r="KFK74" s="23"/>
      <c r="KFL74" s="23"/>
      <c r="KFM74" s="23"/>
      <c r="KFN74" s="23"/>
      <c r="KFO74" s="23"/>
      <c r="KFP74" s="23"/>
      <c r="KFQ74" s="23"/>
      <c r="KFR74" s="23"/>
      <c r="KFS74" s="23"/>
      <c r="KFT74" s="23"/>
      <c r="KFU74" s="23"/>
      <c r="KFV74" s="23"/>
      <c r="KFW74" s="23"/>
      <c r="KFX74" s="23"/>
      <c r="KFY74" s="23"/>
      <c r="KFZ74" s="23"/>
      <c r="KGA74" s="23"/>
      <c r="KGB74" s="23"/>
      <c r="KGC74" s="23"/>
      <c r="KGD74" s="23"/>
      <c r="KGE74" s="23"/>
      <c r="KGF74" s="23"/>
      <c r="KGG74" s="23"/>
      <c r="KGH74" s="23"/>
      <c r="KGI74" s="23"/>
      <c r="KGJ74" s="23"/>
      <c r="KGK74" s="23"/>
      <c r="KGL74" s="23"/>
      <c r="KGM74" s="23"/>
      <c r="KGN74" s="23"/>
      <c r="KGO74" s="23"/>
      <c r="KGP74" s="23"/>
      <c r="KGQ74" s="23"/>
      <c r="KGR74" s="23"/>
      <c r="KGS74" s="23"/>
      <c r="KGT74" s="23"/>
      <c r="KGU74" s="23"/>
      <c r="KGV74" s="23"/>
      <c r="KGW74" s="23"/>
      <c r="KGX74" s="23"/>
      <c r="KGY74" s="23"/>
      <c r="KGZ74" s="23"/>
      <c r="KHA74" s="23"/>
      <c r="KHB74" s="23"/>
      <c r="KHC74" s="23"/>
      <c r="KHD74" s="23"/>
      <c r="KHE74" s="23"/>
      <c r="KHF74" s="23"/>
      <c r="KHG74" s="23"/>
      <c r="KHH74" s="23"/>
      <c r="KHI74" s="23"/>
      <c r="KHJ74" s="23"/>
      <c r="KHK74" s="23"/>
      <c r="KHL74" s="23"/>
      <c r="KHM74" s="23"/>
      <c r="KHN74" s="23"/>
      <c r="KHO74" s="23"/>
      <c r="KHP74" s="23"/>
      <c r="KHQ74" s="23"/>
      <c r="KHR74" s="23"/>
      <c r="KHS74" s="23"/>
      <c r="KHT74" s="23"/>
      <c r="KHU74" s="23"/>
      <c r="KHV74" s="23"/>
      <c r="KHW74" s="23"/>
      <c r="KHX74" s="23"/>
      <c r="KHY74" s="23"/>
      <c r="KHZ74" s="23"/>
      <c r="KIA74" s="23"/>
      <c r="KIB74" s="23"/>
      <c r="KIC74" s="23"/>
      <c r="KID74" s="23"/>
      <c r="KIE74" s="23"/>
      <c r="KIF74" s="23"/>
      <c r="KIG74" s="23"/>
      <c r="KIH74" s="23"/>
      <c r="KII74" s="23"/>
      <c r="KIJ74" s="23"/>
      <c r="KIK74" s="23"/>
      <c r="KIL74" s="23"/>
      <c r="KIM74" s="23"/>
      <c r="KIN74" s="23"/>
      <c r="KIO74" s="23"/>
      <c r="KIP74" s="23"/>
      <c r="KIQ74" s="23"/>
      <c r="KIR74" s="23"/>
      <c r="KIS74" s="23"/>
      <c r="KIT74" s="23"/>
      <c r="KIU74" s="23"/>
      <c r="KIV74" s="23"/>
      <c r="KIW74" s="23"/>
      <c r="KIX74" s="23"/>
      <c r="KIY74" s="23"/>
      <c r="KIZ74" s="23"/>
      <c r="KJA74" s="23"/>
      <c r="KJB74" s="23"/>
      <c r="KJC74" s="23"/>
      <c r="KJD74" s="23"/>
      <c r="KJE74" s="23"/>
      <c r="KJF74" s="23"/>
      <c r="KJG74" s="23"/>
      <c r="KJH74" s="23"/>
      <c r="KJI74" s="23"/>
      <c r="KJJ74" s="23"/>
      <c r="KJK74" s="23"/>
      <c r="KJL74" s="23"/>
      <c r="KJM74" s="23"/>
      <c r="KJN74" s="23"/>
      <c r="KJO74" s="23"/>
      <c r="KJP74" s="23"/>
      <c r="KJQ74" s="23"/>
      <c r="KJR74" s="23"/>
      <c r="KJS74" s="23"/>
      <c r="KJT74" s="23"/>
      <c r="KJU74" s="23"/>
      <c r="KJV74" s="23"/>
      <c r="KJW74" s="23"/>
      <c r="KJX74" s="23"/>
      <c r="KJY74" s="23"/>
      <c r="KJZ74" s="23"/>
      <c r="KKA74" s="23"/>
      <c r="KKB74" s="23"/>
      <c r="KKC74" s="23"/>
      <c r="KKD74" s="23"/>
      <c r="KKE74" s="23"/>
      <c r="KKF74" s="23"/>
      <c r="KKG74" s="23"/>
      <c r="KKH74" s="23"/>
      <c r="KKI74" s="23"/>
      <c r="KKJ74" s="23"/>
      <c r="KKK74" s="23"/>
      <c r="KKL74" s="23"/>
      <c r="KKM74" s="23"/>
      <c r="KKN74" s="23"/>
      <c r="KKO74" s="23"/>
      <c r="KKP74" s="23"/>
      <c r="KKQ74" s="23"/>
      <c r="KKR74" s="23"/>
      <c r="KKS74" s="23"/>
      <c r="KKT74" s="23"/>
      <c r="KKU74" s="23"/>
      <c r="KKV74" s="23"/>
      <c r="KKW74" s="23"/>
      <c r="KKX74" s="23"/>
      <c r="KKY74" s="23"/>
      <c r="KKZ74" s="23"/>
      <c r="KLA74" s="23"/>
      <c r="KLB74" s="23"/>
      <c r="KLC74" s="23"/>
      <c r="KLD74" s="23"/>
      <c r="KLE74" s="23"/>
      <c r="KLF74" s="23"/>
      <c r="KLG74" s="23"/>
      <c r="KLH74" s="23"/>
      <c r="KLI74" s="23"/>
      <c r="KLJ74" s="23"/>
      <c r="KLK74" s="23"/>
      <c r="KLL74" s="23"/>
      <c r="KLM74" s="23"/>
      <c r="KLN74" s="23"/>
      <c r="KLO74" s="23"/>
      <c r="KLP74" s="23"/>
      <c r="KLQ74" s="23"/>
      <c r="KLR74" s="23"/>
      <c r="KLS74" s="23"/>
      <c r="KLT74" s="23"/>
      <c r="KLU74" s="23"/>
      <c r="KLV74" s="23"/>
      <c r="KLW74" s="23"/>
      <c r="KLX74" s="23"/>
      <c r="KLY74" s="23"/>
      <c r="KLZ74" s="23"/>
      <c r="KMA74" s="23"/>
      <c r="KMB74" s="23"/>
      <c r="KMC74" s="23"/>
      <c r="KMD74" s="23"/>
      <c r="KME74" s="23"/>
      <c r="KMF74" s="23"/>
      <c r="KMG74" s="23"/>
      <c r="KMH74" s="23"/>
      <c r="KMI74" s="23"/>
      <c r="KMJ74" s="23"/>
      <c r="KMK74" s="23"/>
      <c r="KML74" s="23"/>
      <c r="KMM74" s="23"/>
      <c r="KMN74" s="23"/>
      <c r="KMO74" s="23"/>
      <c r="KMP74" s="23"/>
      <c r="KMQ74" s="23"/>
      <c r="KMR74" s="23"/>
      <c r="KMS74" s="23"/>
      <c r="KMT74" s="23"/>
      <c r="KMU74" s="23"/>
      <c r="KMV74" s="23"/>
      <c r="KMW74" s="23"/>
      <c r="KMX74" s="23"/>
      <c r="KMY74" s="23"/>
      <c r="KMZ74" s="23"/>
      <c r="KNA74" s="23"/>
      <c r="KNB74" s="23"/>
      <c r="KNC74" s="23"/>
      <c r="KND74" s="23"/>
      <c r="KNE74" s="23"/>
      <c r="KNF74" s="23"/>
      <c r="KNG74" s="23"/>
      <c r="KNH74" s="23"/>
      <c r="KNI74" s="23"/>
      <c r="KNJ74" s="23"/>
      <c r="KNK74" s="23"/>
      <c r="KNL74" s="23"/>
      <c r="KNM74" s="23"/>
      <c r="KNN74" s="23"/>
      <c r="KNO74" s="23"/>
      <c r="KNP74" s="23"/>
      <c r="KNQ74" s="23"/>
      <c r="KNR74" s="23"/>
      <c r="KNS74" s="23"/>
      <c r="KNT74" s="23"/>
      <c r="KNU74" s="23"/>
      <c r="KNV74" s="23"/>
      <c r="KNW74" s="23"/>
      <c r="KNX74" s="23"/>
      <c r="KNY74" s="23"/>
      <c r="KNZ74" s="23"/>
      <c r="KOA74" s="23"/>
      <c r="KOB74" s="23"/>
      <c r="KOC74" s="23"/>
      <c r="KOD74" s="23"/>
      <c r="KOE74" s="23"/>
      <c r="KOF74" s="23"/>
      <c r="KOG74" s="23"/>
      <c r="KOH74" s="23"/>
      <c r="KOI74" s="23"/>
      <c r="KOJ74" s="23"/>
      <c r="KOK74" s="23"/>
      <c r="KOL74" s="23"/>
      <c r="KOM74" s="23"/>
      <c r="KON74" s="23"/>
      <c r="KOO74" s="23"/>
      <c r="KOP74" s="23"/>
      <c r="KOQ74" s="23"/>
      <c r="KOR74" s="23"/>
      <c r="KOS74" s="23"/>
      <c r="KOT74" s="23"/>
      <c r="KOU74" s="23"/>
      <c r="KOV74" s="23"/>
      <c r="KOW74" s="23"/>
      <c r="KOX74" s="23"/>
      <c r="KOY74" s="23"/>
      <c r="KOZ74" s="23"/>
      <c r="KPA74" s="23"/>
      <c r="KPB74" s="23"/>
      <c r="KPC74" s="23"/>
      <c r="KPD74" s="23"/>
      <c r="KPE74" s="23"/>
      <c r="KPF74" s="23"/>
      <c r="KPG74" s="23"/>
      <c r="KPH74" s="23"/>
      <c r="KPI74" s="23"/>
      <c r="KPJ74" s="23"/>
      <c r="KPK74" s="23"/>
      <c r="KPL74" s="23"/>
      <c r="KPM74" s="23"/>
      <c r="KPN74" s="23"/>
      <c r="KPO74" s="23"/>
      <c r="KPP74" s="23"/>
      <c r="KPQ74" s="23"/>
      <c r="KPR74" s="23"/>
      <c r="KPS74" s="23"/>
      <c r="KPT74" s="23"/>
      <c r="KPU74" s="23"/>
      <c r="KPV74" s="23"/>
      <c r="KPW74" s="23"/>
      <c r="KPX74" s="23"/>
      <c r="KPY74" s="23"/>
      <c r="KPZ74" s="23"/>
      <c r="KQA74" s="23"/>
      <c r="KQB74" s="23"/>
      <c r="KQC74" s="23"/>
      <c r="KQD74" s="23"/>
      <c r="KQE74" s="23"/>
      <c r="KQF74" s="23"/>
      <c r="KQG74" s="23"/>
      <c r="KQH74" s="23"/>
      <c r="KQI74" s="23"/>
      <c r="KQJ74" s="23"/>
      <c r="KQK74" s="23"/>
      <c r="KQL74" s="23"/>
      <c r="KQM74" s="23"/>
      <c r="KQN74" s="23"/>
      <c r="KQO74" s="23"/>
      <c r="KQP74" s="23"/>
      <c r="KQQ74" s="23"/>
      <c r="KQR74" s="23"/>
      <c r="KQS74" s="23"/>
      <c r="KQT74" s="23"/>
      <c r="KQU74" s="23"/>
      <c r="KQV74" s="23"/>
      <c r="KQW74" s="23"/>
      <c r="KQX74" s="23"/>
      <c r="KQY74" s="23"/>
      <c r="KQZ74" s="23"/>
      <c r="KRA74" s="23"/>
      <c r="KRB74" s="23"/>
      <c r="KRC74" s="23"/>
      <c r="KRD74" s="23"/>
      <c r="KRE74" s="23"/>
      <c r="KRF74" s="23"/>
      <c r="KRG74" s="23"/>
      <c r="KRH74" s="23"/>
      <c r="KRI74" s="23"/>
      <c r="KRJ74" s="23"/>
      <c r="KRK74" s="23"/>
      <c r="KRL74" s="23"/>
      <c r="KRM74" s="23"/>
      <c r="KRN74" s="23"/>
      <c r="KRO74" s="23"/>
      <c r="KRP74" s="23"/>
      <c r="KRQ74" s="23"/>
      <c r="KRR74" s="23"/>
      <c r="KRS74" s="23"/>
      <c r="KRT74" s="23"/>
      <c r="KRU74" s="23"/>
      <c r="KRV74" s="23"/>
      <c r="KRW74" s="23"/>
      <c r="KRX74" s="23"/>
      <c r="KRY74" s="23"/>
      <c r="KRZ74" s="23"/>
      <c r="KSA74" s="23"/>
      <c r="KSB74" s="23"/>
      <c r="KSC74" s="23"/>
      <c r="KSD74" s="23"/>
      <c r="KSE74" s="23"/>
      <c r="KSF74" s="23"/>
      <c r="KSG74" s="23"/>
      <c r="KSH74" s="23"/>
      <c r="KSI74" s="23"/>
      <c r="KSJ74" s="23"/>
      <c r="KSK74" s="23"/>
      <c r="KSL74" s="23"/>
      <c r="KSM74" s="23"/>
      <c r="KSN74" s="23"/>
      <c r="KSO74" s="23"/>
      <c r="KSP74" s="23"/>
      <c r="KSQ74" s="23"/>
      <c r="KSR74" s="23"/>
      <c r="KSS74" s="23"/>
      <c r="KST74" s="23"/>
      <c r="KSU74" s="23"/>
      <c r="KSV74" s="23"/>
      <c r="KSW74" s="23"/>
      <c r="KSX74" s="23"/>
      <c r="KSY74" s="23"/>
      <c r="KSZ74" s="23"/>
      <c r="KTA74" s="23"/>
      <c r="KTB74" s="23"/>
      <c r="KTC74" s="23"/>
      <c r="KTD74" s="23"/>
      <c r="KTE74" s="23"/>
      <c r="KTF74" s="23"/>
      <c r="KTG74" s="23"/>
      <c r="KTH74" s="23"/>
      <c r="KTI74" s="23"/>
      <c r="KTJ74" s="23"/>
      <c r="KTK74" s="23"/>
      <c r="KTL74" s="23"/>
      <c r="KTM74" s="23"/>
      <c r="KTN74" s="23"/>
      <c r="KTO74" s="23"/>
      <c r="KTP74" s="23"/>
      <c r="KTQ74" s="23"/>
      <c r="KTR74" s="23"/>
      <c r="KTS74" s="23"/>
      <c r="KTT74" s="23"/>
      <c r="KTU74" s="23"/>
      <c r="KTV74" s="23"/>
      <c r="KTW74" s="23"/>
      <c r="KTX74" s="23"/>
      <c r="KTY74" s="23"/>
      <c r="KTZ74" s="23"/>
      <c r="KUA74" s="23"/>
      <c r="KUB74" s="23"/>
      <c r="KUC74" s="23"/>
      <c r="KUD74" s="23"/>
      <c r="KUE74" s="23"/>
      <c r="KUF74" s="23"/>
      <c r="KUG74" s="23"/>
      <c r="KUH74" s="23"/>
      <c r="KUI74" s="23"/>
      <c r="KUJ74" s="23"/>
      <c r="KUK74" s="23"/>
      <c r="KUL74" s="23"/>
      <c r="KUM74" s="23"/>
      <c r="KUN74" s="23"/>
      <c r="KUO74" s="23"/>
      <c r="KUP74" s="23"/>
      <c r="KUQ74" s="23"/>
      <c r="KUR74" s="23"/>
      <c r="KUS74" s="23"/>
      <c r="KUT74" s="23"/>
      <c r="KUU74" s="23"/>
      <c r="KUV74" s="23"/>
      <c r="KUW74" s="23"/>
      <c r="KUX74" s="23"/>
      <c r="KUY74" s="23"/>
      <c r="KUZ74" s="23"/>
      <c r="KVA74" s="23"/>
      <c r="KVB74" s="23"/>
      <c r="KVC74" s="23"/>
      <c r="KVD74" s="23"/>
      <c r="KVE74" s="23"/>
      <c r="KVF74" s="23"/>
      <c r="KVG74" s="23"/>
      <c r="KVH74" s="23"/>
      <c r="KVI74" s="23"/>
      <c r="KVJ74" s="23"/>
      <c r="KVK74" s="23"/>
      <c r="KVL74" s="23"/>
      <c r="KVM74" s="23"/>
      <c r="KVN74" s="23"/>
      <c r="KVO74" s="23"/>
      <c r="KVP74" s="23"/>
      <c r="KVQ74" s="23"/>
      <c r="KVR74" s="23"/>
      <c r="KVS74" s="23"/>
      <c r="KVT74" s="23"/>
      <c r="KVU74" s="23"/>
      <c r="KVV74" s="23"/>
      <c r="KVW74" s="23"/>
      <c r="KVX74" s="23"/>
      <c r="KVY74" s="23"/>
      <c r="KVZ74" s="23"/>
      <c r="KWA74" s="23"/>
      <c r="KWB74" s="23"/>
      <c r="KWC74" s="23"/>
      <c r="KWD74" s="23"/>
      <c r="KWE74" s="23"/>
      <c r="KWF74" s="23"/>
      <c r="KWG74" s="23"/>
      <c r="KWH74" s="23"/>
      <c r="KWI74" s="23"/>
      <c r="KWJ74" s="23"/>
      <c r="KWK74" s="23"/>
      <c r="KWL74" s="23"/>
      <c r="KWM74" s="23"/>
      <c r="KWN74" s="23"/>
      <c r="KWO74" s="23"/>
      <c r="KWP74" s="23"/>
      <c r="KWQ74" s="23"/>
      <c r="KWR74" s="23"/>
      <c r="KWS74" s="23"/>
      <c r="KWT74" s="23"/>
      <c r="KWU74" s="23"/>
      <c r="KWV74" s="23"/>
      <c r="KWW74" s="23"/>
      <c r="KWX74" s="23"/>
      <c r="KWY74" s="23"/>
      <c r="KWZ74" s="23"/>
      <c r="KXA74" s="23"/>
      <c r="KXB74" s="23"/>
      <c r="KXC74" s="23"/>
      <c r="KXD74" s="23"/>
      <c r="KXE74" s="23"/>
      <c r="KXF74" s="23"/>
      <c r="KXG74" s="23"/>
      <c r="KXH74" s="23"/>
      <c r="KXI74" s="23"/>
      <c r="KXJ74" s="23"/>
      <c r="KXK74" s="23"/>
      <c r="KXL74" s="23"/>
      <c r="KXM74" s="23"/>
      <c r="KXN74" s="23"/>
      <c r="KXO74" s="23"/>
      <c r="KXP74" s="23"/>
      <c r="KXQ74" s="23"/>
      <c r="KXR74" s="23"/>
      <c r="KXS74" s="23"/>
      <c r="KXT74" s="23"/>
      <c r="KXU74" s="23"/>
      <c r="KXV74" s="23"/>
      <c r="KXW74" s="23"/>
      <c r="KXX74" s="23"/>
      <c r="KXY74" s="23"/>
      <c r="KXZ74" s="23"/>
      <c r="KYA74" s="23"/>
      <c r="KYB74" s="23"/>
      <c r="KYC74" s="23"/>
      <c r="KYD74" s="23"/>
      <c r="KYE74" s="23"/>
      <c r="KYF74" s="23"/>
      <c r="KYG74" s="23"/>
      <c r="KYH74" s="23"/>
      <c r="KYI74" s="23"/>
      <c r="KYJ74" s="23"/>
      <c r="KYK74" s="23"/>
      <c r="KYL74" s="23"/>
      <c r="KYM74" s="23"/>
      <c r="KYN74" s="23"/>
      <c r="KYO74" s="23"/>
      <c r="KYP74" s="23"/>
      <c r="KYQ74" s="23"/>
      <c r="KYR74" s="23"/>
      <c r="KYS74" s="23"/>
      <c r="KYT74" s="23"/>
      <c r="KYU74" s="23"/>
      <c r="KYV74" s="23"/>
      <c r="KYW74" s="23"/>
      <c r="KYX74" s="23"/>
      <c r="KYY74" s="23"/>
      <c r="KYZ74" s="23"/>
      <c r="KZA74" s="23"/>
      <c r="KZB74" s="23"/>
      <c r="KZC74" s="23"/>
      <c r="KZD74" s="23"/>
      <c r="KZE74" s="23"/>
      <c r="KZF74" s="23"/>
      <c r="KZG74" s="23"/>
      <c r="KZH74" s="23"/>
      <c r="KZI74" s="23"/>
      <c r="KZJ74" s="23"/>
      <c r="KZK74" s="23"/>
      <c r="KZL74" s="23"/>
      <c r="KZM74" s="23"/>
      <c r="KZN74" s="23"/>
      <c r="KZO74" s="23"/>
      <c r="KZP74" s="23"/>
      <c r="KZQ74" s="23"/>
      <c r="KZR74" s="23"/>
      <c r="KZS74" s="23"/>
      <c r="KZT74" s="23"/>
      <c r="KZU74" s="23"/>
      <c r="KZV74" s="23"/>
      <c r="KZW74" s="23"/>
      <c r="KZX74" s="23"/>
      <c r="KZY74" s="23"/>
      <c r="KZZ74" s="23"/>
      <c r="LAA74" s="23"/>
      <c r="LAB74" s="23"/>
      <c r="LAC74" s="23"/>
      <c r="LAD74" s="23"/>
      <c r="LAE74" s="23"/>
      <c r="LAF74" s="23"/>
      <c r="LAG74" s="23"/>
      <c r="LAH74" s="23"/>
      <c r="LAI74" s="23"/>
      <c r="LAJ74" s="23"/>
      <c r="LAK74" s="23"/>
      <c r="LAL74" s="23"/>
      <c r="LAM74" s="23"/>
      <c r="LAN74" s="23"/>
      <c r="LAO74" s="23"/>
      <c r="LAP74" s="23"/>
      <c r="LAQ74" s="23"/>
      <c r="LAR74" s="23"/>
      <c r="LAS74" s="23"/>
      <c r="LAT74" s="23"/>
      <c r="LAU74" s="23"/>
      <c r="LAV74" s="23"/>
      <c r="LAW74" s="23"/>
      <c r="LAX74" s="23"/>
      <c r="LAY74" s="23"/>
      <c r="LAZ74" s="23"/>
      <c r="LBA74" s="23"/>
      <c r="LBB74" s="23"/>
      <c r="LBC74" s="23"/>
      <c r="LBD74" s="23"/>
      <c r="LBE74" s="23"/>
      <c r="LBF74" s="23"/>
      <c r="LBG74" s="23"/>
      <c r="LBH74" s="23"/>
      <c r="LBI74" s="23"/>
      <c r="LBJ74" s="23"/>
      <c r="LBK74" s="23"/>
      <c r="LBL74" s="23"/>
      <c r="LBM74" s="23"/>
      <c r="LBN74" s="23"/>
      <c r="LBO74" s="23"/>
      <c r="LBP74" s="23"/>
      <c r="LBQ74" s="23"/>
      <c r="LBR74" s="23"/>
      <c r="LBS74" s="23"/>
      <c r="LBT74" s="23"/>
      <c r="LBU74" s="23"/>
      <c r="LBV74" s="23"/>
      <c r="LBW74" s="23"/>
      <c r="LBX74" s="23"/>
      <c r="LBY74" s="23"/>
      <c r="LBZ74" s="23"/>
      <c r="LCA74" s="23"/>
      <c r="LCB74" s="23"/>
      <c r="LCC74" s="23"/>
      <c r="LCD74" s="23"/>
      <c r="LCE74" s="23"/>
      <c r="LCF74" s="23"/>
      <c r="LCG74" s="23"/>
      <c r="LCH74" s="23"/>
      <c r="LCI74" s="23"/>
      <c r="LCJ74" s="23"/>
      <c r="LCK74" s="23"/>
      <c r="LCL74" s="23"/>
      <c r="LCM74" s="23"/>
      <c r="LCN74" s="23"/>
      <c r="LCO74" s="23"/>
      <c r="LCP74" s="23"/>
      <c r="LCQ74" s="23"/>
      <c r="LCR74" s="23"/>
      <c r="LCS74" s="23"/>
      <c r="LCT74" s="23"/>
      <c r="LCU74" s="23"/>
      <c r="LCV74" s="23"/>
      <c r="LCW74" s="23"/>
      <c r="LCX74" s="23"/>
      <c r="LCY74" s="23"/>
      <c r="LCZ74" s="23"/>
      <c r="LDA74" s="23"/>
      <c r="LDB74" s="23"/>
      <c r="LDC74" s="23"/>
      <c r="LDD74" s="23"/>
      <c r="LDE74" s="23"/>
      <c r="LDF74" s="23"/>
      <c r="LDG74" s="23"/>
      <c r="LDH74" s="23"/>
      <c r="LDI74" s="23"/>
      <c r="LDJ74" s="23"/>
      <c r="LDK74" s="23"/>
      <c r="LDL74" s="23"/>
      <c r="LDM74" s="23"/>
      <c r="LDN74" s="23"/>
      <c r="LDO74" s="23"/>
      <c r="LDP74" s="23"/>
      <c r="LDQ74" s="23"/>
      <c r="LDR74" s="23"/>
      <c r="LDS74" s="23"/>
      <c r="LDT74" s="23"/>
      <c r="LDU74" s="23"/>
      <c r="LDV74" s="23"/>
      <c r="LDW74" s="23"/>
      <c r="LDX74" s="23"/>
      <c r="LDY74" s="23"/>
      <c r="LDZ74" s="23"/>
      <c r="LEA74" s="23"/>
      <c r="LEB74" s="23"/>
      <c r="LEC74" s="23"/>
      <c r="LED74" s="23"/>
      <c r="LEE74" s="23"/>
      <c r="LEF74" s="23"/>
      <c r="LEG74" s="23"/>
      <c r="LEH74" s="23"/>
      <c r="LEI74" s="23"/>
      <c r="LEJ74" s="23"/>
      <c r="LEK74" s="23"/>
      <c r="LEL74" s="23"/>
      <c r="LEM74" s="23"/>
      <c r="LEN74" s="23"/>
      <c r="LEO74" s="23"/>
      <c r="LEP74" s="23"/>
      <c r="LEQ74" s="23"/>
      <c r="LER74" s="23"/>
      <c r="LES74" s="23"/>
      <c r="LET74" s="23"/>
      <c r="LEU74" s="23"/>
      <c r="LEV74" s="23"/>
      <c r="LEW74" s="23"/>
      <c r="LEX74" s="23"/>
      <c r="LEY74" s="23"/>
      <c r="LEZ74" s="23"/>
      <c r="LFA74" s="23"/>
      <c r="LFB74" s="23"/>
      <c r="LFC74" s="23"/>
      <c r="LFD74" s="23"/>
      <c r="LFE74" s="23"/>
      <c r="LFF74" s="23"/>
      <c r="LFG74" s="23"/>
      <c r="LFH74" s="23"/>
      <c r="LFI74" s="23"/>
      <c r="LFJ74" s="23"/>
      <c r="LFK74" s="23"/>
      <c r="LFL74" s="23"/>
      <c r="LFM74" s="23"/>
      <c r="LFN74" s="23"/>
      <c r="LFO74" s="23"/>
      <c r="LFP74" s="23"/>
      <c r="LFQ74" s="23"/>
      <c r="LFR74" s="23"/>
      <c r="LFS74" s="23"/>
      <c r="LFT74" s="23"/>
      <c r="LFU74" s="23"/>
      <c r="LFV74" s="23"/>
      <c r="LFW74" s="23"/>
      <c r="LFX74" s="23"/>
      <c r="LFY74" s="23"/>
      <c r="LFZ74" s="23"/>
      <c r="LGA74" s="23"/>
      <c r="LGB74" s="23"/>
      <c r="LGC74" s="23"/>
      <c r="LGD74" s="23"/>
      <c r="LGE74" s="23"/>
      <c r="LGF74" s="23"/>
      <c r="LGG74" s="23"/>
      <c r="LGH74" s="23"/>
      <c r="LGI74" s="23"/>
      <c r="LGJ74" s="23"/>
      <c r="LGK74" s="23"/>
      <c r="LGL74" s="23"/>
      <c r="LGM74" s="23"/>
      <c r="LGN74" s="23"/>
      <c r="LGO74" s="23"/>
      <c r="LGP74" s="23"/>
      <c r="LGQ74" s="23"/>
      <c r="LGR74" s="23"/>
      <c r="LGS74" s="23"/>
      <c r="LGT74" s="23"/>
      <c r="LGU74" s="23"/>
      <c r="LGV74" s="23"/>
      <c r="LGW74" s="23"/>
      <c r="LGX74" s="23"/>
      <c r="LGY74" s="23"/>
      <c r="LGZ74" s="23"/>
      <c r="LHA74" s="23"/>
      <c r="LHB74" s="23"/>
      <c r="LHC74" s="23"/>
      <c r="LHD74" s="23"/>
      <c r="LHE74" s="23"/>
      <c r="LHF74" s="23"/>
      <c r="LHG74" s="23"/>
      <c r="LHH74" s="23"/>
      <c r="LHI74" s="23"/>
      <c r="LHJ74" s="23"/>
      <c r="LHK74" s="23"/>
      <c r="LHL74" s="23"/>
      <c r="LHM74" s="23"/>
      <c r="LHN74" s="23"/>
      <c r="LHO74" s="23"/>
      <c r="LHP74" s="23"/>
      <c r="LHQ74" s="23"/>
      <c r="LHR74" s="23"/>
      <c r="LHS74" s="23"/>
      <c r="LHT74" s="23"/>
      <c r="LHU74" s="23"/>
      <c r="LHV74" s="23"/>
      <c r="LHW74" s="23"/>
      <c r="LHX74" s="23"/>
      <c r="LHY74" s="23"/>
      <c r="LHZ74" s="23"/>
      <c r="LIA74" s="23"/>
      <c r="LIB74" s="23"/>
      <c r="LIC74" s="23"/>
      <c r="LID74" s="23"/>
      <c r="LIE74" s="23"/>
      <c r="LIF74" s="23"/>
      <c r="LIG74" s="23"/>
      <c r="LIH74" s="23"/>
      <c r="LII74" s="23"/>
      <c r="LIJ74" s="23"/>
      <c r="LIK74" s="23"/>
      <c r="LIL74" s="23"/>
      <c r="LIM74" s="23"/>
      <c r="LIN74" s="23"/>
      <c r="LIO74" s="23"/>
      <c r="LIP74" s="23"/>
      <c r="LIQ74" s="23"/>
      <c r="LIR74" s="23"/>
      <c r="LIS74" s="23"/>
      <c r="LIT74" s="23"/>
      <c r="LIU74" s="23"/>
      <c r="LIV74" s="23"/>
      <c r="LIW74" s="23"/>
      <c r="LIX74" s="23"/>
      <c r="LIY74" s="23"/>
      <c r="LIZ74" s="23"/>
      <c r="LJA74" s="23"/>
      <c r="LJB74" s="23"/>
      <c r="LJC74" s="23"/>
      <c r="LJD74" s="23"/>
      <c r="LJE74" s="23"/>
      <c r="LJF74" s="23"/>
      <c r="LJG74" s="23"/>
      <c r="LJH74" s="23"/>
      <c r="LJI74" s="23"/>
      <c r="LJJ74" s="23"/>
      <c r="LJK74" s="23"/>
      <c r="LJL74" s="23"/>
      <c r="LJM74" s="23"/>
      <c r="LJN74" s="23"/>
      <c r="LJO74" s="23"/>
      <c r="LJP74" s="23"/>
      <c r="LJQ74" s="23"/>
      <c r="LJR74" s="23"/>
      <c r="LJS74" s="23"/>
      <c r="LJT74" s="23"/>
      <c r="LJU74" s="23"/>
      <c r="LJV74" s="23"/>
      <c r="LJW74" s="23"/>
      <c r="LJX74" s="23"/>
      <c r="LJY74" s="23"/>
      <c r="LJZ74" s="23"/>
      <c r="LKA74" s="23"/>
      <c r="LKB74" s="23"/>
      <c r="LKC74" s="23"/>
      <c r="LKD74" s="23"/>
      <c r="LKE74" s="23"/>
      <c r="LKF74" s="23"/>
      <c r="LKG74" s="23"/>
      <c r="LKH74" s="23"/>
      <c r="LKI74" s="23"/>
      <c r="LKJ74" s="23"/>
      <c r="LKK74" s="23"/>
      <c r="LKL74" s="23"/>
      <c r="LKM74" s="23"/>
      <c r="LKN74" s="23"/>
      <c r="LKO74" s="23"/>
      <c r="LKP74" s="23"/>
      <c r="LKQ74" s="23"/>
      <c r="LKR74" s="23"/>
      <c r="LKS74" s="23"/>
      <c r="LKT74" s="23"/>
      <c r="LKU74" s="23"/>
      <c r="LKV74" s="23"/>
      <c r="LKW74" s="23"/>
      <c r="LKX74" s="23"/>
      <c r="LKY74" s="23"/>
      <c r="LKZ74" s="23"/>
      <c r="LLA74" s="23"/>
      <c r="LLB74" s="23"/>
      <c r="LLC74" s="23"/>
      <c r="LLD74" s="23"/>
      <c r="LLE74" s="23"/>
      <c r="LLF74" s="23"/>
      <c r="LLG74" s="23"/>
      <c r="LLH74" s="23"/>
      <c r="LLI74" s="23"/>
      <c r="LLJ74" s="23"/>
      <c r="LLK74" s="23"/>
      <c r="LLL74" s="23"/>
      <c r="LLM74" s="23"/>
      <c r="LLN74" s="23"/>
      <c r="LLO74" s="23"/>
      <c r="LLP74" s="23"/>
      <c r="LLQ74" s="23"/>
      <c r="LLR74" s="23"/>
      <c r="LLS74" s="23"/>
      <c r="LLT74" s="23"/>
      <c r="LLU74" s="23"/>
      <c r="LLV74" s="23"/>
      <c r="LLW74" s="23"/>
      <c r="LLX74" s="23"/>
      <c r="LLY74" s="23"/>
      <c r="LLZ74" s="23"/>
      <c r="LMA74" s="23"/>
      <c r="LMB74" s="23"/>
      <c r="LMC74" s="23"/>
      <c r="LMD74" s="23"/>
      <c r="LME74" s="23"/>
      <c r="LMF74" s="23"/>
      <c r="LMG74" s="23"/>
      <c r="LMH74" s="23"/>
      <c r="LMI74" s="23"/>
      <c r="LMJ74" s="23"/>
      <c r="LMK74" s="23"/>
      <c r="LML74" s="23"/>
      <c r="LMM74" s="23"/>
      <c r="LMN74" s="23"/>
      <c r="LMO74" s="23"/>
      <c r="LMP74" s="23"/>
      <c r="LMQ74" s="23"/>
      <c r="LMR74" s="23"/>
      <c r="LMS74" s="23"/>
      <c r="LMT74" s="23"/>
      <c r="LMU74" s="23"/>
      <c r="LMV74" s="23"/>
      <c r="LMW74" s="23"/>
      <c r="LMX74" s="23"/>
      <c r="LMY74" s="23"/>
      <c r="LMZ74" s="23"/>
      <c r="LNA74" s="23"/>
      <c r="LNB74" s="23"/>
      <c r="LNC74" s="23"/>
      <c r="LND74" s="23"/>
      <c r="LNE74" s="23"/>
      <c r="LNF74" s="23"/>
      <c r="LNG74" s="23"/>
      <c r="LNH74" s="23"/>
      <c r="LNI74" s="23"/>
      <c r="LNJ74" s="23"/>
      <c r="LNK74" s="23"/>
      <c r="LNL74" s="23"/>
      <c r="LNM74" s="23"/>
      <c r="LNN74" s="23"/>
      <c r="LNO74" s="23"/>
      <c r="LNP74" s="23"/>
      <c r="LNQ74" s="23"/>
      <c r="LNR74" s="23"/>
      <c r="LNS74" s="23"/>
      <c r="LNT74" s="23"/>
      <c r="LNU74" s="23"/>
      <c r="LNV74" s="23"/>
      <c r="LNW74" s="23"/>
      <c r="LNX74" s="23"/>
      <c r="LNY74" s="23"/>
      <c r="LNZ74" s="23"/>
      <c r="LOA74" s="23"/>
      <c r="LOB74" s="23"/>
      <c r="LOC74" s="23"/>
      <c r="LOD74" s="23"/>
      <c r="LOE74" s="23"/>
      <c r="LOF74" s="23"/>
      <c r="LOG74" s="23"/>
      <c r="LOH74" s="23"/>
      <c r="LOI74" s="23"/>
      <c r="LOJ74" s="23"/>
      <c r="LOK74" s="23"/>
      <c r="LOL74" s="23"/>
      <c r="LOM74" s="23"/>
      <c r="LON74" s="23"/>
      <c r="LOO74" s="23"/>
      <c r="LOP74" s="23"/>
      <c r="LOQ74" s="23"/>
      <c r="LOR74" s="23"/>
      <c r="LOS74" s="23"/>
      <c r="LOT74" s="23"/>
      <c r="LOU74" s="23"/>
      <c r="LOV74" s="23"/>
      <c r="LOW74" s="23"/>
      <c r="LOX74" s="23"/>
      <c r="LOY74" s="23"/>
      <c r="LOZ74" s="23"/>
      <c r="LPA74" s="23"/>
      <c r="LPB74" s="23"/>
      <c r="LPC74" s="23"/>
      <c r="LPD74" s="23"/>
      <c r="LPE74" s="23"/>
      <c r="LPF74" s="23"/>
      <c r="LPG74" s="23"/>
      <c r="LPH74" s="23"/>
      <c r="LPI74" s="23"/>
      <c r="LPJ74" s="23"/>
      <c r="LPK74" s="23"/>
      <c r="LPL74" s="23"/>
      <c r="LPM74" s="23"/>
      <c r="LPN74" s="23"/>
      <c r="LPO74" s="23"/>
      <c r="LPP74" s="23"/>
      <c r="LPQ74" s="23"/>
      <c r="LPR74" s="23"/>
      <c r="LPS74" s="23"/>
      <c r="LPT74" s="23"/>
      <c r="LPU74" s="23"/>
      <c r="LPV74" s="23"/>
      <c r="LPW74" s="23"/>
      <c r="LPX74" s="23"/>
      <c r="LPY74" s="23"/>
      <c r="LPZ74" s="23"/>
      <c r="LQA74" s="23"/>
      <c r="LQB74" s="23"/>
      <c r="LQC74" s="23"/>
      <c r="LQD74" s="23"/>
      <c r="LQE74" s="23"/>
      <c r="LQF74" s="23"/>
      <c r="LQG74" s="23"/>
      <c r="LQH74" s="23"/>
      <c r="LQI74" s="23"/>
      <c r="LQJ74" s="23"/>
      <c r="LQK74" s="23"/>
      <c r="LQL74" s="23"/>
      <c r="LQM74" s="23"/>
      <c r="LQN74" s="23"/>
      <c r="LQO74" s="23"/>
      <c r="LQP74" s="23"/>
      <c r="LQQ74" s="23"/>
      <c r="LQR74" s="23"/>
      <c r="LQS74" s="23"/>
      <c r="LQT74" s="23"/>
      <c r="LQU74" s="23"/>
      <c r="LQV74" s="23"/>
      <c r="LQW74" s="23"/>
      <c r="LQX74" s="23"/>
      <c r="LQY74" s="23"/>
      <c r="LQZ74" s="23"/>
      <c r="LRA74" s="23"/>
      <c r="LRB74" s="23"/>
      <c r="LRC74" s="23"/>
      <c r="LRD74" s="23"/>
      <c r="LRE74" s="23"/>
      <c r="LRF74" s="23"/>
      <c r="LRG74" s="23"/>
      <c r="LRH74" s="23"/>
      <c r="LRI74" s="23"/>
      <c r="LRJ74" s="23"/>
      <c r="LRK74" s="23"/>
      <c r="LRL74" s="23"/>
      <c r="LRM74" s="23"/>
      <c r="LRN74" s="23"/>
      <c r="LRO74" s="23"/>
      <c r="LRP74" s="23"/>
      <c r="LRQ74" s="23"/>
      <c r="LRR74" s="23"/>
      <c r="LRS74" s="23"/>
      <c r="LRT74" s="23"/>
      <c r="LRU74" s="23"/>
      <c r="LRV74" s="23"/>
      <c r="LRW74" s="23"/>
      <c r="LRX74" s="23"/>
      <c r="LRY74" s="23"/>
      <c r="LRZ74" s="23"/>
      <c r="LSA74" s="23"/>
      <c r="LSB74" s="23"/>
      <c r="LSC74" s="23"/>
      <c r="LSD74" s="23"/>
      <c r="LSE74" s="23"/>
      <c r="LSF74" s="23"/>
      <c r="LSG74" s="23"/>
      <c r="LSH74" s="23"/>
      <c r="LSI74" s="23"/>
      <c r="LSJ74" s="23"/>
      <c r="LSK74" s="23"/>
      <c r="LSL74" s="23"/>
      <c r="LSM74" s="23"/>
      <c r="LSN74" s="23"/>
      <c r="LSO74" s="23"/>
      <c r="LSP74" s="23"/>
      <c r="LSQ74" s="23"/>
      <c r="LSR74" s="23"/>
      <c r="LSS74" s="23"/>
      <c r="LST74" s="23"/>
      <c r="LSU74" s="23"/>
      <c r="LSV74" s="23"/>
      <c r="LSW74" s="23"/>
      <c r="LSX74" s="23"/>
      <c r="LSY74" s="23"/>
      <c r="LSZ74" s="23"/>
      <c r="LTA74" s="23"/>
      <c r="LTB74" s="23"/>
      <c r="LTC74" s="23"/>
      <c r="LTD74" s="23"/>
      <c r="LTE74" s="23"/>
      <c r="LTF74" s="23"/>
      <c r="LTG74" s="23"/>
      <c r="LTH74" s="23"/>
      <c r="LTI74" s="23"/>
      <c r="LTJ74" s="23"/>
      <c r="LTK74" s="23"/>
      <c r="LTL74" s="23"/>
      <c r="LTM74" s="23"/>
      <c r="LTN74" s="23"/>
      <c r="LTO74" s="23"/>
      <c r="LTP74" s="23"/>
      <c r="LTQ74" s="23"/>
      <c r="LTR74" s="23"/>
      <c r="LTS74" s="23"/>
      <c r="LTT74" s="23"/>
      <c r="LTU74" s="23"/>
      <c r="LTV74" s="23"/>
      <c r="LTW74" s="23"/>
      <c r="LTX74" s="23"/>
      <c r="LTY74" s="23"/>
      <c r="LTZ74" s="23"/>
      <c r="LUA74" s="23"/>
      <c r="LUB74" s="23"/>
      <c r="LUC74" s="23"/>
      <c r="LUD74" s="23"/>
      <c r="LUE74" s="23"/>
      <c r="LUF74" s="23"/>
      <c r="LUG74" s="23"/>
      <c r="LUH74" s="23"/>
      <c r="LUI74" s="23"/>
      <c r="LUJ74" s="23"/>
      <c r="LUK74" s="23"/>
      <c r="LUL74" s="23"/>
      <c r="LUM74" s="23"/>
      <c r="LUN74" s="23"/>
      <c r="LUO74" s="23"/>
      <c r="LUP74" s="23"/>
      <c r="LUQ74" s="23"/>
      <c r="LUR74" s="23"/>
      <c r="LUS74" s="23"/>
      <c r="LUT74" s="23"/>
      <c r="LUU74" s="23"/>
      <c r="LUV74" s="23"/>
      <c r="LUW74" s="23"/>
      <c r="LUX74" s="23"/>
      <c r="LUY74" s="23"/>
      <c r="LUZ74" s="23"/>
      <c r="LVA74" s="23"/>
      <c r="LVB74" s="23"/>
      <c r="LVC74" s="23"/>
      <c r="LVD74" s="23"/>
      <c r="LVE74" s="23"/>
      <c r="LVF74" s="23"/>
      <c r="LVG74" s="23"/>
      <c r="LVH74" s="23"/>
      <c r="LVI74" s="23"/>
      <c r="LVJ74" s="23"/>
      <c r="LVK74" s="23"/>
      <c r="LVL74" s="23"/>
      <c r="LVM74" s="23"/>
      <c r="LVN74" s="23"/>
      <c r="LVO74" s="23"/>
      <c r="LVP74" s="23"/>
      <c r="LVQ74" s="23"/>
      <c r="LVR74" s="23"/>
      <c r="LVS74" s="23"/>
      <c r="LVT74" s="23"/>
      <c r="LVU74" s="23"/>
      <c r="LVV74" s="23"/>
      <c r="LVW74" s="23"/>
      <c r="LVX74" s="23"/>
      <c r="LVY74" s="23"/>
      <c r="LVZ74" s="23"/>
      <c r="LWA74" s="23"/>
      <c r="LWB74" s="23"/>
      <c r="LWC74" s="23"/>
      <c r="LWD74" s="23"/>
      <c r="LWE74" s="23"/>
      <c r="LWF74" s="23"/>
      <c r="LWG74" s="23"/>
      <c r="LWH74" s="23"/>
      <c r="LWI74" s="23"/>
      <c r="LWJ74" s="23"/>
      <c r="LWK74" s="23"/>
      <c r="LWL74" s="23"/>
      <c r="LWM74" s="23"/>
      <c r="LWN74" s="23"/>
      <c r="LWO74" s="23"/>
      <c r="LWP74" s="23"/>
      <c r="LWQ74" s="23"/>
      <c r="LWR74" s="23"/>
      <c r="LWS74" s="23"/>
      <c r="LWT74" s="23"/>
      <c r="LWU74" s="23"/>
      <c r="LWV74" s="23"/>
      <c r="LWW74" s="23"/>
      <c r="LWX74" s="23"/>
      <c r="LWY74" s="23"/>
      <c r="LWZ74" s="23"/>
      <c r="LXA74" s="23"/>
      <c r="LXB74" s="23"/>
      <c r="LXC74" s="23"/>
      <c r="LXD74" s="23"/>
      <c r="LXE74" s="23"/>
      <c r="LXF74" s="23"/>
      <c r="LXG74" s="23"/>
      <c r="LXH74" s="23"/>
      <c r="LXI74" s="23"/>
      <c r="LXJ74" s="23"/>
      <c r="LXK74" s="23"/>
      <c r="LXL74" s="23"/>
      <c r="LXM74" s="23"/>
      <c r="LXN74" s="23"/>
      <c r="LXO74" s="23"/>
      <c r="LXP74" s="23"/>
      <c r="LXQ74" s="23"/>
      <c r="LXR74" s="23"/>
      <c r="LXS74" s="23"/>
      <c r="LXT74" s="23"/>
      <c r="LXU74" s="23"/>
      <c r="LXV74" s="23"/>
      <c r="LXW74" s="23"/>
      <c r="LXX74" s="23"/>
      <c r="LXY74" s="23"/>
      <c r="LXZ74" s="23"/>
      <c r="LYA74" s="23"/>
      <c r="LYB74" s="23"/>
      <c r="LYC74" s="23"/>
      <c r="LYD74" s="23"/>
      <c r="LYE74" s="23"/>
      <c r="LYF74" s="23"/>
      <c r="LYG74" s="23"/>
      <c r="LYH74" s="23"/>
      <c r="LYI74" s="23"/>
      <c r="LYJ74" s="23"/>
      <c r="LYK74" s="23"/>
      <c r="LYL74" s="23"/>
      <c r="LYM74" s="23"/>
      <c r="LYN74" s="23"/>
      <c r="LYO74" s="23"/>
      <c r="LYP74" s="23"/>
      <c r="LYQ74" s="23"/>
      <c r="LYR74" s="23"/>
      <c r="LYS74" s="23"/>
      <c r="LYT74" s="23"/>
      <c r="LYU74" s="23"/>
      <c r="LYV74" s="23"/>
      <c r="LYW74" s="23"/>
      <c r="LYX74" s="23"/>
      <c r="LYY74" s="23"/>
      <c r="LYZ74" s="23"/>
      <c r="LZA74" s="23"/>
      <c r="LZB74" s="23"/>
      <c r="LZC74" s="23"/>
      <c r="LZD74" s="23"/>
      <c r="LZE74" s="23"/>
      <c r="LZF74" s="23"/>
      <c r="LZG74" s="23"/>
      <c r="LZH74" s="23"/>
      <c r="LZI74" s="23"/>
      <c r="LZJ74" s="23"/>
      <c r="LZK74" s="23"/>
      <c r="LZL74" s="23"/>
      <c r="LZM74" s="23"/>
      <c r="LZN74" s="23"/>
      <c r="LZO74" s="23"/>
      <c r="LZP74" s="23"/>
      <c r="LZQ74" s="23"/>
      <c r="LZR74" s="23"/>
      <c r="LZS74" s="23"/>
      <c r="LZT74" s="23"/>
      <c r="LZU74" s="23"/>
      <c r="LZV74" s="23"/>
      <c r="LZW74" s="23"/>
      <c r="LZX74" s="23"/>
      <c r="LZY74" s="23"/>
      <c r="LZZ74" s="23"/>
      <c r="MAA74" s="23"/>
      <c r="MAB74" s="23"/>
      <c r="MAC74" s="23"/>
      <c r="MAD74" s="23"/>
      <c r="MAE74" s="23"/>
      <c r="MAF74" s="23"/>
      <c r="MAG74" s="23"/>
      <c r="MAH74" s="23"/>
      <c r="MAI74" s="23"/>
      <c r="MAJ74" s="23"/>
      <c r="MAK74" s="23"/>
      <c r="MAL74" s="23"/>
      <c r="MAM74" s="23"/>
      <c r="MAN74" s="23"/>
      <c r="MAO74" s="23"/>
      <c r="MAP74" s="23"/>
      <c r="MAQ74" s="23"/>
      <c r="MAR74" s="23"/>
      <c r="MAS74" s="23"/>
      <c r="MAT74" s="23"/>
      <c r="MAU74" s="23"/>
      <c r="MAV74" s="23"/>
      <c r="MAW74" s="23"/>
      <c r="MAX74" s="23"/>
      <c r="MAY74" s="23"/>
      <c r="MAZ74" s="23"/>
      <c r="MBA74" s="23"/>
      <c r="MBB74" s="23"/>
      <c r="MBC74" s="23"/>
      <c r="MBD74" s="23"/>
      <c r="MBE74" s="23"/>
      <c r="MBF74" s="23"/>
      <c r="MBG74" s="23"/>
      <c r="MBH74" s="23"/>
      <c r="MBI74" s="23"/>
      <c r="MBJ74" s="23"/>
      <c r="MBK74" s="23"/>
      <c r="MBL74" s="23"/>
      <c r="MBM74" s="23"/>
      <c r="MBN74" s="23"/>
      <c r="MBO74" s="23"/>
      <c r="MBP74" s="23"/>
      <c r="MBQ74" s="23"/>
      <c r="MBR74" s="23"/>
      <c r="MBS74" s="23"/>
      <c r="MBT74" s="23"/>
      <c r="MBU74" s="23"/>
      <c r="MBV74" s="23"/>
      <c r="MBW74" s="23"/>
      <c r="MBX74" s="23"/>
      <c r="MBY74" s="23"/>
      <c r="MBZ74" s="23"/>
      <c r="MCA74" s="23"/>
      <c r="MCB74" s="23"/>
      <c r="MCC74" s="23"/>
      <c r="MCD74" s="23"/>
      <c r="MCE74" s="23"/>
      <c r="MCF74" s="23"/>
      <c r="MCG74" s="23"/>
      <c r="MCH74" s="23"/>
      <c r="MCI74" s="23"/>
      <c r="MCJ74" s="23"/>
      <c r="MCK74" s="23"/>
      <c r="MCL74" s="23"/>
      <c r="MCM74" s="23"/>
      <c r="MCN74" s="23"/>
      <c r="MCO74" s="23"/>
      <c r="MCP74" s="23"/>
      <c r="MCQ74" s="23"/>
      <c r="MCR74" s="23"/>
      <c r="MCS74" s="23"/>
      <c r="MCT74" s="23"/>
      <c r="MCU74" s="23"/>
      <c r="MCV74" s="23"/>
      <c r="MCW74" s="23"/>
      <c r="MCX74" s="23"/>
      <c r="MCY74" s="23"/>
      <c r="MCZ74" s="23"/>
      <c r="MDA74" s="23"/>
      <c r="MDB74" s="23"/>
      <c r="MDC74" s="23"/>
      <c r="MDD74" s="23"/>
      <c r="MDE74" s="23"/>
      <c r="MDF74" s="23"/>
      <c r="MDG74" s="23"/>
      <c r="MDH74" s="23"/>
      <c r="MDI74" s="23"/>
      <c r="MDJ74" s="23"/>
      <c r="MDK74" s="23"/>
      <c r="MDL74" s="23"/>
      <c r="MDM74" s="23"/>
      <c r="MDN74" s="23"/>
      <c r="MDO74" s="23"/>
      <c r="MDP74" s="23"/>
      <c r="MDQ74" s="23"/>
      <c r="MDR74" s="23"/>
      <c r="MDS74" s="23"/>
      <c r="MDT74" s="23"/>
      <c r="MDU74" s="23"/>
      <c r="MDV74" s="23"/>
      <c r="MDW74" s="23"/>
      <c r="MDX74" s="23"/>
      <c r="MDY74" s="23"/>
      <c r="MDZ74" s="23"/>
      <c r="MEA74" s="23"/>
      <c r="MEB74" s="23"/>
      <c r="MEC74" s="23"/>
      <c r="MED74" s="23"/>
      <c r="MEE74" s="23"/>
      <c r="MEF74" s="23"/>
      <c r="MEG74" s="23"/>
      <c r="MEH74" s="23"/>
      <c r="MEI74" s="23"/>
      <c r="MEJ74" s="23"/>
      <c r="MEK74" s="23"/>
      <c r="MEL74" s="23"/>
      <c r="MEM74" s="23"/>
      <c r="MEN74" s="23"/>
      <c r="MEO74" s="23"/>
      <c r="MEP74" s="23"/>
      <c r="MEQ74" s="23"/>
      <c r="MER74" s="23"/>
      <c r="MES74" s="23"/>
      <c r="MET74" s="23"/>
      <c r="MEU74" s="23"/>
      <c r="MEV74" s="23"/>
      <c r="MEW74" s="23"/>
      <c r="MEX74" s="23"/>
      <c r="MEY74" s="23"/>
      <c r="MEZ74" s="23"/>
      <c r="MFA74" s="23"/>
      <c r="MFB74" s="23"/>
      <c r="MFC74" s="23"/>
      <c r="MFD74" s="23"/>
      <c r="MFE74" s="23"/>
      <c r="MFF74" s="23"/>
      <c r="MFG74" s="23"/>
      <c r="MFH74" s="23"/>
      <c r="MFI74" s="23"/>
      <c r="MFJ74" s="23"/>
      <c r="MFK74" s="23"/>
      <c r="MFL74" s="23"/>
      <c r="MFM74" s="23"/>
      <c r="MFN74" s="23"/>
      <c r="MFO74" s="23"/>
      <c r="MFP74" s="23"/>
      <c r="MFQ74" s="23"/>
      <c r="MFR74" s="23"/>
      <c r="MFS74" s="23"/>
      <c r="MFT74" s="23"/>
      <c r="MFU74" s="23"/>
      <c r="MFV74" s="23"/>
      <c r="MFW74" s="23"/>
      <c r="MFX74" s="23"/>
      <c r="MFY74" s="23"/>
      <c r="MFZ74" s="23"/>
      <c r="MGA74" s="23"/>
      <c r="MGB74" s="23"/>
      <c r="MGC74" s="23"/>
      <c r="MGD74" s="23"/>
      <c r="MGE74" s="23"/>
      <c r="MGF74" s="23"/>
      <c r="MGG74" s="23"/>
      <c r="MGH74" s="23"/>
      <c r="MGI74" s="23"/>
      <c r="MGJ74" s="23"/>
      <c r="MGK74" s="23"/>
      <c r="MGL74" s="23"/>
      <c r="MGM74" s="23"/>
      <c r="MGN74" s="23"/>
      <c r="MGO74" s="23"/>
      <c r="MGP74" s="23"/>
      <c r="MGQ74" s="23"/>
      <c r="MGR74" s="23"/>
      <c r="MGS74" s="23"/>
      <c r="MGT74" s="23"/>
      <c r="MGU74" s="23"/>
      <c r="MGV74" s="23"/>
      <c r="MGW74" s="23"/>
      <c r="MGX74" s="23"/>
      <c r="MGY74" s="23"/>
      <c r="MGZ74" s="23"/>
      <c r="MHA74" s="23"/>
      <c r="MHB74" s="23"/>
      <c r="MHC74" s="23"/>
      <c r="MHD74" s="23"/>
      <c r="MHE74" s="23"/>
      <c r="MHF74" s="23"/>
      <c r="MHG74" s="23"/>
      <c r="MHH74" s="23"/>
      <c r="MHI74" s="23"/>
      <c r="MHJ74" s="23"/>
      <c r="MHK74" s="23"/>
      <c r="MHL74" s="23"/>
      <c r="MHM74" s="23"/>
      <c r="MHN74" s="23"/>
      <c r="MHO74" s="23"/>
      <c r="MHP74" s="23"/>
      <c r="MHQ74" s="23"/>
      <c r="MHR74" s="23"/>
      <c r="MHS74" s="23"/>
      <c r="MHT74" s="23"/>
      <c r="MHU74" s="23"/>
      <c r="MHV74" s="23"/>
      <c r="MHW74" s="23"/>
      <c r="MHX74" s="23"/>
      <c r="MHY74" s="23"/>
      <c r="MHZ74" s="23"/>
      <c r="MIA74" s="23"/>
      <c r="MIB74" s="23"/>
      <c r="MIC74" s="23"/>
      <c r="MID74" s="23"/>
      <c r="MIE74" s="23"/>
      <c r="MIF74" s="23"/>
      <c r="MIG74" s="23"/>
      <c r="MIH74" s="23"/>
      <c r="MII74" s="23"/>
      <c r="MIJ74" s="23"/>
      <c r="MIK74" s="23"/>
      <c r="MIL74" s="23"/>
      <c r="MIM74" s="23"/>
      <c r="MIN74" s="23"/>
      <c r="MIO74" s="23"/>
      <c r="MIP74" s="23"/>
      <c r="MIQ74" s="23"/>
      <c r="MIR74" s="23"/>
      <c r="MIS74" s="23"/>
      <c r="MIT74" s="23"/>
      <c r="MIU74" s="23"/>
      <c r="MIV74" s="23"/>
      <c r="MIW74" s="23"/>
      <c r="MIX74" s="23"/>
      <c r="MIY74" s="23"/>
      <c r="MIZ74" s="23"/>
      <c r="MJA74" s="23"/>
      <c r="MJB74" s="23"/>
      <c r="MJC74" s="23"/>
      <c r="MJD74" s="23"/>
      <c r="MJE74" s="23"/>
      <c r="MJF74" s="23"/>
      <c r="MJG74" s="23"/>
      <c r="MJH74" s="23"/>
      <c r="MJI74" s="23"/>
      <c r="MJJ74" s="23"/>
      <c r="MJK74" s="23"/>
      <c r="MJL74" s="23"/>
      <c r="MJM74" s="23"/>
      <c r="MJN74" s="23"/>
      <c r="MJO74" s="23"/>
      <c r="MJP74" s="23"/>
      <c r="MJQ74" s="23"/>
      <c r="MJR74" s="23"/>
      <c r="MJS74" s="23"/>
      <c r="MJT74" s="23"/>
      <c r="MJU74" s="23"/>
      <c r="MJV74" s="23"/>
      <c r="MJW74" s="23"/>
      <c r="MJX74" s="23"/>
      <c r="MJY74" s="23"/>
      <c r="MJZ74" s="23"/>
      <c r="MKA74" s="23"/>
      <c r="MKB74" s="23"/>
      <c r="MKC74" s="23"/>
      <c r="MKD74" s="23"/>
      <c r="MKE74" s="23"/>
      <c r="MKF74" s="23"/>
      <c r="MKG74" s="23"/>
      <c r="MKH74" s="23"/>
      <c r="MKI74" s="23"/>
      <c r="MKJ74" s="23"/>
      <c r="MKK74" s="23"/>
      <c r="MKL74" s="23"/>
      <c r="MKM74" s="23"/>
      <c r="MKN74" s="23"/>
      <c r="MKO74" s="23"/>
      <c r="MKP74" s="23"/>
      <c r="MKQ74" s="23"/>
      <c r="MKR74" s="23"/>
      <c r="MKS74" s="23"/>
      <c r="MKT74" s="23"/>
      <c r="MKU74" s="23"/>
      <c r="MKV74" s="23"/>
      <c r="MKW74" s="23"/>
      <c r="MKX74" s="23"/>
      <c r="MKY74" s="23"/>
      <c r="MKZ74" s="23"/>
      <c r="MLA74" s="23"/>
      <c r="MLB74" s="23"/>
      <c r="MLC74" s="23"/>
      <c r="MLD74" s="23"/>
      <c r="MLE74" s="23"/>
      <c r="MLF74" s="23"/>
      <c r="MLG74" s="23"/>
      <c r="MLH74" s="23"/>
      <c r="MLI74" s="23"/>
      <c r="MLJ74" s="23"/>
      <c r="MLK74" s="23"/>
      <c r="MLL74" s="23"/>
      <c r="MLM74" s="23"/>
      <c r="MLN74" s="23"/>
      <c r="MLO74" s="23"/>
      <c r="MLP74" s="23"/>
      <c r="MLQ74" s="23"/>
      <c r="MLR74" s="23"/>
      <c r="MLS74" s="23"/>
      <c r="MLT74" s="23"/>
      <c r="MLU74" s="23"/>
      <c r="MLV74" s="23"/>
      <c r="MLW74" s="23"/>
      <c r="MLX74" s="23"/>
      <c r="MLY74" s="23"/>
      <c r="MLZ74" s="23"/>
      <c r="MMA74" s="23"/>
      <c r="MMB74" s="23"/>
      <c r="MMC74" s="23"/>
      <c r="MMD74" s="23"/>
      <c r="MME74" s="23"/>
      <c r="MMF74" s="23"/>
      <c r="MMG74" s="23"/>
      <c r="MMH74" s="23"/>
      <c r="MMI74" s="23"/>
      <c r="MMJ74" s="23"/>
      <c r="MMK74" s="23"/>
      <c r="MML74" s="23"/>
      <c r="MMM74" s="23"/>
      <c r="MMN74" s="23"/>
      <c r="MMO74" s="23"/>
      <c r="MMP74" s="23"/>
      <c r="MMQ74" s="23"/>
      <c r="MMR74" s="23"/>
      <c r="MMS74" s="23"/>
      <c r="MMT74" s="23"/>
      <c r="MMU74" s="23"/>
      <c r="MMV74" s="23"/>
      <c r="MMW74" s="23"/>
      <c r="MMX74" s="23"/>
      <c r="MMY74" s="23"/>
      <c r="MMZ74" s="23"/>
      <c r="MNA74" s="23"/>
      <c r="MNB74" s="23"/>
      <c r="MNC74" s="23"/>
      <c r="MND74" s="23"/>
      <c r="MNE74" s="23"/>
      <c r="MNF74" s="23"/>
      <c r="MNG74" s="23"/>
      <c r="MNH74" s="23"/>
      <c r="MNI74" s="23"/>
      <c r="MNJ74" s="23"/>
      <c r="MNK74" s="23"/>
      <c r="MNL74" s="23"/>
      <c r="MNM74" s="23"/>
      <c r="MNN74" s="23"/>
      <c r="MNO74" s="23"/>
      <c r="MNP74" s="23"/>
      <c r="MNQ74" s="23"/>
      <c r="MNR74" s="23"/>
      <c r="MNS74" s="23"/>
      <c r="MNT74" s="23"/>
      <c r="MNU74" s="23"/>
      <c r="MNV74" s="23"/>
      <c r="MNW74" s="23"/>
      <c r="MNX74" s="23"/>
      <c r="MNY74" s="23"/>
      <c r="MNZ74" s="23"/>
      <c r="MOA74" s="23"/>
      <c r="MOB74" s="23"/>
      <c r="MOC74" s="23"/>
      <c r="MOD74" s="23"/>
      <c r="MOE74" s="23"/>
      <c r="MOF74" s="23"/>
      <c r="MOG74" s="23"/>
      <c r="MOH74" s="23"/>
      <c r="MOI74" s="23"/>
      <c r="MOJ74" s="23"/>
      <c r="MOK74" s="23"/>
      <c r="MOL74" s="23"/>
      <c r="MOM74" s="23"/>
      <c r="MON74" s="23"/>
      <c r="MOO74" s="23"/>
      <c r="MOP74" s="23"/>
      <c r="MOQ74" s="23"/>
      <c r="MOR74" s="23"/>
      <c r="MOS74" s="23"/>
      <c r="MOT74" s="23"/>
      <c r="MOU74" s="23"/>
      <c r="MOV74" s="23"/>
      <c r="MOW74" s="23"/>
      <c r="MOX74" s="23"/>
      <c r="MOY74" s="23"/>
      <c r="MOZ74" s="23"/>
      <c r="MPA74" s="23"/>
      <c r="MPB74" s="23"/>
      <c r="MPC74" s="23"/>
      <c r="MPD74" s="23"/>
      <c r="MPE74" s="23"/>
      <c r="MPF74" s="23"/>
      <c r="MPG74" s="23"/>
      <c r="MPH74" s="23"/>
      <c r="MPI74" s="23"/>
      <c r="MPJ74" s="23"/>
      <c r="MPK74" s="23"/>
      <c r="MPL74" s="23"/>
      <c r="MPM74" s="23"/>
      <c r="MPN74" s="23"/>
      <c r="MPO74" s="23"/>
      <c r="MPP74" s="23"/>
      <c r="MPQ74" s="23"/>
      <c r="MPR74" s="23"/>
      <c r="MPS74" s="23"/>
      <c r="MPT74" s="23"/>
      <c r="MPU74" s="23"/>
      <c r="MPV74" s="23"/>
      <c r="MPW74" s="23"/>
      <c r="MPX74" s="23"/>
      <c r="MPY74" s="23"/>
      <c r="MPZ74" s="23"/>
      <c r="MQA74" s="23"/>
      <c r="MQB74" s="23"/>
      <c r="MQC74" s="23"/>
      <c r="MQD74" s="23"/>
      <c r="MQE74" s="23"/>
      <c r="MQF74" s="23"/>
      <c r="MQG74" s="23"/>
      <c r="MQH74" s="23"/>
      <c r="MQI74" s="23"/>
      <c r="MQJ74" s="23"/>
      <c r="MQK74" s="23"/>
      <c r="MQL74" s="23"/>
      <c r="MQM74" s="23"/>
      <c r="MQN74" s="23"/>
      <c r="MQO74" s="23"/>
      <c r="MQP74" s="23"/>
      <c r="MQQ74" s="23"/>
      <c r="MQR74" s="23"/>
      <c r="MQS74" s="23"/>
      <c r="MQT74" s="23"/>
      <c r="MQU74" s="23"/>
      <c r="MQV74" s="23"/>
      <c r="MQW74" s="23"/>
      <c r="MQX74" s="23"/>
      <c r="MQY74" s="23"/>
      <c r="MQZ74" s="23"/>
      <c r="MRA74" s="23"/>
      <c r="MRB74" s="23"/>
      <c r="MRC74" s="23"/>
      <c r="MRD74" s="23"/>
      <c r="MRE74" s="23"/>
      <c r="MRF74" s="23"/>
      <c r="MRG74" s="23"/>
      <c r="MRH74" s="23"/>
      <c r="MRI74" s="23"/>
      <c r="MRJ74" s="23"/>
      <c r="MRK74" s="23"/>
      <c r="MRL74" s="23"/>
      <c r="MRM74" s="23"/>
      <c r="MRN74" s="23"/>
      <c r="MRO74" s="23"/>
      <c r="MRP74" s="23"/>
      <c r="MRQ74" s="23"/>
      <c r="MRR74" s="23"/>
      <c r="MRS74" s="23"/>
      <c r="MRT74" s="23"/>
      <c r="MRU74" s="23"/>
      <c r="MRV74" s="23"/>
      <c r="MRW74" s="23"/>
      <c r="MRX74" s="23"/>
      <c r="MRY74" s="23"/>
      <c r="MRZ74" s="23"/>
      <c r="MSA74" s="23"/>
      <c r="MSB74" s="23"/>
      <c r="MSC74" s="23"/>
      <c r="MSD74" s="23"/>
      <c r="MSE74" s="23"/>
      <c r="MSF74" s="23"/>
      <c r="MSG74" s="23"/>
      <c r="MSH74" s="23"/>
      <c r="MSI74" s="23"/>
      <c r="MSJ74" s="23"/>
      <c r="MSK74" s="23"/>
      <c r="MSL74" s="23"/>
      <c r="MSM74" s="23"/>
      <c r="MSN74" s="23"/>
      <c r="MSO74" s="23"/>
      <c r="MSP74" s="23"/>
      <c r="MSQ74" s="23"/>
      <c r="MSR74" s="23"/>
      <c r="MSS74" s="23"/>
      <c r="MST74" s="23"/>
      <c r="MSU74" s="23"/>
      <c r="MSV74" s="23"/>
      <c r="MSW74" s="23"/>
      <c r="MSX74" s="23"/>
      <c r="MSY74" s="23"/>
      <c r="MSZ74" s="23"/>
      <c r="MTA74" s="23"/>
      <c r="MTB74" s="23"/>
      <c r="MTC74" s="23"/>
      <c r="MTD74" s="23"/>
      <c r="MTE74" s="23"/>
      <c r="MTF74" s="23"/>
      <c r="MTG74" s="23"/>
      <c r="MTH74" s="23"/>
      <c r="MTI74" s="23"/>
      <c r="MTJ74" s="23"/>
      <c r="MTK74" s="23"/>
      <c r="MTL74" s="23"/>
      <c r="MTM74" s="23"/>
      <c r="MTN74" s="23"/>
      <c r="MTO74" s="23"/>
      <c r="MTP74" s="23"/>
      <c r="MTQ74" s="23"/>
      <c r="MTR74" s="23"/>
      <c r="MTS74" s="23"/>
      <c r="MTT74" s="23"/>
      <c r="MTU74" s="23"/>
      <c r="MTV74" s="23"/>
      <c r="MTW74" s="23"/>
      <c r="MTX74" s="23"/>
      <c r="MTY74" s="23"/>
      <c r="MTZ74" s="23"/>
      <c r="MUA74" s="23"/>
      <c r="MUB74" s="23"/>
      <c r="MUC74" s="23"/>
      <c r="MUD74" s="23"/>
      <c r="MUE74" s="23"/>
      <c r="MUF74" s="23"/>
      <c r="MUG74" s="23"/>
      <c r="MUH74" s="23"/>
      <c r="MUI74" s="23"/>
      <c r="MUJ74" s="23"/>
      <c r="MUK74" s="23"/>
      <c r="MUL74" s="23"/>
      <c r="MUM74" s="23"/>
      <c r="MUN74" s="23"/>
      <c r="MUO74" s="23"/>
      <c r="MUP74" s="23"/>
      <c r="MUQ74" s="23"/>
      <c r="MUR74" s="23"/>
      <c r="MUS74" s="23"/>
      <c r="MUT74" s="23"/>
      <c r="MUU74" s="23"/>
      <c r="MUV74" s="23"/>
      <c r="MUW74" s="23"/>
      <c r="MUX74" s="23"/>
      <c r="MUY74" s="23"/>
      <c r="MUZ74" s="23"/>
      <c r="MVA74" s="23"/>
      <c r="MVB74" s="23"/>
      <c r="MVC74" s="23"/>
      <c r="MVD74" s="23"/>
      <c r="MVE74" s="23"/>
      <c r="MVF74" s="23"/>
      <c r="MVG74" s="23"/>
      <c r="MVH74" s="23"/>
      <c r="MVI74" s="23"/>
      <c r="MVJ74" s="23"/>
      <c r="MVK74" s="23"/>
      <c r="MVL74" s="23"/>
      <c r="MVM74" s="23"/>
      <c r="MVN74" s="23"/>
      <c r="MVO74" s="23"/>
      <c r="MVP74" s="23"/>
      <c r="MVQ74" s="23"/>
      <c r="MVR74" s="23"/>
      <c r="MVS74" s="23"/>
      <c r="MVT74" s="23"/>
      <c r="MVU74" s="23"/>
      <c r="MVV74" s="23"/>
      <c r="MVW74" s="23"/>
      <c r="MVX74" s="23"/>
      <c r="MVY74" s="23"/>
      <c r="MVZ74" s="23"/>
      <c r="MWA74" s="23"/>
      <c r="MWB74" s="23"/>
      <c r="MWC74" s="23"/>
      <c r="MWD74" s="23"/>
      <c r="MWE74" s="23"/>
      <c r="MWF74" s="23"/>
      <c r="MWG74" s="23"/>
      <c r="MWH74" s="23"/>
      <c r="MWI74" s="23"/>
      <c r="MWJ74" s="23"/>
      <c r="MWK74" s="23"/>
      <c r="MWL74" s="23"/>
      <c r="MWM74" s="23"/>
      <c r="MWN74" s="23"/>
      <c r="MWO74" s="23"/>
      <c r="MWP74" s="23"/>
      <c r="MWQ74" s="23"/>
      <c r="MWR74" s="23"/>
      <c r="MWS74" s="23"/>
      <c r="MWT74" s="23"/>
      <c r="MWU74" s="23"/>
      <c r="MWV74" s="23"/>
      <c r="MWW74" s="23"/>
      <c r="MWX74" s="23"/>
      <c r="MWY74" s="23"/>
      <c r="MWZ74" s="23"/>
      <c r="MXA74" s="23"/>
      <c r="MXB74" s="23"/>
      <c r="MXC74" s="23"/>
      <c r="MXD74" s="23"/>
      <c r="MXE74" s="23"/>
      <c r="MXF74" s="23"/>
      <c r="MXG74" s="23"/>
      <c r="MXH74" s="23"/>
      <c r="MXI74" s="23"/>
      <c r="MXJ74" s="23"/>
      <c r="MXK74" s="23"/>
      <c r="MXL74" s="23"/>
      <c r="MXM74" s="23"/>
      <c r="MXN74" s="23"/>
      <c r="MXO74" s="23"/>
      <c r="MXP74" s="23"/>
      <c r="MXQ74" s="23"/>
      <c r="MXR74" s="23"/>
      <c r="MXS74" s="23"/>
      <c r="MXT74" s="23"/>
      <c r="MXU74" s="23"/>
      <c r="MXV74" s="23"/>
      <c r="MXW74" s="23"/>
      <c r="MXX74" s="23"/>
      <c r="MXY74" s="23"/>
      <c r="MXZ74" s="23"/>
      <c r="MYA74" s="23"/>
      <c r="MYB74" s="23"/>
      <c r="MYC74" s="23"/>
      <c r="MYD74" s="23"/>
      <c r="MYE74" s="23"/>
      <c r="MYF74" s="23"/>
      <c r="MYG74" s="23"/>
      <c r="MYH74" s="23"/>
      <c r="MYI74" s="23"/>
      <c r="MYJ74" s="23"/>
      <c r="MYK74" s="23"/>
      <c r="MYL74" s="23"/>
      <c r="MYM74" s="23"/>
      <c r="MYN74" s="23"/>
      <c r="MYO74" s="23"/>
      <c r="MYP74" s="23"/>
      <c r="MYQ74" s="23"/>
      <c r="MYR74" s="23"/>
      <c r="MYS74" s="23"/>
      <c r="MYT74" s="23"/>
      <c r="MYU74" s="23"/>
      <c r="MYV74" s="23"/>
      <c r="MYW74" s="23"/>
      <c r="MYX74" s="23"/>
      <c r="MYY74" s="23"/>
      <c r="MYZ74" s="23"/>
      <c r="MZA74" s="23"/>
      <c r="MZB74" s="23"/>
      <c r="MZC74" s="23"/>
      <c r="MZD74" s="23"/>
      <c r="MZE74" s="23"/>
      <c r="MZF74" s="23"/>
      <c r="MZG74" s="23"/>
      <c r="MZH74" s="23"/>
      <c r="MZI74" s="23"/>
      <c r="MZJ74" s="23"/>
      <c r="MZK74" s="23"/>
      <c r="MZL74" s="23"/>
      <c r="MZM74" s="23"/>
      <c r="MZN74" s="23"/>
      <c r="MZO74" s="23"/>
      <c r="MZP74" s="23"/>
      <c r="MZQ74" s="23"/>
      <c r="MZR74" s="23"/>
      <c r="MZS74" s="23"/>
      <c r="MZT74" s="23"/>
      <c r="MZU74" s="23"/>
      <c r="MZV74" s="23"/>
      <c r="MZW74" s="23"/>
      <c r="MZX74" s="23"/>
      <c r="MZY74" s="23"/>
      <c r="MZZ74" s="23"/>
      <c r="NAA74" s="23"/>
      <c r="NAB74" s="23"/>
      <c r="NAC74" s="23"/>
      <c r="NAD74" s="23"/>
      <c r="NAE74" s="23"/>
      <c r="NAF74" s="23"/>
      <c r="NAG74" s="23"/>
      <c r="NAH74" s="23"/>
      <c r="NAI74" s="23"/>
      <c r="NAJ74" s="23"/>
      <c r="NAK74" s="23"/>
      <c r="NAL74" s="23"/>
      <c r="NAM74" s="23"/>
      <c r="NAN74" s="23"/>
      <c r="NAO74" s="23"/>
      <c r="NAP74" s="23"/>
      <c r="NAQ74" s="23"/>
      <c r="NAR74" s="23"/>
      <c r="NAS74" s="23"/>
      <c r="NAT74" s="23"/>
      <c r="NAU74" s="23"/>
      <c r="NAV74" s="23"/>
      <c r="NAW74" s="23"/>
      <c r="NAX74" s="23"/>
      <c r="NAY74" s="23"/>
      <c r="NAZ74" s="23"/>
      <c r="NBA74" s="23"/>
      <c r="NBB74" s="23"/>
      <c r="NBC74" s="23"/>
      <c r="NBD74" s="23"/>
      <c r="NBE74" s="23"/>
      <c r="NBF74" s="23"/>
      <c r="NBG74" s="23"/>
      <c r="NBH74" s="23"/>
      <c r="NBI74" s="23"/>
      <c r="NBJ74" s="23"/>
      <c r="NBK74" s="23"/>
      <c r="NBL74" s="23"/>
      <c r="NBM74" s="23"/>
      <c r="NBN74" s="23"/>
      <c r="NBO74" s="23"/>
      <c r="NBP74" s="23"/>
      <c r="NBQ74" s="23"/>
      <c r="NBR74" s="23"/>
      <c r="NBS74" s="23"/>
      <c r="NBT74" s="23"/>
      <c r="NBU74" s="23"/>
      <c r="NBV74" s="23"/>
      <c r="NBW74" s="23"/>
      <c r="NBX74" s="23"/>
      <c r="NBY74" s="23"/>
      <c r="NBZ74" s="23"/>
      <c r="NCA74" s="23"/>
      <c r="NCB74" s="23"/>
      <c r="NCC74" s="23"/>
      <c r="NCD74" s="23"/>
      <c r="NCE74" s="23"/>
      <c r="NCF74" s="23"/>
      <c r="NCG74" s="23"/>
      <c r="NCH74" s="23"/>
      <c r="NCI74" s="23"/>
      <c r="NCJ74" s="23"/>
      <c r="NCK74" s="23"/>
      <c r="NCL74" s="23"/>
      <c r="NCM74" s="23"/>
      <c r="NCN74" s="23"/>
      <c r="NCO74" s="23"/>
      <c r="NCP74" s="23"/>
      <c r="NCQ74" s="23"/>
      <c r="NCR74" s="23"/>
      <c r="NCS74" s="23"/>
      <c r="NCT74" s="23"/>
      <c r="NCU74" s="23"/>
      <c r="NCV74" s="23"/>
      <c r="NCW74" s="23"/>
      <c r="NCX74" s="23"/>
      <c r="NCY74" s="23"/>
      <c r="NCZ74" s="23"/>
      <c r="NDA74" s="23"/>
      <c r="NDB74" s="23"/>
      <c r="NDC74" s="23"/>
      <c r="NDD74" s="23"/>
      <c r="NDE74" s="23"/>
      <c r="NDF74" s="23"/>
      <c r="NDG74" s="23"/>
      <c r="NDH74" s="23"/>
      <c r="NDI74" s="23"/>
      <c r="NDJ74" s="23"/>
      <c r="NDK74" s="23"/>
      <c r="NDL74" s="23"/>
      <c r="NDM74" s="23"/>
      <c r="NDN74" s="23"/>
      <c r="NDO74" s="23"/>
      <c r="NDP74" s="23"/>
      <c r="NDQ74" s="23"/>
      <c r="NDR74" s="23"/>
      <c r="NDS74" s="23"/>
      <c r="NDT74" s="23"/>
      <c r="NDU74" s="23"/>
      <c r="NDV74" s="23"/>
      <c r="NDW74" s="23"/>
      <c r="NDX74" s="23"/>
      <c r="NDY74" s="23"/>
      <c r="NDZ74" s="23"/>
      <c r="NEA74" s="23"/>
      <c r="NEB74" s="23"/>
      <c r="NEC74" s="23"/>
      <c r="NED74" s="23"/>
      <c r="NEE74" s="23"/>
      <c r="NEF74" s="23"/>
      <c r="NEG74" s="23"/>
      <c r="NEH74" s="23"/>
      <c r="NEI74" s="23"/>
      <c r="NEJ74" s="23"/>
      <c r="NEK74" s="23"/>
      <c r="NEL74" s="23"/>
      <c r="NEM74" s="23"/>
      <c r="NEN74" s="23"/>
      <c r="NEO74" s="23"/>
      <c r="NEP74" s="23"/>
      <c r="NEQ74" s="23"/>
      <c r="NER74" s="23"/>
      <c r="NES74" s="23"/>
      <c r="NET74" s="23"/>
      <c r="NEU74" s="23"/>
      <c r="NEV74" s="23"/>
      <c r="NEW74" s="23"/>
      <c r="NEX74" s="23"/>
      <c r="NEY74" s="23"/>
      <c r="NEZ74" s="23"/>
      <c r="NFA74" s="23"/>
      <c r="NFB74" s="23"/>
      <c r="NFC74" s="23"/>
      <c r="NFD74" s="23"/>
      <c r="NFE74" s="23"/>
      <c r="NFF74" s="23"/>
      <c r="NFG74" s="23"/>
      <c r="NFH74" s="23"/>
      <c r="NFI74" s="23"/>
      <c r="NFJ74" s="23"/>
      <c r="NFK74" s="23"/>
      <c r="NFL74" s="23"/>
      <c r="NFM74" s="23"/>
      <c r="NFN74" s="23"/>
      <c r="NFO74" s="23"/>
      <c r="NFP74" s="23"/>
      <c r="NFQ74" s="23"/>
      <c r="NFR74" s="23"/>
      <c r="NFS74" s="23"/>
      <c r="NFT74" s="23"/>
      <c r="NFU74" s="23"/>
      <c r="NFV74" s="23"/>
      <c r="NFW74" s="23"/>
      <c r="NFX74" s="23"/>
      <c r="NFY74" s="23"/>
      <c r="NFZ74" s="23"/>
      <c r="NGA74" s="23"/>
      <c r="NGB74" s="23"/>
      <c r="NGC74" s="23"/>
      <c r="NGD74" s="23"/>
      <c r="NGE74" s="23"/>
      <c r="NGF74" s="23"/>
      <c r="NGG74" s="23"/>
      <c r="NGH74" s="23"/>
      <c r="NGI74" s="23"/>
      <c r="NGJ74" s="23"/>
      <c r="NGK74" s="23"/>
      <c r="NGL74" s="23"/>
      <c r="NGM74" s="23"/>
      <c r="NGN74" s="23"/>
      <c r="NGO74" s="23"/>
      <c r="NGP74" s="23"/>
      <c r="NGQ74" s="23"/>
      <c r="NGR74" s="23"/>
      <c r="NGS74" s="23"/>
      <c r="NGT74" s="23"/>
      <c r="NGU74" s="23"/>
      <c r="NGV74" s="23"/>
      <c r="NGW74" s="23"/>
      <c r="NGX74" s="23"/>
      <c r="NGY74" s="23"/>
      <c r="NGZ74" s="23"/>
      <c r="NHA74" s="23"/>
      <c r="NHB74" s="23"/>
      <c r="NHC74" s="23"/>
      <c r="NHD74" s="23"/>
      <c r="NHE74" s="23"/>
      <c r="NHF74" s="23"/>
      <c r="NHG74" s="23"/>
      <c r="NHH74" s="23"/>
      <c r="NHI74" s="23"/>
      <c r="NHJ74" s="23"/>
      <c r="NHK74" s="23"/>
      <c r="NHL74" s="23"/>
      <c r="NHM74" s="23"/>
      <c r="NHN74" s="23"/>
      <c r="NHO74" s="23"/>
      <c r="NHP74" s="23"/>
      <c r="NHQ74" s="23"/>
      <c r="NHR74" s="23"/>
      <c r="NHS74" s="23"/>
      <c r="NHT74" s="23"/>
      <c r="NHU74" s="23"/>
      <c r="NHV74" s="23"/>
      <c r="NHW74" s="23"/>
      <c r="NHX74" s="23"/>
      <c r="NHY74" s="23"/>
      <c r="NHZ74" s="23"/>
      <c r="NIA74" s="23"/>
      <c r="NIB74" s="23"/>
      <c r="NIC74" s="23"/>
      <c r="NID74" s="23"/>
      <c r="NIE74" s="23"/>
      <c r="NIF74" s="23"/>
      <c r="NIG74" s="23"/>
      <c r="NIH74" s="23"/>
      <c r="NII74" s="23"/>
      <c r="NIJ74" s="23"/>
      <c r="NIK74" s="23"/>
      <c r="NIL74" s="23"/>
      <c r="NIM74" s="23"/>
      <c r="NIN74" s="23"/>
      <c r="NIO74" s="23"/>
      <c r="NIP74" s="23"/>
      <c r="NIQ74" s="23"/>
      <c r="NIR74" s="23"/>
      <c r="NIS74" s="23"/>
      <c r="NIT74" s="23"/>
      <c r="NIU74" s="23"/>
      <c r="NIV74" s="23"/>
      <c r="NIW74" s="23"/>
      <c r="NIX74" s="23"/>
      <c r="NIY74" s="23"/>
      <c r="NIZ74" s="23"/>
      <c r="NJA74" s="23"/>
      <c r="NJB74" s="23"/>
      <c r="NJC74" s="23"/>
      <c r="NJD74" s="23"/>
      <c r="NJE74" s="23"/>
      <c r="NJF74" s="23"/>
      <c r="NJG74" s="23"/>
      <c r="NJH74" s="23"/>
      <c r="NJI74" s="23"/>
      <c r="NJJ74" s="23"/>
      <c r="NJK74" s="23"/>
      <c r="NJL74" s="23"/>
      <c r="NJM74" s="23"/>
      <c r="NJN74" s="23"/>
      <c r="NJO74" s="23"/>
      <c r="NJP74" s="23"/>
      <c r="NJQ74" s="23"/>
      <c r="NJR74" s="23"/>
      <c r="NJS74" s="23"/>
      <c r="NJT74" s="23"/>
      <c r="NJU74" s="23"/>
      <c r="NJV74" s="23"/>
      <c r="NJW74" s="23"/>
      <c r="NJX74" s="23"/>
      <c r="NJY74" s="23"/>
      <c r="NJZ74" s="23"/>
      <c r="NKA74" s="23"/>
      <c r="NKB74" s="23"/>
      <c r="NKC74" s="23"/>
      <c r="NKD74" s="23"/>
      <c r="NKE74" s="23"/>
      <c r="NKF74" s="23"/>
      <c r="NKG74" s="23"/>
      <c r="NKH74" s="23"/>
      <c r="NKI74" s="23"/>
      <c r="NKJ74" s="23"/>
      <c r="NKK74" s="23"/>
      <c r="NKL74" s="23"/>
      <c r="NKM74" s="23"/>
      <c r="NKN74" s="23"/>
      <c r="NKO74" s="23"/>
      <c r="NKP74" s="23"/>
      <c r="NKQ74" s="23"/>
      <c r="NKR74" s="23"/>
      <c r="NKS74" s="23"/>
      <c r="NKT74" s="23"/>
      <c r="NKU74" s="23"/>
      <c r="NKV74" s="23"/>
      <c r="NKW74" s="23"/>
      <c r="NKX74" s="23"/>
      <c r="NKY74" s="23"/>
      <c r="NKZ74" s="23"/>
      <c r="NLA74" s="23"/>
      <c r="NLB74" s="23"/>
      <c r="NLC74" s="23"/>
      <c r="NLD74" s="23"/>
      <c r="NLE74" s="23"/>
      <c r="NLF74" s="23"/>
      <c r="NLG74" s="23"/>
      <c r="NLH74" s="23"/>
      <c r="NLI74" s="23"/>
      <c r="NLJ74" s="23"/>
      <c r="NLK74" s="23"/>
      <c r="NLL74" s="23"/>
      <c r="NLM74" s="23"/>
      <c r="NLN74" s="23"/>
      <c r="NLO74" s="23"/>
      <c r="NLP74" s="23"/>
      <c r="NLQ74" s="23"/>
      <c r="NLR74" s="23"/>
      <c r="NLS74" s="23"/>
      <c r="NLT74" s="23"/>
      <c r="NLU74" s="23"/>
      <c r="NLV74" s="23"/>
      <c r="NLW74" s="23"/>
      <c r="NLX74" s="23"/>
      <c r="NLY74" s="23"/>
      <c r="NLZ74" s="23"/>
      <c r="NMA74" s="23"/>
      <c r="NMB74" s="23"/>
      <c r="NMC74" s="23"/>
      <c r="NMD74" s="23"/>
      <c r="NME74" s="23"/>
      <c r="NMF74" s="23"/>
      <c r="NMG74" s="23"/>
      <c r="NMH74" s="23"/>
      <c r="NMI74" s="23"/>
      <c r="NMJ74" s="23"/>
      <c r="NMK74" s="23"/>
      <c r="NML74" s="23"/>
      <c r="NMM74" s="23"/>
      <c r="NMN74" s="23"/>
      <c r="NMO74" s="23"/>
      <c r="NMP74" s="23"/>
      <c r="NMQ74" s="23"/>
      <c r="NMR74" s="23"/>
      <c r="NMS74" s="23"/>
      <c r="NMT74" s="23"/>
      <c r="NMU74" s="23"/>
      <c r="NMV74" s="23"/>
      <c r="NMW74" s="23"/>
      <c r="NMX74" s="23"/>
      <c r="NMY74" s="23"/>
      <c r="NMZ74" s="23"/>
      <c r="NNA74" s="23"/>
      <c r="NNB74" s="23"/>
      <c r="NNC74" s="23"/>
      <c r="NND74" s="23"/>
      <c r="NNE74" s="23"/>
      <c r="NNF74" s="23"/>
      <c r="NNG74" s="23"/>
      <c r="NNH74" s="23"/>
      <c r="NNI74" s="23"/>
      <c r="NNJ74" s="23"/>
      <c r="NNK74" s="23"/>
      <c r="NNL74" s="23"/>
      <c r="NNM74" s="23"/>
      <c r="NNN74" s="23"/>
      <c r="NNO74" s="23"/>
      <c r="NNP74" s="23"/>
      <c r="NNQ74" s="23"/>
      <c r="NNR74" s="23"/>
      <c r="NNS74" s="23"/>
      <c r="NNT74" s="23"/>
      <c r="NNU74" s="23"/>
      <c r="NNV74" s="23"/>
      <c r="NNW74" s="23"/>
      <c r="NNX74" s="23"/>
      <c r="NNY74" s="23"/>
      <c r="NNZ74" s="23"/>
      <c r="NOA74" s="23"/>
      <c r="NOB74" s="23"/>
      <c r="NOC74" s="23"/>
      <c r="NOD74" s="23"/>
      <c r="NOE74" s="23"/>
      <c r="NOF74" s="23"/>
      <c r="NOG74" s="23"/>
      <c r="NOH74" s="23"/>
      <c r="NOI74" s="23"/>
      <c r="NOJ74" s="23"/>
      <c r="NOK74" s="23"/>
      <c r="NOL74" s="23"/>
      <c r="NOM74" s="23"/>
      <c r="NON74" s="23"/>
      <c r="NOO74" s="23"/>
      <c r="NOP74" s="23"/>
      <c r="NOQ74" s="23"/>
      <c r="NOR74" s="23"/>
      <c r="NOS74" s="23"/>
      <c r="NOT74" s="23"/>
      <c r="NOU74" s="23"/>
      <c r="NOV74" s="23"/>
      <c r="NOW74" s="23"/>
      <c r="NOX74" s="23"/>
      <c r="NOY74" s="23"/>
      <c r="NOZ74" s="23"/>
      <c r="NPA74" s="23"/>
      <c r="NPB74" s="23"/>
      <c r="NPC74" s="23"/>
      <c r="NPD74" s="23"/>
      <c r="NPE74" s="23"/>
      <c r="NPF74" s="23"/>
      <c r="NPG74" s="23"/>
      <c r="NPH74" s="23"/>
      <c r="NPI74" s="23"/>
      <c r="NPJ74" s="23"/>
      <c r="NPK74" s="23"/>
      <c r="NPL74" s="23"/>
      <c r="NPM74" s="23"/>
      <c r="NPN74" s="23"/>
      <c r="NPO74" s="23"/>
      <c r="NPP74" s="23"/>
      <c r="NPQ74" s="23"/>
      <c r="NPR74" s="23"/>
      <c r="NPS74" s="23"/>
      <c r="NPT74" s="23"/>
      <c r="NPU74" s="23"/>
      <c r="NPV74" s="23"/>
      <c r="NPW74" s="23"/>
      <c r="NPX74" s="23"/>
      <c r="NPY74" s="23"/>
      <c r="NPZ74" s="23"/>
      <c r="NQA74" s="23"/>
      <c r="NQB74" s="23"/>
      <c r="NQC74" s="23"/>
      <c r="NQD74" s="23"/>
      <c r="NQE74" s="23"/>
      <c r="NQF74" s="23"/>
      <c r="NQG74" s="23"/>
      <c r="NQH74" s="23"/>
      <c r="NQI74" s="23"/>
      <c r="NQJ74" s="23"/>
      <c r="NQK74" s="23"/>
      <c r="NQL74" s="23"/>
      <c r="NQM74" s="23"/>
      <c r="NQN74" s="23"/>
      <c r="NQO74" s="23"/>
      <c r="NQP74" s="23"/>
      <c r="NQQ74" s="23"/>
      <c r="NQR74" s="23"/>
      <c r="NQS74" s="23"/>
      <c r="NQT74" s="23"/>
      <c r="NQU74" s="23"/>
      <c r="NQV74" s="23"/>
      <c r="NQW74" s="23"/>
      <c r="NQX74" s="23"/>
      <c r="NQY74" s="23"/>
      <c r="NQZ74" s="23"/>
      <c r="NRA74" s="23"/>
      <c r="NRB74" s="23"/>
      <c r="NRC74" s="23"/>
      <c r="NRD74" s="23"/>
      <c r="NRE74" s="23"/>
      <c r="NRF74" s="23"/>
      <c r="NRG74" s="23"/>
      <c r="NRH74" s="23"/>
      <c r="NRI74" s="23"/>
      <c r="NRJ74" s="23"/>
      <c r="NRK74" s="23"/>
      <c r="NRL74" s="23"/>
      <c r="NRM74" s="23"/>
      <c r="NRN74" s="23"/>
      <c r="NRO74" s="23"/>
      <c r="NRP74" s="23"/>
      <c r="NRQ74" s="23"/>
      <c r="NRR74" s="23"/>
      <c r="NRS74" s="23"/>
      <c r="NRT74" s="23"/>
      <c r="NRU74" s="23"/>
      <c r="NRV74" s="23"/>
      <c r="NRW74" s="23"/>
      <c r="NRX74" s="23"/>
      <c r="NRY74" s="23"/>
      <c r="NRZ74" s="23"/>
      <c r="NSA74" s="23"/>
      <c r="NSB74" s="23"/>
      <c r="NSC74" s="23"/>
      <c r="NSD74" s="23"/>
      <c r="NSE74" s="23"/>
      <c r="NSF74" s="23"/>
      <c r="NSG74" s="23"/>
      <c r="NSH74" s="23"/>
      <c r="NSI74" s="23"/>
      <c r="NSJ74" s="23"/>
      <c r="NSK74" s="23"/>
      <c r="NSL74" s="23"/>
      <c r="NSM74" s="23"/>
      <c r="NSN74" s="23"/>
      <c r="NSO74" s="23"/>
      <c r="NSP74" s="23"/>
      <c r="NSQ74" s="23"/>
      <c r="NSR74" s="23"/>
      <c r="NSS74" s="23"/>
      <c r="NST74" s="23"/>
      <c r="NSU74" s="23"/>
      <c r="NSV74" s="23"/>
      <c r="NSW74" s="23"/>
      <c r="NSX74" s="23"/>
      <c r="NSY74" s="23"/>
      <c r="NSZ74" s="23"/>
      <c r="NTA74" s="23"/>
      <c r="NTB74" s="23"/>
      <c r="NTC74" s="23"/>
      <c r="NTD74" s="23"/>
      <c r="NTE74" s="23"/>
      <c r="NTF74" s="23"/>
      <c r="NTG74" s="23"/>
      <c r="NTH74" s="23"/>
      <c r="NTI74" s="23"/>
      <c r="NTJ74" s="23"/>
      <c r="NTK74" s="23"/>
      <c r="NTL74" s="23"/>
      <c r="NTM74" s="23"/>
      <c r="NTN74" s="23"/>
      <c r="NTO74" s="23"/>
      <c r="NTP74" s="23"/>
      <c r="NTQ74" s="23"/>
      <c r="NTR74" s="23"/>
      <c r="NTS74" s="23"/>
      <c r="NTT74" s="23"/>
      <c r="NTU74" s="23"/>
      <c r="NTV74" s="23"/>
      <c r="NTW74" s="23"/>
      <c r="NTX74" s="23"/>
      <c r="NTY74" s="23"/>
      <c r="NTZ74" s="23"/>
      <c r="NUA74" s="23"/>
      <c r="NUB74" s="23"/>
      <c r="NUC74" s="23"/>
      <c r="NUD74" s="23"/>
      <c r="NUE74" s="23"/>
      <c r="NUF74" s="23"/>
      <c r="NUG74" s="23"/>
      <c r="NUH74" s="23"/>
      <c r="NUI74" s="23"/>
      <c r="NUJ74" s="23"/>
      <c r="NUK74" s="23"/>
      <c r="NUL74" s="23"/>
      <c r="NUM74" s="23"/>
      <c r="NUN74" s="23"/>
      <c r="NUO74" s="23"/>
      <c r="NUP74" s="23"/>
      <c r="NUQ74" s="23"/>
      <c r="NUR74" s="23"/>
      <c r="NUS74" s="23"/>
      <c r="NUT74" s="23"/>
      <c r="NUU74" s="23"/>
      <c r="NUV74" s="23"/>
      <c r="NUW74" s="23"/>
      <c r="NUX74" s="23"/>
      <c r="NUY74" s="23"/>
      <c r="NUZ74" s="23"/>
      <c r="NVA74" s="23"/>
      <c r="NVB74" s="23"/>
      <c r="NVC74" s="23"/>
      <c r="NVD74" s="23"/>
      <c r="NVE74" s="23"/>
      <c r="NVF74" s="23"/>
      <c r="NVG74" s="23"/>
      <c r="NVH74" s="23"/>
      <c r="NVI74" s="23"/>
      <c r="NVJ74" s="23"/>
      <c r="NVK74" s="23"/>
      <c r="NVL74" s="23"/>
      <c r="NVM74" s="23"/>
      <c r="NVN74" s="23"/>
      <c r="NVO74" s="23"/>
      <c r="NVP74" s="23"/>
      <c r="NVQ74" s="23"/>
      <c r="NVR74" s="23"/>
      <c r="NVS74" s="23"/>
      <c r="NVT74" s="23"/>
      <c r="NVU74" s="23"/>
      <c r="NVV74" s="23"/>
      <c r="NVW74" s="23"/>
      <c r="NVX74" s="23"/>
      <c r="NVY74" s="23"/>
      <c r="NVZ74" s="23"/>
      <c r="NWA74" s="23"/>
      <c r="NWB74" s="23"/>
      <c r="NWC74" s="23"/>
      <c r="NWD74" s="23"/>
      <c r="NWE74" s="23"/>
      <c r="NWF74" s="23"/>
      <c r="NWG74" s="23"/>
      <c r="NWH74" s="23"/>
      <c r="NWI74" s="23"/>
      <c r="NWJ74" s="23"/>
      <c r="NWK74" s="23"/>
      <c r="NWL74" s="23"/>
      <c r="NWM74" s="23"/>
      <c r="NWN74" s="23"/>
      <c r="NWO74" s="23"/>
      <c r="NWP74" s="23"/>
      <c r="NWQ74" s="23"/>
      <c r="NWR74" s="23"/>
      <c r="NWS74" s="23"/>
      <c r="NWT74" s="23"/>
      <c r="NWU74" s="23"/>
      <c r="NWV74" s="23"/>
      <c r="NWW74" s="23"/>
      <c r="NWX74" s="23"/>
      <c r="NWY74" s="23"/>
      <c r="NWZ74" s="23"/>
      <c r="NXA74" s="23"/>
      <c r="NXB74" s="23"/>
      <c r="NXC74" s="23"/>
      <c r="NXD74" s="23"/>
      <c r="NXE74" s="23"/>
      <c r="NXF74" s="23"/>
      <c r="NXG74" s="23"/>
      <c r="NXH74" s="23"/>
      <c r="NXI74" s="23"/>
      <c r="NXJ74" s="23"/>
      <c r="NXK74" s="23"/>
      <c r="NXL74" s="23"/>
      <c r="NXM74" s="23"/>
      <c r="NXN74" s="23"/>
      <c r="NXO74" s="23"/>
      <c r="NXP74" s="23"/>
      <c r="NXQ74" s="23"/>
      <c r="NXR74" s="23"/>
      <c r="NXS74" s="23"/>
      <c r="NXT74" s="23"/>
      <c r="NXU74" s="23"/>
      <c r="NXV74" s="23"/>
      <c r="NXW74" s="23"/>
      <c r="NXX74" s="23"/>
      <c r="NXY74" s="23"/>
      <c r="NXZ74" s="23"/>
      <c r="NYA74" s="23"/>
      <c r="NYB74" s="23"/>
      <c r="NYC74" s="23"/>
      <c r="NYD74" s="23"/>
      <c r="NYE74" s="23"/>
      <c r="NYF74" s="23"/>
      <c r="NYG74" s="23"/>
      <c r="NYH74" s="23"/>
      <c r="NYI74" s="23"/>
      <c r="NYJ74" s="23"/>
      <c r="NYK74" s="23"/>
      <c r="NYL74" s="23"/>
      <c r="NYM74" s="23"/>
      <c r="NYN74" s="23"/>
      <c r="NYO74" s="23"/>
      <c r="NYP74" s="23"/>
      <c r="NYQ74" s="23"/>
      <c r="NYR74" s="23"/>
      <c r="NYS74" s="23"/>
      <c r="NYT74" s="23"/>
      <c r="NYU74" s="23"/>
      <c r="NYV74" s="23"/>
      <c r="NYW74" s="23"/>
      <c r="NYX74" s="23"/>
      <c r="NYY74" s="23"/>
      <c r="NYZ74" s="23"/>
      <c r="NZA74" s="23"/>
      <c r="NZB74" s="23"/>
      <c r="NZC74" s="23"/>
      <c r="NZD74" s="23"/>
      <c r="NZE74" s="23"/>
      <c r="NZF74" s="23"/>
      <c r="NZG74" s="23"/>
      <c r="NZH74" s="23"/>
      <c r="NZI74" s="23"/>
      <c r="NZJ74" s="23"/>
      <c r="NZK74" s="23"/>
      <c r="NZL74" s="23"/>
      <c r="NZM74" s="23"/>
      <c r="NZN74" s="23"/>
      <c r="NZO74" s="23"/>
      <c r="NZP74" s="23"/>
      <c r="NZQ74" s="23"/>
      <c r="NZR74" s="23"/>
      <c r="NZS74" s="23"/>
      <c r="NZT74" s="23"/>
      <c r="NZU74" s="23"/>
      <c r="NZV74" s="23"/>
      <c r="NZW74" s="23"/>
      <c r="NZX74" s="23"/>
      <c r="NZY74" s="23"/>
      <c r="NZZ74" s="23"/>
      <c r="OAA74" s="23"/>
      <c r="OAB74" s="23"/>
      <c r="OAC74" s="23"/>
      <c r="OAD74" s="23"/>
      <c r="OAE74" s="23"/>
      <c r="OAF74" s="23"/>
      <c r="OAG74" s="23"/>
      <c r="OAH74" s="23"/>
      <c r="OAI74" s="23"/>
      <c r="OAJ74" s="23"/>
      <c r="OAK74" s="23"/>
      <c r="OAL74" s="23"/>
      <c r="OAM74" s="23"/>
      <c r="OAN74" s="23"/>
      <c r="OAO74" s="23"/>
      <c r="OAP74" s="23"/>
      <c r="OAQ74" s="23"/>
      <c r="OAR74" s="23"/>
      <c r="OAS74" s="23"/>
      <c r="OAT74" s="23"/>
      <c r="OAU74" s="23"/>
      <c r="OAV74" s="23"/>
      <c r="OAW74" s="23"/>
      <c r="OAX74" s="23"/>
      <c r="OAY74" s="23"/>
      <c r="OAZ74" s="23"/>
      <c r="OBA74" s="23"/>
      <c r="OBB74" s="23"/>
      <c r="OBC74" s="23"/>
      <c r="OBD74" s="23"/>
      <c r="OBE74" s="23"/>
      <c r="OBF74" s="23"/>
      <c r="OBG74" s="23"/>
      <c r="OBH74" s="23"/>
      <c r="OBI74" s="23"/>
      <c r="OBJ74" s="23"/>
      <c r="OBK74" s="23"/>
      <c r="OBL74" s="23"/>
      <c r="OBM74" s="23"/>
      <c r="OBN74" s="23"/>
      <c r="OBO74" s="23"/>
      <c r="OBP74" s="23"/>
      <c r="OBQ74" s="23"/>
      <c r="OBR74" s="23"/>
      <c r="OBS74" s="23"/>
      <c r="OBT74" s="23"/>
      <c r="OBU74" s="23"/>
      <c r="OBV74" s="23"/>
      <c r="OBW74" s="23"/>
      <c r="OBX74" s="23"/>
      <c r="OBY74" s="23"/>
      <c r="OBZ74" s="23"/>
      <c r="OCA74" s="23"/>
      <c r="OCB74" s="23"/>
      <c r="OCC74" s="23"/>
      <c r="OCD74" s="23"/>
      <c r="OCE74" s="23"/>
      <c r="OCF74" s="23"/>
      <c r="OCG74" s="23"/>
      <c r="OCH74" s="23"/>
      <c r="OCI74" s="23"/>
      <c r="OCJ74" s="23"/>
      <c r="OCK74" s="23"/>
      <c r="OCL74" s="23"/>
      <c r="OCM74" s="23"/>
      <c r="OCN74" s="23"/>
      <c r="OCO74" s="23"/>
      <c r="OCP74" s="23"/>
      <c r="OCQ74" s="23"/>
      <c r="OCR74" s="23"/>
      <c r="OCS74" s="23"/>
      <c r="OCT74" s="23"/>
      <c r="OCU74" s="23"/>
      <c r="OCV74" s="23"/>
      <c r="OCW74" s="23"/>
      <c r="OCX74" s="23"/>
      <c r="OCY74" s="23"/>
      <c r="OCZ74" s="23"/>
      <c r="ODA74" s="23"/>
      <c r="ODB74" s="23"/>
      <c r="ODC74" s="23"/>
      <c r="ODD74" s="23"/>
      <c r="ODE74" s="23"/>
      <c r="ODF74" s="23"/>
      <c r="ODG74" s="23"/>
      <c r="ODH74" s="23"/>
      <c r="ODI74" s="23"/>
      <c r="ODJ74" s="23"/>
      <c r="ODK74" s="23"/>
      <c r="ODL74" s="23"/>
      <c r="ODM74" s="23"/>
      <c r="ODN74" s="23"/>
      <c r="ODO74" s="23"/>
      <c r="ODP74" s="23"/>
      <c r="ODQ74" s="23"/>
      <c r="ODR74" s="23"/>
      <c r="ODS74" s="23"/>
      <c r="ODT74" s="23"/>
      <c r="ODU74" s="23"/>
      <c r="ODV74" s="23"/>
      <c r="ODW74" s="23"/>
      <c r="ODX74" s="23"/>
      <c r="ODY74" s="23"/>
      <c r="ODZ74" s="23"/>
      <c r="OEA74" s="23"/>
      <c r="OEB74" s="23"/>
      <c r="OEC74" s="23"/>
      <c r="OED74" s="23"/>
      <c r="OEE74" s="23"/>
      <c r="OEF74" s="23"/>
      <c r="OEG74" s="23"/>
      <c r="OEH74" s="23"/>
      <c r="OEI74" s="23"/>
      <c r="OEJ74" s="23"/>
      <c r="OEK74" s="23"/>
      <c r="OEL74" s="23"/>
      <c r="OEM74" s="23"/>
      <c r="OEN74" s="23"/>
      <c r="OEO74" s="23"/>
      <c r="OEP74" s="23"/>
      <c r="OEQ74" s="23"/>
      <c r="OER74" s="23"/>
      <c r="OES74" s="23"/>
      <c r="OET74" s="23"/>
      <c r="OEU74" s="23"/>
      <c r="OEV74" s="23"/>
      <c r="OEW74" s="23"/>
      <c r="OEX74" s="23"/>
      <c r="OEY74" s="23"/>
      <c r="OEZ74" s="23"/>
      <c r="OFA74" s="23"/>
      <c r="OFB74" s="23"/>
      <c r="OFC74" s="23"/>
      <c r="OFD74" s="23"/>
      <c r="OFE74" s="23"/>
      <c r="OFF74" s="23"/>
      <c r="OFG74" s="23"/>
      <c r="OFH74" s="23"/>
      <c r="OFI74" s="23"/>
      <c r="OFJ74" s="23"/>
      <c r="OFK74" s="23"/>
      <c r="OFL74" s="23"/>
      <c r="OFM74" s="23"/>
      <c r="OFN74" s="23"/>
      <c r="OFO74" s="23"/>
      <c r="OFP74" s="23"/>
      <c r="OFQ74" s="23"/>
      <c r="OFR74" s="23"/>
      <c r="OFS74" s="23"/>
      <c r="OFT74" s="23"/>
      <c r="OFU74" s="23"/>
      <c r="OFV74" s="23"/>
      <c r="OFW74" s="23"/>
      <c r="OFX74" s="23"/>
      <c r="OFY74" s="23"/>
      <c r="OFZ74" s="23"/>
      <c r="OGA74" s="23"/>
      <c r="OGB74" s="23"/>
      <c r="OGC74" s="23"/>
      <c r="OGD74" s="23"/>
      <c r="OGE74" s="23"/>
      <c r="OGF74" s="23"/>
      <c r="OGG74" s="23"/>
      <c r="OGH74" s="23"/>
      <c r="OGI74" s="23"/>
      <c r="OGJ74" s="23"/>
      <c r="OGK74" s="23"/>
      <c r="OGL74" s="23"/>
      <c r="OGM74" s="23"/>
      <c r="OGN74" s="23"/>
      <c r="OGO74" s="23"/>
      <c r="OGP74" s="23"/>
      <c r="OGQ74" s="23"/>
      <c r="OGR74" s="23"/>
      <c r="OGS74" s="23"/>
      <c r="OGT74" s="23"/>
      <c r="OGU74" s="23"/>
      <c r="OGV74" s="23"/>
      <c r="OGW74" s="23"/>
      <c r="OGX74" s="23"/>
      <c r="OGY74" s="23"/>
      <c r="OGZ74" s="23"/>
      <c r="OHA74" s="23"/>
      <c r="OHB74" s="23"/>
      <c r="OHC74" s="23"/>
      <c r="OHD74" s="23"/>
      <c r="OHE74" s="23"/>
      <c r="OHF74" s="23"/>
      <c r="OHG74" s="23"/>
      <c r="OHH74" s="23"/>
      <c r="OHI74" s="23"/>
      <c r="OHJ74" s="23"/>
      <c r="OHK74" s="23"/>
      <c r="OHL74" s="23"/>
      <c r="OHM74" s="23"/>
      <c r="OHN74" s="23"/>
      <c r="OHO74" s="23"/>
      <c r="OHP74" s="23"/>
      <c r="OHQ74" s="23"/>
      <c r="OHR74" s="23"/>
      <c r="OHS74" s="23"/>
      <c r="OHT74" s="23"/>
      <c r="OHU74" s="23"/>
      <c r="OHV74" s="23"/>
      <c r="OHW74" s="23"/>
      <c r="OHX74" s="23"/>
      <c r="OHY74" s="23"/>
      <c r="OHZ74" s="23"/>
      <c r="OIA74" s="23"/>
      <c r="OIB74" s="23"/>
      <c r="OIC74" s="23"/>
      <c r="OID74" s="23"/>
      <c r="OIE74" s="23"/>
      <c r="OIF74" s="23"/>
      <c r="OIG74" s="23"/>
      <c r="OIH74" s="23"/>
      <c r="OII74" s="23"/>
      <c r="OIJ74" s="23"/>
      <c r="OIK74" s="23"/>
      <c r="OIL74" s="23"/>
      <c r="OIM74" s="23"/>
      <c r="OIN74" s="23"/>
      <c r="OIO74" s="23"/>
      <c r="OIP74" s="23"/>
      <c r="OIQ74" s="23"/>
      <c r="OIR74" s="23"/>
      <c r="OIS74" s="23"/>
      <c r="OIT74" s="23"/>
      <c r="OIU74" s="23"/>
      <c r="OIV74" s="23"/>
      <c r="OIW74" s="23"/>
      <c r="OIX74" s="23"/>
      <c r="OIY74" s="23"/>
      <c r="OIZ74" s="23"/>
      <c r="OJA74" s="23"/>
      <c r="OJB74" s="23"/>
      <c r="OJC74" s="23"/>
      <c r="OJD74" s="23"/>
      <c r="OJE74" s="23"/>
      <c r="OJF74" s="23"/>
      <c r="OJG74" s="23"/>
      <c r="OJH74" s="23"/>
      <c r="OJI74" s="23"/>
      <c r="OJJ74" s="23"/>
      <c r="OJK74" s="23"/>
      <c r="OJL74" s="23"/>
      <c r="OJM74" s="23"/>
      <c r="OJN74" s="23"/>
      <c r="OJO74" s="23"/>
      <c r="OJP74" s="23"/>
      <c r="OJQ74" s="23"/>
      <c r="OJR74" s="23"/>
      <c r="OJS74" s="23"/>
      <c r="OJT74" s="23"/>
      <c r="OJU74" s="23"/>
      <c r="OJV74" s="23"/>
      <c r="OJW74" s="23"/>
      <c r="OJX74" s="23"/>
      <c r="OJY74" s="23"/>
      <c r="OJZ74" s="23"/>
      <c r="OKA74" s="23"/>
      <c r="OKB74" s="23"/>
      <c r="OKC74" s="23"/>
      <c r="OKD74" s="23"/>
      <c r="OKE74" s="23"/>
      <c r="OKF74" s="23"/>
      <c r="OKG74" s="23"/>
      <c r="OKH74" s="23"/>
      <c r="OKI74" s="23"/>
      <c r="OKJ74" s="23"/>
      <c r="OKK74" s="23"/>
      <c r="OKL74" s="23"/>
      <c r="OKM74" s="23"/>
      <c r="OKN74" s="23"/>
      <c r="OKO74" s="23"/>
      <c r="OKP74" s="23"/>
      <c r="OKQ74" s="23"/>
      <c r="OKR74" s="23"/>
      <c r="OKS74" s="23"/>
      <c r="OKT74" s="23"/>
      <c r="OKU74" s="23"/>
      <c r="OKV74" s="23"/>
      <c r="OKW74" s="23"/>
      <c r="OKX74" s="23"/>
      <c r="OKY74" s="23"/>
      <c r="OKZ74" s="23"/>
      <c r="OLA74" s="23"/>
      <c r="OLB74" s="23"/>
      <c r="OLC74" s="23"/>
      <c r="OLD74" s="23"/>
      <c r="OLE74" s="23"/>
      <c r="OLF74" s="23"/>
      <c r="OLG74" s="23"/>
      <c r="OLH74" s="23"/>
      <c r="OLI74" s="23"/>
      <c r="OLJ74" s="23"/>
      <c r="OLK74" s="23"/>
      <c r="OLL74" s="23"/>
      <c r="OLM74" s="23"/>
      <c r="OLN74" s="23"/>
      <c r="OLO74" s="23"/>
      <c r="OLP74" s="23"/>
      <c r="OLQ74" s="23"/>
      <c r="OLR74" s="23"/>
      <c r="OLS74" s="23"/>
      <c r="OLT74" s="23"/>
      <c r="OLU74" s="23"/>
      <c r="OLV74" s="23"/>
      <c r="OLW74" s="23"/>
      <c r="OLX74" s="23"/>
      <c r="OLY74" s="23"/>
      <c r="OLZ74" s="23"/>
      <c r="OMA74" s="23"/>
      <c r="OMB74" s="23"/>
      <c r="OMC74" s="23"/>
      <c r="OMD74" s="23"/>
      <c r="OME74" s="23"/>
      <c r="OMF74" s="23"/>
      <c r="OMG74" s="23"/>
      <c r="OMH74" s="23"/>
      <c r="OMI74" s="23"/>
      <c r="OMJ74" s="23"/>
      <c r="OMK74" s="23"/>
      <c r="OML74" s="23"/>
      <c r="OMM74" s="23"/>
      <c r="OMN74" s="23"/>
      <c r="OMO74" s="23"/>
      <c r="OMP74" s="23"/>
      <c r="OMQ74" s="23"/>
      <c r="OMR74" s="23"/>
      <c r="OMS74" s="23"/>
      <c r="OMT74" s="23"/>
      <c r="OMU74" s="23"/>
      <c r="OMV74" s="23"/>
      <c r="OMW74" s="23"/>
      <c r="OMX74" s="23"/>
      <c r="OMY74" s="23"/>
      <c r="OMZ74" s="23"/>
      <c r="ONA74" s="23"/>
      <c r="ONB74" s="23"/>
      <c r="ONC74" s="23"/>
      <c r="OND74" s="23"/>
      <c r="ONE74" s="23"/>
      <c r="ONF74" s="23"/>
      <c r="ONG74" s="23"/>
      <c r="ONH74" s="23"/>
      <c r="ONI74" s="23"/>
      <c r="ONJ74" s="23"/>
      <c r="ONK74" s="23"/>
      <c r="ONL74" s="23"/>
      <c r="ONM74" s="23"/>
      <c r="ONN74" s="23"/>
      <c r="ONO74" s="23"/>
      <c r="ONP74" s="23"/>
      <c r="ONQ74" s="23"/>
      <c r="ONR74" s="23"/>
      <c r="ONS74" s="23"/>
      <c r="ONT74" s="23"/>
      <c r="ONU74" s="23"/>
      <c r="ONV74" s="23"/>
      <c r="ONW74" s="23"/>
      <c r="ONX74" s="23"/>
      <c r="ONY74" s="23"/>
      <c r="ONZ74" s="23"/>
      <c r="OOA74" s="23"/>
      <c r="OOB74" s="23"/>
      <c r="OOC74" s="23"/>
      <c r="OOD74" s="23"/>
      <c r="OOE74" s="23"/>
      <c r="OOF74" s="23"/>
      <c r="OOG74" s="23"/>
      <c r="OOH74" s="23"/>
      <c r="OOI74" s="23"/>
      <c r="OOJ74" s="23"/>
      <c r="OOK74" s="23"/>
      <c r="OOL74" s="23"/>
      <c r="OOM74" s="23"/>
      <c r="OON74" s="23"/>
      <c r="OOO74" s="23"/>
      <c r="OOP74" s="23"/>
      <c r="OOQ74" s="23"/>
      <c r="OOR74" s="23"/>
      <c r="OOS74" s="23"/>
      <c r="OOT74" s="23"/>
      <c r="OOU74" s="23"/>
      <c r="OOV74" s="23"/>
      <c r="OOW74" s="23"/>
      <c r="OOX74" s="23"/>
      <c r="OOY74" s="23"/>
      <c r="OOZ74" s="23"/>
      <c r="OPA74" s="23"/>
      <c r="OPB74" s="23"/>
      <c r="OPC74" s="23"/>
      <c r="OPD74" s="23"/>
      <c r="OPE74" s="23"/>
      <c r="OPF74" s="23"/>
      <c r="OPG74" s="23"/>
      <c r="OPH74" s="23"/>
      <c r="OPI74" s="23"/>
      <c r="OPJ74" s="23"/>
      <c r="OPK74" s="23"/>
      <c r="OPL74" s="23"/>
      <c r="OPM74" s="23"/>
      <c r="OPN74" s="23"/>
      <c r="OPO74" s="23"/>
      <c r="OPP74" s="23"/>
      <c r="OPQ74" s="23"/>
      <c r="OPR74" s="23"/>
      <c r="OPS74" s="23"/>
      <c r="OPT74" s="23"/>
      <c r="OPU74" s="23"/>
      <c r="OPV74" s="23"/>
      <c r="OPW74" s="23"/>
      <c r="OPX74" s="23"/>
      <c r="OPY74" s="23"/>
      <c r="OPZ74" s="23"/>
      <c r="OQA74" s="23"/>
      <c r="OQB74" s="23"/>
      <c r="OQC74" s="23"/>
      <c r="OQD74" s="23"/>
      <c r="OQE74" s="23"/>
      <c r="OQF74" s="23"/>
      <c r="OQG74" s="23"/>
      <c r="OQH74" s="23"/>
      <c r="OQI74" s="23"/>
      <c r="OQJ74" s="23"/>
      <c r="OQK74" s="23"/>
      <c r="OQL74" s="23"/>
      <c r="OQM74" s="23"/>
      <c r="OQN74" s="23"/>
      <c r="OQO74" s="23"/>
      <c r="OQP74" s="23"/>
      <c r="OQQ74" s="23"/>
      <c r="OQR74" s="23"/>
      <c r="OQS74" s="23"/>
      <c r="OQT74" s="23"/>
      <c r="OQU74" s="23"/>
      <c r="OQV74" s="23"/>
      <c r="OQW74" s="23"/>
      <c r="OQX74" s="23"/>
      <c r="OQY74" s="23"/>
      <c r="OQZ74" s="23"/>
      <c r="ORA74" s="23"/>
      <c r="ORB74" s="23"/>
      <c r="ORC74" s="23"/>
      <c r="ORD74" s="23"/>
      <c r="ORE74" s="23"/>
      <c r="ORF74" s="23"/>
      <c r="ORG74" s="23"/>
      <c r="ORH74" s="23"/>
      <c r="ORI74" s="23"/>
      <c r="ORJ74" s="23"/>
      <c r="ORK74" s="23"/>
      <c r="ORL74" s="23"/>
      <c r="ORM74" s="23"/>
      <c r="ORN74" s="23"/>
      <c r="ORO74" s="23"/>
      <c r="ORP74" s="23"/>
      <c r="ORQ74" s="23"/>
      <c r="ORR74" s="23"/>
      <c r="ORS74" s="23"/>
      <c r="ORT74" s="23"/>
      <c r="ORU74" s="23"/>
      <c r="ORV74" s="23"/>
      <c r="ORW74" s="23"/>
      <c r="ORX74" s="23"/>
      <c r="ORY74" s="23"/>
      <c r="ORZ74" s="23"/>
      <c r="OSA74" s="23"/>
      <c r="OSB74" s="23"/>
      <c r="OSC74" s="23"/>
      <c r="OSD74" s="23"/>
      <c r="OSE74" s="23"/>
      <c r="OSF74" s="23"/>
      <c r="OSG74" s="23"/>
      <c r="OSH74" s="23"/>
      <c r="OSI74" s="23"/>
      <c r="OSJ74" s="23"/>
      <c r="OSK74" s="23"/>
      <c r="OSL74" s="23"/>
      <c r="OSM74" s="23"/>
      <c r="OSN74" s="23"/>
      <c r="OSO74" s="23"/>
      <c r="OSP74" s="23"/>
      <c r="OSQ74" s="23"/>
      <c r="OSR74" s="23"/>
      <c r="OSS74" s="23"/>
      <c r="OST74" s="23"/>
      <c r="OSU74" s="23"/>
      <c r="OSV74" s="23"/>
      <c r="OSW74" s="23"/>
      <c r="OSX74" s="23"/>
      <c r="OSY74" s="23"/>
      <c r="OSZ74" s="23"/>
      <c r="OTA74" s="23"/>
      <c r="OTB74" s="23"/>
      <c r="OTC74" s="23"/>
      <c r="OTD74" s="23"/>
      <c r="OTE74" s="23"/>
      <c r="OTF74" s="23"/>
      <c r="OTG74" s="23"/>
      <c r="OTH74" s="23"/>
      <c r="OTI74" s="23"/>
      <c r="OTJ74" s="23"/>
      <c r="OTK74" s="23"/>
      <c r="OTL74" s="23"/>
      <c r="OTM74" s="23"/>
      <c r="OTN74" s="23"/>
      <c r="OTO74" s="23"/>
      <c r="OTP74" s="23"/>
      <c r="OTQ74" s="23"/>
      <c r="OTR74" s="23"/>
      <c r="OTS74" s="23"/>
      <c r="OTT74" s="23"/>
      <c r="OTU74" s="23"/>
      <c r="OTV74" s="23"/>
      <c r="OTW74" s="23"/>
      <c r="OTX74" s="23"/>
      <c r="OTY74" s="23"/>
      <c r="OTZ74" s="23"/>
      <c r="OUA74" s="23"/>
      <c r="OUB74" s="23"/>
      <c r="OUC74" s="23"/>
      <c r="OUD74" s="23"/>
      <c r="OUE74" s="23"/>
      <c r="OUF74" s="23"/>
      <c r="OUG74" s="23"/>
      <c r="OUH74" s="23"/>
      <c r="OUI74" s="23"/>
      <c r="OUJ74" s="23"/>
      <c r="OUK74" s="23"/>
      <c r="OUL74" s="23"/>
      <c r="OUM74" s="23"/>
      <c r="OUN74" s="23"/>
      <c r="OUO74" s="23"/>
      <c r="OUP74" s="23"/>
      <c r="OUQ74" s="23"/>
      <c r="OUR74" s="23"/>
      <c r="OUS74" s="23"/>
      <c r="OUT74" s="23"/>
      <c r="OUU74" s="23"/>
      <c r="OUV74" s="23"/>
      <c r="OUW74" s="23"/>
      <c r="OUX74" s="23"/>
      <c r="OUY74" s="23"/>
      <c r="OUZ74" s="23"/>
      <c r="OVA74" s="23"/>
      <c r="OVB74" s="23"/>
      <c r="OVC74" s="23"/>
      <c r="OVD74" s="23"/>
      <c r="OVE74" s="23"/>
      <c r="OVF74" s="23"/>
      <c r="OVG74" s="23"/>
      <c r="OVH74" s="23"/>
      <c r="OVI74" s="23"/>
      <c r="OVJ74" s="23"/>
      <c r="OVK74" s="23"/>
      <c r="OVL74" s="23"/>
      <c r="OVM74" s="23"/>
      <c r="OVN74" s="23"/>
      <c r="OVO74" s="23"/>
      <c r="OVP74" s="23"/>
      <c r="OVQ74" s="23"/>
      <c r="OVR74" s="23"/>
      <c r="OVS74" s="23"/>
      <c r="OVT74" s="23"/>
      <c r="OVU74" s="23"/>
      <c r="OVV74" s="23"/>
      <c r="OVW74" s="23"/>
      <c r="OVX74" s="23"/>
      <c r="OVY74" s="23"/>
      <c r="OVZ74" s="23"/>
      <c r="OWA74" s="23"/>
      <c r="OWB74" s="23"/>
      <c r="OWC74" s="23"/>
      <c r="OWD74" s="23"/>
      <c r="OWE74" s="23"/>
      <c r="OWF74" s="23"/>
      <c r="OWG74" s="23"/>
      <c r="OWH74" s="23"/>
      <c r="OWI74" s="23"/>
      <c r="OWJ74" s="23"/>
      <c r="OWK74" s="23"/>
      <c r="OWL74" s="23"/>
      <c r="OWM74" s="23"/>
      <c r="OWN74" s="23"/>
      <c r="OWO74" s="23"/>
      <c r="OWP74" s="23"/>
      <c r="OWQ74" s="23"/>
      <c r="OWR74" s="23"/>
      <c r="OWS74" s="23"/>
      <c r="OWT74" s="23"/>
      <c r="OWU74" s="23"/>
      <c r="OWV74" s="23"/>
      <c r="OWW74" s="23"/>
      <c r="OWX74" s="23"/>
      <c r="OWY74" s="23"/>
      <c r="OWZ74" s="23"/>
      <c r="OXA74" s="23"/>
      <c r="OXB74" s="23"/>
      <c r="OXC74" s="23"/>
      <c r="OXD74" s="23"/>
      <c r="OXE74" s="23"/>
      <c r="OXF74" s="23"/>
      <c r="OXG74" s="23"/>
      <c r="OXH74" s="23"/>
      <c r="OXI74" s="23"/>
      <c r="OXJ74" s="23"/>
      <c r="OXK74" s="23"/>
      <c r="OXL74" s="23"/>
      <c r="OXM74" s="23"/>
      <c r="OXN74" s="23"/>
      <c r="OXO74" s="23"/>
      <c r="OXP74" s="23"/>
      <c r="OXQ74" s="23"/>
      <c r="OXR74" s="23"/>
      <c r="OXS74" s="23"/>
      <c r="OXT74" s="23"/>
      <c r="OXU74" s="23"/>
      <c r="OXV74" s="23"/>
      <c r="OXW74" s="23"/>
      <c r="OXX74" s="23"/>
      <c r="OXY74" s="23"/>
      <c r="OXZ74" s="23"/>
      <c r="OYA74" s="23"/>
      <c r="OYB74" s="23"/>
      <c r="OYC74" s="23"/>
      <c r="OYD74" s="23"/>
      <c r="OYE74" s="23"/>
      <c r="OYF74" s="23"/>
      <c r="OYG74" s="23"/>
      <c r="OYH74" s="23"/>
      <c r="OYI74" s="23"/>
      <c r="OYJ74" s="23"/>
      <c r="OYK74" s="23"/>
      <c r="OYL74" s="23"/>
      <c r="OYM74" s="23"/>
      <c r="OYN74" s="23"/>
      <c r="OYO74" s="23"/>
      <c r="OYP74" s="23"/>
      <c r="OYQ74" s="23"/>
      <c r="OYR74" s="23"/>
      <c r="OYS74" s="23"/>
      <c r="OYT74" s="23"/>
      <c r="OYU74" s="23"/>
      <c r="OYV74" s="23"/>
      <c r="OYW74" s="23"/>
      <c r="OYX74" s="23"/>
      <c r="OYY74" s="23"/>
      <c r="OYZ74" s="23"/>
      <c r="OZA74" s="23"/>
      <c r="OZB74" s="23"/>
      <c r="OZC74" s="23"/>
      <c r="OZD74" s="23"/>
      <c r="OZE74" s="23"/>
      <c r="OZF74" s="23"/>
      <c r="OZG74" s="23"/>
      <c r="OZH74" s="23"/>
      <c r="OZI74" s="23"/>
      <c r="OZJ74" s="23"/>
      <c r="OZK74" s="23"/>
      <c r="OZL74" s="23"/>
      <c r="OZM74" s="23"/>
      <c r="OZN74" s="23"/>
      <c r="OZO74" s="23"/>
      <c r="OZP74" s="23"/>
      <c r="OZQ74" s="23"/>
      <c r="OZR74" s="23"/>
      <c r="OZS74" s="23"/>
      <c r="OZT74" s="23"/>
      <c r="OZU74" s="23"/>
      <c r="OZV74" s="23"/>
      <c r="OZW74" s="23"/>
      <c r="OZX74" s="23"/>
      <c r="OZY74" s="23"/>
      <c r="OZZ74" s="23"/>
      <c r="PAA74" s="23"/>
      <c r="PAB74" s="23"/>
      <c r="PAC74" s="23"/>
      <c r="PAD74" s="23"/>
      <c r="PAE74" s="23"/>
      <c r="PAF74" s="23"/>
      <c r="PAG74" s="23"/>
      <c r="PAH74" s="23"/>
      <c r="PAI74" s="23"/>
      <c r="PAJ74" s="23"/>
      <c r="PAK74" s="23"/>
      <c r="PAL74" s="23"/>
      <c r="PAM74" s="23"/>
      <c r="PAN74" s="23"/>
      <c r="PAO74" s="23"/>
      <c r="PAP74" s="23"/>
      <c r="PAQ74" s="23"/>
      <c r="PAR74" s="23"/>
      <c r="PAS74" s="23"/>
      <c r="PAT74" s="23"/>
      <c r="PAU74" s="23"/>
      <c r="PAV74" s="23"/>
      <c r="PAW74" s="23"/>
      <c r="PAX74" s="23"/>
      <c r="PAY74" s="23"/>
      <c r="PAZ74" s="23"/>
      <c r="PBA74" s="23"/>
      <c r="PBB74" s="23"/>
      <c r="PBC74" s="23"/>
      <c r="PBD74" s="23"/>
      <c r="PBE74" s="23"/>
      <c r="PBF74" s="23"/>
      <c r="PBG74" s="23"/>
      <c r="PBH74" s="23"/>
      <c r="PBI74" s="23"/>
      <c r="PBJ74" s="23"/>
      <c r="PBK74" s="23"/>
      <c r="PBL74" s="23"/>
      <c r="PBM74" s="23"/>
      <c r="PBN74" s="23"/>
      <c r="PBO74" s="23"/>
      <c r="PBP74" s="23"/>
      <c r="PBQ74" s="23"/>
      <c r="PBR74" s="23"/>
      <c r="PBS74" s="23"/>
      <c r="PBT74" s="23"/>
      <c r="PBU74" s="23"/>
      <c r="PBV74" s="23"/>
      <c r="PBW74" s="23"/>
      <c r="PBX74" s="23"/>
      <c r="PBY74" s="23"/>
      <c r="PBZ74" s="23"/>
      <c r="PCA74" s="23"/>
      <c r="PCB74" s="23"/>
      <c r="PCC74" s="23"/>
      <c r="PCD74" s="23"/>
      <c r="PCE74" s="23"/>
      <c r="PCF74" s="23"/>
      <c r="PCG74" s="23"/>
      <c r="PCH74" s="23"/>
      <c r="PCI74" s="23"/>
      <c r="PCJ74" s="23"/>
      <c r="PCK74" s="23"/>
      <c r="PCL74" s="23"/>
      <c r="PCM74" s="23"/>
      <c r="PCN74" s="23"/>
      <c r="PCO74" s="23"/>
      <c r="PCP74" s="23"/>
      <c r="PCQ74" s="23"/>
      <c r="PCR74" s="23"/>
      <c r="PCS74" s="23"/>
      <c r="PCT74" s="23"/>
      <c r="PCU74" s="23"/>
      <c r="PCV74" s="23"/>
      <c r="PCW74" s="23"/>
      <c r="PCX74" s="23"/>
      <c r="PCY74" s="23"/>
      <c r="PCZ74" s="23"/>
      <c r="PDA74" s="23"/>
      <c r="PDB74" s="23"/>
      <c r="PDC74" s="23"/>
      <c r="PDD74" s="23"/>
      <c r="PDE74" s="23"/>
      <c r="PDF74" s="23"/>
      <c r="PDG74" s="23"/>
      <c r="PDH74" s="23"/>
      <c r="PDI74" s="23"/>
      <c r="PDJ74" s="23"/>
      <c r="PDK74" s="23"/>
      <c r="PDL74" s="23"/>
      <c r="PDM74" s="23"/>
      <c r="PDN74" s="23"/>
      <c r="PDO74" s="23"/>
      <c r="PDP74" s="23"/>
      <c r="PDQ74" s="23"/>
      <c r="PDR74" s="23"/>
      <c r="PDS74" s="23"/>
      <c r="PDT74" s="23"/>
      <c r="PDU74" s="23"/>
      <c r="PDV74" s="23"/>
      <c r="PDW74" s="23"/>
      <c r="PDX74" s="23"/>
      <c r="PDY74" s="23"/>
      <c r="PDZ74" s="23"/>
      <c r="PEA74" s="23"/>
      <c r="PEB74" s="23"/>
      <c r="PEC74" s="23"/>
      <c r="PED74" s="23"/>
      <c r="PEE74" s="23"/>
      <c r="PEF74" s="23"/>
      <c r="PEG74" s="23"/>
      <c r="PEH74" s="23"/>
      <c r="PEI74" s="23"/>
      <c r="PEJ74" s="23"/>
      <c r="PEK74" s="23"/>
      <c r="PEL74" s="23"/>
      <c r="PEM74" s="23"/>
      <c r="PEN74" s="23"/>
      <c r="PEO74" s="23"/>
      <c r="PEP74" s="23"/>
      <c r="PEQ74" s="23"/>
      <c r="PER74" s="23"/>
      <c r="PES74" s="23"/>
      <c r="PET74" s="23"/>
      <c r="PEU74" s="23"/>
      <c r="PEV74" s="23"/>
      <c r="PEW74" s="23"/>
      <c r="PEX74" s="23"/>
      <c r="PEY74" s="23"/>
      <c r="PEZ74" s="23"/>
      <c r="PFA74" s="23"/>
      <c r="PFB74" s="23"/>
      <c r="PFC74" s="23"/>
      <c r="PFD74" s="23"/>
      <c r="PFE74" s="23"/>
      <c r="PFF74" s="23"/>
      <c r="PFG74" s="23"/>
      <c r="PFH74" s="23"/>
      <c r="PFI74" s="23"/>
      <c r="PFJ74" s="23"/>
      <c r="PFK74" s="23"/>
      <c r="PFL74" s="23"/>
      <c r="PFM74" s="23"/>
      <c r="PFN74" s="23"/>
      <c r="PFO74" s="23"/>
      <c r="PFP74" s="23"/>
      <c r="PFQ74" s="23"/>
      <c r="PFR74" s="23"/>
      <c r="PFS74" s="23"/>
      <c r="PFT74" s="23"/>
      <c r="PFU74" s="23"/>
      <c r="PFV74" s="23"/>
      <c r="PFW74" s="23"/>
      <c r="PFX74" s="23"/>
      <c r="PFY74" s="23"/>
      <c r="PFZ74" s="23"/>
      <c r="PGA74" s="23"/>
      <c r="PGB74" s="23"/>
      <c r="PGC74" s="23"/>
      <c r="PGD74" s="23"/>
      <c r="PGE74" s="23"/>
      <c r="PGF74" s="23"/>
      <c r="PGG74" s="23"/>
      <c r="PGH74" s="23"/>
      <c r="PGI74" s="23"/>
      <c r="PGJ74" s="23"/>
      <c r="PGK74" s="23"/>
      <c r="PGL74" s="23"/>
      <c r="PGM74" s="23"/>
      <c r="PGN74" s="23"/>
      <c r="PGO74" s="23"/>
      <c r="PGP74" s="23"/>
      <c r="PGQ74" s="23"/>
      <c r="PGR74" s="23"/>
      <c r="PGS74" s="23"/>
      <c r="PGT74" s="23"/>
      <c r="PGU74" s="23"/>
      <c r="PGV74" s="23"/>
      <c r="PGW74" s="23"/>
      <c r="PGX74" s="23"/>
      <c r="PGY74" s="23"/>
      <c r="PGZ74" s="23"/>
      <c r="PHA74" s="23"/>
      <c r="PHB74" s="23"/>
      <c r="PHC74" s="23"/>
      <c r="PHD74" s="23"/>
      <c r="PHE74" s="23"/>
      <c r="PHF74" s="23"/>
      <c r="PHG74" s="23"/>
      <c r="PHH74" s="23"/>
      <c r="PHI74" s="23"/>
      <c r="PHJ74" s="23"/>
      <c r="PHK74" s="23"/>
      <c r="PHL74" s="23"/>
      <c r="PHM74" s="23"/>
      <c r="PHN74" s="23"/>
      <c r="PHO74" s="23"/>
      <c r="PHP74" s="23"/>
      <c r="PHQ74" s="23"/>
      <c r="PHR74" s="23"/>
      <c r="PHS74" s="23"/>
      <c r="PHT74" s="23"/>
      <c r="PHU74" s="23"/>
      <c r="PHV74" s="23"/>
      <c r="PHW74" s="23"/>
      <c r="PHX74" s="23"/>
      <c r="PHY74" s="23"/>
      <c r="PHZ74" s="23"/>
      <c r="PIA74" s="23"/>
      <c r="PIB74" s="23"/>
      <c r="PIC74" s="23"/>
      <c r="PID74" s="23"/>
      <c r="PIE74" s="23"/>
      <c r="PIF74" s="23"/>
      <c r="PIG74" s="23"/>
      <c r="PIH74" s="23"/>
      <c r="PII74" s="23"/>
      <c r="PIJ74" s="23"/>
      <c r="PIK74" s="23"/>
      <c r="PIL74" s="23"/>
      <c r="PIM74" s="23"/>
      <c r="PIN74" s="23"/>
      <c r="PIO74" s="23"/>
      <c r="PIP74" s="23"/>
      <c r="PIQ74" s="23"/>
      <c r="PIR74" s="23"/>
      <c r="PIS74" s="23"/>
      <c r="PIT74" s="23"/>
      <c r="PIU74" s="23"/>
      <c r="PIV74" s="23"/>
      <c r="PIW74" s="23"/>
      <c r="PIX74" s="23"/>
      <c r="PIY74" s="23"/>
      <c r="PIZ74" s="23"/>
      <c r="PJA74" s="23"/>
      <c r="PJB74" s="23"/>
      <c r="PJC74" s="23"/>
      <c r="PJD74" s="23"/>
      <c r="PJE74" s="23"/>
      <c r="PJF74" s="23"/>
      <c r="PJG74" s="23"/>
      <c r="PJH74" s="23"/>
      <c r="PJI74" s="23"/>
      <c r="PJJ74" s="23"/>
      <c r="PJK74" s="23"/>
      <c r="PJL74" s="23"/>
      <c r="PJM74" s="23"/>
      <c r="PJN74" s="23"/>
      <c r="PJO74" s="23"/>
      <c r="PJP74" s="23"/>
      <c r="PJQ74" s="23"/>
      <c r="PJR74" s="23"/>
      <c r="PJS74" s="23"/>
      <c r="PJT74" s="23"/>
      <c r="PJU74" s="23"/>
      <c r="PJV74" s="23"/>
      <c r="PJW74" s="23"/>
      <c r="PJX74" s="23"/>
      <c r="PJY74" s="23"/>
      <c r="PJZ74" s="23"/>
      <c r="PKA74" s="23"/>
      <c r="PKB74" s="23"/>
      <c r="PKC74" s="23"/>
      <c r="PKD74" s="23"/>
      <c r="PKE74" s="23"/>
      <c r="PKF74" s="23"/>
      <c r="PKG74" s="23"/>
      <c r="PKH74" s="23"/>
      <c r="PKI74" s="23"/>
      <c r="PKJ74" s="23"/>
      <c r="PKK74" s="23"/>
      <c r="PKL74" s="23"/>
      <c r="PKM74" s="23"/>
      <c r="PKN74" s="23"/>
      <c r="PKO74" s="23"/>
      <c r="PKP74" s="23"/>
      <c r="PKQ74" s="23"/>
      <c r="PKR74" s="23"/>
      <c r="PKS74" s="23"/>
      <c r="PKT74" s="23"/>
      <c r="PKU74" s="23"/>
      <c r="PKV74" s="23"/>
      <c r="PKW74" s="23"/>
      <c r="PKX74" s="23"/>
      <c r="PKY74" s="23"/>
      <c r="PKZ74" s="23"/>
      <c r="PLA74" s="23"/>
      <c r="PLB74" s="23"/>
      <c r="PLC74" s="23"/>
      <c r="PLD74" s="23"/>
      <c r="PLE74" s="23"/>
      <c r="PLF74" s="23"/>
      <c r="PLG74" s="23"/>
      <c r="PLH74" s="23"/>
      <c r="PLI74" s="23"/>
      <c r="PLJ74" s="23"/>
      <c r="PLK74" s="23"/>
      <c r="PLL74" s="23"/>
      <c r="PLM74" s="23"/>
      <c r="PLN74" s="23"/>
      <c r="PLO74" s="23"/>
      <c r="PLP74" s="23"/>
      <c r="PLQ74" s="23"/>
      <c r="PLR74" s="23"/>
      <c r="PLS74" s="23"/>
      <c r="PLT74" s="23"/>
      <c r="PLU74" s="23"/>
      <c r="PLV74" s="23"/>
      <c r="PLW74" s="23"/>
      <c r="PLX74" s="23"/>
      <c r="PLY74" s="23"/>
      <c r="PLZ74" s="23"/>
      <c r="PMA74" s="23"/>
      <c r="PMB74" s="23"/>
      <c r="PMC74" s="23"/>
      <c r="PMD74" s="23"/>
      <c r="PME74" s="23"/>
      <c r="PMF74" s="23"/>
      <c r="PMG74" s="23"/>
      <c r="PMH74" s="23"/>
      <c r="PMI74" s="23"/>
      <c r="PMJ74" s="23"/>
      <c r="PMK74" s="23"/>
      <c r="PML74" s="23"/>
      <c r="PMM74" s="23"/>
      <c r="PMN74" s="23"/>
      <c r="PMO74" s="23"/>
      <c r="PMP74" s="23"/>
      <c r="PMQ74" s="23"/>
      <c r="PMR74" s="23"/>
      <c r="PMS74" s="23"/>
      <c r="PMT74" s="23"/>
      <c r="PMU74" s="23"/>
      <c r="PMV74" s="23"/>
      <c r="PMW74" s="23"/>
      <c r="PMX74" s="23"/>
      <c r="PMY74" s="23"/>
      <c r="PMZ74" s="23"/>
      <c r="PNA74" s="23"/>
      <c r="PNB74" s="23"/>
      <c r="PNC74" s="23"/>
      <c r="PND74" s="23"/>
      <c r="PNE74" s="23"/>
      <c r="PNF74" s="23"/>
      <c r="PNG74" s="23"/>
      <c r="PNH74" s="23"/>
      <c r="PNI74" s="23"/>
      <c r="PNJ74" s="23"/>
      <c r="PNK74" s="23"/>
      <c r="PNL74" s="23"/>
      <c r="PNM74" s="23"/>
      <c r="PNN74" s="23"/>
      <c r="PNO74" s="23"/>
      <c r="PNP74" s="23"/>
      <c r="PNQ74" s="23"/>
      <c r="PNR74" s="23"/>
      <c r="PNS74" s="23"/>
      <c r="PNT74" s="23"/>
      <c r="PNU74" s="23"/>
      <c r="PNV74" s="23"/>
      <c r="PNW74" s="23"/>
      <c r="PNX74" s="23"/>
      <c r="PNY74" s="23"/>
      <c r="PNZ74" s="23"/>
      <c r="POA74" s="23"/>
      <c r="POB74" s="23"/>
      <c r="POC74" s="23"/>
      <c r="POD74" s="23"/>
      <c r="POE74" s="23"/>
      <c r="POF74" s="23"/>
      <c r="POG74" s="23"/>
      <c r="POH74" s="23"/>
      <c r="POI74" s="23"/>
      <c r="POJ74" s="23"/>
      <c r="POK74" s="23"/>
      <c r="POL74" s="23"/>
      <c r="POM74" s="23"/>
      <c r="PON74" s="23"/>
      <c r="POO74" s="23"/>
      <c r="POP74" s="23"/>
      <c r="POQ74" s="23"/>
      <c r="POR74" s="23"/>
      <c r="POS74" s="23"/>
      <c r="POT74" s="23"/>
      <c r="POU74" s="23"/>
      <c r="POV74" s="23"/>
      <c r="POW74" s="23"/>
      <c r="POX74" s="23"/>
      <c r="POY74" s="23"/>
      <c r="POZ74" s="23"/>
      <c r="PPA74" s="23"/>
      <c r="PPB74" s="23"/>
      <c r="PPC74" s="23"/>
      <c r="PPD74" s="23"/>
      <c r="PPE74" s="23"/>
      <c r="PPF74" s="23"/>
      <c r="PPG74" s="23"/>
      <c r="PPH74" s="23"/>
      <c r="PPI74" s="23"/>
      <c r="PPJ74" s="23"/>
      <c r="PPK74" s="23"/>
      <c r="PPL74" s="23"/>
      <c r="PPM74" s="23"/>
      <c r="PPN74" s="23"/>
      <c r="PPO74" s="23"/>
      <c r="PPP74" s="23"/>
      <c r="PPQ74" s="23"/>
      <c r="PPR74" s="23"/>
      <c r="PPS74" s="23"/>
      <c r="PPT74" s="23"/>
      <c r="PPU74" s="23"/>
      <c r="PPV74" s="23"/>
      <c r="PPW74" s="23"/>
      <c r="PPX74" s="23"/>
      <c r="PPY74" s="23"/>
      <c r="PPZ74" s="23"/>
      <c r="PQA74" s="23"/>
      <c r="PQB74" s="23"/>
      <c r="PQC74" s="23"/>
      <c r="PQD74" s="23"/>
      <c r="PQE74" s="23"/>
      <c r="PQF74" s="23"/>
      <c r="PQG74" s="23"/>
      <c r="PQH74" s="23"/>
      <c r="PQI74" s="23"/>
      <c r="PQJ74" s="23"/>
      <c r="PQK74" s="23"/>
      <c r="PQL74" s="23"/>
      <c r="PQM74" s="23"/>
      <c r="PQN74" s="23"/>
      <c r="PQO74" s="23"/>
      <c r="PQP74" s="23"/>
      <c r="PQQ74" s="23"/>
      <c r="PQR74" s="23"/>
      <c r="PQS74" s="23"/>
      <c r="PQT74" s="23"/>
      <c r="PQU74" s="23"/>
      <c r="PQV74" s="23"/>
      <c r="PQW74" s="23"/>
      <c r="PQX74" s="23"/>
      <c r="PQY74" s="23"/>
      <c r="PQZ74" s="23"/>
      <c r="PRA74" s="23"/>
      <c r="PRB74" s="23"/>
      <c r="PRC74" s="23"/>
      <c r="PRD74" s="23"/>
      <c r="PRE74" s="23"/>
      <c r="PRF74" s="23"/>
      <c r="PRG74" s="23"/>
      <c r="PRH74" s="23"/>
      <c r="PRI74" s="23"/>
      <c r="PRJ74" s="23"/>
      <c r="PRK74" s="23"/>
      <c r="PRL74" s="23"/>
      <c r="PRM74" s="23"/>
      <c r="PRN74" s="23"/>
      <c r="PRO74" s="23"/>
      <c r="PRP74" s="23"/>
      <c r="PRQ74" s="23"/>
      <c r="PRR74" s="23"/>
      <c r="PRS74" s="23"/>
      <c r="PRT74" s="23"/>
      <c r="PRU74" s="23"/>
      <c r="PRV74" s="23"/>
      <c r="PRW74" s="23"/>
      <c r="PRX74" s="23"/>
      <c r="PRY74" s="23"/>
      <c r="PRZ74" s="23"/>
      <c r="PSA74" s="23"/>
      <c r="PSB74" s="23"/>
      <c r="PSC74" s="23"/>
      <c r="PSD74" s="23"/>
      <c r="PSE74" s="23"/>
      <c r="PSF74" s="23"/>
      <c r="PSG74" s="23"/>
      <c r="PSH74" s="23"/>
      <c r="PSI74" s="23"/>
      <c r="PSJ74" s="23"/>
      <c r="PSK74" s="23"/>
      <c r="PSL74" s="23"/>
      <c r="PSM74" s="23"/>
      <c r="PSN74" s="23"/>
      <c r="PSO74" s="23"/>
      <c r="PSP74" s="23"/>
      <c r="PSQ74" s="23"/>
      <c r="PSR74" s="23"/>
      <c r="PSS74" s="23"/>
      <c r="PST74" s="23"/>
      <c r="PSU74" s="23"/>
      <c r="PSV74" s="23"/>
      <c r="PSW74" s="23"/>
      <c r="PSX74" s="23"/>
      <c r="PSY74" s="23"/>
      <c r="PSZ74" s="23"/>
      <c r="PTA74" s="23"/>
      <c r="PTB74" s="23"/>
      <c r="PTC74" s="23"/>
      <c r="PTD74" s="23"/>
      <c r="PTE74" s="23"/>
      <c r="PTF74" s="23"/>
      <c r="PTG74" s="23"/>
      <c r="PTH74" s="23"/>
      <c r="PTI74" s="23"/>
      <c r="PTJ74" s="23"/>
      <c r="PTK74" s="23"/>
      <c r="PTL74" s="23"/>
      <c r="PTM74" s="23"/>
      <c r="PTN74" s="23"/>
      <c r="PTO74" s="23"/>
      <c r="PTP74" s="23"/>
      <c r="PTQ74" s="23"/>
      <c r="PTR74" s="23"/>
      <c r="PTS74" s="23"/>
      <c r="PTT74" s="23"/>
      <c r="PTU74" s="23"/>
      <c r="PTV74" s="23"/>
      <c r="PTW74" s="23"/>
      <c r="PTX74" s="23"/>
      <c r="PTY74" s="23"/>
      <c r="PTZ74" s="23"/>
      <c r="PUA74" s="23"/>
      <c r="PUB74" s="23"/>
      <c r="PUC74" s="23"/>
      <c r="PUD74" s="23"/>
      <c r="PUE74" s="23"/>
      <c r="PUF74" s="23"/>
      <c r="PUG74" s="23"/>
      <c r="PUH74" s="23"/>
      <c r="PUI74" s="23"/>
      <c r="PUJ74" s="23"/>
      <c r="PUK74" s="23"/>
      <c r="PUL74" s="23"/>
      <c r="PUM74" s="23"/>
      <c r="PUN74" s="23"/>
      <c r="PUO74" s="23"/>
      <c r="PUP74" s="23"/>
      <c r="PUQ74" s="23"/>
      <c r="PUR74" s="23"/>
      <c r="PUS74" s="23"/>
      <c r="PUT74" s="23"/>
      <c r="PUU74" s="23"/>
      <c r="PUV74" s="23"/>
      <c r="PUW74" s="23"/>
      <c r="PUX74" s="23"/>
      <c r="PUY74" s="23"/>
      <c r="PUZ74" s="23"/>
      <c r="PVA74" s="23"/>
      <c r="PVB74" s="23"/>
      <c r="PVC74" s="23"/>
      <c r="PVD74" s="23"/>
      <c r="PVE74" s="23"/>
      <c r="PVF74" s="23"/>
      <c r="PVG74" s="23"/>
      <c r="PVH74" s="23"/>
      <c r="PVI74" s="23"/>
      <c r="PVJ74" s="23"/>
      <c r="PVK74" s="23"/>
      <c r="PVL74" s="23"/>
      <c r="PVM74" s="23"/>
      <c r="PVN74" s="23"/>
      <c r="PVO74" s="23"/>
      <c r="PVP74" s="23"/>
      <c r="PVQ74" s="23"/>
      <c r="PVR74" s="23"/>
      <c r="PVS74" s="23"/>
      <c r="PVT74" s="23"/>
      <c r="PVU74" s="23"/>
      <c r="PVV74" s="23"/>
      <c r="PVW74" s="23"/>
      <c r="PVX74" s="23"/>
      <c r="PVY74" s="23"/>
      <c r="PVZ74" s="23"/>
      <c r="PWA74" s="23"/>
      <c r="PWB74" s="23"/>
      <c r="PWC74" s="23"/>
      <c r="PWD74" s="23"/>
      <c r="PWE74" s="23"/>
      <c r="PWF74" s="23"/>
      <c r="PWG74" s="23"/>
      <c r="PWH74" s="23"/>
      <c r="PWI74" s="23"/>
      <c r="PWJ74" s="23"/>
      <c r="PWK74" s="23"/>
      <c r="PWL74" s="23"/>
      <c r="PWM74" s="23"/>
      <c r="PWN74" s="23"/>
      <c r="PWO74" s="23"/>
      <c r="PWP74" s="23"/>
      <c r="PWQ74" s="23"/>
      <c r="PWR74" s="23"/>
      <c r="PWS74" s="23"/>
      <c r="PWT74" s="23"/>
      <c r="PWU74" s="23"/>
      <c r="PWV74" s="23"/>
      <c r="PWW74" s="23"/>
      <c r="PWX74" s="23"/>
      <c r="PWY74" s="23"/>
      <c r="PWZ74" s="23"/>
      <c r="PXA74" s="23"/>
      <c r="PXB74" s="23"/>
      <c r="PXC74" s="23"/>
      <c r="PXD74" s="23"/>
      <c r="PXE74" s="23"/>
      <c r="PXF74" s="23"/>
      <c r="PXG74" s="23"/>
      <c r="PXH74" s="23"/>
      <c r="PXI74" s="23"/>
      <c r="PXJ74" s="23"/>
      <c r="PXK74" s="23"/>
      <c r="PXL74" s="23"/>
      <c r="PXM74" s="23"/>
      <c r="PXN74" s="23"/>
      <c r="PXO74" s="23"/>
      <c r="PXP74" s="23"/>
      <c r="PXQ74" s="23"/>
      <c r="PXR74" s="23"/>
      <c r="PXS74" s="23"/>
      <c r="PXT74" s="23"/>
      <c r="PXU74" s="23"/>
      <c r="PXV74" s="23"/>
      <c r="PXW74" s="23"/>
      <c r="PXX74" s="23"/>
      <c r="PXY74" s="23"/>
      <c r="PXZ74" s="23"/>
      <c r="PYA74" s="23"/>
      <c r="PYB74" s="23"/>
      <c r="PYC74" s="23"/>
      <c r="PYD74" s="23"/>
      <c r="PYE74" s="23"/>
      <c r="PYF74" s="23"/>
      <c r="PYG74" s="23"/>
      <c r="PYH74" s="23"/>
      <c r="PYI74" s="23"/>
      <c r="PYJ74" s="23"/>
      <c r="PYK74" s="23"/>
      <c r="PYL74" s="23"/>
      <c r="PYM74" s="23"/>
      <c r="PYN74" s="23"/>
      <c r="PYO74" s="23"/>
      <c r="PYP74" s="23"/>
      <c r="PYQ74" s="23"/>
      <c r="PYR74" s="23"/>
      <c r="PYS74" s="23"/>
      <c r="PYT74" s="23"/>
      <c r="PYU74" s="23"/>
      <c r="PYV74" s="23"/>
      <c r="PYW74" s="23"/>
      <c r="PYX74" s="23"/>
      <c r="PYY74" s="23"/>
      <c r="PYZ74" s="23"/>
      <c r="PZA74" s="23"/>
      <c r="PZB74" s="23"/>
      <c r="PZC74" s="23"/>
      <c r="PZD74" s="23"/>
      <c r="PZE74" s="23"/>
      <c r="PZF74" s="23"/>
      <c r="PZG74" s="23"/>
      <c r="PZH74" s="23"/>
      <c r="PZI74" s="23"/>
      <c r="PZJ74" s="23"/>
      <c r="PZK74" s="23"/>
      <c r="PZL74" s="23"/>
      <c r="PZM74" s="23"/>
      <c r="PZN74" s="23"/>
      <c r="PZO74" s="23"/>
      <c r="PZP74" s="23"/>
      <c r="PZQ74" s="23"/>
      <c r="PZR74" s="23"/>
      <c r="PZS74" s="23"/>
      <c r="PZT74" s="23"/>
      <c r="PZU74" s="23"/>
      <c r="PZV74" s="23"/>
      <c r="PZW74" s="23"/>
      <c r="PZX74" s="23"/>
      <c r="PZY74" s="23"/>
      <c r="PZZ74" s="23"/>
      <c r="QAA74" s="23"/>
      <c r="QAB74" s="23"/>
      <c r="QAC74" s="23"/>
      <c r="QAD74" s="23"/>
      <c r="QAE74" s="23"/>
      <c r="QAF74" s="23"/>
      <c r="QAG74" s="23"/>
      <c r="QAH74" s="23"/>
      <c r="QAI74" s="23"/>
      <c r="QAJ74" s="23"/>
      <c r="QAK74" s="23"/>
      <c r="QAL74" s="23"/>
      <c r="QAM74" s="23"/>
      <c r="QAN74" s="23"/>
      <c r="QAO74" s="23"/>
      <c r="QAP74" s="23"/>
      <c r="QAQ74" s="23"/>
      <c r="QAR74" s="23"/>
      <c r="QAS74" s="23"/>
      <c r="QAT74" s="23"/>
      <c r="QAU74" s="23"/>
      <c r="QAV74" s="23"/>
      <c r="QAW74" s="23"/>
      <c r="QAX74" s="23"/>
      <c r="QAY74" s="23"/>
      <c r="QAZ74" s="23"/>
      <c r="QBA74" s="23"/>
      <c r="QBB74" s="23"/>
      <c r="QBC74" s="23"/>
      <c r="QBD74" s="23"/>
      <c r="QBE74" s="23"/>
      <c r="QBF74" s="23"/>
      <c r="QBG74" s="23"/>
      <c r="QBH74" s="23"/>
      <c r="QBI74" s="23"/>
      <c r="QBJ74" s="23"/>
      <c r="QBK74" s="23"/>
      <c r="QBL74" s="23"/>
      <c r="QBM74" s="23"/>
      <c r="QBN74" s="23"/>
      <c r="QBO74" s="23"/>
      <c r="QBP74" s="23"/>
      <c r="QBQ74" s="23"/>
      <c r="QBR74" s="23"/>
      <c r="QBS74" s="23"/>
      <c r="QBT74" s="23"/>
      <c r="QBU74" s="23"/>
      <c r="QBV74" s="23"/>
      <c r="QBW74" s="23"/>
      <c r="QBX74" s="23"/>
      <c r="QBY74" s="23"/>
      <c r="QBZ74" s="23"/>
      <c r="QCA74" s="23"/>
      <c r="QCB74" s="23"/>
      <c r="QCC74" s="23"/>
      <c r="QCD74" s="23"/>
      <c r="QCE74" s="23"/>
      <c r="QCF74" s="23"/>
      <c r="QCG74" s="23"/>
      <c r="QCH74" s="23"/>
      <c r="QCI74" s="23"/>
      <c r="QCJ74" s="23"/>
      <c r="QCK74" s="23"/>
      <c r="QCL74" s="23"/>
      <c r="QCM74" s="23"/>
      <c r="QCN74" s="23"/>
      <c r="QCO74" s="23"/>
      <c r="QCP74" s="23"/>
      <c r="QCQ74" s="23"/>
      <c r="QCR74" s="23"/>
      <c r="QCS74" s="23"/>
      <c r="QCT74" s="23"/>
      <c r="QCU74" s="23"/>
      <c r="QCV74" s="23"/>
      <c r="QCW74" s="23"/>
      <c r="QCX74" s="23"/>
      <c r="QCY74" s="23"/>
      <c r="QCZ74" s="23"/>
      <c r="QDA74" s="23"/>
      <c r="QDB74" s="23"/>
      <c r="QDC74" s="23"/>
      <c r="QDD74" s="23"/>
      <c r="QDE74" s="23"/>
      <c r="QDF74" s="23"/>
      <c r="QDG74" s="23"/>
      <c r="QDH74" s="23"/>
      <c r="QDI74" s="23"/>
      <c r="QDJ74" s="23"/>
      <c r="QDK74" s="23"/>
      <c r="QDL74" s="23"/>
      <c r="QDM74" s="23"/>
      <c r="QDN74" s="23"/>
      <c r="QDO74" s="23"/>
      <c r="QDP74" s="23"/>
      <c r="QDQ74" s="23"/>
      <c r="QDR74" s="23"/>
      <c r="QDS74" s="23"/>
      <c r="QDT74" s="23"/>
      <c r="QDU74" s="23"/>
      <c r="QDV74" s="23"/>
      <c r="QDW74" s="23"/>
      <c r="QDX74" s="23"/>
      <c r="QDY74" s="23"/>
      <c r="QDZ74" s="23"/>
      <c r="QEA74" s="23"/>
      <c r="QEB74" s="23"/>
      <c r="QEC74" s="23"/>
      <c r="QED74" s="23"/>
      <c r="QEE74" s="23"/>
      <c r="QEF74" s="23"/>
      <c r="QEG74" s="23"/>
      <c r="QEH74" s="23"/>
      <c r="QEI74" s="23"/>
      <c r="QEJ74" s="23"/>
      <c r="QEK74" s="23"/>
      <c r="QEL74" s="23"/>
      <c r="QEM74" s="23"/>
      <c r="QEN74" s="23"/>
      <c r="QEO74" s="23"/>
      <c r="QEP74" s="23"/>
      <c r="QEQ74" s="23"/>
      <c r="QER74" s="23"/>
      <c r="QES74" s="23"/>
      <c r="QET74" s="23"/>
      <c r="QEU74" s="23"/>
      <c r="QEV74" s="23"/>
      <c r="QEW74" s="23"/>
      <c r="QEX74" s="23"/>
      <c r="QEY74" s="23"/>
      <c r="QEZ74" s="23"/>
      <c r="QFA74" s="23"/>
      <c r="QFB74" s="23"/>
      <c r="QFC74" s="23"/>
      <c r="QFD74" s="23"/>
      <c r="QFE74" s="23"/>
      <c r="QFF74" s="23"/>
      <c r="QFG74" s="23"/>
      <c r="QFH74" s="23"/>
      <c r="QFI74" s="23"/>
      <c r="QFJ74" s="23"/>
      <c r="QFK74" s="23"/>
      <c r="QFL74" s="23"/>
      <c r="QFM74" s="23"/>
      <c r="QFN74" s="23"/>
      <c r="QFO74" s="23"/>
      <c r="QFP74" s="23"/>
      <c r="QFQ74" s="23"/>
      <c r="QFR74" s="23"/>
      <c r="QFS74" s="23"/>
      <c r="QFT74" s="23"/>
      <c r="QFU74" s="23"/>
      <c r="QFV74" s="23"/>
      <c r="QFW74" s="23"/>
      <c r="QFX74" s="23"/>
      <c r="QFY74" s="23"/>
      <c r="QFZ74" s="23"/>
      <c r="QGA74" s="23"/>
      <c r="QGB74" s="23"/>
      <c r="QGC74" s="23"/>
      <c r="QGD74" s="23"/>
      <c r="QGE74" s="23"/>
      <c r="QGF74" s="23"/>
      <c r="QGG74" s="23"/>
      <c r="QGH74" s="23"/>
      <c r="QGI74" s="23"/>
      <c r="QGJ74" s="23"/>
      <c r="QGK74" s="23"/>
      <c r="QGL74" s="23"/>
      <c r="QGM74" s="23"/>
      <c r="QGN74" s="23"/>
      <c r="QGO74" s="23"/>
      <c r="QGP74" s="23"/>
      <c r="QGQ74" s="23"/>
      <c r="QGR74" s="23"/>
      <c r="QGS74" s="23"/>
      <c r="QGT74" s="23"/>
      <c r="QGU74" s="23"/>
      <c r="QGV74" s="23"/>
      <c r="QGW74" s="23"/>
      <c r="QGX74" s="23"/>
      <c r="QGY74" s="23"/>
      <c r="QGZ74" s="23"/>
      <c r="QHA74" s="23"/>
      <c r="QHB74" s="23"/>
      <c r="QHC74" s="23"/>
      <c r="QHD74" s="23"/>
      <c r="QHE74" s="23"/>
      <c r="QHF74" s="23"/>
      <c r="QHG74" s="23"/>
      <c r="QHH74" s="23"/>
      <c r="QHI74" s="23"/>
      <c r="QHJ74" s="23"/>
      <c r="QHK74" s="23"/>
      <c r="QHL74" s="23"/>
      <c r="QHM74" s="23"/>
      <c r="QHN74" s="23"/>
      <c r="QHO74" s="23"/>
      <c r="QHP74" s="23"/>
      <c r="QHQ74" s="23"/>
      <c r="QHR74" s="23"/>
      <c r="QHS74" s="23"/>
      <c r="QHT74" s="23"/>
      <c r="QHU74" s="23"/>
      <c r="QHV74" s="23"/>
      <c r="QHW74" s="23"/>
      <c r="QHX74" s="23"/>
      <c r="QHY74" s="23"/>
      <c r="QHZ74" s="23"/>
      <c r="QIA74" s="23"/>
      <c r="QIB74" s="23"/>
      <c r="QIC74" s="23"/>
      <c r="QID74" s="23"/>
      <c r="QIE74" s="23"/>
      <c r="QIF74" s="23"/>
      <c r="QIG74" s="23"/>
      <c r="QIH74" s="23"/>
      <c r="QII74" s="23"/>
      <c r="QIJ74" s="23"/>
      <c r="QIK74" s="23"/>
      <c r="QIL74" s="23"/>
      <c r="QIM74" s="23"/>
      <c r="QIN74" s="23"/>
      <c r="QIO74" s="23"/>
      <c r="QIP74" s="23"/>
      <c r="QIQ74" s="23"/>
      <c r="QIR74" s="23"/>
      <c r="QIS74" s="23"/>
      <c r="QIT74" s="23"/>
      <c r="QIU74" s="23"/>
      <c r="QIV74" s="23"/>
      <c r="QIW74" s="23"/>
      <c r="QIX74" s="23"/>
      <c r="QIY74" s="23"/>
      <c r="QIZ74" s="23"/>
      <c r="QJA74" s="23"/>
      <c r="QJB74" s="23"/>
      <c r="QJC74" s="23"/>
      <c r="QJD74" s="23"/>
      <c r="QJE74" s="23"/>
      <c r="QJF74" s="23"/>
      <c r="QJG74" s="23"/>
      <c r="QJH74" s="23"/>
      <c r="QJI74" s="23"/>
      <c r="QJJ74" s="23"/>
      <c r="QJK74" s="23"/>
      <c r="QJL74" s="23"/>
      <c r="QJM74" s="23"/>
      <c r="QJN74" s="23"/>
      <c r="QJO74" s="23"/>
      <c r="QJP74" s="23"/>
      <c r="QJQ74" s="23"/>
      <c r="QJR74" s="23"/>
      <c r="QJS74" s="23"/>
      <c r="QJT74" s="23"/>
      <c r="QJU74" s="23"/>
      <c r="QJV74" s="23"/>
      <c r="QJW74" s="23"/>
      <c r="QJX74" s="23"/>
      <c r="QJY74" s="23"/>
      <c r="QJZ74" s="23"/>
      <c r="QKA74" s="23"/>
      <c r="QKB74" s="23"/>
      <c r="QKC74" s="23"/>
      <c r="QKD74" s="23"/>
      <c r="QKE74" s="23"/>
      <c r="QKF74" s="23"/>
      <c r="QKG74" s="23"/>
      <c r="QKH74" s="23"/>
      <c r="QKI74" s="23"/>
      <c r="QKJ74" s="23"/>
      <c r="QKK74" s="23"/>
      <c r="QKL74" s="23"/>
      <c r="QKM74" s="23"/>
      <c r="QKN74" s="23"/>
      <c r="QKO74" s="23"/>
      <c r="QKP74" s="23"/>
      <c r="QKQ74" s="23"/>
      <c r="QKR74" s="23"/>
      <c r="QKS74" s="23"/>
      <c r="QKT74" s="23"/>
      <c r="QKU74" s="23"/>
      <c r="QKV74" s="23"/>
      <c r="QKW74" s="23"/>
      <c r="QKX74" s="23"/>
      <c r="QKY74" s="23"/>
      <c r="QKZ74" s="23"/>
      <c r="QLA74" s="23"/>
      <c r="QLB74" s="23"/>
      <c r="QLC74" s="23"/>
      <c r="QLD74" s="23"/>
      <c r="QLE74" s="23"/>
      <c r="QLF74" s="23"/>
      <c r="QLG74" s="23"/>
      <c r="QLH74" s="23"/>
      <c r="QLI74" s="23"/>
      <c r="QLJ74" s="23"/>
      <c r="QLK74" s="23"/>
      <c r="QLL74" s="23"/>
      <c r="QLM74" s="23"/>
      <c r="QLN74" s="23"/>
      <c r="QLO74" s="23"/>
      <c r="QLP74" s="23"/>
      <c r="QLQ74" s="23"/>
      <c r="QLR74" s="23"/>
      <c r="QLS74" s="23"/>
      <c r="QLT74" s="23"/>
      <c r="QLU74" s="23"/>
      <c r="QLV74" s="23"/>
      <c r="QLW74" s="23"/>
      <c r="QLX74" s="23"/>
      <c r="QLY74" s="23"/>
      <c r="QLZ74" s="23"/>
      <c r="QMA74" s="23"/>
      <c r="QMB74" s="23"/>
      <c r="QMC74" s="23"/>
      <c r="QMD74" s="23"/>
      <c r="QME74" s="23"/>
      <c r="QMF74" s="23"/>
      <c r="QMG74" s="23"/>
      <c r="QMH74" s="23"/>
      <c r="QMI74" s="23"/>
      <c r="QMJ74" s="23"/>
      <c r="QMK74" s="23"/>
      <c r="QML74" s="23"/>
      <c r="QMM74" s="23"/>
      <c r="QMN74" s="23"/>
      <c r="QMO74" s="23"/>
      <c r="QMP74" s="23"/>
      <c r="QMQ74" s="23"/>
      <c r="QMR74" s="23"/>
      <c r="QMS74" s="23"/>
      <c r="QMT74" s="23"/>
      <c r="QMU74" s="23"/>
      <c r="QMV74" s="23"/>
      <c r="QMW74" s="23"/>
      <c r="QMX74" s="23"/>
      <c r="QMY74" s="23"/>
      <c r="QMZ74" s="23"/>
      <c r="QNA74" s="23"/>
      <c r="QNB74" s="23"/>
      <c r="QNC74" s="23"/>
      <c r="QND74" s="23"/>
      <c r="QNE74" s="23"/>
      <c r="QNF74" s="23"/>
      <c r="QNG74" s="23"/>
      <c r="QNH74" s="23"/>
      <c r="QNI74" s="23"/>
      <c r="QNJ74" s="23"/>
      <c r="QNK74" s="23"/>
      <c r="QNL74" s="23"/>
      <c r="QNM74" s="23"/>
      <c r="QNN74" s="23"/>
      <c r="QNO74" s="23"/>
      <c r="QNP74" s="23"/>
      <c r="QNQ74" s="23"/>
      <c r="QNR74" s="23"/>
      <c r="QNS74" s="23"/>
      <c r="QNT74" s="23"/>
      <c r="QNU74" s="23"/>
      <c r="QNV74" s="23"/>
      <c r="QNW74" s="23"/>
      <c r="QNX74" s="23"/>
      <c r="QNY74" s="23"/>
      <c r="QNZ74" s="23"/>
      <c r="QOA74" s="23"/>
      <c r="QOB74" s="23"/>
      <c r="QOC74" s="23"/>
      <c r="QOD74" s="23"/>
      <c r="QOE74" s="23"/>
      <c r="QOF74" s="23"/>
      <c r="QOG74" s="23"/>
      <c r="QOH74" s="23"/>
      <c r="QOI74" s="23"/>
      <c r="QOJ74" s="23"/>
      <c r="QOK74" s="23"/>
      <c r="QOL74" s="23"/>
      <c r="QOM74" s="23"/>
      <c r="QON74" s="23"/>
      <c r="QOO74" s="23"/>
      <c r="QOP74" s="23"/>
      <c r="QOQ74" s="23"/>
      <c r="QOR74" s="23"/>
      <c r="QOS74" s="23"/>
      <c r="QOT74" s="23"/>
      <c r="QOU74" s="23"/>
      <c r="QOV74" s="23"/>
      <c r="QOW74" s="23"/>
      <c r="QOX74" s="23"/>
      <c r="QOY74" s="23"/>
      <c r="QOZ74" s="23"/>
      <c r="QPA74" s="23"/>
      <c r="QPB74" s="23"/>
      <c r="QPC74" s="23"/>
      <c r="QPD74" s="23"/>
      <c r="QPE74" s="23"/>
      <c r="QPF74" s="23"/>
      <c r="QPG74" s="23"/>
      <c r="QPH74" s="23"/>
      <c r="QPI74" s="23"/>
      <c r="QPJ74" s="23"/>
      <c r="QPK74" s="23"/>
      <c r="QPL74" s="23"/>
      <c r="QPM74" s="23"/>
      <c r="QPN74" s="23"/>
      <c r="QPO74" s="23"/>
      <c r="QPP74" s="23"/>
      <c r="QPQ74" s="23"/>
      <c r="QPR74" s="23"/>
      <c r="QPS74" s="23"/>
      <c r="QPT74" s="23"/>
      <c r="QPU74" s="23"/>
      <c r="QPV74" s="23"/>
      <c r="QPW74" s="23"/>
      <c r="QPX74" s="23"/>
      <c r="QPY74" s="23"/>
      <c r="QPZ74" s="23"/>
      <c r="QQA74" s="23"/>
      <c r="QQB74" s="23"/>
      <c r="QQC74" s="23"/>
      <c r="QQD74" s="23"/>
      <c r="QQE74" s="23"/>
      <c r="QQF74" s="23"/>
      <c r="QQG74" s="23"/>
      <c r="QQH74" s="23"/>
      <c r="QQI74" s="23"/>
      <c r="QQJ74" s="23"/>
      <c r="QQK74" s="23"/>
      <c r="QQL74" s="23"/>
      <c r="QQM74" s="23"/>
      <c r="QQN74" s="23"/>
      <c r="QQO74" s="23"/>
      <c r="QQP74" s="23"/>
      <c r="QQQ74" s="23"/>
      <c r="QQR74" s="23"/>
      <c r="QQS74" s="23"/>
      <c r="QQT74" s="23"/>
      <c r="QQU74" s="23"/>
      <c r="QQV74" s="23"/>
      <c r="QQW74" s="23"/>
      <c r="QQX74" s="23"/>
      <c r="QQY74" s="23"/>
      <c r="QQZ74" s="23"/>
      <c r="QRA74" s="23"/>
      <c r="QRB74" s="23"/>
      <c r="QRC74" s="23"/>
      <c r="QRD74" s="23"/>
      <c r="QRE74" s="23"/>
      <c r="QRF74" s="23"/>
      <c r="QRG74" s="23"/>
      <c r="QRH74" s="23"/>
      <c r="QRI74" s="23"/>
      <c r="QRJ74" s="23"/>
      <c r="QRK74" s="23"/>
      <c r="QRL74" s="23"/>
      <c r="QRM74" s="23"/>
      <c r="QRN74" s="23"/>
      <c r="QRO74" s="23"/>
      <c r="QRP74" s="23"/>
      <c r="QRQ74" s="23"/>
      <c r="QRR74" s="23"/>
      <c r="QRS74" s="23"/>
      <c r="QRT74" s="23"/>
      <c r="QRU74" s="23"/>
      <c r="QRV74" s="23"/>
      <c r="QRW74" s="23"/>
      <c r="QRX74" s="23"/>
      <c r="QRY74" s="23"/>
      <c r="QRZ74" s="23"/>
      <c r="QSA74" s="23"/>
      <c r="QSB74" s="23"/>
      <c r="QSC74" s="23"/>
      <c r="QSD74" s="23"/>
      <c r="QSE74" s="23"/>
      <c r="QSF74" s="23"/>
      <c r="QSG74" s="23"/>
      <c r="QSH74" s="23"/>
      <c r="QSI74" s="23"/>
      <c r="QSJ74" s="23"/>
      <c r="QSK74" s="23"/>
      <c r="QSL74" s="23"/>
      <c r="QSM74" s="23"/>
      <c r="QSN74" s="23"/>
      <c r="QSO74" s="23"/>
      <c r="QSP74" s="23"/>
      <c r="QSQ74" s="23"/>
      <c r="QSR74" s="23"/>
      <c r="QSS74" s="23"/>
      <c r="QST74" s="23"/>
      <c r="QSU74" s="23"/>
      <c r="QSV74" s="23"/>
      <c r="QSW74" s="23"/>
      <c r="QSX74" s="23"/>
      <c r="QSY74" s="23"/>
      <c r="QSZ74" s="23"/>
      <c r="QTA74" s="23"/>
      <c r="QTB74" s="23"/>
      <c r="QTC74" s="23"/>
      <c r="QTD74" s="23"/>
      <c r="QTE74" s="23"/>
      <c r="QTF74" s="23"/>
      <c r="QTG74" s="23"/>
      <c r="QTH74" s="23"/>
      <c r="QTI74" s="23"/>
      <c r="QTJ74" s="23"/>
      <c r="QTK74" s="23"/>
      <c r="QTL74" s="23"/>
      <c r="QTM74" s="23"/>
      <c r="QTN74" s="23"/>
      <c r="QTO74" s="23"/>
      <c r="QTP74" s="23"/>
      <c r="QTQ74" s="23"/>
      <c r="QTR74" s="23"/>
      <c r="QTS74" s="23"/>
      <c r="QTT74" s="23"/>
      <c r="QTU74" s="23"/>
      <c r="QTV74" s="23"/>
      <c r="QTW74" s="23"/>
      <c r="QTX74" s="23"/>
      <c r="QTY74" s="23"/>
      <c r="QTZ74" s="23"/>
      <c r="QUA74" s="23"/>
      <c r="QUB74" s="23"/>
      <c r="QUC74" s="23"/>
      <c r="QUD74" s="23"/>
      <c r="QUE74" s="23"/>
      <c r="QUF74" s="23"/>
      <c r="QUG74" s="23"/>
      <c r="QUH74" s="23"/>
      <c r="QUI74" s="23"/>
      <c r="QUJ74" s="23"/>
      <c r="QUK74" s="23"/>
      <c r="QUL74" s="23"/>
      <c r="QUM74" s="23"/>
      <c r="QUN74" s="23"/>
      <c r="QUO74" s="23"/>
      <c r="QUP74" s="23"/>
      <c r="QUQ74" s="23"/>
      <c r="QUR74" s="23"/>
      <c r="QUS74" s="23"/>
      <c r="QUT74" s="23"/>
      <c r="QUU74" s="23"/>
      <c r="QUV74" s="23"/>
      <c r="QUW74" s="23"/>
      <c r="QUX74" s="23"/>
      <c r="QUY74" s="23"/>
      <c r="QUZ74" s="23"/>
      <c r="QVA74" s="23"/>
      <c r="QVB74" s="23"/>
      <c r="QVC74" s="23"/>
      <c r="QVD74" s="23"/>
      <c r="QVE74" s="23"/>
      <c r="QVF74" s="23"/>
      <c r="QVG74" s="23"/>
      <c r="QVH74" s="23"/>
      <c r="QVI74" s="23"/>
      <c r="QVJ74" s="23"/>
      <c r="QVK74" s="23"/>
      <c r="QVL74" s="23"/>
      <c r="QVM74" s="23"/>
      <c r="QVN74" s="23"/>
      <c r="QVO74" s="23"/>
      <c r="QVP74" s="23"/>
      <c r="QVQ74" s="23"/>
      <c r="QVR74" s="23"/>
      <c r="QVS74" s="23"/>
      <c r="QVT74" s="23"/>
      <c r="QVU74" s="23"/>
      <c r="QVV74" s="23"/>
      <c r="QVW74" s="23"/>
      <c r="QVX74" s="23"/>
      <c r="QVY74" s="23"/>
      <c r="QVZ74" s="23"/>
      <c r="QWA74" s="23"/>
      <c r="QWB74" s="23"/>
      <c r="QWC74" s="23"/>
      <c r="QWD74" s="23"/>
      <c r="QWE74" s="23"/>
      <c r="QWF74" s="23"/>
      <c r="QWG74" s="23"/>
      <c r="QWH74" s="23"/>
      <c r="QWI74" s="23"/>
      <c r="QWJ74" s="23"/>
      <c r="QWK74" s="23"/>
      <c r="QWL74" s="23"/>
      <c r="QWM74" s="23"/>
      <c r="QWN74" s="23"/>
      <c r="QWO74" s="23"/>
      <c r="QWP74" s="23"/>
      <c r="QWQ74" s="23"/>
      <c r="QWR74" s="23"/>
      <c r="QWS74" s="23"/>
      <c r="QWT74" s="23"/>
      <c r="QWU74" s="23"/>
      <c r="QWV74" s="23"/>
      <c r="QWW74" s="23"/>
      <c r="QWX74" s="23"/>
      <c r="QWY74" s="23"/>
      <c r="QWZ74" s="23"/>
      <c r="QXA74" s="23"/>
      <c r="QXB74" s="23"/>
      <c r="QXC74" s="23"/>
      <c r="QXD74" s="23"/>
      <c r="QXE74" s="23"/>
      <c r="QXF74" s="23"/>
      <c r="QXG74" s="23"/>
      <c r="QXH74" s="23"/>
      <c r="QXI74" s="23"/>
      <c r="QXJ74" s="23"/>
      <c r="QXK74" s="23"/>
      <c r="QXL74" s="23"/>
      <c r="QXM74" s="23"/>
      <c r="QXN74" s="23"/>
      <c r="QXO74" s="23"/>
      <c r="QXP74" s="23"/>
      <c r="QXQ74" s="23"/>
      <c r="QXR74" s="23"/>
      <c r="QXS74" s="23"/>
      <c r="QXT74" s="23"/>
      <c r="QXU74" s="23"/>
      <c r="QXV74" s="23"/>
      <c r="QXW74" s="23"/>
      <c r="QXX74" s="23"/>
      <c r="QXY74" s="23"/>
      <c r="QXZ74" s="23"/>
      <c r="QYA74" s="23"/>
      <c r="QYB74" s="23"/>
      <c r="QYC74" s="23"/>
      <c r="QYD74" s="23"/>
      <c r="QYE74" s="23"/>
      <c r="QYF74" s="23"/>
      <c r="QYG74" s="23"/>
      <c r="QYH74" s="23"/>
      <c r="QYI74" s="23"/>
      <c r="QYJ74" s="23"/>
      <c r="QYK74" s="23"/>
      <c r="QYL74" s="23"/>
      <c r="QYM74" s="23"/>
      <c r="QYN74" s="23"/>
      <c r="QYO74" s="23"/>
      <c r="QYP74" s="23"/>
      <c r="QYQ74" s="23"/>
      <c r="QYR74" s="23"/>
      <c r="QYS74" s="23"/>
      <c r="QYT74" s="23"/>
      <c r="QYU74" s="23"/>
      <c r="QYV74" s="23"/>
      <c r="QYW74" s="23"/>
      <c r="QYX74" s="23"/>
      <c r="QYY74" s="23"/>
      <c r="QYZ74" s="23"/>
      <c r="QZA74" s="23"/>
      <c r="QZB74" s="23"/>
      <c r="QZC74" s="23"/>
      <c r="QZD74" s="23"/>
      <c r="QZE74" s="23"/>
      <c r="QZF74" s="23"/>
      <c r="QZG74" s="23"/>
      <c r="QZH74" s="23"/>
      <c r="QZI74" s="23"/>
      <c r="QZJ74" s="23"/>
      <c r="QZK74" s="23"/>
      <c r="QZL74" s="23"/>
      <c r="QZM74" s="23"/>
      <c r="QZN74" s="23"/>
      <c r="QZO74" s="23"/>
      <c r="QZP74" s="23"/>
      <c r="QZQ74" s="23"/>
      <c r="QZR74" s="23"/>
      <c r="QZS74" s="23"/>
      <c r="QZT74" s="23"/>
      <c r="QZU74" s="23"/>
      <c r="QZV74" s="23"/>
      <c r="QZW74" s="23"/>
      <c r="QZX74" s="23"/>
      <c r="QZY74" s="23"/>
      <c r="QZZ74" s="23"/>
      <c r="RAA74" s="23"/>
      <c r="RAB74" s="23"/>
      <c r="RAC74" s="23"/>
      <c r="RAD74" s="23"/>
      <c r="RAE74" s="23"/>
      <c r="RAF74" s="23"/>
      <c r="RAG74" s="23"/>
      <c r="RAH74" s="23"/>
      <c r="RAI74" s="23"/>
      <c r="RAJ74" s="23"/>
      <c r="RAK74" s="23"/>
      <c r="RAL74" s="23"/>
      <c r="RAM74" s="23"/>
      <c r="RAN74" s="23"/>
      <c r="RAO74" s="23"/>
      <c r="RAP74" s="23"/>
      <c r="RAQ74" s="23"/>
      <c r="RAR74" s="23"/>
      <c r="RAS74" s="23"/>
      <c r="RAT74" s="23"/>
      <c r="RAU74" s="23"/>
      <c r="RAV74" s="23"/>
      <c r="RAW74" s="23"/>
      <c r="RAX74" s="23"/>
      <c r="RAY74" s="23"/>
      <c r="RAZ74" s="23"/>
      <c r="RBA74" s="23"/>
      <c r="RBB74" s="23"/>
      <c r="RBC74" s="23"/>
      <c r="RBD74" s="23"/>
      <c r="RBE74" s="23"/>
      <c r="RBF74" s="23"/>
      <c r="RBG74" s="23"/>
      <c r="RBH74" s="23"/>
      <c r="RBI74" s="23"/>
      <c r="RBJ74" s="23"/>
      <c r="RBK74" s="23"/>
      <c r="RBL74" s="23"/>
      <c r="RBM74" s="23"/>
      <c r="RBN74" s="23"/>
      <c r="RBO74" s="23"/>
      <c r="RBP74" s="23"/>
      <c r="RBQ74" s="23"/>
      <c r="RBR74" s="23"/>
      <c r="RBS74" s="23"/>
      <c r="RBT74" s="23"/>
      <c r="RBU74" s="23"/>
      <c r="RBV74" s="23"/>
      <c r="RBW74" s="23"/>
      <c r="RBX74" s="23"/>
      <c r="RBY74" s="23"/>
      <c r="RBZ74" s="23"/>
      <c r="RCA74" s="23"/>
      <c r="RCB74" s="23"/>
      <c r="RCC74" s="23"/>
      <c r="RCD74" s="23"/>
      <c r="RCE74" s="23"/>
      <c r="RCF74" s="23"/>
      <c r="RCG74" s="23"/>
      <c r="RCH74" s="23"/>
      <c r="RCI74" s="23"/>
      <c r="RCJ74" s="23"/>
      <c r="RCK74" s="23"/>
      <c r="RCL74" s="23"/>
      <c r="RCM74" s="23"/>
      <c r="RCN74" s="23"/>
      <c r="RCO74" s="23"/>
      <c r="RCP74" s="23"/>
      <c r="RCQ74" s="23"/>
      <c r="RCR74" s="23"/>
      <c r="RCS74" s="23"/>
      <c r="RCT74" s="23"/>
      <c r="RCU74" s="23"/>
      <c r="RCV74" s="23"/>
      <c r="RCW74" s="23"/>
      <c r="RCX74" s="23"/>
      <c r="RCY74" s="23"/>
      <c r="RCZ74" s="23"/>
      <c r="RDA74" s="23"/>
      <c r="RDB74" s="23"/>
      <c r="RDC74" s="23"/>
      <c r="RDD74" s="23"/>
      <c r="RDE74" s="23"/>
      <c r="RDF74" s="23"/>
      <c r="RDG74" s="23"/>
      <c r="RDH74" s="23"/>
      <c r="RDI74" s="23"/>
      <c r="RDJ74" s="23"/>
      <c r="RDK74" s="23"/>
      <c r="RDL74" s="23"/>
      <c r="RDM74" s="23"/>
      <c r="RDN74" s="23"/>
      <c r="RDO74" s="23"/>
      <c r="RDP74" s="23"/>
      <c r="RDQ74" s="23"/>
      <c r="RDR74" s="23"/>
      <c r="RDS74" s="23"/>
      <c r="RDT74" s="23"/>
      <c r="RDU74" s="23"/>
      <c r="RDV74" s="23"/>
      <c r="RDW74" s="23"/>
      <c r="RDX74" s="23"/>
      <c r="RDY74" s="23"/>
      <c r="RDZ74" s="23"/>
      <c r="REA74" s="23"/>
      <c r="REB74" s="23"/>
      <c r="REC74" s="23"/>
      <c r="RED74" s="23"/>
      <c r="REE74" s="23"/>
      <c r="REF74" s="23"/>
      <c r="REG74" s="23"/>
      <c r="REH74" s="23"/>
      <c r="REI74" s="23"/>
      <c r="REJ74" s="23"/>
      <c r="REK74" s="23"/>
      <c r="REL74" s="23"/>
      <c r="REM74" s="23"/>
      <c r="REN74" s="23"/>
      <c r="REO74" s="23"/>
      <c r="REP74" s="23"/>
      <c r="REQ74" s="23"/>
      <c r="RER74" s="23"/>
      <c r="RES74" s="23"/>
      <c r="RET74" s="23"/>
      <c r="REU74" s="23"/>
      <c r="REV74" s="23"/>
      <c r="REW74" s="23"/>
      <c r="REX74" s="23"/>
      <c r="REY74" s="23"/>
      <c r="REZ74" s="23"/>
      <c r="RFA74" s="23"/>
      <c r="RFB74" s="23"/>
      <c r="RFC74" s="23"/>
      <c r="RFD74" s="23"/>
      <c r="RFE74" s="23"/>
      <c r="RFF74" s="23"/>
      <c r="RFG74" s="23"/>
      <c r="RFH74" s="23"/>
      <c r="RFI74" s="23"/>
      <c r="RFJ74" s="23"/>
      <c r="RFK74" s="23"/>
      <c r="RFL74" s="23"/>
      <c r="RFM74" s="23"/>
      <c r="RFN74" s="23"/>
      <c r="RFO74" s="23"/>
      <c r="RFP74" s="23"/>
      <c r="RFQ74" s="23"/>
      <c r="RFR74" s="23"/>
      <c r="RFS74" s="23"/>
      <c r="RFT74" s="23"/>
      <c r="RFU74" s="23"/>
      <c r="RFV74" s="23"/>
      <c r="RFW74" s="23"/>
      <c r="RFX74" s="23"/>
      <c r="RFY74" s="23"/>
      <c r="RFZ74" s="23"/>
      <c r="RGA74" s="23"/>
      <c r="RGB74" s="23"/>
      <c r="RGC74" s="23"/>
      <c r="RGD74" s="23"/>
      <c r="RGE74" s="23"/>
      <c r="RGF74" s="23"/>
      <c r="RGG74" s="23"/>
      <c r="RGH74" s="23"/>
      <c r="RGI74" s="23"/>
      <c r="RGJ74" s="23"/>
      <c r="RGK74" s="23"/>
      <c r="RGL74" s="23"/>
      <c r="RGM74" s="23"/>
      <c r="RGN74" s="23"/>
      <c r="RGO74" s="23"/>
      <c r="RGP74" s="23"/>
      <c r="RGQ74" s="23"/>
      <c r="RGR74" s="23"/>
      <c r="RGS74" s="23"/>
      <c r="RGT74" s="23"/>
      <c r="RGU74" s="23"/>
      <c r="RGV74" s="23"/>
      <c r="RGW74" s="23"/>
      <c r="RGX74" s="23"/>
      <c r="RGY74" s="23"/>
      <c r="RGZ74" s="23"/>
      <c r="RHA74" s="23"/>
      <c r="RHB74" s="23"/>
      <c r="RHC74" s="23"/>
      <c r="RHD74" s="23"/>
      <c r="RHE74" s="23"/>
      <c r="RHF74" s="23"/>
      <c r="RHG74" s="23"/>
      <c r="RHH74" s="23"/>
      <c r="RHI74" s="23"/>
      <c r="RHJ74" s="23"/>
      <c r="RHK74" s="23"/>
      <c r="RHL74" s="23"/>
      <c r="RHM74" s="23"/>
      <c r="RHN74" s="23"/>
      <c r="RHO74" s="23"/>
      <c r="RHP74" s="23"/>
      <c r="RHQ74" s="23"/>
      <c r="RHR74" s="23"/>
      <c r="RHS74" s="23"/>
      <c r="RHT74" s="23"/>
      <c r="RHU74" s="23"/>
      <c r="RHV74" s="23"/>
      <c r="RHW74" s="23"/>
      <c r="RHX74" s="23"/>
      <c r="RHY74" s="23"/>
      <c r="RHZ74" s="23"/>
      <c r="RIA74" s="23"/>
      <c r="RIB74" s="23"/>
      <c r="RIC74" s="23"/>
      <c r="RID74" s="23"/>
      <c r="RIE74" s="23"/>
      <c r="RIF74" s="23"/>
      <c r="RIG74" s="23"/>
      <c r="RIH74" s="23"/>
      <c r="RII74" s="23"/>
      <c r="RIJ74" s="23"/>
      <c r="RIK74" s="23"/>
      <c r="RIL74" s="23"/>
      <c r="RIM74" s="23"/>
      <c r="RIN74" s="23"/>
      <c r="RIO74" s="23"/>
      <c r="RIP74" s="23"/>
      <c r="RIQ74" s="23"/>
      <c r="RIR74" s="23"/>
      <c r="RIS74" s="23"/>
      <c r="RIT74" s="23"/>
      <c r="RIU74" s="23"/>
      <c r="RIV74" s="23"/>
      <c r="RIW74" s="23"/>
      <c r="RIX74" s="23"/>
      <c r="RIY74" s="23"/>
      <c r="RIZ74" s="23"/>
      <c r="RJA74" s="23"/>
      <c r="RJB74" s="23"/>
      <c r="RJC74" s="23"/>
      <c r="RJD74" s="23"/>
      <c r="RJE74" s="23"/>
      <c r="RJF74" s="23"/>
      <c r="RJG74" s="23"/>
      <c r="RJH74" s="23"/>
      <c r="RJI74" s="23"/>
      <c r="RJJ74" s="23"/>
      <c r="RJK74" s="23"/>
      <c r="RJL74" s="23"/>
      <c r="RJM74" s="23"/>
      <c r="RJN74" s="23"/>
      <c r="RJO74" s="23"/>
      <c r="RJP74" s="23"/>
      <c r="RJQ74" s="23"/>
      <c r="RJR74" s="23"/>
      <c r="RJS74" s="23"/>
      <c r="RJT74" s="23"/>
      <c r="RJU74" s="23"/>
      <c r="RJV74" s="23"/>
      <c r="RJW74" s="23"/>
      <c r="RJX74" s="23"/>
      <c r="RJY74" s="23"/>
      <c r="RJZ74" s="23"/>
      <c r="RKA74" s="23"/>
      <c r="RKB74" s="23"/>
      <c r="RKC74" s="23"/>
      <c r="RKD74" s="23"/>
      <c r="RKE74" s="23"/>
      <c r="RKF74" s="23"/>
      <c r="RKG74" s="23"/>
      <c r="RKH74" s="23"/>
      <c r="RKI74" s="23"/>
      <c r="RKJ74" s="23"/>
      <c r="RKK74" s="23"/>
      <c r="RKL74" s="23"/>
      <c r="RKM74" s="23"/>
      <c r="RKN74" s="23"/>
      <c r="RKO74" s="23"/>
      <c r="RKP74" s="23"/>
      <c r="RKQ74" s="23"/>
      <c r="RKR74" s="23"/>
      <c r="RKS74" s="23"/>
      <c r="RKT74" s="23"/>
      <c r="RKU74" s="23"/>
      <c r="RKV74" s="23"/>
      <c r="RKW74" s="23"/>
      <c r="RKX74" s="23"/>
      <c r="RKY74" s="23"/>
      <c r="RKZ74" s="23"/>
      <c r="RLA74" s="23"/>
      <c r="RLB74" s="23"/>
      <c r="RLC74" s="23"/>
      <c r="RLD74" s="23"/>
      <c r="RLE74" s="23"/>
      <c r="RLF74" s="23"/>
      <c r="RLG74" s="23"/>
      <c r="RLH74" s="23"/>
      <c r="RLI74" s="23"/>
      <c r="RLJ74" s="23"/>
      <c r="RLK74" s="23"/>
      <c r="RLL74" s="23"/>
      <c r="RLM74" s="23"/>
      <c r="RLN74" s="23"/>
      <c r="RLO74" s="23"/>
      <c r="RLP74" s="23"/>
      <c r="RLQ74" s="23"/>
      <c r="RLR74" s="23"/>
      <c r="RLS74" s="23"/>
      <c r="RLT74" s="23"/>
      <c r="RLU74" s="23"/>
      <c r="RLV74" s="23"/>
      <c r="RLW74" s="23"/>
      <c r="RLX74" s="23"/>
      <c r="RLY74" s="23"/>
      <c r="RLZ74" s="23"/>
      <c r="RMA74" s="23"/>
      <c r="RMB74" s="23"/>
      <c r="RMC74" s="23"/>
      <c r="RMD74" s="23"/>
      <c r="RME74" s="23"/>
      <c r="RMF74" s="23"/>
      <c r="RMG74" s="23"/>
      <c r="RMH74" s="23"/>
      <c r="RMI74" s="23"/>
      <c r="RMJ74" s="23"/>
      <c r="RMK74" s="23"/>
      <c r="RML74" s="23"/>
      <c r="RMM74" s="23"/>
      <c r="RMN74" s="23"/>
      <c r="RMO74" s="23"/>
      <c r="RMP74" s="23"/>
      <c r="RMQ74" s="23"/>
      <c r="RMR74" s="23"/>
      <c r="RMS74" s="23"/>
      <c r="RMT74" s="23"/>
      <c r="RMU74" s="23"/>
      <c r="RMV74" s="23"/>
      <c r="RMW74" s="23"/>
      <c r="RMX74" s="23"/>
      <c r="RMY74" s="23"/>
      <c r="RMZ74" s="23"/>
      <c r="RNA74" s="23"/>
      <c r="RNB74" s="23"/>
      <c r="RNC74" s="23"/>
      <c r="RND74" s="23"/>
      <c r="RNE74" s="23"/>
      <c r="RNF74" s="23"/>
      <c r="RNG74" s="23"/>
      <c r="RNH74" s="23"/>
      <c r="RNI74" s="23"/>
      <c r="RNJ74" s="23"/>
      <c r="RNK74" s="23"/>
      <c r="RNL74" s="23"/>
      <c r="RNM74" s="23"/>
      <c r="RNN74" s="23"/>
      <c r="RNO74" s="23"/>
      <c r="RNP74" s="23"/>
      <c r="RNQ74" s="23"/>
      <c r="RNR74" s="23"/>
      <c r="RNS74" s="23"/>
      <c r="RNT74" s="23"/>
      <c r="RNU74" s="23"/>
      <c r="RNV74" s="23"/>
      <c r="RNW74" s="23"/>
      <c r="RNX74" s="23"/>
      <c r="RNY74" s="23"/>
      <c r="RNZ74" s="23"/>
      <c r="ROA74" s="23"/>
      <c r="ROB74" s="23"/>
      <c r="ROC74" s="23"/>
      <c r="ROD74" s="23"/>
      <c r="ROE74" s="23"/>
      <c r="ROF74" s="23"/>
      <c r="ROG74" s="23"/>
      <c r="ROH74" s="23"/>
      <c r="ROI74" s="23"/>
      <c r="ROJ74" s="23"/>
      <c r="ROK74" s="23"/>
      <c r="ROL74" s="23"/>
      <c r="ROM74" s="23"/>
      <c r="RON74" s="23"/>
      <c r="ROO74" s="23"/>
      <c r="ROP74" s="23"/>
      <c r="ROQ74" s="23"/>
      <c r="ROR74" s="23"/>
      <c r="ROS74" s="23"/>
      <c r="ROT74" s="23"/>
      <c r="ROU74" s="23"/>
      <c r="ROV74" s="23"/>
      <c r="ROW74" s="23"/>
      <c r="ROX74" s="23"/>
      <c r="ROY74" s="23"/>
      <c r="ROZ74" s="23"/>
      <c r="RPA74" s="23"/>
      <c r="RPB74" s="23"/>
      <c r="RPC74" s="23"/>
      <c r="RPD74" s="23"/>
      <c r="RPE74" s="23"/>
      <c r="RPF74" s="23"/>
      <c r="RPG74" s="23"/>
      <c r="RPH74" s="23"/>
      <c r="RPI74" s="23"/>
      <c r="RPJ74" s="23"/>
      <c r="RPK74" s="23"/>
      <c r="RPL74" s="23"/>
      <c r="RPM74" s="23"/>
      <c r="RPN74" s="23"/>
      <c r="RPO74" s="23"/>
      <c r="RPP74" s="23"/>
      <c r="RPQ74" s="23"/>
      <c r="RPR74" s="23"/>
      <c r="RPS74" s="23"/>
      <c r="RPT74" s="23"/>
      <c r="RPU74" s="23"/>
      <c r="RPV74" s="23"/>
      <c r="RPW74" s="23"/>
      <c r="RPX74" s="23"/>
      <c r="RPY74" s="23"/>
      <c r="RPZ74" s="23"/>
      <c r="RQA74" s="23"/>
      <c r="RQB74" s="23"/>
      <c r="RQC74" s="23"/>
      <c r="RQD74" s="23"/>
      <c r="RQE74" s="23"/>
      <c r="RQF74" s="23"/>
      <c r="RQG74" s="23"/>
      <c r="RQH74" s="23"/>
      <c r="RQI74" s="23"/>
      <c r="RQJ74" s="23"/>
      <c r="RQK74" s="23"/>
      <c r="RQL74" s="23"/>
      <c r="RQM74" s="23"/>
      <c r="RQN74" s="23"/>
      <c r="RQO74" s="23"/>
      <c r="RQP74" s="23"/>
      <c r="RQQ74" s="23"/>
      <c r="RQR74" s="23"/>
      <c r="RQS74" s="23"/>
      <c r="RQT74" s="23"/>
      <c r="RQU74" s="23"/>
      <c r="RQV74" s="23"/>
      <c r="RQW74" s="23"/>
      <c r="RQX74" s="23"/>
      <c r="RQY74" s="23"/>
      <c r="RQZ74" s="23"/>
      <c r="RRA74" s="23"/>
      <c r="RRB74" s="23"/>
      <c r="RRC74" s="23"/>
      <c r="RRD74" s="23"/>
      <c r="RRE74" s="23"/>
      <c r="RRF74" s="23"/>
      <c r="RRG74" s="23"/>
      <c r="RRH74" s="23"/>
      <c r="RRI74" s="23"/>
      <c r="RRJ74" s="23"/>
      <c r="RRK74" s="23"/>
      <c r="RRL74" s="23"/>
      <c r="RRM74" s="23"/>
      <c r="RRN74" s="23"/>
      <c r="RRO74" s="23"/>
      <c r="RRP74" s="23"/>
      <c r="RRQ74" s="23"/>
      <c r="RRR74" s="23"/>
      <c r="RRS74" s="23"/>
      <c r="RRT74" s="23"/>
      <c r="RRU74" s="23"/>
      <c r="RRV74" s="23"/>
      <c r="RRW74" s="23"/>
      <c r="RRX74" s="23"/>
      <c r="RRY74" s="23"/>
      <c r="RRZ74" s="23"/>
      <c r="RSA74" s="23"/>
      <c r="RSB74" s="23"/>
      <c r="RSC74" s="23"/>
      <c r="RSD74" s="23"/>
      <c r="RSE74" s="23"/>
      <c r="RSF74" s="23"/>
      <c r="RSG74" s="23"/>
      <c r="RSH74" s="23"/>
      <c r="RSI74" s="23"/>
      <c r="RSJ74" s="23"/>
      <c r="RSK74" s="23"/>
      <c r="RSL74" s="23"/>
      <c r="RSM74" s="23"/>
      <c r="RSN74" s="23"/>
      <c r="RSO74" s="23"/>
      <c r="RSP74" s="23"/>
      <c r="RSQ74" s="23"/>
      <c r="RSR74" s="23"/>
      <c r="RSS74" s="23"/>
      <c r="RST74" s="23"/>
      <c r="RSU74" s="23"/>
      <c r="RSV74" s="23"/>
      <c r="RSW74" s="23"/>
      <c r="RSX74" s="23"/>
      <c r="RSY74" s="23"/>
      <c r="RSZ74" s="23"/>
      <c r="RTA74" s="23"/>
      <c r="RTB74" s="23"/>
      <c r="RTC74" s="23"/>
      <c r="RTD74" s="23"/>
      <c r="RTE74" s="23"/>
      <c r="RTF74" s="23"/>
      <c r="RTG74" s="23"/>
      <c r="RTH74" s="23"/>
      <c r="RTI74" s="23"/>
      <c r="RTJ74" s="23"/>
      <c r="RTK74" s="23"/>
      <c r="RTL74" s="23"/>
      <c r="RTM74" s="23"/>
      <c r="RTN74" s="23"/>
      <c r="RTO74" s="23"/>
      <c r="RTP74" s="23"/>
      <c r="RTQ74" s="23"/>
      <c r="RTR74" s="23"/>
      <c r="RTS74" s="23"/>
      <c r="RTT74" s="23"/>
      <c r="RTU74" s="23"/>
      <c r="RTV74" s="23"/>
      <c r="RTW74" s="23"/>
      <c r="RTX74" s="23"/>
      <c r="RTY74" s="23"/>
      <c r="RTZ74" s="23"/>
      <c r="RUA74" s="23"/>
      <c r="RUB74" s="23"/>
      <c r="RUC74" s="23"/>
      <c r="RUD74" s="23"/>
      <c r="RUE74" s="23"/>
      <c r="RUF74" s="23"/>
      <c r="RUG74" s="23"/>
      <c r="RUH74" s="23"/>
      <c r="RUI74" s="23"/>
      <c r="RUJ74" s="23"/>
      <c r="RUK74" s="23"/>
      <c r="RUL74" s="23"/>
      <c r="RUM74" s="23"/>
      <c r="RUN74" s="23"/>
      <c r="RUO74" s="23"/>
      <c r="RUP74" s="23"/>
      <c r="RUQ74" s="23"/>
      <c r="RUR74" s="23"/>
      <c r="RUS74" s="23"/>
      <c r="RUT74" s="23"/>
      <c r="RUU74" s="23"/>
      <c r="RUV74" s="23"/>
      <c r="RUW74" s="23"/>
      <c r="RUX74" s="23"/>
      <c r="RUY74" s="23"/>
      <c r="RUZ74" s="23"/>
      <c r="RVA74" s="23"/>
      <c r="RVB74" s="23"/>
      <c r="RVC74" s="23"/>
      <c r="RVD74" s="23"/>
      <c r="RVE74" s="23"/>
      <c r="RVF74" s="23"/>
      <c r="RVG74" s="23"/>
      <c r="RVH74" s="23"/>
      <c r="RVI74" s="23"/>
      <c r="RVJ74" s="23"/>
      <c r="RVK74" s="23"/>
      <c r="RVL74" s="23"/>
      <c r="RVM74" s="23"/>
      <c r="RVN74" s="23"/>
      <c r="RVO74" s="23"/>
      <c r="RVP74" s="23"/>
      <c r="RVQ74" s="23"/>
      <c r="RVR74" s="23"/>
      <c r="RVS74" s="23"/>
      <c r="RVT74" s="23"/>
      <c r="RVU74" s="23"/>
      <c r="RVV74" s="23"/>
      <c r="RVW74" s="23"/>
      <c r="RVX74" s="23"/>
      <c r="RVY74" s="23"/>
      <c r="RVZ74" s="23"/>
      <c r="RWA74" s="23"/>
      <c r="RWB74" s="23"/>
      <c r="RWC74" s="23"/>
      <c r="RWD74" s="23"/>
      <c r="RWE74" s="23"/>
      <c r="RWF74" s="23"/>
      <c r="RWG74" s="23"/>
      <c r="RWH74" s="23"/>
      <c r="RWI74" s="23"/>
      <c r="RWJ74" s="23"/>
      <c r="RWK74" s="23"/>
      <c r="RWL74" s="23"/>
      <c r="RWM74" s="23"/>
      <c r="RWN74" s="23"/>
      <c r="RWO74" s="23"/>
      <c r="RWP74" s="23"/>
      <c r="RWQ74" s="23"/>
      <c r="RWR74" s="23"/>
      <c r="RWS74" s="23"/>
      <c r="RWT74" s="23"/>
      <c r="RWU74" s="23"/>
      <c r="RWV74" s="23"/>
      <c r="RWW74" s="23"/>
      <c r="RWX74" s="23"/>
      <c r="RWY74" s="23"/>
      <c r="RWZ74" s="23"/>
      <c r="RXA74" s="23"/>
      <c r="RXB74" s="23"/>
      <c r="RXC74" s="23"/>
      <c r="RXD74" s="23"/>
      <c r="RXE74" s="23"/>
      <c r="RXF74" s="23"/>
      <c r="RXG74" s="23"/>
      <c r="RXH74" s="23"/>
      <c r="RXI74" s="23"/>
      <c r="RXJ74" s="23"/>
      <c r="RXK74" s="23"/>
      <c r="RXL74" s="23"/>
      <c r="RXM74" s="23"/>
      <c r="RXN74" s="23"/>
      <c r="RXO74" s="23"/>
      <c r="RXP74" s="23"/>
      <c r="RXQ74" s="23"/>
      <c r="RXR74" s="23"/>
      <c r="RXS74" s="23"/>
      <c r="RXT74" s="23"/>
      <c r="RXU74" s="23"/>
      <c r="RXV74" s="23"/>
      <c r="RXW74" s="23"/>
      <c r="RXX74" s="23"/>
      <c r="RXY74" s="23"/>
      <c r="RXZ74" s="23"/>
      <c r="RYA74" s="23"/>
      <c r="RYB74" s="23"/>
      <c r="RYC74" s="23"/>
      <c r="RYD74" s="23"/>
      <c r="RYE74" s="23"/>
      <c r="RYF74" s="23"/>
      <c r="RYG74" s="23"/>
      <c r="RYH74" s="23"/>
      <c r="RYI74" s="23"/>
      <c r="RYJ74" s="23"/>
      <c r="RYK74" s="23"/>
      <c r="RYL74" s="23"/>
      <c r="RYM74" s="23"/>
      <c r="RYN74" s="23"/>
      <c r="RYO74" s="23"/>
      <c r="RYP74" s="23"/>
      <c r="RYQ74" s="23"/>
      <c r="RYR74" s="23"/>
      <c r="RYS74" s="23"/>
      <c r="RYT74" s="23"/>
      <c r="RYU74" s="23"/>
      <c r="RYV74" s="23"/>
      <c r="RYW74" s="23"/>
      <c r="RYX74" s="23"/>
      <c r="RYY74" s="23"/>
      <c r="RYZ74" s="23"/>
      <c r="RZA74" s="23"/>
      <c r="RZB74" s="23"/>
      <c r="RZC74" s="23"/>
      <c r="RZD74" s="23"/>
      <c r="RZE74" s="23"/>
      <c r="RZF74" s="23"/>
      <c r="RZG74" s="23"/>
      <c r="RZH74" s="23"/>
      <c r="RZI74" s="23"/>
      <c r="RZJ74" s="23"/>
      <c r="RZK74" s="23"/>
      <c r="RZL74" s="23"/>
      <c r="RZM74" s="23"/>
      <c r="RZN74" s="23"/>
      <c r="RZO74" s="23"/>
      <c r="RZP74" s="23"/>
      <c r="RZQ74" s="23"/>
      <c r="RZR74" s="23"/>
      <c r="RZS74" s="23"/>
      <c r="RZT74" s="23"/>
      <c r="RZU74" s="23"/>
      <c r="RZV74" s="23"/>
      <c r="RZW74" s="23"/>
      <c r="RZX74" s="23"/>
      <c r="RZY74" s="23"/>
      <c r="RZZ74" s="23"/>
      <c r="SAA74" s="23"/>
      <c r="SAB74" s="23"/>
      <c r="SAC74" s="23"/>
      <c r="SAD74" s="23"/>
      <c r="SAE74" s="23"/>
      <c r="SAF74" s="23"/>
      <c r="SAG74" s="23"/>
      <c r="SAH74" s="23"/>
      <c r="SAI74" s="23"/>
      <c r="SAJ74" s="23"/>
      <c r="SAK74" s="23"/>
      <c r="SAL74" s="23"/>
      <c r="SAM74" s="23"/>
      <c r="SAN74" s="23"/>
      <c r="SAO74" s="23"/>
      <c r="SAP74" s="23"/>
      <c r="SAQ74" s="23"/>
      <c r="SAR74" s="23"/>
      <c r="SAS74" s="23"/>
      <c r="SAT74" s="23"/>
      <c r="SAU74" s="23"/>
      <c r="SAV74" s="23"/>
      <c r="SAW74" s="23"/>
      <c r="SAX74" s="23"/>
      <c r="SAY74" s="23"/>
      <c r="SAZ74" s="23"/>
      <c r="SBA74" s="23"/>
      <c r="SBB74" s="23"/>
      <c r="SBC74" s="23"/>
      <c r="SBD74" s="23"/>
      <c r="SBE74" s="23"/>
      <c r="SBF74" s="23"/>
      <c r="SBG74" s="23"/>
      <c r="SBH74" s="23"/>
      <c r="SBI74" s="23"/>
      <c r="SBJ74" s="23"/>
      <c r="SBK74" s="23"/>
      <c r="SBL74" s="23"/>
      <c r="SBM74" s="23"/>
      <c r="SBN74" s="23"/>
      <c r="SBO74" s="23"/>
      <c r="SBP74" s="23"/>
      <c r="SBQ74" s="23"/>
      <c r="SBR74" s="23"/>
      <c r="SBS74" s="23"/>
      <c r="SBT74" s="23"/>
      <c r="SBU74" s="23"/>
      <c r="SBV74" s="23"/>
      <c r="SBW74" s="23"/>
      <c r="SBX74" s="23"/>
      <c r="SBY74" s="23"/>
      <c r="SBZ74" s="23"/>
      <c r="SCA74" s="23"/>
      <c r="SCB74" s="23"/>
      <c r="SCC74" s="23"/>
      <c r="SCD74" s="23"/>
      <c r="SCE74" s="23"/>
      <c r="SCF74" s="23"/>
      <c r="SCG74" s="23"/>
      <c r="SCH74" s="23"/>
      <c r="SCI74" s="23"/>
      <c r="SCJ74" s="23"/>
      <c r="SCK74" s="23"/>
      <c r="SCL74" s="23"/>
      <c r="SCM74" s="23"/>
      <c r="SCN74" s="23"/>
      <c r="SCO74" s="23"/>
      <c r="SCP74" s="23"/>
      <c r="SCQ74" s="23"/>
      <c r="SCR74" s="23"/>
      <c r="SCS74" s="23"/>
      <c r="SCT74" s="23"/>
      <c r="SCU74" s="23"/>
      <c r="SCV74" s="23"/>
      <c r="SCW74" s="23"/>
      <c r="SCX74" s="23"/>
      <c r="SCY74" s="23"/>
      <c r="SCZ74" s="23"/>
      <c r="SDA74" s="23"/>
      <c r="SDB74" s="23"/>
      <c r="SDC74" s="23"/>
      <c r="SDD74" s="23"/>
      <c r="SDE74" s="23"/>
      <c r="SDF74" s="23"/>
      <c r="SDG74" s="23"/>
      <c r="SDH74" s="23"/>
      <c r="SDI74" s="23"/>
      <c r="SDJ74" s="23"/>
      <c r="SDK74" s="23"/>
      <c r="SDL74" s="23"/>
      <c r="SDM74" s="23"/>
      <c r="SDN74" s="23"/>
      <c r="SDO74" s="23"/>
      <c r="SDP74" s="23"/>
      <c r="SDQ74" s="23"/>
      <c r="SDR74" s="23"/>
      <c r="SDS74" s="23"/>
      <c r="SDT74" s="23"/>
      <c r="SDU74" s="23"/>
      <c r="SDV74" s="23"/>
      <c r="SDW74" s="23"/>
      <c r="SDX74" s="23"/>
      <c r="SDY74" s="23"/>
      <c r="SDZ74" s="23"/>
      <c r="SEA74" s="23"/>
      <c r="SEB74" s="23"/>
      <c r="SEC74" s="23"/>
      <c r="SED74" s="23"/>
      <c r="SEE74" s="23"/>
      <c r="SEF74" s="23"/>
      <c r="SEG74" s="23"/>
      <c r="SEH74" s="23"/>
      <c r="SEI74" s="23"/>
      <c r="SEJ74" s="23"/>
      <c r="SEK74" s="23"/>
      <c r="SEL74" s="23"/>
      <c r="SEM74" s="23"/>
      <c r="SEN74" s="23"/>
      <c r="SEO74" s="23"/>
      <c r="SEP74" s="23"/>
      <c r="SEQ74" s="23"/>
      <c r="SER74" s="23"/>
      <c r="SES74" s="23"/>
      <c r="SET74" s="23"/>
      <c r="SEU74" s="23"/>
      <c r="SEV74" s="23"/>
      <c r="SEW74" s="23"/>
      <c r="SEX74" s="23"/>
      <c r="SEY74" s="23"/>
      <c r="SEZ74" s="23"/>
      <c r="SFA74" s="23"/>
      <c r="SFB74" s="23"/>
      <c r="SFC74" s="23"/>
      <c r="SFD74" s="23"/>
      <c r="SFE74" s="23"/>
      <c r="SFF74" s="23"/>
      <c r="SFG74" s="23"/>
      <c r="SFH74" s="23"/>
      <c r="SFI74" s="23"/>
      <c r="SFJ74" s="23"/>
      <c r="SFK74" s="23"/>
      <c r="SFL74" s="23"/>
      <c r="SFM74" s="23"/>
      <c r="SFN74" s="23"/>
      <c r="SFO74" s="23"/>
      <c r="SFP74" s="23"/>
      <c r="SFQ74" s="23"/>
      <c r="SFR74" s="23"/>
      <c r="SFS74" s="23"/>
      <c r="SFT74" s="23"/>
      <c r="SFU74" s="23"/>
      <c r="SFV74" s="23"/>
      <c r="SFW74" s="23"/>
      <c r="SFX74" s="23"/>
      <c r="SFY74" s="23"/>
      <c r="SFZ74" s="23"/>
      <c r="SGA74" s="23"/>
      <c r="SGB74" s="23"/>
      <c r="SGC74" s="23"/>
      <c r="SGD74" s="23"/>
      <c r="SGE74" s="23"/>
      <c r="SGF74" s="23"/>
      <c r="SGG74" s="23"/>
      <c r="SGH74" s="23"/>
      <c r="SGI74" s="23"/>
      <c r="SGJ74" s="23"/>
      <c r="SGK74" s="23"/>
      <c r="SGL74" s="23"/>
      <c r="SGM74" s="23"/>
      <c r="SGN74" s="23"/>
      <c r="SGO74" s="23"/>
      <c r="SGP74" s="23"/>
      <c r="SGQ74" s="23"/>
      <c r="SGR74" s="23"/>
      <c r="SGS74" s="23"/>
      <c r="SGT74" s="23"/>
      <c r="SGU74" s="23"/>
      <c r="SGV74" s="23"/>
      <c r="SGW74" s="23"/>
      <c r="SGX74" s="23"/>
      <c r="SGY74" s="23"/>
      <c r="SGZ74" s="23"/>
      <c r="SHA74" s="23"/>
      <c r="SHB74" s="23"/>
      <c r="SHC74" s="23"/>
      <c r="SHD74" s="23"/>
      <c r="SHE74" s="23"/>
      <c r="SHF74" s="23"/>
      <c r="SHG74" s="23"/>
      <c r="SHH74" s="23"/>
      <c r="SHI74" s="23"/>
      <c r="SHJ74" s="23"/>
      <c r="SHK74" s="23"/>
      <c r="SHL74" s="23"/>
      <c r="SHM74" s="23"/>
      <c r="SHN74" s="23"/>
      <c r="SHO74" s="23"/>
      <c r="SHP74" s="23"/>
      <c r="SHQ74" s="23"/>
      <c r="SHR74" s="23"/>
      <c r="SHS74" s="23"/>
      <c r="SHT74" s="23"/>
      <c r="SHU74" s="23"/>
      <c r="SHV74" s="23"/>
      <c r="SHW74" s="23"/>
      <c r="SHX74" s="23"/>
      <c r="SHY74" s="23"/>
      <c r="SHZ74" s="23"/>
      <c r="SIA74" s="23"/>
      <c r="SIB74" s="23"/>
      <c r="SIC74" s="23"/>
      <c r="SID74" s="23"/>
      <c r="SIE74" s="23"/>
      <c r="SIF74" s="23"/>
      <c r="SIG74" s="23"/>
      <c r="SIH74" s="23"/>
      <c r="SII74" s="23"/>
      <c r="SIJ74" s="23"/>
      <c r="SIK74" s="23"/>
      <c r="SIL74" s="23"/>
      <c r="SIM74" s="23"/>
      <c r="SIN74" s="23"/>
      <c r="SIO74" s="23"/>
      <c r="SIP74" s="23"/>
      <c r="SIQ74" s="23"/>
      <c r="SIR74" s="23"/>
      <c r="SIS74" s="23"/>
      <c r="SIT74" s="23"/>
      <c r="SIU74" s="23"/>
      <c r="SIV74" s="23"/>
      <c r="SIW74" s="23"/>
      <c r="SIX74" s="23"/>
      <c r="SIY74" s="23"/>
      <c r="SIZ74" s="23"/>
      <c r="SJA74" s="23"/>
      <c r="SJB74" s="23"/>
      <c r="SJC74" s="23"/>
      <c r="SJD74" s="23"/>
      <c r="SJE74" s="23"/>
      <c r="SJF74" s="23"/>
      <c r="SJG74" s="23"/>
      <c r="SJH74" s="23"/>
      <c r="SJI74" s="23"/>
      <c r="SJJ74" s="23"/>
      <c r="SJK74" s="23"/>
      <c r="SJL74" s="23"/>
      <c r="SJM74" s="23"/>
      <c r="SJN74" s="23"/>
      <c r="SJO74" s="23"/>
      <c r="SJP74" s="23"/>
      <c r="SJQ74" s="23"/>
      <c r="SJR74" s="23"/>
      <c r="SJS74" s="23"/>
      <c r="SJT74" s="23"/>
      <c r="SJU74" s="23"/>
      <c r="SJV74" s="23"/>
      <c r="SJW74" s="23"/>
      <c r="SJX74" s="23"/>
      <c r="SJY74" s="23"/>
      <c r="SJZ74" s="23"/>
      <c r="SKA74" s="23"/>
      <c r="SKB74" s="23"/>
      <c r="SKC74" s="23"/>
      <c r="SKD74" s="23"/>
      <c r="SKE74" s="23"/>
      <c r="SKF74" s="23"/>
      <c r="SKG74" s="23"/>
      <c r="SKH74" s="23"/>
      <c r="SKI74" s="23"/>
      <c r="SKJ74" s="23"/>
      <c r="SKK74" s="23"/>
      <c r="SKL74" s="23"/>
      <c r="SKM74" s="23"/>
      <c r="SKN74" s="23"/>
      <c r="SKO74" s="23"/>
      <c r="SKP74" s="23"/>
      <c r="SKQ74" s="23"/>
      <c r="SKR74" s="23"/>
      <c r="SKS74" s="23"/>
      <c r="SKT74" s="23"/>
      <c r="SKU74" s="23"/>
      <c r="SKV74" s="23"/>
      <c r="SKW74" s="23"/>
      <c r="SKX74" s="23"/>
      <c r="SKY74" s="23"/>
      <c r="SKZ74" s="23"/>
      <c r="SLA74" s="23"/>
      <c r="SLB74" s="23"/>
      <c r="SLC74" s="23"/>
      <c r="SLD74" s="23"/>
      <c r="SLE74" s="23"/>
      <c r="SLF74" s="23"/>
      <c r="SLG74" s="23"/>
      <c r="SLH74" s="23"/>
      <c r="SLI74" s="23"/>
      <c r="SLJ74" s="23"/>
      <c r="SLK74" s="23"/>
      <c r="SLL74" s="23"/>
      <c r="SLM74" s="23"/>
      <c r="SLN74" s="23"/>
      <c r="SLO74" s="23"/>
      <c r="SLP74" s="23"/>
      <c r="SLQ74" s="23"/>
      <c r="SLR74" s="23"/>
      <c r="SLS74" s="23"/>
      <c r="SLT74" s="23"/>
      <c r="SLU74" s="23"/>
      <c r="SLV74" s="23"/>
      <c r="SLW74" s="23"/>
      <c r="SLX74" s="23"/>
      <c r="SLY74" s="23"/>
      <c r="SLZ74" s="23"/>
      <c r="SMA74" s="23"/>
      <c r="SMB74" s="23"/>
      <c r="SMC74" s="23"/>
      <c r="SMD74" s="23"/>
      <c r="SME74" s="23"/>
      <c r="SMF74" s="23"/>
      <c r="SMG74" s="23"/>
      <c r="SMH74" s="23"/>
      <c r="SMI74" s="23"/>
      <c r="SMJ74" s="23"/>
      <c r="SMK74" s="23"/>
      <c r="SML74" s="23"/>
      <c r="SMM74" s="23"/>
      <c r="SMN74" s="23"/>
      <c r="SMO74" s="23"/>
      <c r="SMP74" s="23"/>
      <c r="SMQ74" s="23"/>
      <c r="SMR74" s="23"/>
      <c r="SMS74" s="23"/>
      <c r="SMT74" s="23"/>
      <c r="SMU74" s="23"/>
      <c r="SMV74" s="23"/>
      <c r="SMW74" s="23"/>
      <c r="SMX74" s="23"/>
      <c r="SMY74" s="23"/>
      <c r="SMZ74" s="23"/>
      <c r="SNA74" s="23"/>
      <c r="SNB74" s="23"/>
      <c r="SNC74" s="23"/>
      <c r="SND74" s="23"/>
      <c r="SNE74" s="23"/>
      <c r="SNF74" s="23"/>
      <c r="SNG74" s="23"/>
      <c r="SNH74" s="23"/>
      <c r="SNI74" s="23"/>
      <c r="SNJ74" s="23"/>
      <c r="SNK74" s="23"/>
      <c r="SNL74" s="23"/>
      <c r="SNM74" s="23"/>
      <c r="SNN74" s="23"/>
      <c r="SNO74" s="23"/>
      <c r="SNP74" s="23"/>
      <c r="SNQ74" s="23"/>
      <c r="SNR74" s="23"/>
      <c r="SNS74" s="23"/>
      <c r="SNT74" s="23"/>
      <c r="SNU74" s="23"/>
      <c r="SNV74" s="23"/>
      <c r="SNW74" s="23"/>
      <c r="SNX74" s="23"/>
      <c r="SNY74" s="23"/>
      <c r="SNZ74" s="23"/>
      <c r="SOA74" s="23"/>
      <c r="SOB74" s="23"/>
      <c r="SOC74" s="23"/>
      <c r="SOD74" s="23"/>
      <c r="SOE74" s="23"/>
      <c r="SOF74" s="23"/>
      <c r="SOG74" s="23"/>
      <c r="SOH74" s="23"/>
      <c r="SOI74" s="23"/>
      <c r="SOJ74" s="23"/>
      <c r="SOK74" s="23"/>
      <c r="SOL74" s="23"/>
      <c r="SOM74" s="23"/>
      <c r="SON74" s="23"/>
      <c r="SOO74" s="23"/>
      <c r="SOP74" s="23"/>
      <c r="SOQ74" s="23"/>
      <c r="SOR74" s="23"/>
      <c r="SOS74" s="23"/>
      <c r="SOT74" s="23"/>
      <c r="SOU74" s="23"/>
      <c r="SOV74" s="23"/>
      <c r="SOW74" s="23"/>
      <c r="SOX74" s="23"/>
      <c r="SOY74" s="23"/>
      <c r="SOZ74" s="23"/>
      <c r="SPA74" s="23"/>
      <c r="SPB74" s="23"/>
      <c r="SPC74" s="23"/>
      <c r="SPD74" s="23"/>
      <c r="SPE74" s="23"/>
      <c r="SPF74" s="23"/>
      <c r="SPG74" s="23"/>
      <c r="SPH74" s="23"/>
      <c r="SPI74" s="23"/>
      <c r="SPJ74" s="23"/>
      <c r="SPK74" s="23"/>
      <c r="SPL74" s="23"/>
      <c r="SPM74" s="23"/>
      <c r="SPN74" s="23"/>
      <c r="SPO74" s="23"/>
      <c r="SPP74" s="23"/>
      <c r="SPQ74" s="23"/>
      <c r="SPR74" s="23"/>
      <c r="SPS74" s="23"/>
      <c r="SPT74" s="23"/>
      <c r="SPU74" s="23"/>
      <c r="SPV74" s="23"/>
      <c r="SPW74" s="23"/>
      <c r="SPX74" s="23"/>
      <c r="SPY74" s="23"/>
      <c r="SPZ74" s="23"/>
      <c r="SQA74" s="23"/>
      <c r="SQB74" s="23"/>
      <c r="SQC74" s="23"/>
      <c r="SQD74" s="23"/>
      <c r="SQE74" s="23"/>
      <c r="SQF74" s="23"/>
      <c r="SQG74" s="23"/>
      <c r="SQH74" s="23"/>
      <c r="SQI74" s="23"/>
      <c r="SQJ74" s="23"/>
      <c r="SQK74" s="23"/>
      <c r="SQL74" s="23"/>
      <c r="SQM74" s="23"/>
      <c r="SQN74" s="23"/>
      <c r="SQO74" s="23"/>
      <c r="SQP74" s="23"/>
      <c r="SQQ74" s="23"/>
      <c r="SQR74" s="23"/>
      <c r="SQS74" s="23"/>
      <c r="SQT74" s="23"/>
      <c r="SQU74" s="23"/>
      <c r="SQV74" s="23"/>
      <c r="SQW74" s="23"/>
      <c r="SQX74" s="23"/>
      <c r="SQY74" s="23"/>
      <c r="SQZ74" s="23"/>
      <c r="SRA74" s="23"/>
      <c r="SRB74" s="23"/>
      <c r="SRC74" s="23"/>
      <c r="SRD74" s="23"/>
      <c r="SRE74" s="23"/>
      <c r="SRF74" s="23"/>
      <c r="SRG74" s="23"/>
      <c r="SRH74" s="23"/>
      <c r="SRI74" s="23"/>
      <c r="SRJ74" s="23"/>
      <c r="SRK74" s="23"/>
      <c r="SRL74" s="23"/>
      <c r="SRM74" s="23"/>
      <c r="SRN74" s="23"/>
      <c r="SRO74" s="23"/>
      <c r="SRP74" s="23"/>
      <c r="SRQ74" s="23"/>
      <c r="SRR74" s="23"/>
      <c r="SRS74" s="23"/>
      <c r="SRT74" s="23"/>
      <c r="SRU74" s="23"/>
      <c r="SRV74" s="23"/>
      <c r="SRW74" s="23"/>
      <c r="SRX74" s="23"/>
      <c r="SRY74" s="23"/>
      <c r="SRZ74" s="23"/>
      <c r="SSA74" s="23"/>
      <c r="SSB74" s="23"/>
      <c r="SSC74" s="23"/>
      <c r="SSD74" s="23"/>
      <c r="SSE74" s="23"/>
      <c r="SSF74" s="23"/>
      <c r="SSG74" s="23"/>
      <c r="SSH74" s="23"/>
      <c r="SSI74" s="23"/>
      <c r="SSJ74" s="23"/>
      <c r="SSK74" s="23"/>
      <c r="SSL74" s="23"/>
      <c r="SSM74" s="23"/>
      <c r="SSN74" s="23"/>
      <c r="SSO74" s="23"/>
      <c r="SSP74" s="23"/>
      <c r="SSQ74" s="23"/>
      <c r="SSR74" s="23"/>
      <c r="SSS74" s="23"/>
      <c r="SST74" s="23"/>
      <c r="SSU74" s="23"/>
      <c r="SSV74" s="23"/>
      <c r="SSW74" s="23"/>
      <c r="SSX74" s="23"/>
      <c r="SSY74" s="23"/>
      <c r="SSZ74" s="23"/>
      <c r="STA74" s="23"/>
      <c r="STB74" s="23"/>
      <c r="STC74" s="23"/>
      <c r="STD74" s="23"/>
      <c r="STE74" s="23"/>
      <c r="STF74" s="23"/>
      <c r="STG74" s="23"/>
      <c r="STH74" s="23"/>
      <c r="STI74" s="23"/>
      <c r="STJ74" s="23"/>
      <c r="STK74" s="23"/>
      <c r="STL74" s="23"/>
      <c r="STM74" s="23"/>
      <c r="STN74" s="23"/>
      <c r="STO74" s="23"/>
      <c r="STP74" s="23"/>
      <c r="STQ74" s="23"/>
      <c r="STR74" s="23"/>
      <c r="STS74" s="23"/>
      <c r="STT74" s="23"/>
      <c r="STU74" s="23"/>
      <c r="STV74" s="23"/>
      <c r="STW74" s="23"/>
      <c r="STX74" s="23"/>
      <c r="STY74" s="23"/>
      <c r="STZ74" s="23"/>
      <c r="SUA74" s="23"/>
      <c r="SUB74" s="23"/>
      <c r="SUC74" s="23"/>
      <c r="SUD74" s="23"/>
      <c r="SUE74" s="23"/>
      <c r="SUF74" s="23"/>
      <c r="SUG74" s="23"/>
      <c r="SUH74" s="23"/>
      <c r="SUI74" s="23"/>
      <c r="SUJ74" s="23"/>
      <c r="SUK74" s="23"/>
      <c r="SUL74" s="23"/>
      <c r="SUM74" s="23"/>
      <c r="SUN74" s="23"/>
      <c r="SUO74" s="23"/>
      <c r="SUP74" s="23"/>
      <c r="SUQ74" s="23"/>
      <c r="SUR74" s="23"/>
      <c r="SUS74" s="23"/>
      <c r="SUT74" s="23"/>
      <c r="SUU74" s="23"/>
      <c r="SUV74" s="23"/>
      <c r="SUW74" s="23"/>
      <c r="SUX74" s="23"/>
      <c r="SUY74" s="23"/>
      <c r="SUZ74" s="23"/>
      <c r="SVA74" s="23"/>
      <c r="SVB74" s="23"/>
      <c r="SVC74" s="23"/>
      <c r="SVD74" s="23"/>
      <c r="SVE74" s="23"/>
      <c r="SVF74" s="23"/>
      <c r="SVG74" s="23"/>
      <c r="SVH74" s="23"/>
      <c r="SVI74" s="23"/>
      <c r="SVJ74" s="23"/>
      <c r="SVK74" s="23"/>
      <c r="SVL74" s="23"/>
      <c r="SVM74" s="23"/>
      <c r="SVN74" s="23"/>
      <c r="SVO74" s="23"/>
      <c r="SVP74" s="23"/>
      <c r="SVQ74" s="23"/>
      <c r="SVR74" s="23"/>
      <c r="SVS74" s="23"/>
      <c r="SVT74" s="23"/>
      <c r="SVU74" s="23"/>
      <c r="SVV74" s="23"/>
      <c r="SVW74" s="23"/>
      <c r="SVX74" s="23"/>
      <c r="SVY74" s="23"/>
      <c r="SVZ74" s="23"/>
      <c r="SWA74" s="23"/>
      <c r="SWB74" s="23"/>
      <c r="SWC74" s="23"/>
      <c r="SWD74" s="23"/>
      <c r="SWE74" s="23"/>
      <c r="SWF74" s="23"/>
      <c r="SWG74" s="23"/>
      <c r="SWH74" s="23"/>
      <c r="SWI74" s="23"/>
      <c r="SWJ74" s="23"/>
      <c r="SWK74" s="23"/>
      <c r="SWL74" s="23"/>
      <c r="SWM74" s="23"/>
      <c r="SWN74" s="23"/>
      <c r="SWO74" s="23"/>
      <c r="SWP74" s="23"/>
      <c r="SWQ74" s="23"/>
      <c r="SWR74" s="23"/>
      <c r="SWS74" s="23"/>
      <c r="SWT74" s="23"/>
      <c r="SWU74" s="23"/>
      <c r="SWV74" s="23"/>
      <c r="SWW74" s="23"/>
      <c r="SWX74" s="23"/>
      <c r="SWY74" s="23"/>
      <c r="SWZ74" s="23"/>
      <c r="SXA74" s="23"/>
      <c r="SXB74" s="23"/>
      <c r="SXC74" s="23"/>
      <c r="SXD74" s="23"/>
      <c r="SXE74" s="23"/>
      <c r="SXF74" s="23"/>
      <c r="SXG74" s="23"/>
      <c r="SXH74" s="23"/>
      <c r="SXI74" s="23"/>
      <c r="SXJ74" s="23"/>
      <c r="SXK74" s="23"/>
      <c r="SXL74" s="23"/>
      <c r="SXM74" s="23"/>
      <c r="SXN74" s="23"/>
      <c r="SXO74" s="23"/>
      <c r="SXP74" s="23"/>
      <c r="SXQ74" s="23"/>
      <c r="SXR74" s="23"/>
      <c r="SXS74" s="23"/>
      <c r="SXT74" s="23"/>
      <c r="SXU74" s="23"/>
      <c r="SXV74" s="23"/>
      <c r="SXW74" s="23"/>
      <c r="SXX74" s="23"/>
      <c r="SXY74" s="23"/>
      <c r="SXZ74" s="23"/>
      <c r="SYA74" s="23"/>
      <c r="SYB74" s="23"/>
      <c r="SYC74" s="23"/>
      <c r="SYD74" s="23"/>
      <c r="SYE74" s="23"/>
      <c r="SYF74" s="23"/>
      <c r="SYG74" s="23"/>
      <c r="SYH74" s="23"/>
      <c r="SYI74" s="23"/>
      <c r="SYJ74" s="23"/>
      <c r="SYK74" s="23"/>
      <c r="SYL74" s="23"/>
      <c r="SYM74" s="23"/>
      <c r="SYN74" s="23"/>
      <c r="SYO74" s="23"/>
      <c r="SYP74" s="23"/>
      <c r="SYQ74" s="23"/>
      <c r="SYR74" s="23"/>
      <c r="SYS74" s="23"/>
      <c r="SYT74" s="23"/>
      <c r="SYU74" s="23"/>
      <c r="SYV74" s="23"/>
      <c r="SYW74" s="23"/>
      <c r="SYX74" s="23"/>
      <c r="SYY74" s="23"/>
      <c r="SYZ74" s="23"/>
      <c r="SZA74" s="23"/>
      <c r="SZB74" s="23"/>
      <c r="SZC74" s="23"/>
      <c r="SZD74" s="23"/>
      <c r="SZE74" s="23"/>
      <c r="SZF74" s="23"/>
      <c r="SZG74" s="23"/>
      <c r="SZH74" s="23"/>
      <c r="SZI74" s="23"/>
      <c r="SZJ74" s="23"/>
      <c r="SZK74" s="23"/>
      <c r="SZL74" s="23"/>
      <c r="SZM74" s="23"/>
      <c r="SZN74" s="23"/>
      <c r="SZO74" s="23"/>
      <c r="SZP74" s="23"/>
      <c r="SZQ74" s="23"/>
      <c r="SZR74" s="23"/>
      <c r="SZS74" s="23"/>
      <c r="SZT74" s="23"/>
      <c r="SZU74" s="23"/>
      <c r="SZV74" s="23"/>
      <c r="SZW74" s="23"/>
      <c r="SZX74" s="23"/>
      <c r="SZY74" s="23"/>
      <c r="SZZ74" s="23"/>
      <c r="TAA74" s="23"/>
      <c r="TAB74" s="23"/>
      <c r="TAC74" s="23"/>
      <c r="TAD74" s="23"/>
      <c r="TAE74" s="23"/>
      <c r="TAF74" s="23"/>
      <c r="TAG74" s="23"/>
      <c r="TAH74" s="23"/>
      <c r="TAI74" s="23"/>
      <c r="TAJ74" s="23"/>
      <c r="TAK74" s="23"/>
      <c r="TAL74" s="23"/>
      <c r="TAM74" s="23"/>
      <c r="TAN74" s="23"/>
      <c r="TAO74" s="23"/>
      <c r="TAP74" s="23"/>
      <c r="TAQ74" s="23"/>
      <c r="TAR74" s="23"/>
      <c r="TAS74" s="23"/>
      <c r="TAT74" s="23"/>
      <c r="TAU74" s="23"/>
      <c r="TAV74" s="23"/>
      <c r="TAW74" s="23"/>
      <c r="TAX74" s="23"/>
      <c r="TAY74" s="23"/>
      <c r="TAZ74" s="23"/>
      <c r="TBA74" s="23"/>
      <c r="TBB74" s="23"/>
      <c r="TBC74" s="23"/>
      <c r="TBD74" s="23"/>
      <c r="TBE74" s="23"/>
      <c r="TBF74" s="23"/>
      <c r="TBG74" s="23"/>
      <c r="TBH74" s="23"/>
      <c r="TBI74" s="23"/>
      <c r="TBJ74" s="23"/>
      <c r="TBK74" s="23"/>
      <c r="TBL74" s="23"/>
      <c r="TBM74" s="23"/>
      <c r="TBN74" s="23"/>
      <c r="TBO74" s="23"/>
      <c r="TBP74" s="23"/>
      <c r="TBQ74" s="23"/>
      <c r="TBR74" s="23"/>
      <c r="TBS74" s="23"/>
      <c r="TBT74" s="23"/>
      <c r="TBU74" s="23"/>
      <c r="TBV74" s="23"/>
      <c r="TBW74" s="23"/>
      <c r="TBX74" s="23"/>
      <c r="TBY74" s="23"/>
      <c r="TBZ74" s="23"/>
      <c r="TCA74" s="23"/>
      <c r="TCB74" s="23"/>
      <c r="TCC74" s="23"/>
      <c r="TCD74" s="23"/>
      <c r="TCE74" s="23"/>
      <c r="TCF74" s="23"/>
      <c r="TCG74" s="23"/>
      <c r="TCH74" s="23"/>
      <c r="TCI74" s="23"/>
      <c r="TCJ74" s="23"/>
      <c r="TCK74" s="23"/>
      <c r="TCL74" s="23"/>
      <c r="TCM74" s="23"/>
      <c r="TCN74" s="23"/>
      <c r="TCO74" s="23"/>
      <c r="TCP74" s="23"/>
      <c r="TCQ74" s="23"/>
      <c r="TCR74" s="23"/>
      <c r="TCS74" s="23"/>
      <c r="TCT74" s="23"/>
      <c r="TCU74" s="23"/>
      <c r="TCV74" s="23"/>
      <c r="TCW74" s="23"/>
      <c r="TCX74" s="23"/>
      <c r="TCY74" s="23"/>
      <c r="TCZ74" s="23"/>
      <c r="TDA74" s="23"/>
      <c r="TDB74" s="23"/>
      <c r="TDC74" s="23"/>
      <c r="TDD74" s="23"/>
      <c r="TDE74" s="23"/>
      <c r="TDF74" s="23"/>
      <c r="TDG74" s="23"/>
      <c r="TDH74" s="23"/>
      <c r="TDI74" s="23"/>
      <c r="TDJ74" s="23"/>
      <c r="TDK74" s="23"/>
      <c r="TDL74" s="23"/>
      <c r="TDM74" s="23"/>
      <c r="TDN74" s="23"/>
      <c r="TDO74" s="23"/>
      <c r="TDP74" s="23"/>
      <c r="TDQ74" s="23"/>
      <c r="TDR74" s="23"/>
      <c r="TDS74" s="23"/>
      <c r="TDT74" s="23"/>
      <c r="TDU74" s="23"/>
      <c r="TDV74" s="23"/>
      <c r="TDW74" s="23"/>
      <c r="TDX74" s="23"/>
      <c r="TDY74" s="23"/>
      <c r="TDZ74" s="23"/>
      <c r="TEA74" s="23"/>
      <c r="TEB74" s="23"/>
      <c r="TEC74" s="23"/>
      <c r="TED74" s="23"/>
      <c r="TEE74" s="23"/>
      <c r="TEF74" s="23"/>
      <c r="TEG74" s="23"/>
      <c r="TEH74" s="23"/>
      <c r="TEI74" s="23"/>
      <c r="TEJ74" s="23"/>
      <c r="TEK74" s="23"/>
      <c r="TEL74" s="23"/>
      <c r="TEM74" s="23"/>
      <c r="TEN74" s="23"/>
      <c r="TEO74" s="23"/>
      <c r="TEP74" s="23"/>
      <c r="TEQ74" s="23"/>
      <c r="TER74" s="23"/>
      <c r="TES74" s="23"/>
      <c r="TET74" s="23"/>
      <c r="TEU74" s="23"/>
      <c r="TEV74" s="23"/>
      <c r="TEW74" s="23"/>
      <c r="TEX74" s="23"/>
      <c r="TEY74" s="23"/>
      <c r="TEZ74" s="23"/>
      <c r="TFA74" s="23"/>
      <c r="TFB74" s="23"/>
      <c r="TFC74" s="23"/>
      <c r="TFD74" s="23"/>
      <c r="TFE74" s="23"/>
      <c r="TFF74" s="23"/>
      <c r="TFG74" s="23"/>
      <c r="TFH74" s="23"/>
      <c r="TFI74" s="23"/>
      <c r="TFJ74" s="23"/>
      <c r="TFK74" s="23"/>
      <c r="TFL74" s="23"/>
      <c r="TFM74" s="23"/>
      <c r="TFN74" s="23"/>
      <c r="TFO74" s="23"/>
      <c r="TFP74" s="23"/>
      <c r="TFQ74" s="23"/>
      <c r="TFR74" s="23"/>
      <c r="TFS74" s="23"/>
      <c r="TFT74" s="23"/>
      <c r="TFU74" s="23"/>
      <c r="TFV74" s="23"/>
      <c r="TFW74" s="23"/>
      <c r="TFX74" s="23"/>
      <c r="TFY74" s="23"/>
      <c r="TFZ74" s="23"/>
      <c r="TGA74" s="23"/>
      <c r="TGB74" s="23"/>
      <c r="TGC74" s="23"/>
      <c r="TGD74" s="23"/>
      <c r="TGE74" s="23"/>
      <c r="TGF74" s="23"/>
      <c r="TGG74" s="23"/>
      <c r="TGH74" s="23"/>
      <c r="TGI74" s="23"/>
      <c r="TGJ74" s="23"/>
      <c r="TGK74" s="23"/>
      <c r="TGL74" s="23"/>
      <c r="TGM74" s="23"/>
      <c r="TGN74" s="23"/>
      <c r="TGO74" s="23"/>
      <c r="TGP74" s="23"/>
      <c r="TGQ74" s="23"/>
      <c r="TGR74" s="23"/>
      <c r="TGS74" s="23"/>
      <c r="TGT74" s="23"/>
      <c r="TGU74" s="23"/>
      <c r="TGV74" s="23"/>
      <c r="TGW74" s="23"/>
      <c r="TGX74" s="23"/>
      <c r="TGY74" s="23"/>
      <c r="TGZ74" s="23"/>
      <c r="THA74" s="23"/>
      <c r="THB74" s="23"/>
      <c r="THC74" s="23"/>
      <c r="THD74" s="23"/>
      <c r="THE74" s="23"/>
      <c r="THF74" s="23"/>
      <c r="THG74" s="23"/>
      <c r="THH74" s="23"/>
      <c r="THI74" s="23"/>
      <c r="THJ74" s="23"/>
      <c r="THK74" s="23"/>
      <c r="THL74" s="23"/>
      <c r="THM74" s="23"/>
      <c r="THN74" s="23"/>
      <c r="THO74" s="23"/>
      <c r="THP74" s="23"/>
      <c r="THQ74" s="23"/>
      <c r="THR74" s="23"/>
      <c r="THS74" s="23"/>
      <c r="THT74" s="23"/>
      <c r="THU74" s="23"/>
      <c r="THV74" s="23"/>
      <c r="THW74" s="23"/>
      <c r="THX74" s="23"/>
      <c r="THY74" s="23"/>
      <c r="THZ74" s="23"/>
      <c r="TIA74" s="23"/>
      <c r="TIB74" s="23"/>
      <c r="TIC74" s="23"/>
      <c r="TID74" s="23"/>
      <c r="TIE74" s="23"/>
      <c r="TIF74" s="23"/>
      <c r="TIG74" s="23"/>
      <c r="TIH74" s="23"/>
      <c r="TII74" s="23"/>
      <c r="TIJ74" s="23"/>
      <c r="TIK74" s="23"/>
      <c r="TIL74" s="23"/>
      <c r="TIM74" s="23"/>
      <c r="TIN74" s="23"/>
      <c r="TIO74" s="23"/>
      <c r="TIP74" s="23"/>
      <c r="TIQ74" s="23"/>
      <c r="TIR74" s="23"/>
      <c r="TIS74" s="23"/>
      <c r="TIT74" s="23"/>
      <c r="TIU74" s="23"/>
      <c r="TIV74" s="23"/>
      <c r="TIW74" s="23"/>
      <c r="TIX74" s="23"/>
      <c r="TIY74" s="23"/>
      <c r="TIZ74" s="23"/>
      <c r="TJA74" s="23"/>
      <c r="TJB74" s="23"/>
      <c r="TJC74" s="23"/>
      <c r="TJD74" s="23"/>
      <c r="TJE74" s="23"/>
      <c r="TJF74" s="23"/>
      <c r="TJG74" s="23"/>
      <c r="TJH74" s="23"/>
      <c r="TJI74" s="23"/>
      <c r="TJJ74" s="23"/>
      <c r="TJK74" s="23"/>
      <c r="TJL74" s="23"/>
      <c r="TJM74" s="23"/>
      <c r="TJN74" s="23"/>
      <c r="TJO74" s="23"/>
      <c r="TJP74" s="23"/>
      <c r="TJQ74" s="23"/>
      <c r="TJR74" s="23"/>
      <c r="TJS74" s="23"/>
      <c r="TJT74" s="23"/>
      <c r="TJU74" s="23"/>
      <c r="TJV74" s="23"/>
      <c r="TJW74" s="23"/>
      <c r="TJX74" s="23"/>
      <c r="TJY74" s="23"/>
      <c r="TJZ74" s="23"/>
      <c r="TKA74" s="23"/>
      <c r="TKB74" s="23"/>
      <c r="TKC74" s="23"/>
      <c r="TKD74" s="23"/>
      <c r="TKE74" s="23"/>
      <c r="TKF74" s="23"/>
      <c r="TKG74" s="23"/>
      <c r="TKH74" s="23"/>
      <c r="TKI74" s="23"/>
      <c r="TKJ74" s="23"/>
      <c r="TKK74" s="23"/>
      <c r="TKL74" s="23"/>
      <c r="TKM74" s="23"/>
      <c r="TKN74" s="23"/>
      <c r="TKO74" s="23"/>
      <c r="TKP74" s="23"/>
      <c r="TKQ74" s="23"/>
      <c r="TKR74" s="23"/>
      <c r="TKS74" s="23"/>
      <c r="TKT74" s="23"/>
      <c r="TKU74" s="23"/>
      <c r="TKV74" s="23"/>
      <c r="TKW74" s="23"/>
      <c r="TKX74" s="23"/>
      <c r="TKY74" s="23"/>
      <c r="TKZ74" s="23"/>
      <c r="TLA74" s="23"/>
      <c r="TLB74" s="23"/>
      <c r="TLC74" s="23"/>
      <c r="TLD74" s="23"/>
      <c r="TLE74" s="23"/>
      <c r="TLF74" s="23"/>
      <c r="TLG74" s="23"/>
      <c r="TLH74" s="23"/>
      <c r="TLI74" s="23"/>
      <c r="TLJ74" s="23"/>
      <c r="TLK74" s="23"/>
      <c r="TLL74" s="23"/>
      <c r="TLM74" s="23"/>
      <c r="TLN74" s="23"/>
      <c r="TLO74" s="23"/>
      <c r="TLP74" s="23"/>
      <c r="TLQ74" s="23"/>
      <c r="TLR74" s="23"/>
      <c r="TLS74" s="23"/>
      <c r="TLT74" s="23"/>
      <c r="TLU74" s="23"/>
      <c r="TLV74" s="23"/>
      <c r="TLW74" s="23"/>
      <c r="TLX74" s="23"/>
      <c r="TLY74" s="23"/>
      <c r="TLZ74" s="23"/>
      <c r="TMA74" s="23"/>
      <c r="TMB74" s="23"/>
      <c r="TMC74" s="23"/>
      <c r="TMD74" s="23"/>
      <c r="TME74" s="23"/>
      <c r="TMF74" s="23"/>
      <c r="TMG74" s="23"/>
      <c r="TMH74" s="23"/>
      <c r="TMI74" s="23"/>
      <c r="TMJ74" s="23"/>
      <c r="TMK74" s="23"/>
      <c r="TML74" s="23"/>
      <c r="TMM74" s="23"/>
      <c r="TMN74" s="23"/>
      <c r="TMO74" s="23"/>
      <c r="TMP74" s="23"/>
      <c r="TMQ74" s="23"/>
      <c r="TMR74" s="23"/>
      <c r="TMS74" s="23"/>
      <c r="TMT74" s="23"/>
      <c r="TMU74" s="23"/>
      <c r="TMV74" s="23"/>
      <c r="TMW74" s="23"/>
      <c r="TMX74" s="23"/>
      <c r="TMY74" s="23"/>
      <c r="TMZ74" s="23"/>
      <c r="TNA74" s="23"/>
      <c r="TNB74" s="23"/>
      <c r="TNC74" s="23"/>
      <c r="TND74" s="23"/>
      <c r="TNE74" s="23"/>
      <c r="TNF74" s="23"/>
      <c r="TNG74" s="23"/>
      <c r="TNH74" s="23"/>
      <c r="TNI74" s="23"/>
      <c r="TNJ74" s="23"/>
      <c r="TNK74" s="23"/>
      <c r="TNL74" s="23"/>
      <c r="TNM74" s="23"/>
      <c r="TNN74" s="23"/>
      <c r="TNO74" s="23"/>
      <c r="TNP74" s="23"/>
      <c r="TNQ74" s="23"/>
      <c r="TNR74" s="23"/>
      <c r="TNS74" s="23"/>
      <c r="TNT74" s="23"/>
      <c r="TNU74" s="23"/>
      <c r="TNV74" s="23"/>
      <c r="TNW74" s="23"/>
      <c r="TNX74" s="23"/>
      <c r="TNY74" s="23"/>
      <c r="TNZ74" s="23"/>
      <c r="TOA74" s="23"/>
      <c r="TOB74" s="23"/>
      <c r="TOC74" s="23"/>
      <c r="TOD74" s="23"/>
      <c r="TOE74" s="23"/>
      <c r="TOF74" s="23"/>
      <c r="TOG74" s="23"/>
      <c r="TOH74" s="23"/>
      <c r="TOI74" s="23"/>
      <c r="TOJ74" s="23"/>
      <c r="TOK74" s="23"/>
      <c r="TOL74" s="23"/>
      <c r="TOM74" s="23"/>
      <c r="TON74" s="23"/>
      <c r="TOO74" s="23"/>
      <c r="TOP74" s="23"/>
      <c r="TOQ74" s="23"/>
      <c r="TOR74" s="23"/>
      <c r="TOS74" s="23"/>
      <c r="TOT74" s="23"/>
      <c r="TOU74" s="23"/>
      <c r="TOV74" s="23"/>
      <c r="TOW74" s="23"/>
      <c r="TOX74" s="23"/>
      <c r="TOY74" s="23"/>
      <c r="TOZ74" s="23"/>
      <c r="TPA74" s="23"/>
      <c r="TPB74" s="23"/>
      <c r="TPC74" s="23"/>
      <c r="TPD74" s="23"/>
      <c r="TPE74" s="23"/>
      <c r="TPF74" s="23"/>
      <c r="TPG74" s="23"/>
      <c r="TPH74" s="23"/>
      <c r="TPI74" s="23"/>
      <c r="TPJ74" s="23"/>
      <c r="TPK74" s="23"/>
      <c r="TPL74" s="23"/>
      <c r="TPM74" s="23"/>
      <c r="TPN74" s="23"/>
      <c r="TPO74" s="23"/>
      <c r="TPP74" s="23"/>
      <c r="TPQ74" s="23"/>
      <c r="TPR74" s="23"/>
      <c r="TPS74" s="23"/>
      <c r="TPT74" s="23"/>
      <c r="TPU74" s="23"/>
      <c r="TPV74" s="23"/>
      <c r="TPW74" s="23"/>
      <c r="TPX74" s="23"/>
      <c r="TPY74" s="23"/>
      <c r="TPZ74" s="23"/>
      <c r="TQA74" s="23"/>
      <c r="TQB74" s="23"/>
      <c r="TQC74" s="23"/>
      <c r="TQD74" s="23"/>
      <c r="TQE74" s="23"/>
      <c r="TQF74" s="23"/>
      <c r="TQG74" s="23"/>
      <c r="TQH74" s="23"/>
      <c r="TQI74" s="23"/>
      <c r="TQJ74" s="23"/>
      <c r="TQK74" s="23"/>
      <c r="TQL74" s="23"/>
      <c r="TQM74" s="23"/>
      <c r="TQN74" s="23"/>
      <c r="TQO74" s="23"/>
      <c r="TQP74" s="23"/>
      <c r="TQQ74" s="23"/>
      <c r="TQR74" s="23"/>
      <c r="TQS74" s="23"/>
      <c r="TQT74" s="23"/>
      <c r="TQU74" s="23"/>
      <c r="TQV74" s="23"/>
      <c r="TQW74" s="23"/>
      <c r="TQX74" s="23"/>
      <c r="TQY74" s="23"/>
      <c r="TQZ74" s="23"/>
      <c r="TRA74" s="23"/>
      <c r="TRB74" s="23"/>
      <c r="TRC74" s="23"/>
      <c r="TRD74" s="23"/>
      <c r="TRE74" s="23"/>
      <c r="TRF74" s="23"/>
      <c r="TRG74" s="23"/>
      <c r="TRH74" s="23"/>
      <c r="TRI74" s="23"/>
      <c r="TRJ74" s="23"/>
      <c r="TRK74" s="23"/>
      <c r="TRL74" s="23"/>
      <c r="TRM74" s="23"/>
      <c r="TRN74" s="23"/>
      <c r="TRO74" s="23"/>
      <c r="TRP74" s="23"/>
      <c r="TRQ74" s="23"/>
      <c r="TRR74" s="23"/>
      <c r="TRS74" s="23"/>
      <c r="TRT74" s="23"/>
      <c r="TRU74" s="23"/>
      <c r="TRV74" s="23"/>
      <c r="TRW74" s="23"/>
      <c r="TRX74" s="23"/>
      <c r="TRY74" s="23"/>
      <c r="TRZ74" s="23"/>
      <c r="TSA74" s="23"/>
      <c r="TSB74" s="23"/>
      <c r="TSC74" s="23"/>
      <c r="TSD74" s="23"/>
      <c r="TSE74" s="23"/>
      <c r="TSF74" s="23"/>
      <c r="TSG74" s="23"/>
      <c r="TSH74" s="23"/>
      <c r="TSI74" s="23"/>
      <c r="TSJ74" s="23"/>
      <c r="TSK74" s="23"/>
      <c r="TSL74" s="23"/>
      <c r="TSM74" s="23"/>
      <c r="TSN74" s="23"/>
      <c r="TSO74" s="23"/>
      <c r="TSP74" s="23"/>
      <c r="TSQ74" s="23"/>
      <c r="TSR74" s="23"/>
      <c r="TSS74" s="23"/>
      <c r="TST74" s="23"/>
      <c r="TSU74" s="23"/>
      <c r="TSV74" s="23"/>
      <c r="TSW74" s="23"/>
      <c r="TSX74" s="23"/>
      <c r="TSY74" s="23"/>
      <c r="TSZ74" s="23"/>
      <c r="TTA74" s="23"/>
      <c r="TTB74" s="23"/>
      <c r="TTC74" s="23"/>
      <c r="TTD74" s="23"/>
      <c r="TTE74" s="23"/>
      <c r="TTF74" s="23"/>
      <c r="TTG74" s="23"/>
      <c r="TTH74" s="23"/>
      <c r="TTI74" s="23"/>
      <c r="TTJ74" s="23"/>
      <c r="TTK74" s="23"/>
      <c r="TTL74" s="23"/>
      <c r="TTM74" s="23"/>
      <c r="TTN74" s="23"/>
      <c r="TTO74" s="23"/>
      <c r="TTP74" s="23"/>
      <c r="TTQ74" s="23"/>
      <c r="TTR74" s="23"/>
      <c r="TTS74" s="23"/>
      <c r="TTT74" s="23"/>
      <c r="TTU74" s="23"/>
      <c r="TTV74" s="23"/>
      <c r="TTW74" s="23"/>
      <c r="TTX74" s="23"/>
      <c r="TTY74" s="23"/>
      <c r="TTZ74" s="23"/>
      <c r="TUA74" s="23"/>
      <c r="TUB74" s="23"/>
      <c r="TUC74" s="23"/>
      <c r="TUD74" s="23"/>
      <c r="TUE74" s="23"/>
      <c r="TUF74" s="23"/>
      <c r="TUG74" s="23"/>
      <c r="TUH74" s="23"/>
      <c r="TUI74" s="23"/>
      <c r="TUJ74" s="23"/>
      <c r="TUK74" s="23"/>
      <c r="TUL74" s="23"/>
      <c r="TUM74" s="23"/>
      <c r="TUN74" s="23"/>
      <c r="TUO74" s="23"/>
      <c r="TUP74" s="23"/>
      <c r="TUQ74" s="23"/>
      <c r="TUR74" s="23"/>
      <c r="TUS74" s="23"/>
      <c r="TUT74" s="23"/>
      <c r="TUU74" s="23"/>
      <c r="TUV74" s="23"/>
      <c r="TUW74" s="23"/>
      <c r="TUX74" s="23"/>
      <c r="TUY74" s="23"/>
      <c r="TUZ74" s="23"/>
      <c r="TVA74" s="23"/>
      <c r="TVB74" s="23"/>
      <c r="TVC74" s="23"/>
      <c r="TVD74" s="23"/>
      <c r="TVE74" s="23"/>
      <c r="TVF74" s="23"/>
      <c r="TVG74" s="23"/>
      <c r="TVH74" s="23"/>
      <c r="TVI74" s="23"/>
      <c r="TVJ74" s="23"/>
      <c r="TVK74" s="23"/>
      <c r="TVL74" s="23"/>
      <c r="TVM74" s="23"/>
      <c r="TVN74" s="23"/>
      <c r="TVO74" s="23"/>
      <c r="TVP74" s="23"/>
      <c r="TVQ74" s="23"/>
      <c r="TVR74" s="23"/>
      <c r="TVS74" s="23"/>
      <c r="TVT74" s="23"/>
      <c r="TVU74" s="23"/>
      <c r="TVV74" s="23"/>
      <c r="TVW74" s="23"/>
      <c r="TVX74" s="23"/>
      <c r="TVY74" s="23"/>
      <c r="TVZ74" s="23"/>
      <c r="TWA74" s="23"/>
      <c r="TWB74" s="23"/>
      <c r="TWC74" s="23"/>
      <c r="TWD74" s="23"/>
      <c r="TWE74" s="23"/>
      <c r="TWF74" s="23"/>
      <c r="TWG74" s="23"/>
      <c r="TWH74" s="23"/>
      <c r="TWI74" s="23"/>
      <c r="TWJ74" s="23"/>
      <c r="TWK74" s="23"/>
      <c r="TWL74" s="23"/>
      <c r="TWM74" s="23"/>
      <c r="TWN74" s="23"/>
      <c r="TWO74" s="23"/>
      <c r="TWP74" s="23"/>
      <c r="TWQ74" s="23"/>
      <c r="TWR74" s="23"/>
      <c r="TWS74" s="23"/>
      <c r="TWT74" s="23"/>
      <c r="TWU74" s="23"/>
      <c r="TWV74" s="23"/>
      <c r="TWW74" s="23"/>
      <c r="TWX74" s="23"/>
      <c r="TWY74" s="23"/>
      <c r="TWZ74" s="23"/>
      <c r="TXA74" s="23"/>
      <c r="TXB74" s="23"/>
      <c r="TXC74" s="23"/>
      <c r="TXD74" s="23"/>
      <c r="TXE74" s="23"/>
      <c r="TXF74" s="23"/>
      <c r="TXG74" s="23"/>
      <c r="TXH74" s="23"/>
      <c r="TXI74" s="23"/>
      <c r="TXJ74" s="23"/>
      <c r="TXK74" s="23"/>
      <c r="TXL74" s="23"/>
      <c r="TXM74" s="23"/>
      <c r="TXN74" s="23"/>
      <c r="TXO74" s="23"/>
      <c r="TXP74" s="23"/>
      <c r="TXQ74" s="23"/>
      <c r="TXR74" s="23"/>
      <c r="TXS74" s="23"/>
      <c r="TXT74" s="23"/>
      <c r="TXU74" s="23"/>
      <c r="TXV74" s="23"/>
      <c r="TXW74" s="23"/>
      <c r="TXX74" s="23"/>
      <c r="TXY74" s="23"/>
      <c r="TXZ74" s="23"/>
      <c r="TYA74" s="23"/>
      <c r="TYB74" s="23"/>
      <c r="TYC74" s="23"/>
      <c r="TYD74" s="23"/>
      <c r="TYE74" s="23"/>
      <c r="TYF74" s="23"/>
      <c r="TYG74" s="23"/>
      <c r="TYH74" s="23"/>
      <c r="TYI74" s="23"/>
      <c r="TYJ74" s="23"/>
      <c r="TYK74" s="23"/>
      <c r="TYL74" s="23"/>
      <c r="TYM74" s="23"/>
      <c r="TYN74" s="23"/>
      <c r="TYO74" s="23"/>
      <c r="TYP74" s="23"/>
      <c r="TYQ74" s="23"/>
      <c r="TYR74" s="23"/>
      <c r="TYS74" s="23"/>
      <c r="TYT74" s="23"/>
      <c r="TYU74" s="23"/>
      <c r="TYV74" s="23"/>
      <c r="TYW74" s="23"/>
      <c r="TYX74" s="23"/>
      <c r="TYY74" s="23"/>
      <c r="TYZ74" s="23"/>
      <c r="TZA74" s="23"/>
      <c r="TZB74" s="23"/>
      <c r="TZC74" s="23"/>
      <c r="TZD74" s="23"/>
      <c r="TZE74" s="23"/>
      <c r="TZF74" s="23"/>
      <c r="TZG74" s="23"/>
      <c r="TZH74" s="23"/>
      <c r="TZI74" s="23"/>
      <c r="TZJ74" s="23"/>
      <c r="TZK74" s="23"/>
      <c r="TZL74" s="23"/>
      <c r="TZM74" s="23"/>
      <c r="TZN74" s="23"/>
      <c r="TZO74" s="23"/>
      <c r="TZP74" s="23"/>
      <c r="TZQ74" s="23"/>
      <c r="TZR74" s="23"/>
      <c r="TZS74" s="23"/>
      <c r="TZT74" s="23"/>
      <c r="TZU74" s="23"/>
      <c r="TZV74" s="23"/>
      <c r="TZW74" s="23"/>
      <c r="TZX74" s="23"/>
      <c r="TZY74" s="23"/>
      <c r="TZZ74" s="23"/>
      <c r="UAA74" s="23"/>
      <c r="UAB74" s="23"/>
      <c r="UAC74" s="23"/>
      <c r="UAD74" s="23"/>
      <c r="UAE74" s="23"/>
      <c r="UAF74" s="23"/>
      <c r="UAG74" s="23"/>
      <c r="UAH74" s="23"/>
      <c r="UAI74" s="23"/>
      <c r="UAJ74" s="23"/>
      <c r="UAK74" s="23"/>
      <c r="UAL74" s="23"/>
      <c r="UAM74" s="23"/>
      <c r="UAN74" s="23"/>
      <c r="UAO74" s="23"/>
      <c r="UAP74" s="23"/>
      <c r="UAQ74" s="23"/>
      <c r="UAR74" s="23"/>
      <c r="UAS74" s="23"/>
      <c r="UAT74" s="23"/>
      <c r="UAU74" s="23"/>
      <c r="UAV74" s="23"/>
      <c r="UAW74" s="23"/>
      <c r="UAX74" s="23"/>
      <c r="UAY74" s="23"/>
      <c r="UAZ74" s="23"/>
      <c r="UBA74" s="23"/>
      <c r="UBB74" s="23"/>
      <c r="UBC74" s="23"/>
      <c r="UBD74" s="23"/>
      <c r="UBE74" s="23"/>
      <c r="UBF74" s="23"/>
      <c r="UBG74" s="23"/>
      <c r="UBH74" s="23"/>
      <c r="UBI74" s="23"/>
      <c r="UBJ74" s="23"/>
      <c r="UBK74" s="23"/>
      <c r="UBL74" s="23"/>
      <c r="UBM74" s="23"/>
      <c r="UBN74" s="23"/>
      <c r="UBO74" s="23"/>
      <c r="UBP74" s="23"/>
      <c r="UBQ74" s="23"/>
      <c r="UBR74" s="23"/>
      <c r="UBS74" s="23"/>
      <c r="UBT74" s="23"/>
      <c r="UBU74" s="23"/>
      <c r="UBV74" s="23"/>
      <c r="UBW74" s="23"/>
      <c r="UBX74" s="23"/>
      <c r="UBY74" s="23"/>
      <c r="UBZ74" s="23"/>
      <c r="UCA74" s="23"/>
      <c r="UCB74" s="23"/>
      <c r="UCC74" s="23"/>
      <c r="UCD74" s="23"/>
      <c r="UCE74" s="23"/>
      <c r="UCF74" s="23"/>
      <c r="UCG74" s="23"/>
      <c r="UCH74" s="23"/>
      <c r="UCI74" s="23"/>
      <c r="UCJ74" s="23"/>
      <c r="UCK74" s="23"/>
      <c r="UCL74" s="23"/>
      <c r="UCM74" s="23"/>
      <c r="UCN74" s="23"/>
      <c r="UCO74" s="23"/>
      <c r="UCP74" s="23"/>
      <c r="UCQ74" s="23"/>
      <c r="UCR74" s="23"/>
      <c r="UCS74" s="23"/>
      <c r="UCT74" s="23"/>
      <c r="UCU74" s="23"/>
      <c r="UCV74" s="23"/>
      <c r="UCW74" s="23"/>
      <c r="UCX74" s="23"/>
      <c r="UCY74" s="23"/>
      <c r="UCZ74" s="23"/>
      <c r="UDA74" s="23"/>
      <c r="UDB74" s="23"/>
      <c r="UDC74" s="23"/>
      <c r="UDD74" s="23"/>
      <c r="UDE74" s="23"/>
      <c r="UDF74" s="23"/>
      <c r="UDG74" s="23"/>
      <c r="UDH74" s="23"/>
      <c r="UDI74" s="23"/>
      <c r="UDJ74" s="23"/>
      <c r="UDK74" s="23"/>
      <c r="UDL74" s="23"/>
      <c r="UDM74" s="23"/>
      <c r="UDN74" s="23"/>
      <c r="UDO74" s="23"/>
      <c r="UDP74" s="23"/>
      <c r="UDQ74" s="23"/>
      <c r="UDR74" s="23"/>
      <c r="UDS74" s="23"/>
      <c r="UDT74" s="23"/>
      <c r="UDU74" s="23"/>
      <c r="UDV74" s="23"/>
      <c r="UDW74" s="23"/>
      <c r="UDX74" s="23"/>
      <c r="UDY74" s="23"/>
      <c r="UDZ74" s="23"/>
      <c r="UEA74" s="23"/>
      <c r="UEB74" s="23"/>
      <c r="UEC74" s="23"/>
      <c r="UED74" s="23"/>
      <c r="UEE74" s="23"/>
      <c r="UEF74" s="23"/>
      <c r="UEG74" s="23"/>
      <c r="UEH74" s="23"/>
      <c r="UEI74" s="23"/>
      <c r="UEJ74" s="23"/>
      <c r="UEK74" s="23"/>
      <c r="UEL74" s="23"/>
      <c r="UEM74" s="23"/>
      <c r="UEN74" s="23"/>
      <c r="UEO74" s="23"/>
      <c r="UEP74" s="23"/>
      <c r="UEQ74" s="23"/>
      <c r="UER74" s="23"/>
      <c r="UES74" s="23"/>
      <c r="UET74" s="23"/>
      <c r="UEU74" s="23"/>
      <c r="UEV74" s="23"/>
      <c r="UEW74" s="23"/>
      <c r="UEX74" s="23"/>
      <c r="UEY74" s="23"/>
      <c r="UEZ74" s="23"/>
      <c r="UFA74" s="23"/>
      <c r="UFB74" s="23"/>
      <c r="UFC74" s="23"/>
      <c r="UFD74" s="23"/>
      <c r="UFE74" s="23"/>
      <c r="UFF74" s="23"/>
      <c r="UFG74" s="23"/>
      <c r="UFH74" s="23"/>
      <c r="UFI74" s="23"/>
      <c r="UFJ74" s="23"/>
      <c r="UFK74" s="23"/>
      <c r="UFL74" s="23"/>
      <c r="UFM74" s="23"/>
      <c r="UFN74" s="23"/>
      <c r="UFO74" s="23"/>
      <c r="UFP74" s="23"/>
      <c r="UFQ74" s="23"/>
      <c r="UFR74" s="23"/>
      <c r="UFS74" s="23"/>
      <c r="UFT74" s="23"/>
      <c r="UFU74" s="23"/>
      <c r="UFV74" s="23"/>
      <c r="UFW74" s="23"/>
      <c r="UFX74" s="23"/>
      <c r="UFY74" s="23"/>
      <c r="UFZ74" s="23"/>
      <c r="UGA74" s="23"/>
      <c r="UGB74" s="23"/>
      <c r="UGC74" s="23"/>
      <c r="UGD74" s="23"/>
      <c r="UGE74" s="23"/>
      <c r="UGF74" s="23"/>
      <c r="UGG74" s="23"/>
      <c r="UGH74" s="23"/>
      <c r="UGI74" s="23"/>
      <c r="UGJ74" s="23"/>
      <c r="UGK74" s="23"/>
      <c r="UGL74" s="23"/>
      <c r="UGM74" s="23"/>
      <c r="UGN74" s="23"/>
      <c r="UGO74" s="23"/>
      <c r="UGP74" s="23"/>
      <c r="UGQ74" s="23"/>
      <c r="UGR74" s="23"/>
      <c r="UGS74" s="23"/>
      <c r="UGT74" s="23"/>
      <c r="UGU74" s="23"/>
      <c r="UGV74" s="23"/>
      <c r="UGW74" s="23"/>
      <c r="UGX74" s="23"/>
      <c r="UGY74" s="23"/>
      <c r="UGZ74" s="23"/>
      <c r="UHA74" s="23"/>
      <c r="UHB74" s="23"/>
      <c r="UHC74" s="23"/>
      <c r="UHD74" s="23"/>
      <c r="UHE74" s="23"/>
      <c r="UHF74" s="23"/>
      <c r="UHG74" s="23"/>
      <c r="UHH74" s="23"/>
      <c r="UHI74" s="23"/>
      <c r="UHJ74" s="23"/>
      <c r="UHK74" s="23"/>
      <c r="UHL74" s="23"/>
      <c r="UHM74" s="23"/>
      <c r="UHN74" s="23"/>
      <c r="UHO74" s="23"/>
      <c r="UHP74" s="23"/>
      <c r="UHQ74" s="23"/>
      <c r="UHR74" s="23"/>
      <c r="UHS74" s="23"/>
      <c r="UHT74" s="23"/>
      <c r="UHU74" s="23"/>
      <c r="UHV74" s="23"/>
      <c r="UHW74" s="23"/>
      <c r="UHX74" s="23"/>
      <c r="UHY74" s="23"/>
      <c r="UHZ74" s="23"/>
      <c r="UIA74" s="23"/>
      <c r="UIB74" s="23"/>
      <c r="UIC74" s="23"/>
      <c r="UID74" s="23"/>
      <c r="UIE74" s="23"/>
      <c r="UIF74" s="23"/>
      <c r="UIG74" s="23"/>
      <c r="UIH74" s="23"/>
      <c r="UII74" s="23"/>
      <c r="UIJ74" s="23"/>
      <c r="UIK74" s="23"/>
      <c r="UIL74" s="23"/>
      <c r="UIM74" s="23"/>
      <c r="UIN74" s="23"/>
      <c r="UIO74" s="23"/>
      <c r="UIP74" s="23"/>
      <c r="UIQ74" s="23"/>
      <c r="UIR74" s="23"/>
      <c r="UIS74" s="23"/>
      <c r="UIT74" s="23"/>
      <c r="UIU74" s="23"/>
      <c r="UIV74" s="23"/>
      <c r="UIW74" s="23"/>
      <c r="UIX74" s="23"/>
      <c r="UIY74" s="23"/>
      <c r="UIZ74" s="23"/>
      <c r="UJA74" s="23"/>
      <c r="UJB74" s="23"/>
      <c r="UJC74" s="23"/>
      <c r="UJD74" s="23"/>
      <c r="UJE74" s="23"/>
      <c r="UJF74" s="23"/>
      <c r="UJG74" s="23"/>
      <c r="UJH74" s="23"/>
      <c r="UJI74" s="23"/>
      <c r="UJJ74" s="23"/>
      <c r="UJK74" s="23"/>
      <c r="UJL74" s="23"/>
      <c r="UJM74" s="23"/>
      <c r="UJN74" s="23"/>
      <c r="UJO74" s="23"/>
      <c r="UJP74" s="23"/>
      <c r="UJQ74" s="23"/>
      <c r="UJR74" s="23"/>
      <c r="UJS74" s="23"/>
      <c r="UJT74" s="23"/>
      <c r="UJU74" s="23"/>
      <c r="UJV74" s="23"/>
      <c r="UJW74" s="23"/>
      <c r="UJX74" s="23"/>
      <c r="UJY74" s="23"/>
      <c r="UJZ74" s="23"/>
      <c r="UKA74" s="23"/>
      <c r="UKB74" s="23"/>
      <c r="UKC74" s="23"/>
      <c r="UKD74" s="23"/>
      <c r="UKE74" s="23"/>
      <c r="UKF74" s="23"/>
      <c r="UKG74" s="23"/>
      <c r="UKH74" s="23"/>
      <c r="UKI74" s="23"/>
      <c r="UKJ74" s="23"/>
      <c r="UKK74" s="23"/>
      <c r="UKL74" s="23"/>
      <c r="UKM74" s="23"/>
      <c r="UKN74" s="23"/>
      <c r="UKO74" s="23"/>
      <c r="UKP74" s="23"/>
      <c r="UKQ74" s="23"/>
      <c r="UKR74" s="23"/>
      <c r="UKS74" s="23"/>
      <c r="UKT74" s="23"/>
      <c r="UKU74" s="23"/>
      <c r="UKV74" s="23"/>
      <c r="UKW74" s="23"/>
      <c r="UKX74" s="23"/>
      <c r="UKY74" s="23"/>
      <c r="UKZ74" s="23"/>
      <c r="ULA74" s="23"/>
      <c r="ULB74" s="23"/>
      <c r="ULC74" s="23"/>
      <c r="ULD74" s="23"/>
      <c r="ULE74" s="23"/>
      <c r="ULF74" s="23"/>
      <c r="ULG74" s="23"/>
      <c r="ULH74" s="23"/>
      <c r="ULI74" s="23"/>
      <c r="ULJ74" s="23"/>
      <c r="ULK74" s="23"/>
      <c r="ULL74" s="23"/>
      <c r="ULM74" s="23"/>
      <c r="ULN74" s="23"/>
      <c r="ULO74" s="23"/>
      <c r="ULP74" s="23"/>
      <c r="ULQ74" s="23"/>
      <c r="ULR74" s="23"/>
      <c r="ULS74" s="23"/>
      <c r="ULT74" s="23"/>
      <c r="ULU74" s="23"/>
      <c r="ULV74" s="23"/>
      <c r="ULW74" s="23"/>
      <c r="ULX74" s="23"/>
      <c r="ULY74" s="23"/>
      <c r="ULZ74" s="23"/>
      <c r="UMA74" s="23"/>
      <c r="UMB74" s="23"/>
      <c r="UMC74" s="23"/>
      <c r="UMD74" s="23"/>
      <c r="UME74" s="23"/>
      <c r="UMF74" s="23"/>
      <c r="UMG74" s="23"/>
      <c r="UMH74" s="23"/>
      <c r="UMI74" s="23"/>
      <c r="UMJ74" s="23"/>
      <c r="UMK74" s="23"/>
      <c r="UML74" s="23"/>
      <c r="UMM74" s="23"/>
      <c r="UMN74" s="23"/>
      <c r="UMO74" s="23"/>
      <c r="UMP74" s="23"/>
      <c r="UMQ74" s="23"/>
      <c r="UMR74" s="23"/>
      <c r="UMS74" s="23"/>
      <c r="UMT74" s="23"/>
      <c r="UMU74" s="23"/>
      <c r="UMV74" s="23"/>
      <c r="UMW74" s="23"/>
      <c r="UMX74" s="23"/>
      <c r="UMY74" s="23"/>
      <c r="UMZ74" s="23"/>
      <c r="UNA74" s="23"/>
      <c r="UNB74" s="23"/>
      <c r="UNC74" s="23"/>
      <c r="UND74" s="23"/>
      <c r="UNE74" s="23"/>
      <c r="UNF74" s="23"/>
      <c r="UNG74" s="23"/>
      <c r="UNH74" s="23"/>
      <c r="UNI74" s="23"/>
      <c r="UNJ74" s="23"/>
      <c r="UNK74" s="23"/>
      <c r="UNL74" s="23"/>
      <c r="UNM74" s="23"/>
      <c r="UNN74" s="23"/>
      <c r="UNO74" s="23"/>
      <c r="UNP74" s="23"/>
      <c r="UNQ74" s="23"/>
      <c r="UNR74" s="23"/>
      <c r="UNS74" s="23"/>
      <c r="UNT74" s="23"/>
      <c r="UNU74" s="23"/>
      <c r="UNV74" s="23"/>
      <c r="UNW74" s="23"/>
      <c r="UNX74" s="23"/>
      <c r="UNY74" s="23"/>
      <c r="UNZ74" s="23"/>
      <c r="UOA74" s="23"/>
      <c r="UOB74" s="23"/>
      <c r="UOC74" s="23"/>
      <c r="UOD74" s="23"/>
      <c r="UOE74" s="23"/>
      <c r="UOF74" s="23"/>
      <c r="UOG74" s="23"/>
      <c r="UOH74" s="23"/>
      <c r="UOI74" s="23"/>
      <c r="UOJ74" s="23"/>
      <c r="UOK74" s="23"/>
      <c r="UOL74" s="23"/>
      <c r="UOM74" s="23"/>
      <c r="UON74" s="23"/>
      <c r="UOO74" s="23"/>
      <c r="UOP74" s="23"/>
      <c r="UOQ74" s="23"/>
      <c r="UOR74" s="23"/>
      <c r="UOS74" s="23"/>
      <c r="UOT74" s="23"/>
      <c r="UOU74" s="23"/>
      <c r="UOV74" s="23"/>
      <c r="UOW74" s="23"/>
      <c r="UOX74" s="23"/>
      <c r="UOY74" s="23"/>
      <c r="UOZ74" s="23"/>
      <c r="UPA74" s="23"/>
      <c r="UPB74" s="23"/>
      <c r="UPC74" s="23"/>
      <c r="UPD74" s="23"/>
      <c r="UPE74" s="23"/>
      <c r="UPF74" s="23"/>
      <c r="UPG74" s="23"/>
      <c r="UPH74" s="23"/>
      <c r="UPI74" s="23"/>
      <c r="UPJ74" s="23"/>
      <c r="UPK74" s="23"/>
      <c r="UPL74" s="23"/>
      <c r="UPM74" s="23"/>
      <c r="UPN74" s="23"/>
      <c r="UPO74" s="23"/>
      <c r="UPP74" s="23"/>
      <c r="UPQ74" s="23"/>
      <c r="UPR74" s="23"/>
      <c r="UPS74" s="23"/>
      <c r="UPT74" s="23"/>
      <c r="UPU74" s="23"/>
      <c r="UPV74" s="23"/>
      <c r="UPW74" s="23"/>
      <c r="UPX74" s="23"/>
      <c r="UPY74" s="23"/>
      <c r="UPZ74" s="23"/>
      <c r="UQA74" s="23"/>
      <c r="UQB74" s="23"/>
      <c r="UQC74" s="23"/>
      <c r="UQD74" s="23"/>
      <c r="UQE74" s="23"/>
      <c r="UQF74" s="23"/>
      <c r="UQG74" s="23"/>
      <c r="UQH74" s="23"/>
      <c r="UQI74" s="23"/>
      <c r="UQJ74" s="23"/>
      <c r="UQK74" s="23"/>
      <c r="UQL74" s="23"/>
      <c r="UQM74" s="23"/>
      <c r="UQN74" s="23"/>
      <c r="UQO74" s="23"/>
      <c r="UQP74" s="23"/>
      <c r="UQQ74" s="23"/>
      <c r="UQR74" s="23"/>
      <c r="UQS74" s="23"/>
      <c r="UQT74" s="23"/>
      <c r="UQU74" s="23"/>
      <c r="UQV74" s="23"/>
      <c r="UQW74" s="23"/>
      <c r="UQX74" s="23"/>
      <c r="UQY74" s="23"/>
      <c r="UQZ74" s="23"/>
      <c r="URA74" s="23"/>
      <c r="URB74" s="23"/>
      <c r="URC74" s="23"/>
      <c r="URD74" s="23"/>
      <c r="URE74" s="23"/>
      <c r="URF74" s="23"/>
      <c r="URG74" s="23"/>
      <c r="URH74" s="23"/>
      <c r="URI74" s="23"/>
      <c r="URJ74" s="23"/>
      <c r="URK74" s="23"/>
      <c r="URL74" s="23"/>
      <c r="URM74" s="23"/>
      <c r="URN74" s="23"/>
      <c r="URO74" s="23"/>
      <c r="URP74" s="23"/>
      <c r="URQ74" s="23"/>
      <c r="URR74" s="23"/>
      <c r="URS74" s="23"/>
      <c r="URT74" s="23"/>
      <c r="URU74" s="23"/>
      <c r="URV74" s="23"/>
      <c r="URW74" s="23"/>
      <c r="URX74" s="23"/>
      <c r="URY74" s="23"/>
      <c r="URZ74" s="23"/>
      <c r="USA74" s="23"/>
      <c r="USB74" s="23"/>
      <c r="USC74" s="23"/>
      <c r="USD74" s="23"/>
      <c r="USE74" s="23"/>
      <c r="USF74" s="23"/>
      <c r="USG74" s="23"/>
      <c r="USH74" s="23"/>
      <c r="USI74" s="23"/>
      <c r="USJ74" s="23"/>
      <c r="USK74" s="23"/>
      <c r="USL74" s="23"/>
      <c r="USM74" s="23"/>
      <c r="USN74" s="23"/>
      <c r="USO74" s="23"/>
      <c r="USP74" s="23"/>
      <c r="USQ74" s="23"/>
      <c r="USR74" s="23"/>
      <c r="USS74" s="23"/>
      <c r="UST74" s="23"/>
      <c r="USU74" s="23"/>
      <c r="USV74" s="23"/>
      <c r="USW74" s="23"/>
      <c r="USX74" s="23"/>
      <c r="USY74" s="23"/>
      <c r="USZ74" s="23"/>
      <c r="UTA74" s="23"/>
      <c r="UTB74" s="23"/>
      <c r="UTC74" s="23"/>
      <c r="UTD74" s="23"/>
      <c r="UTE74" s="23"/>
      <c r="UTF74" s="23"/>
      <c r="UTG74" s="23"/>
      <c r="UTH74" s="23"/>
      <c r="UTI74" s="23"/>
      <c r="UTJ74" s="23"/>
      <c r="UTK74" s="23"/>
      <c r="UTL74" s="23"/>
      <c r="UTM74" s="23"/>
      <c r="UTN74" s="23"/>
      <c r="UTO74" s="23"/>
      <c r="UTP74" s="23"/>
      <c r="UTQ74" s="23"/>
      <c r="UTR74" s="23"/>
      <c r="UTS74" s="23"/>
      <c r="UTT74" s="23"/>
      <c r="UTU74" s="23"/>
      <c r="UTV74" s="23"/>
      <c r="UTW74" s="23"/>
      <c r="UTX74" s="23"/>
      <c r="UTY74" s="23"/>
      <c r="UTZ74" s="23"/>
      <c r="UUA74" s="23"/>
      <c r="UUB74" s="23"/>
      <c r="UUC74" s="23"/>
      <c r="UUD74" s="23"/>
      <c r="UUE74" s="23"/>
      <c r="UUF74" s="23"/>
      <c r="UUG74" s="23"/>
      <c r="UUH74" s="23"/>
      <c r="UUI74" s="23"/>
      <c r="UUJ74" s="23"/>
      <c r="UUK74" s="23"/>
      <c r="UUL74" s="23"/>
      <c r="UUM74" s="23"/>
      <c r="UUN74" s="23"/>
      <c r="UUO74" s="23"/>
      <c r="UUP74" s="23"/>
      <c r="UUQ74" s="23"/>
      <c r="UUR74" s="23"/>
      <c r="UUS74" s="23"/>
      <c r="UUT74" s="23"/>
      <c r="UUU74" s="23"/>
      <c r="UUV74" s="23"/>
      <c r="UUW74" s="23"/>
      <c r="UUX74" s="23"/>
      <c r="UUY74" s="23"/>
      <c r="UUZ74" s="23"/>
      <c r="UVA74" s="23"/>
      <c r="UVB74" s="23"/>
      <c r="UVC74" s="23"/>
      <c r="UVD74" s="23"/>
      <c r="UVE74" s="23"/>
      <c r="UVF74" s="23"/>
      <c r="UVG74" s="23"/>
      <c r="UVH74" s="23"/>
      <c r="UVI74" s="23"/>
      <c r="UVJ74" s="23"/>
      <c r="UVK74" s="23"/>
      <c r="UVL74" s="23"/>
      <c r="UVM74" s="23"/>
      <c r="UVN74" s="23"/>
      <c r="UVO74" s="23"/>
      <c r="UVP74" s="23"/>
      <c r="UVQ74" s="23"/>
      <c r="UVR74" s="23"/>
      <c r="UVS74" s="23"/>
      <c r="UVT74" s="23"/>
      <c r="UVU74" s="23"/>
      <c r="UVV74" s="23"/>
      <c r="UVW74" s="23"/>
      <c r="UVX74" s="23"/>
      <c r="UVY74" s="23"/>
      <c r="UVZ74" s="23"/>
      <c r="UWA74" s="23"/>
      <c r="UWB74" s="23"/>
      <c r="UWC74" s="23"/>
      <c r="UWD74" s="23"/>
      <c r="UWE74" s="23"/>
      <c r="UWF74" s="23"/>
      <c r="UWG74" s="23"/>
      <c r="UWH74" s="23"/>
      <c r="UWI74" s="23"/>
      <c r="UWJ74" s="23"/>
      <c r="UWK74" s="23"/>
      <c r="UWL74" s="23"/>
      <c r="UWM74" s="23"/>
      <c r="UWN74" s="23"/>
      <c r="UWO74" s="23"/>
      <c r="UWP74" s="23"/>
      <c r="UWQ74" s="23"/>
      <c r="UWR74" s="23"/>
      <c r="UWS74" s="23"/>
      <c r="UWT74" s="23"/>
      <c r="UWU74" s="23"/>
      <c r="UWV74" s="23"/>
      <c r="UWW74" s="23"/>
      <c r="UWX74" s="23"/>
      <c r="UWY74" s="23"/>
      <c r="UWZ74" s="23"/>
      <c r="UXA74" s="23"/>
      <c r="UXB74" s="23"/>
      <c r="UXC74" s="23"/>
      <c r="UXD74" s="23"/>
      <c r="UXE74" s="23"/>
      <c r="UXF74" s="23"/>
      <c r="UXG74" s="23"/>
      <c r="UXH74" s="23"/>
      <c r="UXI74" s="23"/>
      <c r="UXJ74" s="23"/>
      <c r="UXK74" s="23"/>
      <c r="UXL74" s="23"/>
      <c r="UXM74" s="23"/>
      <c r="UXN74" s="23"/>
      <c r="UXO74" s="23"/>
      <c r="UXP74" s="23"/>
      <c r="UXQ74" s="23"/>
      <c r="UXR74" s="23"/>
      <c r="UXS74" s="23"/>
      <c r="UXT74" s="23"/>
      <c r="UXU74" s="23"/>
      <c r="UXV74" s="23"/>
      <c r="UXW74" s="23"/>
      <c r="UXX74" s="23"/>
      <c r="UXY74" s="23"/>
      <c r="UXZ74" s="23"/>
      <c r="UYA74" s="23"/>
      <c r="UYB74" s="23"/>
      <c r="UYC74" s="23"/>
      <c r="UYD74" s="23"/>
      <c r="UYE74" s="23"/>
      <c r="UYF74" s="23"/>
      <c r="UYG74" s="23"/>
      <c r="UYH74" s="23"/>
      <c r="UYI74" s="23"/>
      <c r="UYJ74" s="23"/>
      <c r="UYK74" s="23"/>
      <c r="UYL74" s="23"/>
      <c r="UYM74" s="23"/>
      <c r="UYN74" s="23"/>
      <c r="UYO74" s="23"/>
      <c r="UYP74" s="23"/>
      <c r="UYQ74" s="23"/>
      <c r="UYR74" s="23"/>
      <c r="UYS74" s="23"/>
      <c r="UYT74" s="23"/>
      <c r="UYU74" s="23"/>
      <c r="UYV74" s="23"/>
      <c r="UYW74" s="23"/>
      <c r="UYX74" s="23"/>
      <c r="UYY74" s="23"/>
      <c r="UYZ74" s="23"/>
      <c r="UZA74" s="23"/>
      <c r="UZB74" s="23"/>
      <c r="UZC74" s="23"/>
      <c r="UZD74" s="23"/>
      <c r="UZE74" s="23"/>
      <c r="UZF74" s="23"/>
      <c r="UZG74" s="23"/>
      <c r="UZH74" s="23"/>
      <c r="UZI74" s="23"/>
      <c r="UZJ74" s="23"/>
      <c r="UZK74" s="23"/>
      <c r="UZL74" s="23"/>
      <c r="UZM74" s="23"/>
      <c r="UZN74" s="23"/>
      <c r="UZO74" s="23"/>
      <c r="UZP74" s="23"/>
      <c r="UZQ74" s="23"/>
      <c r="UZR74" s="23"/>
      <c r="UZS74" s="23"/>
      <c r="UZT74" s="23"/>
      <c r="UZU74" s="23"/>
      <c r="UZV74" s="23"/>
      <c r="UZW74" s="23"/>
      <c r="UZX74" s="23"/>
      <c r="UZY74" s="23"/>
      <c r="UZZ74" s="23"/>
      <c r="VAA74" s="23"/>
      <c r="VAB74" s="23"/>
      <c r="VAC74" s="23"/>
      <c r="VAD74" s="23"/>
      <c r="VAE74" s="23"/>
      <c r="VAF74" s="23"/>
      <c r="VAG74" s="23"/>
      <c r="VAH74" s="23"/>
      <c r="VAI74" s="23"/>
      <c r="VAJ74" s="23"/>
      <c r="VAK74" s="23"/>
      <c r="VAL74" s="23"/>
      <c r="VAM74" s="23"/>
      <c r="VAN74" s="23"/>
      <c r="VAO74" s="23"/>
      <c r="VAP74" s="23"/>
      <c r="VAQ74" s="23"/>
      <c r="VAR74" s="23"/>
      <c r="VAS74" s="23"/>
      <c r="VAT74" s="23"/>
      <c r="VAU74" s="23"/>
      <c r="VAV74" s="23"/>
      <c r="VAW74" s="23"/>
      <c r="VAX74" s="23"/>
      <c r="VAY74" s="23"/>
      <c r="VAZ74" s="23"/>
      <c r="VBA74" s="23"/>
      <c r="VBB74" s="23"/>
      <c r="VBC74" s="23"/>
      <c r="VBD74" s="23"/>
      <c r="VBE74" s="23"/>
      <c r="VBF74" s="23"/>
      <c r="VBG74" s="23"/>
      <c r="VBH74" s="23"/>
      <c r="VBI74" s="23"/>
      <c r="VBJ74" s="23"/>
      <c r="VBK74" s="23"/>
      <c r="VBL74" s="23"/>
      <c r="VBM74" s="23"/>
      <c r="VBN74" s="23"/>
      <c r="VBO74" s="23"/>
      <c r="VBP74" s="23"/>
      <c r="VBQ74" s="23"/>
      <c r="VBR74" s="23"/>
      <c r="VBS74" s="23"/>
      <c r="VBT74" s="23"/>
      <c r="VBU74" s="23"/>
      <c r="VBV74" s="23"/>
      <c r="VBW74" s="23"/>
      <c r="VBX74" s="23"/>
      <c r="VBY74" s="23"/>
      <c r="VBZ74" s="23"/>
      <c r="VCA74" s="23"/>
      <c r="VCB74" s="23"/>
      <c r="VCC74" s="23"/>
      <c r="VCD74" s="23"/>
      <c r="VCE74" s="23"/>
      <c r="VCF74" s="23"/>
      <c r="VCG74" s="23"/>
      <c r="VCH74" s="23"/>
      <c r="VCI74" s="23"/>
      <c r="VCJ74" s="23"/>
      <c r="VCK74" s="23"/>
      <c r="VCL74" s="23"/>
      <c r="VCM74" s="23"/>
      <c r="VCN74" s="23"/>
      <c r="VCO74" s="23"/>
      <c r="VCP74" s="23"/>
      <c r="VCQ74" s="23"/>
      <c r="VCR74" s="23"/>
      <c r="VCS74" s="23"/>
      <c r="VCT74" s="23"/>
      <c r="VCU74" s="23"/>
      <c r="VCV74" s="23"/>
      <c r="VCW74" s="23"/>
      <c r="VCX74" s="23"/>
      <c r="VCY74" s="23"/>
      <c r="VCZ74" s="23"/>
      <c r="VDA74" s="23"/>
      <c r="VDB74" s="23"/>
      <c r="VDC74" s="23"/>
      <c r="VDD74" s="23"/>
      <c r="VDE74" s="23"/>
      <c r="VDF74" s="23"/>
      <c r="VDG74" s="23"/>
      <c r="VDH74" s="23"/>
      <c r="VDI74" s="23"/>
      <c r="VDJ74" s="23"/>
      <c r="VDK74" s="23"/>
      <c r="VDL74" s="23"/>
      <c r="VDM74" s="23"/>
      <c r="VDN74" s="23"/>
      <c r="VDO74" s="23"/>
      <c r="VDP74" s="23"/>
      <c r="VDQ74" s="23"/>
      <c r="VDR74" s="23"/>
      <c r="VDS74" s="23"/>
      <c r="VDT74" s="23"/>
      <c r="VDU74" s="23"/>
      <c r="VDV74" s="23"/>
      <c r="VDW74" s="23"/>
      <c r="VDX74" s="23"/>
      <c r="VDY74" s="23"/>
      <c r="VDZ74" s="23"/>
      <c r="VEA74" s="23"/>
      <c r="VEB74" s="23"/>
      <c r="VEC74" s="23"/>
      <c r="VED74" s="23"/>
      <c r="VEE74" s="23"/>
      <c r="VEF74" s="23"/>
      <c r="VEG74" s="23"/>
      <c r="VEH74" s="23"/>
      <c r="VEI74" s="23"/>
      <c r="VEJ74" s="23"/>
      <c r="VEK74" s="23"/>
      <c r="VEL74" s="23"/>
      <c r="VEM74" s="23"/>
      <c r="VEN74" s="23"/>
      <c r="VEO74" s="23"/>
      <c r="VEP74" s="23"/>
      <c r="VEQ74" s="23"/>
      <c r="VER74" s="23"/>
      <c r="VES74" s="23"/>
      <c r="VET74" s="23"/>
      <c r="VEU74" s="23"/>
      <c r="VEV74" s="23"/>
      <c r="VEW74" s="23"/>
      <c r="VEX74" s="23"/>
      <c r="VEY74" s="23"/>
      <c r="VEZ74" s="23"/>
      <c r="VFA74" s="23"/>
      <c r="VFB74" s="23"/>
      <c r="VFC74" s="23"/>
      <c r="VFD74" s="23"/>
      <c r="VFE74" s="23"/>
      <c r="VFF74" s="23"/>
      <c r="VFG74" s="23"/>
      <c r="VFH74" s="23"/>
      <c r="VFI74" s="23"/>
      <c r="VFJ74" s="23"/>
      <c r="VFK74" s="23"/>
      <c r="VFL74" s="23"/>
      <c r="VFM74" s="23"/>
      <c r="VFN74" s="23"/>
      <c r="VFO74" s="23"/>
      <c r="VFP74" s="23"/>
      <c r="VFQ74" s="23"/>
      <c r="VFR74" s="23"/>
      <c r="VFS74" s="23"/>
      <c r="VFT74" s="23"/>
      <c r="VFU74" s="23"/>
      <c r="VFV74" s="23"/>
      <c r="VFW74" s="23"/>
      <c r="VFX74" s="23"/>
      <c r="VFY74" s="23"/>
      <c r="VFZ74" s="23"/>
      <c r="VGA74" s="23"/>
      <c r="VGB74" s="23"/>
      <c r="VGC74" s="23"/>
      <c r="VGD74" s="23"/>
      <c r="VGE74" s="23"/>
      <c r="VGF74" s="23"/>
      <c r="VGG74" s="23"/>
      <c r="VGH74" s="23"/>
      <c r="VGI74" s="23"/>
      <c r="VGJ74" s="23"/>
      <c r="VGK74" s="23"/>
      <c r="VGL74" s="23"/>
      <c r="VGM74" s="23"/>
      <c r="VGN74" s="23"/>
      <c r="VGO74" s="23"/>
      <c r="VGP74" s="23"/>
      <c r="VGQ74" s="23"/>
      <c r="VGR74" s="23"/>
      <c r="VGS74" s="23"/>
      <c r="VGT74" s="23"/>
      <c r="VGU74" s="23"/>
      <c r="VGV74" s="23"/>
      <c r="VGW74" s="23"/>
      <c r="VGX74" s="23"/>
      <c r="VGY74" s="23"/>
      <c r="VGZ74" s="23"/>
      <c r="VHA74" s="23"/>
      <c r="VHB74" s="23"/>
      <c r="VHC74" s="23"/>
      <c r="VHD74" s="23"/>
      <c r="VHE74" s="23"/>
      <c r="VHF74" s="23"/>
      <c r="VHG74" s="23"/>
      <c r="VHH74" s="23"/>
      <c r="VHI74" s="23"/>
      <c r="VHJ74" s="23"/>
      <c r="VHK74" s="23"/>
      <c r="VHL74" s="23"/>
      <c r="VHM74" s="23"/>
      <c r="VHN74" s="23"/>
      <c r="VHO74" s="23"/>
      <c r="VHP74" s="23"/>
      <c r="VHQ74" s="23"/>
      <c r="VHR74" s="23"/>
      <c r="VHS74" s="23"/>
      <c r="VHT74" s="23"/>
      <c r="VHU74" s="23"/>
      <c r="VHV74" s="23"/>
      <c r="VHW74" s="23"/>
      <c r="VHX74" s="23"/>
      <c r="VHY74" s="23"/>
      <c r="VHZ74" s="23"/>
      <c r="VIA74" s="23"/>
      <c r="VIB74" s="23"/>
      <c r="VIC74" s="23"/>
      <c r="VID74" s="23"/>
      <c r="VIE74" s="23"/>
      <c r="VIF74" s="23"/>
      <c r="VIG74" s="23"/>
      <c r="VIH74" s="23"/>
      <c r="VII74" s="23"/>
      <c r="VIJ74" s="23"/>
      <c r="VIK74" s="23"/>
      <c r="VIL74" s="23"/>
      <c r="VIM74" s="23"/>
      <c r="VIN74" s="23"/>
      <c r="VIO74" s="23"/>
      <c r="VIP74" s="23"/>
      <c r="VIQ74" s="23"/>
      <c r="VIR74" s="23"/>
      <c r="VIS74" s="23"/>
      <c r="VIT74" s="23"/>
      <c r="VIU74" s="23"/>
      <c r="VIV74" s="23"/>
      <c r="VIW74" s="23"/>
      <c r="VIX74" s="23"/>
      <c r="VIY74" s="23"/>
      <c r="VIZ74" s="23"/>
      <c r="VJA74" s="23"/>
      <c r="VJB74" s="23"/>
      <c r="VJC74" s="23"/>
      <c r="VJD74" s="23"/>
      <c r="VJE74" s="23"/>
      <c r="VJF74" s="23"/>
      <c r="VJG74" s="23"/>
      <c r="VJH74" s="23"/>
      <c r="VJI74" s="23"/>
      <c r="VJJ74" s="23"/>
      <c r="VJK74" s="23"/>
      <c r="VJL74" s="23"/>
      <c r="VJM74" s="23"/>
      <c r="VJN74" s="23"/>
      <c r="VJO74" s="23"/>
      <c r="VJP74" s="23"/>
      <c r="VJQ74" s="23"/>
      <c r="VJR74" s="23"/>
      <c r="VJS74" s="23"/>
      <c r="VJT74" s="23"/>
      <c r="VJU74" s="23"/>
      <c r="VJV74" s="23"/>
      <c r="VJW74" s="23"/>
      <c r="VJX74" s="23"/>
      <c r="VJY74" s="23"/>
      <c r="VJZ74" s="23"/>
      <c r="VKA74" s="23"/>
      <c r="VKB74" s="23"/>
      <c r="VKC74" s="23"/>
      <c r="VKD74" s="23"/>
      <c r="VKE74" s="23"/>
      <c r="VKF74" s="23"/>
      <c r="VKG74" s="23"/>
      <c r="VKH74" s="23"/>
      <c r="VKI74" s="23"/>
      <c r="VKJ74" s="23"/>
      <c r="VKK74" s="23"/>
      <c r="VKL74" s="23"/>
      <c r="VKM74" s="23"/>
      <c r="VKN74" s="23"/>
      <c r="VKO74" s="23"/>
      <c r="VKP74" s="23"/>
      <c r="VKQ74" s="23"/>
      <c r="VKR74" s="23"/>
      <c r="VKS74" s="23"/>
      <c r="VKT74" s="23"/>
      <c r="VKU74" s="23"/>
      <c r="VKV74" s="23"/>
      <c r="VKW74" s="23"/>
      <c r="VKX74" s="23"/>
      <c r="VKY74" s="23"/>
      <c r="VKZ74" s="23"/>
      <c r="VLA74" s="23"/>
      <c r="VLB74" s="23"/>
      <c r="VLC74" s="23"/>
      <c r="VLD74" s="23"/>
      <c r="VLE74" s="23"/>
      <c r="VLF74" s="23"/>
      <c r="VLG74" s="23"/>
      <c r="VLH74" s="23"/>
      <c r="VLI74" s="23"/>
      <c r="VLJ74" s="23"/>
      <c r="VLK74" s="23"/>
      <c r="VLL74" s="23"/>
      <c r="VLM74" s="23"/>
      <c r="VLN74" s="23"/>
      <c r="VLO74" s="23"/>
      <c r="VLP74" s="23"/>
      <c r="VLQ74" s="23"/>
      <c r="VLR74" s="23"/>
      <c r="VLS74" s="23"/>
      <c r="VLT74" s="23"/>
      <c r="VLU74" s="23"/>
      <c r="VLV74" s="23"/>
      <c r="VLW74" s="23"/>
      <c r="VLX74" s="23"/>
      <c r="VLY74" s="23"/>
      <c r="VLZ74" s="23"/>
      <c r="VMA74" s="23"/>
      <c r="VMB74" s="23"/>
      <c r="VMC74" s="23"/>
      <c r="VMD74" s="23"/>
      <c r="VME74" s="23"/>
      <c r="VMF74" s="23"/>
      <c r="VMG74" s="23"/>
      <c r="VMH74" s="23"/>
      <c r="VMI74" s="23"/>
      <c r="VMJ74" s="23"/>
      <c r="VMK74" s="23"/>
      <c r="VML74" s="23"/>
      <c r="VMM74" s="23"/>
      <c r="VMN74" s="23"/>
      <c r="VMO74" s="23"/>
      <c r="VMP74" s="23"/>
      <c r="VMQ74" s="23"/>
      <c r="VMR74" s="23"/>
      <c r="VMS74" s="23"/>
      <c r="VMT74" s="23"/>
      <c r="VMU74" s="23"/>
      <c r="VMV74" s="23"/>
      <c r="VMW74" s="23"/>
      <c r="VMX74" s="23"/>
      <c r="VMY74" s="23"/>
      <c r="VMZ74" s="23"/>
      <c r="VNA74" s="23"/>
      <c r="VNB74" s="23"/>
      <c r="VNC74" s="23"/>
      <c r="VND74" s="23"/>
      <c r="VNE74" s="23"/>
      <c r="VNF74" s="23"/>
      <c r="VNG74" s="23"/>
      <c r="VNH74" s="23"/>
      <c r="VNI74" s="23"/>
      <c r="VNJ74" s="23"/>
      <c r="VNK74" s="23"/>
      <c r="VNL74" s="23"/>
      <c r="VNM74" s="23"/>
      <c r="VNN74" s="23"/>
      <c r="VNO74" s="23"/>
      <c r="VNP74" s="23"/>
      <c r="VNQ74" s="23"/>
      <c r="VNR74" s="23"/>
      <c r="VNS74" s="23"/>
      <c r="VNT74" s="23"/>
      <c r="VNU74" s="23"/>
      <c r="VNV74" s="23"/>
      <c r="VNW74" s="23"/>
      <c r="VNX74" s="23"/>
      <c r="VNY74" s="23"/>
      <c r="VNZ74" s="23"/>
      <c r="VOA74" s="23"/>
      <c r="VOB74" s="23"/>
      <c r="VOC74" s="23"/>
      <c r="VOD74" s="23"/>
      <c r="VOE74" s="23"/>
      <c r="VOF74" s="23"/>
      <c r="VOG74" s="23"/>
      <c r="VOH74" s="23"/>
      <c r="VOI74" s="23"/>
      <c r="VOJ74" s="23"/>
      <c r="VOK74" s="23"/>
      <c r="VOL74" s="23"/>
      <c r="VOM74" s="23"/>
      <c r="VON74" s="23"/>
      <c r="VOO74" s="23"/>
      <c r="VOP74" s="23"/>
      <c r="VOQ74" s="23"/>
      <c r="VOR74" s="23"/>
      <c r="VOS74" s="23"/>
      <c r="VOT74" s="23"/>
      <c r="VOU74" s="23"/>
      <c r="VOV74" s="23"/>
      <c r="VOW74" s="23"/>
      <c r="VOX74" s="23"/>
      <c r="VOY74" s="23"/>
      <c r="VOZ74" s="23"/>
      <c r="VPA74" s="23"/>
      <c r="VPB74" s="23"/>
      <c r="VPC74" s="23"/>
      <c r="VPD74" s="23"/>
      <c r="VPE74" s="23"/>
      <c r="VPF74" s="23"/>
      <c r="VPG74" s="23"/>
      <c r="VPH74" s="23"/>
      <c r="VPI74" s="23"/>
      <c r="VPJ74" s="23"/>
      <c r="VPK74" s="23"/>
      <c r="VPL74" s="23"/>
      <c r="VPM74" s="23"/>
      <c r="VPN74" s="23"/>
      <c r="VPO74" s="23"/>
      <c r="VPP74" s="23"/>
      <c r="VPQ74" s="23"/>
      <c r="VPR74" s="23"/>
      <c r="VPS74" s="23"/>
      <c r="VPT74" s="23"/>
      <c r="VPU74" s="23"/>
      <c r="VPV74" s="23"/>
      <c r="VPW74" s="23"/>
      <c r="VPX74" s="23"/>
      <c r="VPY74" s="23"/>
      <c r="VPZ74" s="23"/>
      <c r="VQA74" s="23"/>
      <c r="VQB74" s="23"/>
      <c r="VQC74" s="23"/>
      <c r="VQD74" s="23"/>
      <c r="VQE74" s="23"/>
      <c r="VQF74" s="23"/>
      <c r="VQG74" s="23"/>
      <c r="VQH74" s="23"/>
      <c r="VQI74" s="23"/>
      <c r="VQJ74" s="23"/>
      <c r="VQK74" s="23"/>
      <c r="VQL74" s="23"/>
      <c r="VQM74" s="23"/>
      <c r="VQN74" s="23"/>
      <c r="VQO74" s="23"/>
      <c r="VQP74" s="23"/>
      <c r="VQQ74" s="23"/>
      <c r="VQR74" s="23"/>
      <c r="VQS74" s="23"/>
      <c r="VQT74" s="23"/>
      <c r="VQU74" s="23"/>
      <c r="VQV74" s="23"/>
      <c r="VQW74" s="23"/>
      <c r="VQX74" s="23"/>
      <c r="VQY74" s="23"/>
      <c r="VQZ74" s="23"/>
      <c r="VRA74" s="23"/>
      <c r="VRB74" s="23"/>
      <c r="VRC74" s="23"/>
      <c r="VRD74" s="23"/>
      <c r="VRE74" s="23"/>
      <c r="VRF74" s="23"/>
      <c r="VRG74" s="23"/>
      <c r="VRH74" s="23"/>
      <c r="VRI74" s="23"/>
      <c r="VRJ74" s="23"/>
      <c r="VRK74" s="23"/>
      <c r="VRL74" s="23"/>
      <c r="VRM74" s="23"/>
      <c r="VRN74" s="23"/>
      <c r="VRO74" s="23"/>
      <c r="VRP74" s="23"/>
      <c r="VRQ74" s="23"/>
      <c r="VRR74" s="23"/>
      <c r="VRS74" s="23"/>
      <c r="VRT74" s="23"/>
      <c r="VRU74" s="23"/>
      <c r="VRV74" s="23"/>
      <c r="VRW74" s="23"/>
      <c r="VRX74" s="23"/>
      <c r="VRY74" s="23"/>
      <c r="VRZ74" s="23"/>
      <c r="VSA74" s="23"/>
      <c r="VSB74" s="23"/>
      <c r="VSC74" s="23"/>
      <c r="VSD74" s="23"/>
      <c r="VSE74" s="23"/>
      <c r="VSF74" s="23"/>
      <c r="VSG74" s="23"/>
      <c r="VSH74" s="23"/>
      <c r="VSI74" s="23"/>
      <c r="VSJ74" s="23"/>
      <c r="VSK74" s="23"/>
      <c r="VSL74" s="23"/>
      <c r="VSM74" s="23"/>
      <c r="VSN74" s="23"/>
      <c r="VSO74" s="23"/>
      <c r="VSP74" s="23"/>
      <c r="VSQ74" s="23"/>
      <c r="VSR74" s="23"/>
      <c r="VSS74" s="23"/>
      <c r="VST74" s="23"/>
      <c r="VSU74" s="23"/>
      <c r="VSV74" s="23"/>
      <c r="VSW74" s="23"/>
      <c r="VSX74" s="23"/>
      <c r="VSY74" s="23"/>
      <c r="VSZ74" s="23"/>
      <c r="VTA74" s="23"/>
      <c r="VTB74" s="23"/>
      <c r="VTC74" s="23"/>
      <c r="VTD74" s="23"/>
      <c r="VTE74" s="23"/>
      <c r="VTF74" s="23"/>
      <c r="VTG74" s="23"/>
      <c r="VTH74" s="23"/>
      <c r="VTI74" s="23"/>
      <c r="VTJ74" s="23"/>
      <c r="VTK74" s="23"/>
      <c r="VTL74" s="23"/>
      <c r="VTM74" s="23"/>
      <c r="VTN74" s="23"/>
      <c r="VTO74" s="23"/>
      <c r="VTP74" s="23"/>
      <c r="VTQ74" s="23"/>
      <c r="VTR74" s="23"/>
      <c r="VTS74" s="23"/>
      <c r="VTT74" s="23"/>
      <c r="VTU74" s="23"/>
      <c r="VTV74" s="23"/>
      <c r="VTW74" s="23"/>
      <c r="VTX74" s="23"/>
      <c r="VTY74" s="23"/>
      <c r="VTZ74" s="23"/>
      <c r="VUA74" s="23"/>
      <c r="VUB74" s="23"/>
      <c r="VUC74" s="23"/>
      <c r="VUD74" s="23"/>
      <c r="VUE74" s="23"/>
      <c r="VUF74" s="23"/>
      <c r="VUG74" s="23"/>
      <c r="VUH74" s="23"/>
      <c r="VUI74" s="23"/>
      <c r="VUJ74" s="23"/>
      <c r="VUK74" s="23"/>
      <c r="VUL74" s="23"/>
      <c r="VUM74" s="23"/>
      <c r="VUN74" s="23"/>
      <c r="VUO74" s="23"/>
      <c r="VUP74" s="23"/>
      <c r="VUQ74" s="23"/>
      <c r="VUR74" s="23"/>
      <c r="VUS74" s="23"/>
      <c r="VUT74" s="23"/>
      <c r="VUU74" s="23"/>
      <c r="VUV74" s="23"/>
      <c r="VUW74" s="23"/>
      <c r="VUX74" s="23"/>
      <c r="VUY74" s="23"/>
      <c r="VUZ74" s="23"/>
      <c r="VVA74" s="23"/>
      <c r="VVB74" s="23"/>
      <c r="VVC74" s="23"/>
      <c r="VVD74" s="23"/>
      <c r="VVE74" s="23"/>
      <c r="VVF74" s="23"/>
      <c r="VVG74" s="23"/>
      <c r="VVH74" s="23"/>
      <c r="VVI74" s="23"/>
      <c r="VVJ74" s="23"/>
      <c r="VVK74" s="23"/>
      <c r="VVL74" s="23"/>
      <c r="VVM74" s="23"/>
      <c r="VVN74" s="23"/>
      <c r="VVO74" s="23"/>
      <c r="VVP74" s="23"/>
      <c r="VVQ74" s="23"/>
      <c r="VVR74" s="23"/>
      <c r="VVS74" s="23"/>
      <c r="VVT74" s="23"/>
      <c r="VVU74" s="23"/>
      <c r="VVV74" s="23"/>
      <c r="VVW74" s="23"/>
      <c r="VVX74" s="23"/>
      <c r="VVY74" s="23"/>
      <c r="VVZ74" s="23"/>
      <c r="VWA74" s="23"/>
      <c r="VWB74" s="23"/>
      <c r="VWC74" s="23"/>
      <c r="VWD74" s="23"/>
      <c r="VWE74" s="23"/>
      <c r="VWF74" s="23"/>
      <c r="VWG74" s="23"/>
      <c r="VWH74" s="23"/>
      <c r="VWI74" s="23"/>
      <c r="VWJ74" s="23"/>
      <c r="VWK74" s="23"/>
      <c r="VWL74" s="23"/>
      <c r="VWM74" s="23"/>
      <c r="VWN74" s="23"/>
      <c r="VWO74" s="23"/>
      <c r="VWP74" s="23"/>
      <c r="VWQ74" s="23"/>
      <c r="VWR74" s="23"/>
      <c r="VWS74" s="23"/>
      <c r="VWT74" s="23"/>
      <c r="VWU74" s="23"/>
      <c r="VWV74" s="23"/>
      <c r="VWW74" s="23"/>
      <c r="VWX74" s="23"/>
      <c r="VWY74" s="23"/>
      <c r="VWZ74" s="23"/>
      <c r="VXA74" s="23"/>
      <c r="VXB74" s="23"/>
      <c r="VXC74" s="23"/>
      <c r="VXD74" s="23"/>
      <c r="VXE74" s="23"/>
      <c r="VXF74" s="23"/>
      <c r="VXG74" s="23"/>
      <c r="VXH74" s="23"/>
      <c r="VXI74" s="23"/>
      <c r="VXJ74" s="23"/>
      <c r="VXK74" s="23"/>
      <c r="VXL74" s="23"/>
      <c r="VXM74" s="23"/>
      <c r="VXN74" s="23"/>
      <c r="VXO74" s="23"/>
      <c r="VXP74" s="23"/>
      <c r="VXQ74" s="23"/>
      <c r="VXR74" s="23"/>
      <c r="VXS74" s="23"/>
      <c r="VXT74" s="23"/>
      <c r="VXU74" s="23"/>
      <c r="VXV74" s="23"/>
      <c r="VXW74" s="23"/>
      <c r="VXX74" s="23"/>
      <c r="VXY74" s="23"/>
      <c r="VXZ74" s="23"/>
      <c r="VYA74" s="23"/>
      <c r="VYB74" s="23"/>
      <c r="VYC74" s="23"/>
      <c r="VYD74" s="23"/>
      <c r="VYE74" s="23"/>
      <c r="VYF74" s="23"/>
      <c r="VYG74" s="23"/>
      <c r="VYH74" s="23"/>
      <c r="VYI74" s="23"/>
      <c r="VYJ74" s="23"/>
      <c r="VYK74" s="23"/>
      <c r="VYL74" s="23"/>
      <c r="VYM74" s="23"/>
      <c r="VYN74" s="23"/>
      <c r="VYO74" s="23"/>
      <c r="VYP74" s="23"/>
      <c r="VYQ74" s="23"/>
      <c r="VYR74" s="23"/>
      <c r="VYS74" s="23"/>
      <c r="VYT74" s="23"/>
      <c r="VYU74" s="23"/>
      <c r="VYV74" s="23"/>
      <c r="VYW74" s="23"/>
      <c r="VYX74" s="23"/>
      <c r="VYY74" s="23"/>
      <c r="VYZ74" s="23"/>
      <c r="VZA74" s="23"/>
      <c r="VZB74" s="23"/>
      <c r="VZC74" s="23"/>
      <c r="VZD74" s="23"/>
      <c r="VZE74" s="23"/>
      <c r="VZF74" s="23"/>
      <c r="VZG74" s="23"/>
      <c r="VZH74" s="23"/>
      <c r="VZI74" s="23"/>
      <c r="VZJ74" s="23"/>
      <c r="VZK74" s="23"/>
      <c r="VZL74" s="23"/>
      <c r="VZM74" s="23"/>
      <c r="VZN74" s="23"/>
      <c r="VZO74" s="23"/>
      <c r="VZP74" s="23"/>
      <c r="VZQ74" s="23"/>
      <c r="VZR74" s="23"/>
      <c r="VZS74" s="23"/>
      <c r="VZT74" s="23"/>
      <c r="VZU74" s="23"/>
      <c r="VZV74" s="23"/>
      <c r="VZW74" s="23"/>
      <c r="VZX74" s="23"/>
      <c r="VZY74" s="23"/>
      <c r="VZZ74" s="23"/>
      <c r="WAA74" s="23"/>
      <c r="WAB74" s="23"/>
      <c r="WAC74" s="23"/>
      <c r="WAD74" s="23"/>
      <c r="WAE74" s="23"/>
      <c r="WAF74" s="23"/>
      <c r="WAG74" s="23"/>
      <c r="WAH74" s="23"/>
      <c r="WAI74" s="23"/>
      <c r="WAJ74" s="23"/>
      <c r="WAK74" s="23"/>
      <c r="WAL74" s="23"/>
      <c r="WAM74" s="23"/>
      <c r="WAN74" s="23"/>
      <c r="WAO74" s="23"/>
      <c r="WAP74" s="23"/>
      <c r="WAQ74" s="23"/>
      <c r="WAR74" s="23"/>
      <c r="WAS74" s="23"/>
      <c r="WAT74" s="23"/>
      <c r="WAU74" s="23"/>
      <c r="WAV74" s="23"/>
      <c r="WAW74" s="23"/>
      <c r="WAX74" s="23"/>
      <c r="WAY74" s="23"/>
      <c r="WAZ74" s="23"/>
      <c r="WBA74" s="23"/>
      <c r="WBB74" s="23"/>
      <c r="WBC74" s="23"/>
      <c r="WBD74" s="23"/>
      <c r="WBE74" s="23"/>
      <c r="WBF74" s="23"/>
      <c r="WBG74" s="23"/>
      <c r="WBH74" s="23"/>
      <c r="WBI74" s="23"/>
      <c r="WBJ74" s="23"/>
      <c r="WBK74" s="23"/>
      <c r="WBL74" s="23"/>
      <c r="WBM74" s="23"/>
      <c r="WBN74" s="23"/>
      <c r="WBO74" s="23"/>
      <c r="WBP74" s="23"/>
      <c r="WBQ74" s="23"/>
      <c r="WBR74" s="23"/>
      <c r="WBS74" s="23"/>
      <c r="WBT74" s="23"/>
      <c r="WBU74" s="23"/>
      <c r="WBV74" s="23"/>
      <c r="WBW74" s="23"/>
      <c r="WBX74" s="23"/>
      <c r="WBY74" s="23"/>
      <c r="WBZ74" s="23"/>
      <c r="WCA74" s="23"/>
      <c r="WCB74" s="23"/>
      <c r="WCC74" s="23"/>
      <c r="WCD74" s="23"/>
      <c r="WCE74" s="23"/>
      <c r="WCF74" s="23"/>
      <c r="WCG74" s="23"/>
      <c r="WCH74" s="23"/>
      <c r="WCI74" s="23"/>
      <c r="WCJ74" s="23"/>
      <c r="WCK74" s="23"/>
      <c r="WCL74" s="23"/>
      <c r="WCM74" s="23"/>
      <c r="WCN74" s="23"/>
      <c r="WCO74" s="23"/>
      <c r="WCP74" s="23"/>
      <c r="WCQ74" s="23"/>
      <c r="WCR74" s="23"/>
      <c r="WCS74" s="23"/>
      <c r="WCT74" s="23"/>
      <c r="WCU74" s="23"/>
      <c r="WCV74" s="23"/>
      <c r="WCW74" s="23"/>
      <c r="WCX74" s="23"/>
      <c r="WCY74" s="23"/>
      <c r="WCZ74" s="23"/>
      <c r="WDA74" s="23"/>
      <c r="WDB74" s="23"/>
      <c r="WDC74" s="23"/>
      <c r="WDD74" s="23"/>
      <c r="WDE74" s="23"/>
      <c r="WDF74" s="23"/>
      <c r="WDG74" s="23"/>
      <c r="WDH74" s="23"/>
      <c r="WDI74" s="23"/>
      <c r="WDJ74" s="23"/>
      <c r="WDK74" s="23"/>
      <c r="WDL74" s="23"/>
      <c r="WDM74" s="23"/>
      <c r="WDN74" s="23"/>
      <c r="WDO74" s="23"/>
      <c r="WDP74" s="23"/>
      <c r="WDQ74" s="23"/>
      <c r="WDR74" s="23"/>
      <c r="WDS74" s="23"/>
      <c r="WDT74" s="23"/>
      <c r="WDU74" s="23"/>
      <c r="WDV74" s="23"/>
      <c r="WDW74" s="23"/>
      <c r="WDX74" s="23"/>
      <c r="WDY74" s="23"/>
      <c r="WDZ74" s="23"/>
      <c r="WEA74" s="23"/>
      <c r="WEB74" s="23"/>
      <c r="WEC74" s="23"/>
      <c r="WED74" s="23"/>
      <c r="WEE74" s="23"/>
      <c r="WEF74" s="23"/>
      <c r="WEG74" s="23"/>
      <c r="WEH74" s="23"/>
      <c r="WEI74" s="23"/>
      <c r="WEJ74" s="23"/>
      <c r="WEK74" s="23"/>
      <c r="WEL74" s="23"/>
      <c r="WEM74" s="23"/>
      <c r="WEN74" s="23"/>
      <c r="WEO74" s="23"/>
      <c r="WEP74" s="23"/>
      <c r="WEQ74" s="23"/>
      <c r="WER74" s="23"/>
      <c r="WES74" s="23"/>
      <c r="WET74" s="23"/>
      <c r="WEU74" s="23"/>
      <c r="WEV74" s="23"/>
      <c r="WEW74" s="23"/>
      <c r="WEX74" s="23"/>
      <c r="WEY74" s="23"/>
      <c r="WEZ74" s="23"/>
      <c r="WFA74" s="23"/>
      <c r="WFB74" s="23"/>
      <c r="WFC74" s="23"/>
      <c r="WFD74" s="23"/>
      <c r="WFE74" s="23"/>
      <c r="WFF74" s="23"/>
      <c r="WFG74" s="23"/>
      <c r="WFH74" s="23"/>
      <c r="WFI74" s="23"/>
      <c r="WFJ74" s="23"/>
      <c r="WFK74" s="23"/>
      <c r="WFL74" s="23"/>
      <c r="WFM74" s="23"/>
      <c r="WFN74" s="23"/>
      <c r="WFO74" s="23"/>
      <c r="WFP74" s="23"/>
      <c r="WFQ74" s="23"/>
      <c r="WFR74" s="23"/>
      <c r="WFS74" s="23"/>
      <c r="WFT74" s="23"/>
      <c r="WFU74" s="23"/>
      <c r="WFV74" s="23"/>
      <c r="WFW74" s="23"/>
      <c r="WFX74" s="23"/>
      <c r="WFY74" s="23"/>
      <c r="WFZ74" s="23"/>
      <c r="WGA74" s="23"/>
      <c r="WGB74" s="23"/>
      <c r="WGC74" s="23"/>
      <c r="WGD74" s="23"/>
      <c r="WGE74" s="23"/>
      <c r="WGF74" s="23"/>
      <c r="WGG74" s="23"/>
      <c r="WGH74" s="23"/>
      <c r="WGI74" s="23"/>
      <c r="WGJ74" s="23"/>
      <c r="WGK74" s="23"/>
      <c r="WGL74" s="23"/>
      <c r="WGM74" s="23"/>
      <c r="WGN74" s="23"/>
      <c r="WGO74" s="23"/>
      <c r="WGP74" s="23"/>
      <c r="WGQ74" s="23"/>
      <c r="WGR74" s="23"/>
      <c r="WGS74" s="23"/>
      <c r="WGT74" s="23"/>
      <c r="WGU74" s="23"/>
      <c r="WGV74" s="23"/>
      <c r="WGW74" s="23"/>
      <c r="WGX74" s="23"/>
      <c r="WGY74" s="23"/>
      <c r="WGZ74" s="23"/>
      <c r="WHA74" s="23"/>
      <c r="WHB74" s="23"/>
      <c r="WHC74" s="23"/>
      <c r="WHD74" s="23"/>
      <c r="WHE74" s="23"/>
      <c r="WHF74" s="23"/>
      <c r="WHG74" s="23"/>
      <c r="WHH74" s="23"/>
      <c r="WHI74" s="23"/>
      <c r="WHJ74" s="23"/>
      <c r="WHK74" s="23"/>
      <c r="WHL74" s="23"/>
      <c r="WHM74" s="23"/>
      <c r="WHN74" s="23"/>
      <c r="WHO74" s="23"/>
      <c r="WHP74" s="23"/>
      <c r="WHQ74" s="23"/>
      <c r="WHR74" s="23"/>
      <c r="WHS74" s="23"/>
      <c r="WHT74" s="23"/>
      <c r="WHU74" s="23"/>
      <c r="WHV74" s="23"/>
      <c r="WHW74" s="23"/>
      <c r="WHX74" s="23"/>
      <c r="WHY74" s="23"/>
      <c r="WHZ74" s="23"/>
      <c r="WIA74" s="23"/>
      <c r="WIB74" s="23"/>
      <c r="WIC74" s="23"/>
      <c r="WID74" s="23"/>
      <c r="WIE74" s="23"/>
      <c r="WIF74" s="23"/>
      <c r="WIG74" s="23"/>
      <c r="WIH74" s="23"/>
      <c r="WII74" s="23"/>
      <c r="WIJ74" s="23"/>
      <c r="WIK74" s="23"/>
      <c r="WIL74" s="23"/>
      <c r="WIM74" s="23"/>
      <c r="WIN74" s="23"/>
      <c r="WIO74" s="23"/>
      <c r="WIP74" s="23"/>
      <c r="WIQ74" s="23"/>
      <c r="WIR74" s="23"/>
      <c r="WIS74" s="23"/>
      <c r="WIT74" s="23"/>
      <c r="WIU74" s="23"/>
      <c r="WIV74" s="23"/>
      <c r="WIW74" s="23"/>
      <c r="WIX74" s="23"/>
      <c r="WIY74" s="23"/>
      <c r="WIZ74" s="23"/>
      <c r="WJA74" s="23"/>
      <c r="WJB74" s="23"/>
      <c r="WJC74" s="23"/>
      <c r="WJD74" s="23"/>
      <c r="WJE74" s="23"/>
      <c r="WJF74" s="23"/>
      <c r="WJG74" s="23"/>
      <c r="WJH74" s="23"/>
      <c r="WJI74" s="23"/>
      <c r="WJJ74" s="23"/>
      <c r="WJK74" s="23"/>
      <c r="WJL74" s="23"/>
      <c r="WJM74" s="23"/>
      <c r="WJN74" s="23"/>
      <c r="WJO74" s="23"/>
      <c r="WJP74" s="23"/>
      <c r="WJQ74" s="23"/>
      <c r="WJR74" s="23"/>
      <c r="WJS74" s="23"/>
      <c r="WJT74" s="23"/>
      <c r="WJU74" s="23"/>
      <c r="WJV74" s="23"/>
      <c r="WJW74" s="23"/>
      <c r="WJX74" s="23"/>
      <c r="WJY74" s="23"/>
      <c r="WJZ74" s="23"/>
      <c r="WKA74" s="23"/>
      <c r="WKB74" s="23"/>
      <c r="WKC74" s="23"/>
      <c r="WKD74" s="23"/>
      <c r="WKE74" s="23"/>
      <c r="WKF74" s="23"/>
      <c r="WKG74" s="23"/>
      <c r="WKH74" s="23"/>
      <c r="WKI74" s="23"/>
      <c r="WKJ74" s="23"/>
      <c r="WKK74" s="23"/>
      <c r="WKL74" s="23"/>
      <c r="WKM74" s="23"/>
      <c r="WKN74" s="23"/>
      <c r="WKO74" s="23"/>
      <c r="WKP74" s="23"/>
      <c r="WKQ74" s="23"/>
      <c r="WKR74" s="23"/>
      <c r="WKS74" s="23"/>
      <c r="WKT74" s="23"/>
      <c r="WKU74" s="23"/>
      <c r="WKV74" s="23"/>
      <c r="WKW74" s="23"/>
      <c r="WKX74" s="23"/>
      <c r="WKY74" s="23"/>
      <c r="WKZ74" s="23"/>
      <c r="WLA74" s="23"/>
      <c r="WLB74" s="23"/>
      <c r="WLC74" s="23"/>
      <c r="WLD74" s="23"/>
      <c r="WLE74" s="23"/>
      <c r="WLF74" s="23"/>
      <c r="WLG74" s="23"/>
      <c r="WLH74" s="23"/>
      <c r="WLI74" s="23"/>
      <c r="WLJ74" s="23"/>
      <c r="WLK74" s="23"/>
      <c r="WLL74" s="23"/>
      <c r="WLM74" s="23"/>
      <c r="WLN74" s="23"/>
      <c r="WLO74" s="23"/>
      <c r="WLP74" s="23"/>
      <c r="WLQ74" s="23"/>
      <c r="WLR74" s="23"/>
      <c r="WLS74" s="23"/>
      <c r="WLT74" s="23"/>
      <c r="WLU74" s="23"/>
      <c r="WLV74" s="23"/>
      <c r="WLW74" s="23"/>
      <c r="WLX74" s="23"/>
      <c r="WLY74" s="23"/>
      <c r="WLZ74" s="23"/>
      <c r="WMA74" s="23"/>
      <c r="WMB74" s="23"/>
      <c r="WMC74" s="23"/>
      <c r="WMD74" s="23"/>
      <c r="WME74" s="23"/>
      <c r="WMF74" s="23"/>
      <c r="WMG74" s="23"/>
      <c r="WMH74" s="23"/>
      <c r="WMI74" s="23"/>
      <c r="WMJ74" s="23"/>
      <c r="WMK74" s="23"/>
      <c r="WML74" s="23"/>
      <c r="WMM74" s="23"/>
      <c r="WMN74" s="23"/>
      <c r="WMO74" s="23"/>
      <c r="WMP74" s="23"/>
      <c r="WMQ74" s="23"/>
      <c r="WMR74" s="23"/>
      <c r="WMS74" s="23"/>
      <c r="WMT74" s="23"/>
      <c r="WMU74" s="23"/>
      <c r="WMV74" s="23"/>
      <c r="WMW74" s="23"/>
      <c r="WMX74" s="23"/>
      <c r="WMY74" s="23"/>
      <c r="WMZ74" s="23"/>
      <c r="WNA74" s="23"/>
      <c r="WNB74" s="23"/>
      <c r="WNC74" s="23"/>
      <c r="WND74" s="23"/>
      <c r="WNE74" s="23"/>
      <c r="WNF74" s="23"/>
      <c r="WNG74" s="23"/>
      <c r="WNH74" s="23"/>
      <c r="WNI74" s="23"/>
      <c r="WNJ74" s="23"/>
      <c r="WNK74" s="23"/>
      <c r="WNL74" s="23"/>
      <c r="WNM74" s="23"/>
      <c r="WNN74" s="23"/>
      <c r="WNO74" s="23"/>
      <c r="WNP74" s="23"/>
      <c r="WNQ74" s="23"/>
      <c r="WNR74" s="23"/>
      <c r="WNS74" s="23"/>
      <c r="WNT74" s="23"/>
      <c r="WNU74" s="23"/>
      <c r="WNV74" s="23"/>
      <c r="WNW74" s="23"/>
      <c r="WNX74" s="23"/>
      <c r="WNY74" s="23"/>
      <c r="WNZ74" s="23"/>
      <c r="WOA74" s="23"/>
      <c r="WOB74" s="23"/>
      <c r="WOC74" s="23"/>
      <c r="WOD74" s="23"/>
      <c r="WOE74" s="23"/>
      <c r="WOF74" s="23"/>
      <c r="WOG74" s="23"/>
      <c r="WOH74" s="23"/>
      <c r="WOI74" s="23"/>
      <c r="WOJ74" s="23"/>
      <c r="WOK74" s="23"/>
      <c r="WOL74" s="23"/>
      <c r="WOM74" s="23"/>
      <c r="WON74" s="23"/>
      <c r="WOO74" s="23"/>
      <c r="WOP74" s="23"/>
      <c r="WOQ74" s="23"/>
      <c r="WOR74" s="23"/>
      <c r="WOS74" s="23"/>
      <c r="WOT74" s="23"/>
      <c r="WOU74" s="23"/>
      <c r="WOV74" s="23"/>
      <c r="WOW74" s="23"/>
      <c r="WOX74" s="23"/>
      <c r="WOY74" s="23"/>
      <c r="WOZ74" s="23"/>
      <c r="WPA74" s="23"/>
      <c r="WPB74" s="23"/>
      <c r="WPC74" s="23"/>
      <c r="WPD74" s="23"/>
      <c r="WPE74" s="23"/>
      <c r="WPF74" s="23"/>
      <c r="WPG74" s="23"/>
      <c r="WPH74" s="23"/>
      <c r="WPI74" s="23"/>
      <c r="WPJ74" s="23"/>
      <c r="WPK74" s="23"/>
      <c r="WPL74" s="23"/>
      <c r="WPM74" s="23"/>
      <c r="WPN74" s="23"/>
      <c r="WPO74" s="23"/>
      <c r="WPP74" s="23"/>
      <c r="WPQ74" s="23"/>
      <c r="WPR74" s="23"/>
      <c r="WPS74" s="23"/>
      <c r="WPT74" s="23"/>
      <c r="WPU74" s="23"/>
      <c r="WPV74" s="23"/>
      <c r="WPW74" s="23"/>
      <c r="WPX74" s="23"/>
      <c r="WPY74" s="23"/>
      <c r="WPZ74" s="23"/>
      <c r="WQA74" s="23"/>
      <c r="WQB74" s="23"/>
      <c r="WQC74" s="23"/>
      <c r="WQD74" s="23"/>
      <c r="WQE74" s="23"/>
      <c r="WQF74" s="23"/>
      <c r="WQG74" s="23"/>
      <c r="WQH74" s="23"/>
      <c r="WQI74" s="23"/>
      <c r="WQJ74" s="23"/>
      <c r="WQK74" s="23"/>
      <c r="WQL74" s="23"/>
      <c r="WQM74" s="23"/>
      <c r="WQN74" s="23"/>
      <c r="WQO74" s="23"/>
      <c r="WQP74" s="23"/>
      <c r="WQQ74" s="23"/>
      <c r="WQR74" s="23"/>
      <c r="WQS74" s="23"/>
      <c r="WQT74" s="23"/>
      <c r="WQU74" s="23"/>
      <c r="WQV74" s="23"/>
      <c r="WQW74" s="23"/>
      <c r="WQX74" s="23"/>
      <c r="WQY74" s="23"/>
      <c r="WQZ74" s="23"/>
      <c r="WRA74" s="23"/>
      <c r="WRB74" s="23"/>
      <c r="WRC74" s="23"/>
      <c r="WRD74" s="23"/>
      <c r="WRE74" s="23"/>
      <c r="WRF74" s="23"/>
      <c r="WRG74" s="23"/>
      <c r="WRH74" s="23"/>
      <c r="WRI74" s="23"/>
      <c r="WRJ74" s="23"/>
      <c r="WRK74" s="23"/>
      <c r="WRL74" s="23"/>
      <c r="WRM74" s="23"/>
      <c r="WRN74" s="23"/>
      <c r="WRO74" s="23"/>
      <c r="WRP74" s="23"/>
      <c r="WRQ74" s="23"/>
      <c r="WRR74" s="23"/>
      <c r="WRS74" s="23"/>
      <c r="WRT74" s="23"/>
      <c r="WRU74" s="23"/>
      <c r="WRV74" s="23"/>
      <c r="WRW74" s="23"/>
      <c r="WRX74" s="23"/>
      <c r="WRY74" s="23"/>
      <c r="WRZ74" s="23"/>
      <c r="WSA74" s="23"/>
      <c r="WSB74" s="23"/>
      <c r="WSC74" s="23"/>
      <c r="WSD74" s="23"/>
      <c r="WSE74" s="23"/>
      <c r="WSF74" s="23"/>
      <c r="WSG74" s="23"/>
      <c r="WSH74" s="23"/>
      <c r="WSI74" s="23"/>
      <c r="WSJ74" s="23"/>
      <c r="WSK74" s="23"/>
      <c r="WSL74" s="23"/>
      <c r="WSM74" s="23"/>
      <c r="WSN74" s="23"/>
      <c r="WSO74" s="23"/>
      <c r="WSP74" s="23"/>
      <c r="WSQ74" s="23"/>
      <c r="WSR74" s="23"/>
      <c r="WSS74" s="23"/>
      <c r="WST74" s="23"/>
      <c r="WSU74" s="23"/>
      <c r="WSV74" s="23"/>
      <c r="WSW74" s="23"/>
      <c r="WSX74" s="23"/>
      <c r="WSY74" s="23"/>
      <c r="WSZ74" s="23"/>
      <c r="WTA74" s="23"/>
      <c r="WTB74" s="23"/>
      <c r="WTC74" s="23"/>
      <c r="WTD74" s="23"/>
      <c r="WTE74" s="23"/>
      <c r="WTF74" s="23"/>
      <c r="WTG74" s="23"/>
      <c r="WTH74" s="23"/>
      <c r="WTI74" s="23"/>
      <c r="WTJ74" s="23"/>
      <c r="WTK74" s="23"/>
      <c r="WTL74" s="23"/>
      <c r="WTM74" s="23"/>
      <c r="WTN74" s="23"/>
      <c r="WTO74" s="23"/>
      <c r="WTP74" s="23"/>
      <c r="WTQ74" s="23"/>
      <c r="WTR74" s="23"/>
      <c r="WTS74" s="23"/>
      <c r="WTT74" s="23"/>
      <c r="WTU74" s="23"/>
      <c r="WTV74" s="23"/>
      <c r="WTW74" s="23"/>
      <c r="WTX74" s="23"/>
      <c r="WTY74" s="23"/>
      <c r="WTZ74" s="23"/>
      <c r="WUA74" s="23"/>
      <c r="WUB74" s="23"/>
      <c r="WUC74" s="23"/>
      <c r="WUD74" s="23"/>
      <c r="WUE74" s="23"/>
      <c r="WUF74" s="23"/>
      <c r="WUG74" s="23"/>
      <c r="WUH74" s="23"/>
      <c r="WUI74" s="23"/>
      <c r="WUJ74" s="23"/>
      <c r="WUK74" s="23"/>
      <c r="WUL74" s="23"/>
      <c r="WUM74" s="23"/>
      <c r="WUN74" s="23"/>
      <c r="WUO74" s="23"/>
      <c r="WUP74" s="23"/>
      <c r="WUQ74" s="23"/>
      <c r="WUR74" s="23"/>
      <c r="WUS74" s="23"/>
      <c r="WUT74" s="23"/>
      <c r="WUU74" s="23"/>
      <c r="WUV74" s="23"/>
      <c r="WUW74" s="23"/>
      <c r="WUX74" s="23"/>
      <c r="WUY74" s="23"/>
      <c r="WUZ74" s="23"/>
      <c r="WVA74" s="23"/>
      <c r="WVB74" s="23"/>
      <c r="WVC74" s="23"/>
      <c r="WVD74" s="23"/>
      <c r="WVE74" s="23"/>
      <c r="WVF74" s="23"/>
      <c r="WVG74" s="23"/>
      <c r="WVH74" s="23"/>
      <c r="WVI74" s="23"/>
      <c r="WVJ74" s="23"/>
      <c r="WVK74" s="23"/>
      <c r="WVL74" s="23"/>
      <c r="WVM74" s="23"/>
      <c r="WVN74" s="23"/>
      <c r="WVO74" s="23"/>
      <c r="WVP74" s="23"/>
      <c r="WVQ74" s="23"/>
      <c r="WVR74" s="23"/>
      <c r="WVS74" s="23"/>
      <c r="WVT74" s="23"/>
      <c r="WVU74" s="23"/>
      <c r="WVV74" s="23"/>
      <c r="WVW74" s="23"/>
      <c r="WVX74" s="23"/>
      <c r="WVY74" s="23"/>
      <c r="WVZ74" s="23"/>
      <c r="WWA74" s="23"/>
      <c r="WWB74" s="23"/>
      <c r="WWC74" s="23"/>
      <c r="WWD74" s="23"/>
      <c r="WWE74" s="23"/>
      <c r="WWF74" s="23"/>
      <c r="WWG74" s="23"/>
      <c r="WWH74" s="23"/>
      <c r="WWI74" s="23"/>
      <c r="WWJ74" s="23"/>
      <c r="WWK74" s="23"/>
      <c r="WWL74" s="23"/>
      <c r="WWM74" s="23"/>
      <c r="WWN74" s="23"/>
      <c r="WWO74" s="23"/>
      <c r="WWP74" s="23"/>
      <c r="WWQ74" s="23"/>
      <c r="WWR74" s="23"/>
      <c r="WWS74" s="23"/>
      <c r="WWT74" s="23"/>
      <c r="WWU74" s="23"/>
      <c r="WWV74" s="23"/>
      <c r="WWW74" s="23"/>
      <c r="WWX74" s="23"/>
      <c r="WWY74" s="23"/>
      <c r="WWZ74" s="23"/>
      <c r="WXA74" s="23"/>
      <c r="WXB74" s="23"/>
      <c r="WXC74" s="23"/>
      <c r="WXD74" s="23"/>
      <c r="WXE74" s="23"/>
      <c r="WXF74" s="23"/>
      <c r="WXG74" s="23"/>
      <c r="WXH74" s="23"/>
      <c r="WXI74" s="23"/>
      <c r="WXJ74" s="23"/>
      <c r="WXK74" s="23"/>
      <c r="WXL74" s="23"/>
      <c r="WXM74" s="23"/>
      <c r="WXN74" s="23"/>
      <c r="WXO74" s="23"/>
      <c r="WXP74" s="23"/>
      <c r="WXQ74" s="23"/>
      <c r="WXR74" s="23"/>
      <c r="WXS74" s="23"/>
      <c r="WXT74" s="23"/>
      <c r="WXU74" s="23"/>
      <c r="WXV74" s="23"/>
      <c r="WXW74" s="23"/>
      <c r="WXX74" s="23"/>
      <c r="WXY74" s="23"/>
      <c r="WXZ74" s="23"/>
      <c r="WYA74" s="23"/>
      <c r="WYB74" s="23"/>
      <c r="WYC74" s="23"/>
      <c r="WYD74" s="23"/>
      <c r="WYE74" s="23"/>
      <c r="WYF74" s="23"/>
      <c r="WYG74" s="23"/>
      <c r="WYH74" s="23"/>
      <c r="WYI74" s="23"/>
      <c r="WYJ74" s="23"/>
      <c r="WYK74" s="23"/>
      <c r="WYL74" s="23"/>
      <c r="WYM74" s="23"/>
      <c r="WYN74" s="23"/>
      <c r="WYO74" s="23"/>
      <c r="WYP74" s="23"/>
      <c r="WYQ74" s="23"/>
      <c r="WYR74" s="23"/>
      <c r="WYS74" s="23"/>
      <c r="WYT74" s="23"/>
      <c r="WYU74" s="23"/>
      <c r="WYV74" s="23"/>
      <c r="WYW74" s="23"/>
      <c r="WYX74" s="23"/>
      <c r="WYY74" s="23"/>
      <c r="WYZ74" s="23"/>
      <c r="WZA74" s="23"/>
      <c r="WZB74" s="23"/>
      <c r="WZC74" s="23"/>
      <c r="WZD74" s="23"/>
      <c r="WZE74" s="23"/>
      <c r="WZF74" s="23"/>
      <c r="WZG74" s="23"/>
      <c r="WZH74" s="23"/>
      <c r="WZI74" s="23"/>
      <c r="WZJ74" s="23"/>
      <c r="WZK74" s="23"/>
      <c r="WZL74" s="23"/>
      <c r="WZM74" s="23"/>
      <c r="WZN74" s="23"/>
      <c r="WZO74" s="23"/>
      <c r="WZP74" s="23"/>
      <c r="WZQ74" s="23"/>
      <c r="WZR74" s="23"/>
      <c r="WZS74" s="23"/>
      <c r="WZT74" s="23"/>
      <c r="WZU74" s="23"/>
      <c r="WZV74" s="23"/>
      <c r="WZW74" s="23"/>
      <c r="WZX74" s="23"/>
      <c r="WZY74" s="23"/>
      <c r="WZZ74" s="23"/>
      <c r="XAA74" s="23"/>
      <c r="XAB74" s="23"/>
      <c r="XAC74" s="23"/>
      <c r="XAD74" s="23"/>
      <c r="XAE74" s="23"/>
      <c r="XAF74" s="23"/>
      <c r="XAG74" s="23"/>
      <c r="XAH74" s="23"/>
      <c r="XAI74" s="23"/>
      <c r="XAJ74" s="23"/>
      <c r="XAK74" s="23"/>
      <c r="XAL74" s="23"/>
      <c r="XAM74" s="23"/>
      <c r="XAN74" s="23"/>
      <c r="XAO74" s="23"/>
      <c r="XAP74" s="23"/>
      <c r="XAQ74" s="23"/>
      <c r="XAR74" s="23"/>
      <c r="XAS74" s="23"/>
      <c r="XAT74" s="23"/>
      <c r="XAU74" s="23"/>
      <c r="XAV74" s="23"/>
      <c r="XAW74" s="23"/>
      <c r="XAX74" s="23"/>
      <c r="XAY74" s="23"/>
      <c r="XAZ74" s="23"/>
      <c r="XBA74" s="23"/>
      <c r="XBB74" s="23"/>
      <c r="XBC74" s="23"/>
      <c r="XBD74" s="23"/>
      <c r="XBE74" s="23"/>
      <c r="XBF74" s="23"/>
      <c r="XBG74" s="23"/>
      <c r="XBH74" s="23"/>
      <c r="XBI74" s="23"/>
      <c r="XBJ74" s="23"/>
      <c r="XBK74" s="23"/>
      <c r="XBL74" s="23"/>
      <c r="XBM74" s="23"/>
      <c r="XBN74" s="23"/>
      <c r="XBO74" s="23"/>
      <c r="XBP74" s="23"/>
      <c r="XBQ74" s="23"/>
      <c r="XBR74" s="23"/>
      <c r="XBS74" s="23"/>
      <c r="XBT74" s="23"/>
      <c r="XBU74" s="23"/>
      <c r="XBV74" s="23"/>
      <c r="XBW74" s="23"/>
      <c r="XBX74" s="23"/>
      <c r="XBY74" s="23"/>
      <c r="XBZ74" s="23"/>
      <c r="XCA74" s="23"/>
      <c r="XCB74" s="23"/>
      <c r="XCC74" s="23"/>
      <c r="XCD74" s="23"/>
      <c r="XCE74" s="23"/>
      <c r="XCF74" s="23"/>
      <c r="XCG74" s="23"/>
      <c r="XCH74" s="23"/>
      <c r="XCI74" s="23"/>
      <c r="XCJ74" s="23"/>
      <c r="XCK74" s="23"/>
      <c r="XCL74" s="23"/>
      <c r="XCM74" s="23"/>
      <c r="XCN74" s="23"/>
      <c r="XCO74" s="23"/>
      <c r="XCP74" s="23"/>
      <c r="XCQ74" s="23"/>
      <c r="XCR74" s="23"/>
      <c r="XCS74" s="23"/>
      <c r="XCT74" s="23"/>
      <c r="XCU74" s="23"/>
      <c r="XCV74" s="23"/>
      <c r="XCW74" s="23"/>
      <c r="XCX74" s="23"/>
      <c r="XCY74" s="23"/>
      <c r="XCZ74" s="23"/>
      <c r="XDA74" s="23"/>
      <c r="XDB74" s="23"/>
      <c r="XDC74" s="23"/>
      <c r="XDD74" s="23"/>
      <c r="XDE74" s="23"/>
      <c r="XDF74" s="23"/>
      <c r="XDG74" s="23"/>
      <c r="XDH74" s="23"/>
      <c r="XDI74" s="23"/>
      <c r="XDJ74" s="23"/>
      <c r="XDK74" s="23"/>
      <c r="XDL74" s="23"/>
      <c r="XDM74" s="23"/>
      <c r="XDN74" s="23"/>
      <c r="XDO74" s="23"/>
      <c r="XDP74" s="23"/>
      <c r="XDQ74" s="23"/>
      <c r="XDR74" s="23"/>
      <c r="XDS74" s="23"/>
      <c r="XDT74" s="23"/>
      <c r="XDU74" s="23"/>
      <c r="XDV74" s="23"/>
      <c r="XDW74" s="23"/>
      <c r="XDX74" s="23"/>
      <c r="XDY74" s="23"/>
      <c r="XDZ74" s="23"/>
      <c r="XEA74" s="23"/>
      <c r="XEB74" s="23"/>
      <c r="XEC74" s="23"/>
      <c r="XED74" s="23"/>
      <c r="XEE74" s="23"/>
      <c r="XEF74" s="23"/>
      <c r="XEG74" s="23"/>
      <c r="XEH74" s="23"/>
      <c r="XEI74" s="23"/>
      <c r="XEJ74" s="23"/>
      <c r="XEK74" s="23"/>
      <c r="XEL74" s="23"/>
    </row>
    <row r="75" spans="1:16366" s="27" customFormat="1" ht="31.5">
      <c r="A75" s="2">
        <v>71</v>
      </c>
      <c r="B75" s="3" t="s">
        <v>800</v>
      </c>
      <c r="C75" s="2">
        <v>12</v>
      </c>
      <c r="D75" s="2" t="s">
        <v>809</v>
      </c>
      <c r="E75" s="3" t="s">
        <v>814</v>
      </c>
      <c r="F75" s="2" t="s">
        <v>815</v>
      </c>
      <c r="G75" s="4" t="s">
        <v>808</v>
      </c>
      <c r="H75" s="31" t="s">
        <v>13</v>
      </c>
      <c r="I75" s="62">
        <v>43685</v>
      </c>
      <c r="J75" s="61" t="s">
        <v>915</v>
      </c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  <c r="IW75" s="23"/>
      <c r="IX75" s="23"/>
      <c r="IY75" s="23"/>
      <c r="IZ75" s="23"/>
      <c r="JA75" s="23"/>
      <c r="JB75" s="23"/>
      <c r="JC75" s="23"/>
      <c r="JD75" s="23"/>
      <c r="JE75" s="23"/>
      <c r="JF75" s="23"/>
      <c r="JG75" s="23"/>
      <c r="JH75" s="23"/>
      <c r="JI75" s="23"/>
      <c r="JJ75" s="23"/>
      <c r="JK75" s="23"/>
      <c r="JL75" s="23"/>
      <c r="JM75" s="23"/>
      <c r="JN75" s="23"/>
      <c r="JO75" s="23"/>
      <c r="JP75" s="23"/>
      <c r="JQ75" s="23"/>
      <c r="JR75" s="23"/>
      <c r="JS75" s="23"/>
      <c r="JT75" s="23"/>
      <c r="JU75" s="23"/>
      <c r="JV75" s="23"/>
      <c r="JW75" s="23"/>
      <c r="JX75" s="23"/>
      <c r="JY75" s="23"/>
      <c r="JZ75" s="23"/>
      <c r="KA75" s="23"/>
      <c r="KB75" s="23"/>
      <c r="KC75" s="23"/>
      <c r="KD75" s="23"/>
      <c r="KE75" s="23"/>
      <c r="KF75" s="23"/>
      <c r="KG75" s="23"/>
      <c r="KH75" s="23"/>
      <c r="KI75" s="23"/>
      <c r="KJ75" s="23"/>
      <c r="KK75" s="23"/>
      <c r="KL75" s="23"/>
      <c r="KM75" s="23"/>
      <c r="KN75" s="23"/>
      <c r="KO75" s="23"/>
      <c r="KP75" s="23"/>
      <c r="KQ75" s="23"/>
      <c r="KR75" s="23"/>
      <c r="KS75" s="23"/>
      <c r="KT75" s="23"/>
      <c r="KU75" s="23"/>
      <c r="KV75" s="23"/>
      <c r="KW75" s="23"/>
      <c r="KX75" s="23"/>
      <c r="KY75" s="23"/>
      <c r="KZ75" s="23"/>
      <c r="LA75" s="23"/>
      <c r="LB75" s="23"/>
      <c r="LC75" s="23"/>
      <c r="LD75" s="23"/>
      <c r="LE75" s="23"/>
      <c r="LF75" s="23"/>
      <c r="LG75" s="23"/>
      <c r="LH75" s="23"/>
      <c r="LI75" s="23"/>
      <c r="LJ75" s="23"/>
      <c r="LK75" s="23"/>
      <c r="LL75" s="23"/>
      <c r="LM75" s="23"/>
      <c r="LN75" s="23"/>
      <c r="LO75" s="23"/>
      <c r="LP75" s="23"/>
      <c r="LQ75" s="23"/>
      <c r="LR75" s="23"/>
      <c r="LS75" s="23"/>
      <c r="LT75" s="23"/>
      <c r="LU75" s="23"/>
      <c r="LV75" s="23"/>
      <c r="LW75" s="23"/>
      <c r="LX75" s="23"/>
      <c r="LY75" s="23"/>
      <c r="LZ75" s="23"/>
      <c r="MA75" s="23"/>
      <c r="MB75" s="23"/>
      <c r="MC75" s="23"/>
      <c r="MD75" s="23"/>
      <c r="ME75" s="23"/>
      <c r="MF75" s="23"/>
      <c r="MG75" s="23"/>
      <c r="MH75" s="23"/>
      <c r="MI75" s="23"/>
      <c r="MJ75" s="23"/>
      <c r="MK75" s="23"/>
      <c r="ML75" s="23"/>
      <c r="MM75" s="23"/>
      <c r="MN75" s="23"/>
      <c r="MO75" s="23"/>
      <c r="MP75" s="23"/>
      <c r="MQ75" s="23"/>
      <c r="MR75" s="23"/>
      <c r="MS75" s="23"/>
      <c r="MT75" s="23"/>
      <c r="MU75" s="23"/>
      <c r="MV75" s="23"/>
      <c r="MW75" s="23"/>
      <c r="MX75" s="23"/>
      <c r="MY75" s="23"/>
      <c r="MZ75" s="23"/>
      <c r="NA75" s="23"/>
      <c r="NB75" s="23"/>
      <c r="NC75" s="23"/>
      <c r="ND75" s="23"/>
      <c r="NE75" s="23"/>
      <c r="NF75" s="23"/>
      <c r="NG75" s="23"/>
      <c r="NH75" s="23"/>
      <c r="NI75" s="23"/>
      <c r="NJ75" s="23"/>
      <c r="NK75" s="23"/>
      <c r="NL75" s="23"/>
      <c r="NM75" s="23"/>
      <c r="NN75" s="23"/>
      <c r="NO75" s="23"/>
      <c r="NP75" s="23"/>
      <c r="NQ75" s="23"/>
      <c r="NR75" s="23"/>
      <c r="NS75" s="23"/>
      <c r="NT75" s="23"/>
      <c r="NU75" s="23"/>
      <c r="NV75" s="23"/>
      <c r="NW75" s="23"/>
      <c r="NX75" s="23"/>
      <c r="NY75" s="23"/>
      <c r="NZ75" s="23"/>
      <c r="OA75" s="23"/>
      <c r="OB75" s="23"/>
      <c r="OC75" s="23"/>
      <c r="OD75" s="23"/>
      <c r="OE75" s="23"/>
      <c r="OF75" s="23"/>
      <c r="OG75" s="23"/>
      <c r="OH75" s="23"/>
      <c r="OI75" s="23"/>
      <c r="OJ75" s="23"/>
      <c r="OK75" s="23"/>
      <c r="OL75" s="23"/>
      <c r="OM75" s="23"/>
      <c r="ON75" s="23"/>
      <c r="OO75" s="23"/>
      <c r="OP75" s="23"/>
      <c r="OQ75" s="23"/>
      <c r="OR75" s="23"/>
      <c r="OS75" s="23"/>
      <c r="OT75" s="23"/>
      <c r="OU75" s="23"/>
      <c r="OV75" s="23"/>
      <c r="OW75" s="23"/>
      <c r="OX75" s="23"/>
      <c r="OY75" s="23"/>
      <c r="OZ75" s="23"/>
      <c r="PA75" s="23"/>
      <c r="PB75" s="23"/>
      <c r="PC75" s="23"/>
      <c r="PD75" s="23"/>
      <c r="PE75" s="23"/>
      <c r="PF75" s="23"/>
      <c r="PG75" s="23"/>
      <c r="PH75" s="23"/>
      <c r="PI75" s="23"/>
      <c r="PJ75" s="23"/>
      <c r="PK75" s="23"/>
      <c r="PL75" s="23"/>
      <c r="PM75" s="23"/>
      <c r="PN75" s="23"/>
      <c r="PO75" s="23"/>
      <c r="PP75" s="23"/>
      <c r="PQ75" s="23"/>
      <c r="PR75" s="23"/>
      <c r="PS75" s="23"/>
      <c r="PT75" s="23"/>
      <c r="PU75" s="23"/>
      <c r="PV75" s="23"/>
      <c r="PW75" s="23"/>
      <c r="PX75" s="23"/>
      <c r="PY75" s="23"/>
      <c r="PZ75" s="23"/>
      <c r="QA75" s="23"/>
      <c r="QB75" s="23"/>
      <c r="QC75" s="23"/>
      <c r="QD75" s="23"/>
      <c r="QE75" s="23"/>
      <c r="QF75" s="23"/>
      <c r="QG75" s="23"/>
      <c r="QH75" s="23"/>
      <c r="QI75" s="23"/>
      <c r="QJ75" s="23"/>
      <c r="QK75" s="23"/>
      <c r="QL75" s="23"/>
      <c r="QM75" s="23"/>
      <c r="QN75" s="23"/>
      <c r="QO75" s="23"/>
      <c r="QP75" s="23"/>
      <c r="QQ75" s="23"/>
      <c r="QR75" s="23"/>
      <c r="QS75" s="23"/>
      <c r="QT75" s="23"/>
      <c r="QU75" s="23"/>
      <c r="QV75" s="23"/>
      <c r="QW75" s="23"/>
      <c r="QX75" s="23"/>
      <c r="QY75" s="23"/>
      <c r="QZ75" s="23"/>
      <c r="RA75" s="23"/>
      <c r="RB75" s="23"/>
      <c r="RC75" s="23"/>
      <c r="RD75" s="23"/>
      <c r="RE75" s="23"/>
      <c r="RF75" s="23"/>
      <c r="RG75" s="23"/>
      <c r="RH75" s="23"/>
      <c r="RI75" s="23"/>
      <c r="RJ75" s="23"/>
      <c r="RK75" s="23"/>
      <c r="RL75" s="23"/>
      <c r="RM75" s="23"/>
      <c r="RN75" s="23"/>
      <c r="RO75" s="23"/>
      <c r="RP75" s="23"/>
      <c r="RQ75" s="23"/>
      <c r="RR75" s="23"/>
      <c r="RS75" s="23"/>
      <c r="RT75" s="23"/>
      <c r="RU75" s="23"/>
      <c r="RV75" s="23"/>
      <c r="RW75" s="23"/>
      <c r="RX75" s="23"/>
      <c r="RY75" s="23"/>
      <c r="RZ75" s="23"/>
      <c r="SA75" s="23"/>
      <c r="SB75" s="23"/>
      <c r="SC75" s="23"/>
      <c r="SD75" s="23"/>
      <c r="SE75" s="23"/>
      <c r="SF75" s="23"/>
      <c r="SG75" s="23"/>
      <c r="SH75" s="23"/>
      <c r="SI75" s="23"/>
      <c r="SJ75" s="23"/>
      <c r="SK75" s="23"/>
      <c r="SL75" s="23"/>
      <c r="SM75" s="23"/>
      <c r="SN75" s="23"/>
      <c r="SO75" s="23"/>
      <c r="SP75" s="23"/>
      <c r="SQ75" s="23"/>
      <c r="SR75" s="23"/>
      <c r="SS75" s="23"/>
      <c r="ST75" s="23"/>
      <c r="SU75" s="23"/>
      <c r="SV75" s="23"/>
      <c r="SW75" s="23"/>
      <c r="SX75" s="23"/>
      <c r="SY75" s="23"/>
      <c r="SZ75" s="23"/>
      <c r="TA75" s="23"/>
      <c r="TB75" s="23"/>
      <c r="TC75" s="23"/>
      <c r="TD75" s="23"/>
      <c r="TE75" s="23"/>
      <c r="TF75" s="23"/>
      <c r="TG75" s="23"/>
      <c r="TH75" s="23"/>
      <c r="TI75" s="23"/>
      <c r="TJ75" s="23"/>
      <c r="TK75" s="23"/>
      <c r="TL75" s="23"/>
      <c r="TM75" s="23"/>
      <c r="TN75" s="23"/>
      <c r="TO75" s="23"/>
      <c r="TP75" s="23"/>
      <c r="TQ75" s="23"/>
      <c r="TR75" s="23"/>
      <c r="TS75" s="23"/>
      <c r="TT75" s="23"/>
      <c r="TU75" s="23"/>
      <c r="TV75" s="23"/>
      <c r="TW75" s="23"/>
      <c r="TX75" s="23"/>
      <c r="TY75" s="23"/>
      <c r="TZ75" s="23"/>
      <c r="UA75" s="23"/>
      <c r="UB75" s="23"/>
      <c r="UC75" s="23"/>
      <c r="UD75" s="23"/>
      <c r="UE75" s="23"/>
      <c r="UF75" s="23"/>
      <c r="UG75" s="23"/>
      <c r="UH75" s="23"/>
      <c r="UI75" s="23"/>
      <c r="UJ75" s="23"/>
      <c r="UK75" s="23"/>
      <c r="UL75" s="23"/>
      <c r="UM75" s="23"/>
      <c r="UN75" s="23"/>
      <c r="UO75" s="23"/>
      <c r="UP75" s="23"/>
      <c r="UQ75" s="23"/>
      <c r="UR75" s="23"/>
      <c r="US75" s="23"/>
      <c r="UT75" s="23"/>
      <c r="UU75" s="23"/>
      <c r="UV75" s="23"/>
      <c r="UW75" s="23"/>
      <c r="UX75" s="23"/>
      <c r="UY75" s="23"/>
      <c r="UZ75" s="23"/>
      <c r="VA75" s="23"/>
      <c r="VB75" s="23"/>
      <c r="VC75" s="23"/>
      <c r="VD75" s="23"/>
      <c r="VE75" s="23"/>
      <c r="VF75" s="23"/>
      <c r="VG75" s="23"/>
      <c r="VH75" s="23"/>
      <c r="VI75" s="23"/>
      <c r="VJ75" s="23"/>
      <c r="VK75" s="23"/>
      <c r="VL75" s="23"/>
      <c r="VM75" s="23"/>
      <c r="VN75" s="23"/>
      <c r="VO75" s="23"/>
      <c r="VP75" s="23"/>
      <c r="VQ75" s="23"/>
      <c r="VR75" s="23"/>
      <c r="VS75" s="23"/>
      <c r="VT75" s="23"/>
      <c r="VU75" s="23"/>
      <c r="VV75" s="23"/>
      <c r="VW75" s="23"/>
      <c r="VX75" s="23"/>
      <c r="VY75" s="23"/>
      <c r="VZ75" s="23"/>
      <c r="WA75" s="23"/>
      <c r="WB75" s="23"/>
      <c r="WC75" s="23"/>
      <c r="WD75" s="23"/>
      <c r="WE75" s="23"/>
      <c r="WF75" s="23"/>
      <c r="WG75" s="23"/>
      <c r="WH75" s="23"/>
      <c r="WI75" s="23"/>
      <c r="WJ75" s="23"/>
      <c r="WK75" s="23"/>
      <c r="WL75" s="23"/>
      <c r="WM75" s="23"/>
      <c r="WN75" s="23"/>
      <c r="WO75" s="23"/>
      <c r="WP75" s="23"/>
      <c r="WQ75" s="23"/>
      <c r="WR75" s="23"/>
      <c r="WS75" s="23"/>
      <c r="WT75" s="23"/>
      <c r="WU75" s="23"/>
      <c r="WV75" s="23"/>
      <c r="WW75" s="23"/>
      <c r="WX75" s="23"/>
      <c r="WY75" s="23"/>
      <c r="WZ75" s="23"/>
      <c r="XA75" s="23"/>
      <c r="XB75" s="23"/>
      <c r="XC75" s="23"/>
      <c r="XD75" s="23"/>
      <c r="XE75" s="23"/>
      <c r="XF75" s="23"/>
      <c r="XG75" s="23"/>
      <c r="XH75" s="23"/>
      <c r="XI75" s="23"/>
      <c r="XJ75" s="23"/>
      <c r="XK75" s="23"/>
      <c r="XL75" s="23"/>
      <c r="XM75" s="23"/>
      <c r="XN75" s="23"/>
      <c r="XO75" s="23"/>
      <c r="XP75" s="23"/>
      <c r="XQ75" s="23"/>
      <c r="XR75" s="23"/>
      <c r="XS75" s="23"/>
      <c r="XT75" s="23"/>
      <c r="XU75" s="23"/>
      <c r="XV75" s="23"/>
      <c r="XW75" s="23"/>
      <c r="XX75" s="23"/>
      <c r="XY75" s="23"/>
      <c r="XZ75" s="23"/>
      <c r="YA75" s="23"/>
      <c r="YB75" s="23"/>
      <c r="YC75" s="23"/>
      <c r="YD75" s="23"/>
      <c r="YE75" s="23"/>
      <c r="YF75" s="23"/>
      <c r="YG75" s="23"/>
      <c r="YH75" s="23"/>
      <c r="YI75" s="23"/>
      <c r="YJ75" s="23"/>
      <c r="YK75" s="23"/>
      <c r="YL75" s="23"/>
      <c r="YM75" s="23"/>
      <c r="YN75" s="23"/>
      <c r="YO75" s="23"/>
      <c r="YP75" s="23"/>
      <c r="YQ75" s="23"/>
      <c r="YR75" s="23"/>
      <c r="YS75" s="23"/>
      <c r="YT75" s="23"/>
      <c r="YU75" s="23"/>
      <c r="YV75" s="23"/>
      <c r="YW75" s="23"/>
      <c r="YX75" s="23"/>
      <c r="YY75" s="23"/>
      <c r="YZ75" s="23"/>
      <c r="ZA75" s="23"/>
      <c r="ZB75" s="23"/>
      <c r="ZC75" s="23"/>
      <c r="ZD75" s="23"/>
      <c r="ZE75" s="23"/>
      <c r="ZF75" s="23"/>
      <c r="ZG75" s="23"/>
      <c r="ZH75" s="23"/>
      <c r="ZI75" s="23"/>
      <c r="ZJ75" s="23"/>
      <c r="ZK75" s="23"/>
      <c r="ZL75" s="23"/>
      <c r="ZM75" s="23"/>
      <c r="ZN75" s="23"/>
      <c r="ZO75" s="23"/>
      <c r="ZP75" s="23"/>
      <c r="ZQ75" s="23"/>
      <c r="ZR75" s="23"/>
      <c r="ZS75" s="23"/>
      <c r="ZT75" s="23"/>
      <c r="ZU75" s="23"/>
      <c r="ZV75" s="23"/>
      <c r="ZW75" s="23"/>
      <c r="ZX75" s="23"/>
      <c r="ZY75" s="23"/>
      <c r="ZZ75" s="23"/>
      <c r="AAA75" s="23"/>
      <c r="AAB75" s="23"/>
      <c r="AAC75" s="23"/>
      <c r="AAD75" s="23"/>
      <c r="AAE75" s="23"/>
      <c r="AAF75" s="23"/>
      <c r="AAG75" s="23"/>
      <c r="AAH75" s="23"/>
      <c r="AAI75" s="23"/>
      <c r="AAJ75" s="23"/>
      <c r="AAK75" s="23"/>
      <c r="AAL75" s="23"/>
      <c r="AAM75" s="23"/>
      <c r="AAN75" s="23"/>
      <c r="AAO75" s="23"/>
      <c r="AAP75" s="23"/>
      <c r="AAQ75" s="23"/>
      <c r="AAR75" s="23"/>
      <c r="AAS75" s="23"/>
      <c r="AAT75" s="23"/>
      <c r="AAU75" s="23"/>
      <c r="AAV75" s="23"/>
      <c r="AAW75" s="23"/>
      <c r="AAX75" s="23"/>
      <c r="AAY75" s="23"/>
      <c r="AAZ75" s="23"/>
      <c r="ABA75" s="23"/>
      <c r="ABB75" s="23"/>
      <c r="ABC75" s="23"/>
      <c r="ABD75" s="23"/>
      <c r="ABE75" s="23"/>
      <c r="ABF75" s="23"/>
      <c r="ABG75" s="23"/>
      <c r="ABH75" s="23"/>
      <c r="ABI75" s="23"/>
      <c r="ABJ75" s="23"/>
      <c r="ABK75" s="23"/>
      <c r="ABL75" s="23"/>
      <c r="ABM75" s="23"/>
      <c r="ABN75" s="23"/>
      <c r="ABO75" s="23"/>
      <c r="ABP75" s="23"/>
      <c r="ABQ75" s="23"/>
      <c r="ABR75" s="23"/>
      <c r="ABS75" s="23"/>
      <c r="ABT75" s="23"/>
      <c r="ABU75" s="23"/>
      <c r="ABV75" s="23"/>
      <c r="ABW75" s="23"/>
      <c r="ABX75" s="23"/>
      <c r="ABY75" s="23"/>
      <c r="ABZ75" s="23"/>
      <c r="ACA75" s="23"/>
      <c r="ACB75" s="23"/>
      <c r="ACC75" s="23"/>
      <c r="ACD75" s="23"/>
      <c r="ACE75" s="23"/>
      <c r="ACF75" s="23"/>
      <c r="ACG75" s="23"/>
      <c r="ACH75" s="23"/>
      <c r="ACI75" s="23"/>
      <c r="ACJ75" s="23"/>
      <c r="ACK75" s="23"/>
      <c r="ACL75" s="23"/>
      <c r="ACM75" s="23"/>
      <c r="ACN75" s="23"/>
      <c r="ACO75" s="23"/>
      <c r="ACP75" s="23"/>
      <c r="ACQ75" s="23"/>
      <c r="ACR75" s="23"/>
      <c r="ACS75" s="23"/>
      <c r="ACT75" s="23"/>
      <c r="ACU75" s="23"/>
      <c r="ACV75" s="23"/>
      <c r="ACW75" s="23"/>
      <c r="ACX75" s="23"/>
      <c r="ACY75" s="23"/>
      <c r="ACZ75" s="23"/>
      <c r="ADA75" s="23"/>
      <c r="ADB75" s="23"/>
      <c r="ADC75" s="23"/>
      <c r="ADD75" s="23"/>
      <c r="ADE75" s="23"/>
      <c r="ADF75" s="23"/>
      <c r="ADG75" s="23"/>
      <c r="ADH75" s="23"/>
      <c r="ADI75" s="23"/>
      <c r="ADJ75" s="23"/>
      <c r="ADK75" s="23"/>
      <c r="ADL75" s="23"/>
      <c r="ADM75" s="23"/>
      <c r="ADN75" s="23"/>
      <c r="ADO75" s="23"/>
      <c r="ADP75" s="23"/>
      <c r="ADQ75" s="23"/>
      <c r="ADR75" s="23"/>
      <c r="ADS75" s="23"/>
      <c r="ADT75" s="23"/>
      <c r="ADU75" s="23"/>
      <c r="ADV75" s="23"/>
      <c r="ADW75" s="23"/>
      <c r="ADX75" s="23"/>
      <c r="ADY75" s="23"/>
      <c r="ADZ75" s="23"/>
      <c r="AEA75" s="23"/>
      <c r="AEB75" s="23"/>
      <c r="AEC75" s="23"/>
      <c r="AED75" s="23"/>
      <c r="AEE75" s="23"/>
      <c r="AEF75" s="23"/>
      <c r="AEG75" s="23"/>
      <c r="AEH75" s="23"/>
      <c r="AEI75" s="23"/>
      <c r="AEJ75" s="23"/>
      <c r="AEK75" s="23"/>
      <c r="AEL75" s="23"/>
      <c r="AEM75" s="23"/>
      <c r="AEN75" s="23"/>
      <c r="AEO75" s="23"/>
      <c r="AEP75" s="23"/>
      <c r="AEQ75" s="23"/>
      <c r="AER75" s="23"/>
      <c r="AES75" s="23"/>
      <c r="AET75" s="23"/>
      <c r="AEU75" s="23"/>
      <c r="AEV75" s="23"/>
      <c r="AEW75" s="23"/>
      <c r="AEX75" s="23"/>
      <c r="AEY75" s="23"/>
      <c r="AEZ75" s="23"/>
      <c r="AFA75" s="23"/>
      <c r="AFB75" s="23"/>
      <c r="AFC75" s="23"/>
      <c r="AFD75" s="23"/>
      <c r="AFE75" s="23"/>
      <c r="AFF75" s="23"/>
      <c r="AFG75" s="23"/>
      <c r="AFH75" s="23"/>
      <c r="AFI75" s="23"/>
      <c r="AFJ75" s="23"/>
      <c r="AFK75" s="23"/>
      <c r="AFL75" s="23"/>
      <c r="AFM75" s="23"/>
      <c r="AFN75" s="23"/>
      <c r="AFO75" s="23"/>
      <c r="AFP75" s="23"/>
      <c r="AFQ75" s="23"/>
      <c r="AFR75" s="23"/>
      <c r="AFS75" s="23"/>
      <c r="AFT75" s="23"/>
      <c r="AFU75" s="23"/>
      <c r="AFV75" s="23"/>
      <c r="AFW75" s="23"/>
      <c r="AFX75" s="23"/>
      <c r="AFY75" s="23"/>
      <c r="AFZ75" s="23"/>
      <c r="AGA75" s="23"/>
      <c r="AGB75" s="23"/>
      <c r="AGC75" s="23"/>
      <c r="AGD75" s="23"/>
      <c r="AGE75" s="23"/>
      <c r="AGF75" s="23"/>
      <c r="AGG75" s="23"/>
      <c r="AGH75" s="23"/>
      <c r="AGI75" s="23"/>
      <c r="AGJ75" s="23"/>
      <c r="AGK75" s="23"/>
      <c r="AGL75" s="23"/>
      <c r="AGM75" s="23"/>
      <c r="AGN75" s="23"/>
      <c r="AGO75" s="23"/>
      <c r="AGP75" s="23"/>
      <c r="AGQ75" s="23"/>
      <c r="AGR75" s="23"/>
      <c r="AGS75" s="23"/>
      <c r="AGT75" s="23"/>
      <c r="AGU75" s="23"/>
      <c r="AGV75" s="23"/>
      <c r="AGW75" s="23"/>
      <c r="AGX75" s="23"/>
      <c r="AGY75" s="23"/>
      <c r="AGZ75" s="23"/>
      <c r="AHA75" s="23"/>
      <c r="AHB75" s="23"/>
      <c r="AHC75" s="23"/>
      <c r="AHD75" s="23"/>
      <c r="AHE75" s="23"/>
      <c r="AHF75" s="23"/>
      <c r="AHG75" s="23"/>
      <c r="AHH75" s="23"/>
      <c r="AHI75" s="23"/>
      <c r="AHJ75" s="23"/>
      <c r="AHK75" s="23"/>
      <c r="AHL75" s="23"/>
      <c r="AHM75" s="23"/>
      <c r="AHN75" s="23"/>
      <c r="AHO75" s="23"/>
      <c r="AHP75" s="23"/>
      <c r="AHQ75" s="23"/>
      <c r="AHR75" s="23"/>
      <c r="AHS75" s="23"/>
      <c r="AHT75" s="23"/>
      <c r="AHU75" s="23"/>
      <c r="AHV75" s="23"/>
      <c r="AHW75" s="23"/>
      <c r="AHX75" s="23"/>
      <c r="AHY75" s="23"/>
      <c r="AHZ75" s="23"/>
      <c r="AIA75" s="23"/>
      <c r="AIB75" s="23"/>
      <c r="AIC75" s="23"/>
      <c r="AID75" s="23"/>
      <c r="AIE75" s="23"/>
      <c r="AIF75" s="23"/>
      <c r="AIG75" s="23"/>
      <c r="AIH75" s="23"/>
      <c r="AII75" s="23"/>
      <c r="AIJ75" s="23"/>
      <c r="AIK75" s="23"/>
      <c r="AIL75" s="23"/>
      <c r="AIM75" s="23"/>
      <c r="AIN75" s="23"/>
      <c r="AIO75" s="23"/>
      <c r="AIP75" s="23"/>
      <c r="AIQ75" s="23"/>
      <c r="AIR75" s="23"/>
      <c r="AIS75" s="23"/>
      <c r="AIT75" s="23"/>
      <c r="AIU75" s="23"/>
      <c r="AIV75" s="23"/>
      <c r="AIW75" s="23"/>
      <c r="AIX75" s="23"/>
      <c r="AIY75" s="23"/>
      <c r="AIZ75" s="23"/>
      <c r="AJA75" s="23"/>
      <c r="AJB75" s="23"/>
      <c r="AJC75" s="23"/>
      <c r="AJD75" s="23"/>
      <c r="AJE75" s="23"/>
      <c r="AJF75" s="23"/>
      <c r="AJG75" s="23"/>
      <c r="AJH75" s="23"/>
      <c r="AJI75" s="23"/>
      <c r="AJJ75" s="23"/>
      <c r="AJK75" s="23"/>
      <c r="AJL75" s="23"/>
      <c r="AJM75" s="23"/>
      <c r="AJN75" s="23"/>
      <c r="AJO75" s="23"/>
      <c r="AJP75" s="23"/>
      <c r="AJQ75" s="23"/>
      <c r="AJR75" s="23"/>
      <c r="AJS75" s="23"/>
      <c r="AJT75" s="23"/>
      <c r="AJU75" s="23"/>
      <c r="AJV75" s="23"/>
      <c r="AJW75" s="23"/>
      <c r="AJX75" s="23"/>
      <c r="AJY75" s="23"/>
      <c r="AJZ75" s="23"/>
      <c r="AKA75" s="23"/>
      <c r="AKB75" s="23"/>
      <c r="AKC75" s="23"/>
      <c r="AKD75" s="23"/>
      <c r="AKE75" s="23"/>
      <c r="AKF75" s="23"/>
      <c r="AKG75" s="23"/>
      <c r="AKH75" s="23"/>
      <c r="AKI75" s="23"/>
      <c r="AKJ75" s="23"/>
      <c r="AKK75" s="23"/>
      <c r="AKL75" s="23"/>
      <c r="AKM75" s="23"/>
      <c r="AKN75" s="23"/>
      <c r="AKO75" s="23"/>
      <c r="AKP75" s="23"/>
      <c r="AKQ75" s="23"/>
      <c r="AKR75" s="23"/>
      <c r="AKS75" s="23"/>
      <c r="AKT75" s="23"/>
      <c r="AKU75" s="23"/>
      <c r="AKV75" s="23"/>
      <c r="AKW75" s="23"/>
      <c r="AKX75" s="23"/>
      <c r="AKY75" s="23"/>
      <c r="AKZ75" s="23"/>
      <c r="ALA75" s="23"/>
      <c r="ALB75" s="23"/>
      <c r="ALC75" s="23"/>
      <c r="ALD75" s="23"/>
      <c r="ALE75" s="23"/>
      <c r="ALF75" s="23"/>
      <c r="ALG75" s="23"/>
      <c r="ALH75" s="23"/>
      <c r="ALI75" s="23"/>
      <c r="ALJ75" s="23"/>
      <c r="ALK75" s="23"/>
      <c r="ALL75" s="23"/>
      <c r="ALM75" s="23"/>
      <c r="ALN75" s="23"/>
      <c r="ALO75" s="23"/>
      <c r="ALP75" s="23"/>
      <c r="ALQ75" s="23"/>
      <c r="ALR75" s="23"/>
      <c r="ALS75" s="23"/>
      <c r="ALT75" s="23"/>
      <c r="ALU75" s="23"/>
      <c r="ALV75" s="23"/>
      <c r="ALW75" s="23"/>
      <c r="ALX75" s="23"/>
      <c r="ALY75" s="23"/>
      <c r="ALZ75" s="23"/>
      <c r="AMA75" s="23"/>
      <c r="AMB75" s="23"/>
      <c r="AMC75" s="23"/>
      <c r="AMD75" s="23"/>
      <c r="AME75" s="23"/>
      <c r="AMF75" s="23"/>
      <c r="AMG75" s="23"/>
      <c r="AMH75" s="23"/>
      <c r="AMI75" s="23"/>
      <c r="AMJ75" s="23"/>
      <c r="AMK75" s="23"/>
      <c r="AML75" s="23"/>
      <c r="AMM75" s="23"/>
      <c r="AMN75" s="23"/>
      <c r="AMO75" s="23"/>
      <c r="AMP75" s="23"/>
      <c r="AMQ75" s="23"/>
      <c r="AMR75" s="23"/>
      <c r="AMS75" s="23"/>
      <c r="AMT75" s="23"/>
      <c r="AMU75" s="23"/>
      <c r="AMV75" s="23"/>
      <c r="AMW75" s="23"/>
      <c r="AMX75" s="23"/>
      <c r="AMY75" s="23"/>
      <c r="AMZ75" s="23"/>
      <c r="ANA75" s="23"/>
      <c r="ANB75" s="23"/>
      <c r="ANC75" s="23"/>
      <c r="AND75" s="23"/>
      <c r="ANE75" s="23"/>
      <c r="ANF75" s="23"/>
      <c r="ANG75" s="23"/>
      <c r="ANH75" s="23"/>
      <c r="ANI75" s="23"/>
      <c r="ANJ75" s="23"/>
      <c r="ANK75" s="23"/>
      <c r="ANL75" s="23"/>
      <c r="ANM75" s="23"/>
      <c r="ANN75" s="23"/>
      <c r="ANO75" s="23"/>
      <c r="ANP75" s="23"/>
      <c r="ANQ75" s="23"/>
      <c r="ANR75" s="23"/>
      <c r="ANS75" s="23"/>
      <c r="ANT75" s="23"/>
      <c r="ANU75" s="23"/>
      <c r="ANV75" s="23"/>
      <c r="ANW75" s="23"/>
      <c r="ANX75" s="23"/>
      <c r="ANY75" s="23"/>
      <c r="ANZ75" s="23"/>
      <c r="AOA75" s="23"/>
      <c r="AOB75" s="23"/>
      <c r="AOC75" s="23"/>
      <c r="AOD75" s="23"/>
      <c r="AOE75" s="23"/>
      <c r="AOF75" s="23"/>
      <c r="AOG75" s="23"/>
      <c r="AOH75" s="23"/>
      <c r="AOI75" s="23"/>
      <c r="AOJ75" s="23"/>
      <c r="AOK75" s="23"/>
      <c r="AOL75" s="23"/>
      <c r="AOM75" s="23"/>
      <c r="AON75" s="23"/>
      <c r="AOO75" s="23"/>
      <c r="AOP75" s="23"/>
      <c r="AOQ75" s="23"/>
      <c r="AOR75" s="23"/>
      <c r="AOS75" s="23"/>
      <c r="AOT75" s="23"/>
      <c r="AOU75" s="23"/>
      <c r="AOV75" s="23"/>
      <c r="AOW75" s="23"/>
      <c r="AOX75" s="23"/>
      <c r="AOY75" s="23"/>
      <c r="AOZ75" s="23"/>
      <c r="APA75" s="23"/>
      <c r="APB75" s="23"/>
      <c r="APC75" s="23"/>
      <c r="APD75" s="23"/>
      <c r="APE75" s="23"/>
      <c r="APF75" s="23"/>
      <c r="APG75" s="23"/>
      <c r="APH75" s="23"/>
      <c r="API75" s="23"/>
      <c r="APJ75" s="23"/>
      <c r="APK75" s="23"/>
      <c r="APL75" s="23"/>
      <c r="APM75" s="23"/>
      <c r="APN75" s="23"/>
      <c r="APO75" s="23"/>
      <c r="APP75" s="23"/>
      <c r="APQ75" s="23"/>
      <c r="APR75" s="23"/>
      <c r="APS75" s="23"/>
      <c r="APT75" s="23"/>
      <c r="APU75" s="23"/>
      <c r="APV75" s="23"/>
      <c r="APW75" s="23"/>
      <c r="APX75" s="23"/>
      <c r="APY75" s="23"/>
      <c r="APZ75" s="23"/>
      <c r="AQA75" s="23"/>
      <c r="AQB75" s="23"/>
      <c r="AQC75" s="23"/>
      <c r="AQD75" s="23"/>
      <c r="AQE75" s="23"/>
      <c r="AQF75" s="23"/>
      <c r="AQG75" s="23"/>
      <c r="AQH75" s="23"/>
      <c r="AQI75" s="23"/>
      <c r="AQJ75" s="23"/>
      <c r="AQK75" s="23"/>
      <c r="AQL75" s="23"/>
      <c r="AQM75" s="23"/>
      <c r="AQN75" s="23"/>
      <c r="AQO75" s="23"/>
      <c r="AQP75" s="23"/>
      <c r="AQQ75" s="23"/>
      <c r="AQR75" s="23"/>
      <c r="AQS75" s="23"/>
      <c r="AQT75" s="23"/>
      <c r="AQU75" s="23"/>
      <c r="AQV75" s="23"/>
      <c r="AQW75" s="23"/>
      <c r="AQX75" s="23"/>
      <c r="AQY75" s="23"/>
      <c r="AQZ75" s="23"/>
      <c r="ARA75" s="23"/>
      <c r="ARB75" s="23"/>
      <c r="ARC75" s="23"/>
      <c r="ARD75" s="23"/>
      <c r="ARE75" s="23"/>
      <c r="ARF75" s="23"/>
      <c r="ARG75" s="23"/>
      <c r="ARH75" s="23"/>
      <c r="ARI75" s="23"/>
      <c r="ARJ75" s="23"/>
      <c r="ARK75" s="23"/>
      <c r="ARL75" s="23"/>
      <c r="ARM75" s="23"/>
      <c r="ARN75" s="23"/>
      <c r="ARO75" s="23"/>
      <c r="ARP75" s="23"/>
      <c r="ARQ75" s="23"/>
      <c r="ARR75" s="23"/>
      <c r="ARS75" s="23"/>
      <c r="ART75" s="23"/>
      <c r="ARU75" s="23"/>
      <c r="ARV75" s="23"/>
      <c r="ARW75" s="23"/>
      <c r="ARX75" s="23"/>
      <c r="ARY75" s="23"/>
      <c r="ARZ75" s="23"/>
      <c r="ASA75" s="23"/>
      <c r="ASB75" s="23"/>
      <c r="ASC75" s="23"/>
      <c r="ASD75" s="23"/>
      <c r="ASE75" s="23"/>
      <c r="ASF75" s="23"/>
      <c r="ASG75" s="23"/>
      <c r="ASH75" s="23"/>
      <c r="ASI75" s="23"/>
      <c r="ASJ75" s="23"/>
      <c r="ASK75" s="23"/>
      <c r="ASL75" s="23"/>
      <c r="ASM75" s="23"/>
      <c r="ASN75" s="23"/>
      <c r="ASO75" s="23"/>
      <c r="ASP75" s="23"/>
      <c r="ASQ75" s="23"/>
      <c r="ASR75" s="23"/>
      <c r="ASS75" s="23"/>
      <c r="AST75" s="23"/>
      <c r="ASU75" s="23"/>
      <c r="ASV75" s="23"/>
      <c r="ASW75" s="23"/>
      <c r="ASX75" s="23"/>
      <c r="ASY75" s="23"/>
      <c r="ASZ75" s="23"/>
      <c r="ATA75" s="23"/>
      <c r="ATB75" s="23"/>
      <c r="ATC75" s="23"/>
      <c r="ATD75" s="23"/>
      <c r="ATE75" s="23"/>
      <c r="ATF75" s="23"/>
      <c r="ATG75" s="23"/>
      <c r="ATH75" s="23"/>
      <c r="ATI75" s="23"/>
      <c r="ATJ75" s="23"/>
      <c r="ATK75" s="23"/>
      <c r="ATL75" s="23"/>
      <c r="ATM75" s="23"/>
      <c r="ATN75" s="23"/>
      <c r="ATO75" s="23"/>
      <c r="ATP75" s="23"/>
      <c r="ATQ75" s="23"/>
      <c r="ATR75" s="23"/>
      <c r="ATS75" s="23"/>
      <c r="ATT75" s="23"/>
      <c r="ATU75" s="23"/>
      <c r="ATV75" s="23"/>
      <c r="ATW75" s="23"/>
      <c r="ATX75" s="23"/>
      <c r="ATY75" s="23"/>
      <c r="ATZ75" s="23"/>
      <c r="AUA75" s="23"/>
      <c r="AUB75" s="23"/>
      <c r="AUC75" s="23"/>
      <c r="AUD75" s="23"/>
      <c r="AUE75" s="23"/>
      <c r="AUF75" s="23"/>
      <c r="AUG75" s="23"/>
      <c r="AUH75" s="23"/>
      <c r="AUI75" s="23"/>
      <c r="AUJ75" s="23"/>
      <c r="AUK75" s="23"/>
      <c r="AUL75" s="23"/>
      <c r="AUM75" s="23"/>
      <c r="AUN75" s="23"/>
      <c r="AUO75" s="23"/>
      <c r="AUP75" s="23"/>
      <c r="AUQ75" s="23"/>
      <c r="AUR75" s="23"/>
      <c r="AUS75" s="23"/>
      <c r="AUT75" s="23"/>
      <c r="AUU75" s="23"/>
      <c r="AUV75" s="23"/>
      <c r="AUW75" s="23"/>
      <c r="AUX75" s="23"/>
      <c r="AUY75" s="23"/>
      <c r="AUZ75" s="23"/>
      <c r="AVA75" s="23"/>
      <c r="AVB75" s="23"/>
      <c r="AVC75" s="23"/>
      <c r="AVD75" s="23"/>
      <c r="AVE75" s="23"/>
      <c r="AVF75" s="23"/>
      <c r="AVG75" s="23"/>
      <c r="AVH75" s="23"/>
      <c r="AVI75" s="23"/>
      <c r="AVJ75" s="23"/>
      <c r="AVK75" s="23"/>
      <c r="AVL75" s="23"/>
      <c r="AVM75" s="23"/>
      <c r="AVN75" s="23"/>
      <c r="AVO75" s="23"/>
      <c r="AVP75" s="23"/>
      <c r="AVQ75" s="23"/>
      <c r="AVR75" s="23"/>
      <c r="AVS75" s="23"/>
      <c r="AVT75" s="23"/>
      <c r="AVU75" s="23"/>
      <c r="AVV75" s="23"/>
      <c r="AVW75" s="23"/>
      <c r="AVX75" s="23"/>
      <c r="AVY75" s="23"/>
      <c r="AVZ75" s="23"/>
      <c r="AWA75" s="23"/>
      <c r="AWB75" s="23"/>
      <c r="AWC75" s="23"/>
      <c r="AWD75" s="23"/>
      <c r="AWE75" s="23"/>
      <c r="AWF75" s="23"/>
      <c r="AWG75" s="23"/>
      <c r="AWH75" s="23"/>
      <c r="AWI75" s="23"/>
      <c r="AWJ75" s="23"/>
      <c r="AWK75" s="23"/>
      <c r="AWL75" s="23"/>
      <c r="AWM75" s="23"/>
      <c r="AWN75" s="23"/>
      <c r="AWO75" s="23"/>
      <c r="AWP75" s="23"/>
      <c r="AWQ75" s="23"/>
      <c r="AWR75" s="23"/>
      <c r="AWS75" s="23"/>
      <c r="AWT75" s="23"/>
      <c r="AWU75" s="23"/>
      <c r="AWV75" s="23"/>
      <c r="AWW75" s="23"/>
      <c r="AWX75" s="23"/>
      <c r="AWY75" s="23"/>
      <c r="AWZ75" s="23"/>
      <c r="AXA75" s="23"/>
      <c r="AXB75" s="23"/>
      <c r="AXC75" s="23"/>
      <c r="AXD75" s="23"/>
      <c r="AXE75" s="23"/>
      <c r="AXF75" s="23"/>
      <c r="AXG75" s="23"/>
      <c r="AXH75" s="23"/>
      <c r="AXI75" s="23"/>
      <c r="AXJ75" s="23"/>
      <c r="AXK75" s="23"/>
      <c r="AXL75" s="23"/>
      <c r="AXM75" s="23"/>
      <c r="AXN75" s="23"/>
      <c r="AXO75" s="23"/>
      <c r="AXP75" s="23"/>
      <c r="AXQ75" s="23"/>
      <c r="AXR75" s="23"/>
      <c r="AXS75" s="23"/>
      <c r="AXT75" s="23"/>
      <c r="AXU75" s="23"/>
      <c r="AXV75" s="23"/>
      <c r="AXW75" s="23"/>
      <c r="AXX75" s="23"/>
      <c r="AXY75" s="23"/>
      <c r="AXZ75" s="23"/>
      <c r="AYA75" s="23"/>
      <c r="AYB75" s="23"/>
      <c r="AYC75" s="23"/>
      <c r="AYD75" s="23"/>
      <c r="AYE75" s="23"/>
      <c r="AYF75" s="23"/>
      <c r="AYG75" s="23"/>
      <c r="AYH75" s="23"/>
      <c r="AYI75" s="23"/>
      <c r="AYJ75" s="23"/>
      <c r="AYK75" s="23"/>
      <c r="AYL75" s="23"/>
      <c r="AYM75" s="23"/>
      <c r="AYN75" s="23"/>
      <c r="AYO75" s="23"/>
      <c r="AYP75" s="23"/>
      <c r="AYQ75" s="23"/>
      <c r="AYR75" s="23"/>
      <c r="AYS75" s="23"/>
      <c r="AYT75" s="23"/>
      <c r="AYU75" s="23"/>
      <c r="AYV75" s="23"/>
      <c r="AYW75" s="23"/>
      <c r="AYX75" s="23"/>
      <c r="AYY75" s="23"/>
      <c r="AYZ75" s="23"/>
      <c r="AZA75" s="23"/>
      <c r="AZB75" s="23"/>
      <c r="AZC75" s="23"/>
      <c r="AZD75" s="23"/>
      <c r="AZE75" s="23"/>
      <c r="AZF75" s="23"/>
      <c r="AZG75" s="23"/>
      <c r="AZH75" s="23"/>
      <c r="AZI75" s="23"/>
      <c r="AZJ75" s="23"/>
      <c r="AZK75" s="23"/>
      <c r="AZL75" s="23"/>
      <c r="AZM75" s="23"/>
      <c r="AZN75" s="23"/>
      <c r="AZO75" s="23"/>
      <c r="AZP75" s="23"/>
      <c r="AZQ75" s="23"/>
      <c r="AZR75" s="23"/>
      <c r="AZS75" s="23"/>
      <c r="AZT75" s="23"/>
      <c r="AZU75" s="23"/>
      <c r="AZV75" s="23"/>
      <c r="AZW75" s="23"/>
      <c r="AZX75" s="23"/>
      <c r="AZY75" s="23"/>
      <c r="AZZ75" s="23"/>
      <c r="BAA75" s="23"/>
      <c r="BAB75" s="23"/>
      <c r="BAC75" s="23"/>
      <c r="BAD75" s="23"/>
      <c r="BAE75" s="23"/>
      <c r="BAF75" s="23"/>
      <c r="BAG75" s="23"/>
      <c r="BAH75" s="23"/>
      <c r="BAI75" s="23"/>
      <c r="BAJ75" s="23"/>
      <c r="BAK75" s="23"/>
      <c r="BAL75" s="23"/>
      <c r="BAM75" s="23"/>
      <c r="BAN75" s="23"/>
      <c r="BAO75" s="23"/>
      <c r="BAP75" s="23"/>
      <c r="BAQ75" s="23"/>
      <c r="BAR75" s="23"/>
      <c r="BAS75" s="23"/>
      <c r="BAT75" s="23"/>
      <c r="BAU75" s="23"/>
      <c r="BAV75" s="23"/>
      <c r="BAW75" s="23"/>
      <c r="BAX75" s="23"/>
      <c r="BAY75" s="23"/>
      <c r="BAZ75" s="23"/>
      <c r="BBA75" s="23"/>
      <c r="BBB75" s="23"/>
      <c r="BBC75" s="23"/>
      <c r="BBD75" s="23"/>
      <c r="BBE75" s="23"/>
      <c r="BBF75" s="23"/>
      <c r="BBG75" s="23"/>
      <c r="BBH75" s="23"/>
      <c r="BBI75" s="23"/>
      <c r="BBJ75" s="23"/>
      <c r="BBK75" s="23"/>
      <c r="BBL75" s="23"/>
      <c r="BBM75" s="23"/>
      <c r="BBN75" s="23"/>
      <c r="BBO75" s="23"/>
      <c r="BBP75" s="23"/>
      <c r="BBQ75" s="23"/>
      <c r="BBR75" s="23"/>
      <c r="BBS75" s="23"/>
      <c r="BBT75" s="23"/>
      <c r="BBU75" s="23"/>
      <c r="BBV75" s="23"/>
      <c r="BBW75" s="23"/>
      <c r="BBX75" s="23"/>
      <c r="BBY75" s="23"/>
      <c r="BBZ75" s="23"/>
      <c r="BCA75" s="23"/>
      <c r="BCB75" s="23"/>
      <c r="BCC75" s="23"/>
      <c r="BCD75" s="23"/>
      <c r="BCE75" s="23"/>
      <c r="BCF75" s="23"/>
      <c r="BCG75" s="23"/>
      <c r="BCH75" s="23"/>
      <c r="BCI75" s="23"/>
      <c r="BCJ75" s="23"/>
      <c r="BCK75" s="23"/>
      <c r="BCL75" s="23"/>
      <c r="BCM75" s="23"/>
      <c r="BCN75" s="23"/>
      <c r="BCO75" s="23"/>
      <c r="BCP75" s="23"/>
      <c r="BCQ75" s="23"/>
      <c r="BCR75" s="23"/>
      <c r="BCS75" s="23"/>
      <c r="BCT75" s="23"/>
      <c r="BCU75" s="23"/>
      <c r="BCV75" s="23"/>
      <c r="BCW75" s="23"/>
      <c r="BCX75" s="23"/>
      <c r="BCY75" s="23"/>
      <c r="BCZ75" s="23"/>
      <c r="BDA75" s="23"/>
      <c r="BDB75" s="23"/>
      <c r="BDC75" s="23"/>
      <c r="BDD75" s="23"/>
      <c r="BDE75" s="23"/>
      <c r="BDF75" s="23"/>
      <c r="BDG75" s="23"/>
      <c r="BDH75" s="23"/>
      <c r="BDI75" s="23"/>
      <c r="BDJ75" s="23"/>
      <c r="BDK75" s="23"/>
      <c r="BDL75" s="23"/>
      <c r="BDM75" s="23"/>
      <c r="BDN75" s="23"/>
      <c r="BDO75" s="23"/>
      <c r="BDP75" s="23"/>
      <c r="BDQ75" s="23"/>
      <c r="BDR75" s="23"/>
      <c r="BDS75" s="23"/>
      <c r="BDT75" s="23"/>
      <c r="BDU75" s="23"/>
      <c r="BDV75" s="23"/>
      <c r="BDW75" s="23"/>
      <c r="BDX75" s="23"/>
      <c r="BDY75" s="23"/>
      <c r="BDZ75" s="23"/>
      <c r="BEA75" s="23"/>
      <c r="BEB75" s="23"/>
      <c r="BEC75" s="23"/>
      <c r="BED75" s="23"/>
      <c r="BEE75" s="23"/>
      <c r="BEF75" s="23"/>
      <c r="BEG75" s="23"/>
      <c r="BEH75" s="23"/>
      <c r="BEI75" s="23"/>
      <c r="BEJ75" s="23"/>
      <c r="BEK75" s="23"/>
      <c r="BEL75" s="23"/>
      <c r="BEM75" s="23"/>
      <c r="BEN75" s="23"/>
      <c r="BEO75" s="23"/>
      <c r="BEP75" s="23"/>
      <c r="BEQ75" s="23"/>
      <c r="BER75" s="23"/>
      <c r="BES75" s="23"/>
      <c r="BET75" s="23"/>
      <c r="BEU75" s="23"/>
      <c r="BEV75" s="23"/>
      <c r="BEW75" s="23"/>
      <c r="BEX75" s="23"/>
      <c r="BEY75" s="23"/>
      <c r="BEZ75" s="23"/>
      <c r="BFA75" s="23"/>
      <c r="BFB75" s="23"/>
      <c r="BFC75" s="23"/>
      <c r="BFD75" s="23"/>
      <c r="BFE75" s="23"/>
      <c r="BFF75" s="23"/>
      <c r="BFG75" s="23"/>
      <c r="BFH75" s="23"/>
      <c r="BFI75" s="23"/>
      <c r="BFJ75" s="23"/>
      <c r="BFK75" s="23"/>
      <c r="BFL75" s="23"/>
      <c r="BFM75" s="23"/>
      <c r="BFN75" s="23"/>
      <c r="BFO75" s="23"/>
      <c r="BFP75" s="23"/>
      <c r="BFQ75" s="23"/>
      <c r="BFR75" s="23"/>
      <c r="BFS75" s="23"/>
      <c r="BFT75" s="23"/>
      <c r="BFU75" s="23"/>
      <c r="BFV75" s="23"/>
      <c r="BFW75" s="23"/>
      <c r="BFX75" s="23"/>
      <c r="BFY75" s="23"/>
      <c r="BFZ75" s="23"/>
      <c r="BGA75" s="23"/>
      <c r="BGB75" s="23"/>
      <c r="BGC75" s="23"/>
      <c r="BGD75" s="23"/>
      <c r="BGE75" s="23"/>
      <c r="BGF75" s="23"/>
      <c r="BGG75" s="23"/>
      <c r="BGH75" s="23"/>
      <c r="BGI75" s="23"/>
      <c r="BGJ75" s="23"/>
      <c r="BGK75" s="23"/>
      <c r="BGL75" s="23"/>
      <c r="BGM75" s="23"/>
      <c r="BGN75" s="23"/>
      <c r="BGO75" s="23"/>
      <c r="BGP75" s="23"/>
      <c r="BGQ75" s="23"/>
      <c r="BGR75" s="23"/>
      <c r="BGS75" s="23"/>
      <c r="BGT75" s="23"/>
      <c r="BGU75" s="23"/>
      <c r="BGV75" s="23"/>
      <c r="BGW75" s="23"/>
      <c r="BGX75" s="23"/>
      <c r="BGY75" s="23"/>
      <c r="BGZ75" s="23"/>
      <c r="BHA75" s="23"/>
      <c r="BHB75" s="23"/>
      <c r="BHC75" s="23"/>
      <c r="BHD75" s="23"/>
      <c r="BHE75" s="23"/>
      <c r="BHF75" s="23"/>
      <c r="BHG75" s="23"/>
      <c r="BHH75" s="23"/>
      <c r="BHI75" s="23"/>
      <c r="BHJ75" s="23"/>
      <c r="BHK75" s="23"/>
      <c r="BHL75" s="23"/>
      <c r="BHM75" s="23"/>
      <c r="BHN75" s="23"/>
      <c r="BHO75" s="23"/>
      <c r="BHP75" s="23"/>
      <c r="BHQ75" s="23"/>
      <c r="BHR75" s="23"/>
      <c r="BHS75" s="23"/>
      <c r="BHT75" s="23"/>
      <c r="BHU75" s="23"/>
      <c r="BHV75" s="23"/>
      <c r="BHW75" s="23"/>
      <c r="BHX75" s="23"/>
      <c r="BHY75" s="23"/>
      <c r="BHZ75" s="23"/>
      <c r="BIA75" s="23"/>
      <c r="BIB75" s="23"/>
      <c r="BIC75" s="23"/>
      <c r="BID75" s="23"/>
      <c r="BIE75" s="23"/>
      <c r="BIF75" s="23"/>
      <c r="BIG75" s="23"/>
      <c r="BIH75" s="23"/>
      <c r="BII75" s="23"/>
      <c r="BIJ75" s="23"/>
      <c r="BIK75" s="23"/>
      <c r="BIL75" s="23"/>
      <c r="BIM75" s="23"/>
      <c r="BIN75" s="23"/>
      <c r="BIO75" s="23"/>
      <c r="BIP75" s="23"/>
      <c r="BIQ75" s="23"/>
      <c r="BIR75" s="23"/>
      <c r="BIS75" s="23"/>
      <c r="BIT75" s="23"/>
      <c r="BIU75" s="23"/>
      <c r="BIV75" s="23"/>
      <c r="BIW75" s="23"/>
      <c r="BIX75" s="23"/>
      <c r="BIY75" s="23"/>
      <c r="BIZ75" s="23"/>
      <c r="BJA75" s="23"/>
      <c r="BJB75" s="23"/>
      <c r="BJC75" s="23"/>
      <c r="BJD75" s="23"/>
      <c r="BJE75" s="23"/>
      <c r="BJF75" s="23"/>
      <c r="BJG75" s="23"/>
      <c r="BJH75" s="23"/>
      <c r="BJI75" s="23"/>
      <c r="BJJ75" s="23"/>
      <c r="BJK75" s="23"/>
      <c r="BJL75" s="23"/>
      <c r="BJM75" s="23"/>
      <c r="BJN75" s="23"/>
      <c r="BJO75" s="23"/>
      <c r="BJP75" s="23"/>
      <c r="BJQ75" s="23"/>
      <c r="BJR75" s="23"/>
      <c r="BJS75" s="23"/>
      <c r="BJT75" s="23"/>
      <c r="BJU75" s="23"/>
      <c r="BJV75" s="23"/>
      <c r="BJW75" s="23"/>
      <c r="BJX75" s="23"/>
      <c r="BJY75" s="23"/>
      <c r="BJZ75" s="23"/>
      <c r="BKA75" s="23"/>
      <c r="BKB75" s="23"/>
      <c r="BKC75" s="23"/>
      <c r="BKD75" s="23"/>
      <c r="BKE75" s="23"/>
      <c r="BKF75" s="23"/>
      <c r="BKG75" s="23"/>
      <c r="BKH75" s="23"/>
      <c r="BKI75" s="23"/>
      <c r="BKJ75" s="23"/>
      <c r="BKK75" s="23"/>
      <c r="BKL75" s="23"/>
      <c r="BKM75" s="23"/>
      <c r="BKN75" s="23"/>
      <c r="BKO75" s="23"/>
      <c r="BKP75" s="23"/>
      <c r="BKQ75" s="23"/>
      <c r="BKR75" s="23"/>
      <c r="BKS75" s="23"/>
      <c r="BKT75" s="23"/>
      <c r="BKU75" s="23"/>
      <c r="BKV75" s="23"/>
      <c r="BKW75" s="23"/>
      <c r="BKX75" s="23"/>
      <c r="BKY75" s="23"/>
      <c r="BKZ75" s="23"/>
      <c r="BLA75" s="23"/>
      <c r="BLB75" s="23"/>
      <c r="BLC75" s="23"/>
      <c r="BLD75" s="23"/>
      <c r="BLE75" s="23"/>
      <c r="BLF75" s="23"/>
      <c r="BLG75" s="23"/>
      <c r="BLH75" s="23"/>
      <c r="BLI75" s="23"/>
      <c r="BLJ75" s="23"/>
      <c r="BLK75" s="23"/>
      <c r="BLL75" s="23"/>
      <c r="BLM75" s="23"/>
      <c r="BLN75" s="23"/>
      <c r="BLO75" s="23"/>
      <c r="BLP75" s="23"/>
      <c r="BLQ75" s="23"/>
      <c r="BLR75" s="23"/>
      <c r="BLS75" s="23"/>
      <c r="BLT75" s="23"/>
      <c r="BLU75" s="23"/>
      <c r="BLV75" s="23"/>
      <c r="BLW75" s="23"/>
      <c r="BLX75" s="23"/>
      <c r="BLY75" s="23"/>
      <c r="BLZ75" s="23"/>
      <c r="BMA75" s="23"/>
      <c r="BMB75" s="23"/>
      <c r="BMC75" s="23"/>
      <c r="BMD75" s="23"/>
      <c r="BME75" s="23"/>
      <c r="BMF75" s="23"/>
      <c r="BMG75" s="23"/>
      <c r="BMH75" s="23"/>
      <c r="BMI75" s="23"/>
      <c r="BMJ75" s="23"/>
      <c r="BMK75" s="23"/>
      <c r="BML75" s="23"/>
      <c r="BMM75" s="23"/>
      <c r="BMN75" s="23"/>
      <c r="BMO75" s="23"/>
      <c r="BMP75" s="23"/>
      <c r="BMQ75" s="23"/>
      <c r="BMR75" s="23"/>
      <c r="BMS75" s="23"/>
      <c r="BMT75" s="23"/>
      <c r="BMU75" s="23"/>
      <c r="BMV75" s="23"/>
      <c r="BMW75" s="23"/>
      <c r="BMX75" s="23"/>
      <c r="BMY75" s="23"/>
      <c r="BMZ75" s="23"/>
      <c r="BNA75" s="23"/>
      <c r="BNB75" s="23"/>
      <c r="BNC75" s="23"/>
      <c r="BND75" s="23"/>
      <c r="BNE75" s="23"/>
      <c r="BNF75" s="23"/>
      <c r="BNG75" s="23"/>
      <c r="BNH75" s="23"/>
      <c r="BNI75" s="23"/>
      <c r="BNJ75" s="23"/>
      <c r="BNK75" s="23"/>
      <c r="BNL75" s="23"/>
      <c r="BNM75" s="23"/>
      <c r="BNN75" s="23"/>
      <c r="BNO75" s="23"/>
      <c r="BNP75" s="23"/>
      <c r="BNQ75" s="23"/>
      <c r="BNR75" s="23"/>
      <c r="BNS75" s="23"/>
      <c r="BNT75" s="23"/>
      <c r="BNU75" s="23"/>
      <c r="BNV75" s="23"/>
      <c r="BNW75" s="23"/>
      <c r="BNX75" s="23"/>
      <c r="BNY75" s="23"/>
      <c r="BNZ75" s="23"/>
      <c r="BOA75" s="23"/>
      <c r="BOB75" s="23"/>
      <c r="BOC75" s="23"/>
      <c r="BOD75" s="23"/>
      <c r="BOE75" s="23"/>
      <c r="BOF75" s="23"/>
      <c r="BOG75" s="23"/>
      <c r="BOH75" s="23"/>
      <c r="BOI75" s="23"/>
      <c r="BOJ75" s="23"/>
      <c r="BOK75" s="23"/>
      <c r="BOL75" s="23"/>
      <c r="BOM75" s="23"/>
      <c r="BON75" s="23"/>
      <c r="BOO75" s="23"/>
      <c r="BOP75" s="23"/>
      <c r="BOQ75" s="23"/>
      <c r="BOR75" s="23"/>
      <c r="BOS75" s="23"/>
      <c r="BOT75" s="23"/>
      <c r="BOU75" s="23"/>
      <c r="BOV75" s="23"/>
      <c r="BOW75" s="23"/>
      <c r="BOX75" s="23"/>
      <c r="BOY75" s="23"/>
      <c r="BOZ75" s="23"/>
      <c r="BPA75" s="23"/>
      <c r="BPB75" s="23"/>
      <c r="BPC75" s="23"/>
      <c r="BPD75" s="23"/>
      <c r="BPE75" s="23"/>
      <c r="BPF75" s="23"/>
      <c r="BPG75" s="23"/>
      <c r="BPH75" s="23"/>
      <c r="BPI75" s="23"/>
      <c r="BPJ75" s="23"/>
      <c r="BPK75" s="23"/>
      <c r="BPL75" s="23"/>
      <c r="BPM75" s="23"/>
      <c r="BPN75" s="23"/>
      <c r="BPO75" s="23"/>
      <c r="BPP75" s="23"/>
      <c r="BPQ75" s="23"/>
      <c r="BPR75" s="23"/>
      <c r="BPS75" s="23"/>
      <c r="BPT75" s="23"/>
      <c r="BPU75" s="23"/>
      <c r="BPV75" s="23"/>
      <c r="BPW75" s="23"/>
      <c r="BPX75" s="23"/>
      <c r="BPY75" s="23"/>
      <c r="BPZ75" s="23"/>
      <c r="BQA75" s="23"/>
      <c r="BQB75" s="23"/>
      <c r="BQC75" s="23"/>
      <c r="BQD75" s="23"/>
      <c r="BQE75" s="23"/>
      <c r="BQF75" s="23"/>
      <c r="BQG75" s="23"/>
      <c r="BQH75" s="23"/>
      <c r="BQI75" s="23"/>
      <c r="BQJ75" s="23"/>
      <c r="BQK75" s="23"/>
      <c r="BQL75" s="23"/>
      <c r="BQM75" s="23"/>
      <c r="BQN75" s="23"/>
      <c r="BQO75" s="23"/>
      <c r="BQP75" s="23"/>
      <c r="BQQ75" s="23"/>
      <c r="BQR75" s="23"/>
      <c r="BQS75" s="23"/>
      <c r="BQT75" s="23"/>
      <c r="BQU75" s="23"/>
      <c r="BQV75" s="23"/>
      <c r="BQW75" s="23"/>
      <c r="BQX75" s="23"/>
      <c r="BQY75" s="23"/>
      <c r="BQZ75" s="23"/>
      <c r="BRA75" s="23"/>
      <c r="BRB75" s="23"/>
      <c r="BRC75" s="23"/>
      <c r="BRD75" s="23"/>
      <c r="BRE75" s="23"/>
      <c r="BRF75" s="23"/>
      <c r="BRG75" s="23"/>
      <c r="BRH75" s="23"/>
      <c r="BRI75" s="23"/>
      <c r="BRJ75" s="23"/>
      <c r="BRK75" s="23"/>
      <c r="BRL75" s="23"/>
      <c r="BRM75" s="23"/>
      <c r="BRN75" s="23"/>
      <c r="BRO75" s="23"/>
      <c r="BRP75" s="23"/>
      <c r="BRQ75" s="23"/>
      <c r="BRR75" s="23"/>
      <c r="BRS75" s="23"/>
      <c r="BRT75" s="23"/>
      <c r="BRU75" s="23"/>
      <c r="BRV75" s="23"/>
      <c r="BRW75" s="23"/>
      <c r="BRX75" s="23"/>
      <c r="BRY75" s="23"/>
      <c r="BRZ75" s="23"/>
      <c r="BSA75" s="23"/>
      <c r="BSB75" s="23"/>
      <c r="BSC75" s="23"/>
      <c r="BSD75" s="23"/>
      <c r="BSE75" s="23"/>
      <c r="BSF75" s="23"/>
      <c r="BSG75" s="23"/>
      <c r="BSH75" s="23"/>
      <c r="BSI75" s="23"/>
      <c r="BSJ75" s="23"/>
      <c r="BSK75" s="23"/>
      <c r="BSL75" s="23"/>
      <c r="BSM75" s="23"/>
      <c r="BSN75" s="23"/>
      <c r="BSO75" s="23"/>
      <c r="BSP75" s="23"/>
      <c r="BSQ75" s="23"/>
      <c r="BSR75" s="23"/>
      <c r="BSS75" s="23"/>
      <c r="BST75" s="23"/>
      <c r="BSU75" s="23"/>
      <c r="BSV75" s="23"/>
      <c r="BSW75" s="23"/>
      <c r="BSX75" s="23"/>
      <c r="BSY75" s="23"/>
      <c r="BSZ75" s="23"/>
      <c r="BTA75" s="23"/>
      <c r="BTB75" s="23"/>
      <c r="BTC75" s="23"/>
      <c r="BTD75" s="23"/>
      <c r="BTE75" s="23"/>
      <c r="BTF75" s="23"/>
      <c r="BTG75" s="23"/>
      <c r="BTH75" s="23"/>
      <c r="BTI75" s="23"/>
      <c r="BTJ75" s="23"/>
      <c r="BTK75" s="23"/>
      <c r="BTL75" s="23"/>
      <c r="BTM75" s="23"/>
      <c r="BTN75" s="23"/>
      <c r="BTO75" s="23"/>
      <c r="BTP75" s="23"/>
      <c r="BTQ75" s="23"/>
      <c r="BTR75" s="23"/>
      <c r="BTS75" s="23"/>
      <c r="BTT75" s="23"/>
      <c r="BTU75" s="23"/>
      <c r="BTV75" s="23"/>
      <c r="BTW75" s="23"/>
      <c r="BTX75" s="23"/>
      <c r="BTY75" s="23"/>
      <c r="BTZ75" s="23"/>
      <c r="BUA75" s="23"/>
      <c r="BUB75" s="23"/>
      <c r="BUC75" s="23"/>
      <c r="BUD75" s="23"/>
      <c r="BUE75" s="23"/>
      <c r="BUF75" s="23"/>
      <c r="BUG75" s="23"/>
      <c r="BUH75" s="23"/>
      <c r="BUI75" s="23"/>
      <c r="BUJ75" s="23"/>
      <c r="BUK75" s="23"/>
      <c r="BUL75" s="23"/>
      <c r="BUM75" s="23"/>
      <c r="BUN75" s="23"/>
      <c r="BUO75" s="23"/>
      <c r="BUP75" s="23"/>
      <c r="BUQ75" s="23"/>
      <c r="BUR75" s="23"/>
      <c r="BUS75" s="23"/>
      <c r="BUT75" s="23"/>
      <c r="BUU75" s="23"/>
      <c r="BUV75" s="23"/>
      <c r="BUW75" s="23"/>
      <c r="BUX75" s="23"/>
      <c r="BUY75" s="23"/>
      <c r="BUZ75" s="23"/>
      <c r="BVA75" s="23"/>
      <c r="BVB75" s="23"/>
      <c r="BVC75" s="23"/>
      <c r="BVD75" s="23"/>
      <c r="BVE75" s="23"/>
      <c r="BVF75" s="23"/>
      <c r="BVG75" s="23"/>
      <c r="BVH75" s="23"/>
      <c r="BVI75" s="23"/>
      <c r="BVJ75" s="23"/>
      <c r="BVK75" s="23"/>
      <c r="BVL75" s="23"/>
      <c r="BVM75" s="23"/>
      <c r="BVN75" s="23"/>
      <c r="BVO75" s="23"/>
      <c r="BVP75" s="23"/>
      <c r="BVQ75" s="23"/>
      <c r="BVR75" s="23"/>
      <c r="BVS75" s="23"/>
      <c r="BVT75" s="23"/>
      <c r="BVU75" s="23"/>
      <c r="BVV75" s="23"/>
      <c r="BVW75" s="23"/>
      <c r="BVX75" s="23"/>
      <c r="BVY75" s="23"/>
      <c r="BVZ75" s="23"/>
      <c r="BWA75" s="23"/>
      <c r="BWB75" s="23"/>
      <c r="BWC75" s="23"/>
      <c r="BWD75" s="23"/>
      <c r="BWE75" s="23"/>
      <c r="BWF75" s="23"/>
      <c r="BWG75" s="23"/>
      <c r="BWH75" s="23"/>
      <c r="BWI75" s="23"/>
      <c r="BWJ75" s="23"/>
      <c r="BWK75" s="23"/>
      <c r="BWL75" s="23"/>
      <c r="BWM75" s="23"/>
      <c r="BWN75" s="23"/>
      <c r="BWO75" s="23"/>
      <c r="BWP75" s="23"/>
      <c r="BWQ75" s="23"/>
      <c r="BWR75" s="23"/>
      <c r="BWS75" s="23"/>
      <c r="BWT75" s="23"/>
      <c r="BWU75" s="23"/>
      <c r="BWV75" s="23"/>
      <c r="BWW75" s="23"/>
      <c r="BWX75" s="23"/>
      <c r="BWY75" s="23"/>
      <c r="BWZ75" s="23"/>
      <c r="BXA75" s="23"/>
      <c r="BXB75" s="23"/>
      <c r="BXC75" s="23"/>
      <c r="BXD75" s="23"/>
      <c r="BXE75" s="23"/>
      <c r="BXF75" s="23"/>
      <c r="BXG75" s="23"/>
      <c r="BXH75" s="23"/>
      <c r="BXI75" s="23"/>
      <c r="BXJ75" s="23"/>
      <c r="BXK75" s="23"/>
      <c r="BXL75" s="23"/>
      <c r="BXM75" s="23"/>
      <c r="BXN75" s="23"/>
      <c r="BXO75" s="23"/>
      <c r="BXP75" s="23"/>
      <c r="BXQ75" s="23"/>
      <c r="BXR75" s="23"/>
      <c r="BXS75" s="23"/>
      <c r="BXT75" s="23"/>
      <c r="BXU75" s="23"/>
      <c r="BXV75" s="23"/>
      <c r="BXW75" s="23"/>
      <c r="BXX75" s="23"/>
      <c r="BXY75" s="23"/>
      <c r="BXZ75" s="23"/>
      <c r="BYA75" s="23"/>
      <c r="BYB75" s="23"/>
      <c r="BYC75" s="23"/>
      <c r="BYD75" s="23"/>
      <c r="BYE75" s="23"/>
      <c r="BYF75" s="23"/>
      <c r="BYG75" s="23"/>
      <c r="BYH75" s="23"/>
      <c r="BYI75" s="23"/>
      <c r="BYJ75" s="23"/>
      <c r="BYK75" s="23"/>
      <c r="BYL75" s="23"/>
      <c r="BYM75" s="23"/>
      <c r="BYN75" s="23"/>
      <c r="BYO75" s="23"/>
      <c r="BYP75" s="23"/>
      <c r="BYQ75" s="23"/>
      <c r="BYR75" s="23"/>
      <c r="BYS75" s="23"/>
      <c r="BYT75" s="23"/>
      <c r="BYU75" s="23"/>
      <c r="BYV75" s="23"/>
      <c r="BYW75" s="23"/>
      <c r="BYX75" s="23"/>
      <c r="BYY75" s="23"/>
      <c r="BYZ75" s="23"/>
      <c r="BZA75" s="23"/>
      <c r="BZB75" s="23"/>
      <c r="BZC75" s="23"/>
      <c r="BZD75" s="23"/>
      <c r="BZE75" s="23"/>
      <c r="BZF75" s="23"/>
      <c r="BZG75" s="23"/>
      <c r="BZH75" s="23"/>
      <c r="BZI75" s="23"/>
      <c r="BZJ75" s="23"/>
      <c r="BZK75" s="23"/>
      <c r="BZL75" s="23"/>
      <c r="BZM75" s="23"/>
      <c r="BZN75" s="23"/>
      <c r="BZO75" s="23"/>
      <c r="BZP75" s="23"/>
      <c r="BZQ75" s="23"/>
      <c r="BZR75" s="23"/>
      <c r="BZS75" s="23"/>
      <c r="BZT75" s="23"/>
      <c r="BZU75" s="23"/>
      <c r="BZV75" s="23"/>
      <c r="BZW75" s="23"/>
      <c r="BZX75" s="23"/>
      <c r="BZY75" s="23"/>
      <c r="BZZ75" s="23"/>
      <c r="CAA75" s="23"/>
      <c r="CAB75" s="23"/>
      <c r="CAC75" s="23"/>
      <c r="CAD75" s="23"/>
      <c r="CAE75" s="23"/>
      <c r="CAF75" s="23"/>
      <c r="CAG75" s="23"/>
      <c r="CAH75" s="23"/>
      <c r="CAI75" s="23"/>
      <c r="CAJ75" s="23"/>
      <c r="CAK75" s="23"/>
      <c r="CAL75" s="23"/>
      <c r="CAM75" s="23"/>
      <c r="CAN75" s="23"/>
      <c r="CAO75" s="23"/>
      <c r="CAP75" s="23"/>
      <c r="CAQ75" s="23"/>
      <c r="CAR75" s="23"/>
      <c r="CAS75" s="23"/>
      <c r="CAT75" s="23"/>
      <c r="CAU75" s="23"/>
      <c r="CAV75" s="23"/>
      <c r="CAW75" s="23"/>
      <c r="CAX75" s="23"/>
      <c r="CAY75" s="23"/>
      <c r="CAZ75" s="23"/>
      <c r="CBA75" s="23"/>
      <c r="CBB75" s="23"/>
      <c r="CBC75" s="23"/>
      <c r="CBD75" s="23"/>
      <c r="CBE75" s="23"/>
      <c r="CBF75" s="23"/>
      <c r="CBG75" s="23"/>
      <c r="CBH75" s="23"/>
      <c r="CBI75" s="23"/>
      <c r="CBJ75" s="23"/>
      <c r="CBK75" s="23"/>
      <c r="CBL75" s="23"/>
      <c r="CBM75" s="23"/>
      <c r="CBN75" s="23"/>
      <c r="CBO75" s="23"/>
      <c r="CBP75" s="23"/>
      <c r="CBQ75" s="23"/>
      <c r="CBR75" s="23"/>
      <c r="CBS75" s="23"/>
      <c r="CBT75" s="23"/>
      <c r="CBU75" s="23"/>
      <c r="CBV75" s="23"/>
      <c r="CBW75" s="23"/>
      <c r="CBX75" s="23"/>
      <c r="CBY75" s="23"/>
      <c r="CBZ75" s="23"/>
      <c r="CCA75" s="23"/>
      <c r="CCB75" s="23"/>
      <c r="CCC75" s="23"/>
      <c r="CCD75" s="23"/>
      <c r="CCE75" s="23"/>
      <c r="CCF75" s="23"/>
      <c r="CCG75" s="23"/>
      <c r="CCH75" s="23"/>
      <c r="CCI75" s="23"/>
      <c r="CCJ75" s="23"/>
      <c r="CCK75" s="23"/>
      <c r="CCL75" s="23"/>
      <c r="CCM75" s="23"/>
      <c r="CCN75" s="23"/>
      <c r="CCO75" s="23"/>
      <c r="CCP75" s="23"/>
      <c r="CCQ75" s="23"/>
      <c r="CCR75" s="23"/>
      <c r="CCS75" s="23"/>
      <c r="CCT75" s="23"/>
      <c r="CCU75" s="23"/>
      <c r="CCV75" s="23"/>
      <c r="CCW75" s="23"/>
      <c r="CCX75" s="23"/>
      <c r="CCY75" s="23"/>
      <c r="CCZ75" s="23"/>
      <c r="CDA75" s="23"/>
      <c r="CDB75" s="23"/>
      <c r="CDC75" s="23"/>
      <c r="CDD75" s="23"/>
      <c r="CDE75" s="23"/>
      <c r="CDF75" s="23"/>
      <c r="CDG75" s="23"/>
      <c r="CDH75" s="23"/>
      <c r="CDI75" s="23"/>
      <c r="CDJ75" s="23"/>
      <c r="CDK75" s="23"/>
      <c r="CDL75" s="23"/>
      <c r="CDM75" s="23"/>
      <c r="CDN75" s="23"/>
      <c r="CDO75" s="23"/>
      <c r="CDP75" s="23"/>
      <c r="CDQ75" s="23"/>
      <c r="CDR75" s="23"/>
      <c r="CDS75" s="23"/>
      <c r="CDT75" s="23"/>
      <c r="CDU75" s="23"/>
      <c r="CDV75" s="23"/>
      <c r="CDW75" s="23"/>
      <c r="CDX75" s="23"/>
      <c r="CDY75" s="23"/>
      <c r="CDZ75" s="23"/>
      <c r="CEA75" s="23"/>
      <c r="CEB75" s="23"/>
      <c r="CEC75" s="23"/>
      <c r="CED75" s="23"/>
      <c r="CEE75" s="23"/>
      <c r="CEF75" s="23"/>
      <c r="CEG75" s="23"/>
      <c r="CEH75" s="23"/>
      <c r="CEI75" s="23"/>
      <c r="CEJ75" s="23"/>
      <c r="CEK75" s="23"/>
      <c r="CEL75" s="23"/>
      <c r="CEM75" s="23"/>
      <c r="CEN75" s="23"/>
      <c r="CEO75" s="23"/>
      <c r="CEP75" s="23"/>
      <c r="CEQ75" s="23"/>
      <c r="CER75" s="23"/>
      <c r="CES75" s="23"/>
      <c r="CET75" s="23"/>
      <c r="CEU75" s="23"/>
      <c r="CEV75" s="23"/>
      <c r="CEW75" s="23"/>
      <c r="CEX75" s="23"/>
      <c r="CEY75" s="23"/>
      <c r="CEZ75" s="23"/>
      <c r="CFA75" s="23"/>
      <c r="CFB75" s="23"/>
      <c r="CFC75" s="23"/>
      <c r="CFD75" s="23"/>
      <c r="CFE75" s="23"/>
      <c r="CFF75" s="23"/>
      <c r="CFG75" s="23"/>
      <c r="CFH75" s="23"/>
      <c r="CFI75" s="23"/>
      <c r="CFJ75" s="23"/>
      <c r="CFK75" s="23"/>
      <c r="CFL75" s="23"/>
      <c r="CFM75" s="23"/>
      <c r="CFN75" s="23"/>
      <c r="CFO75" s="23"/>
      <c r="CFP75" s="23"/>
      <c r="CFQ75" s="23"/>
      <c r="CFR75" s="23"/>
      <c r="CFS75" s="23"/>
      <c r="CFT75" s="23"/>
      <c r="CFU75" s="23"/>
      <c r="CFV75" s="23"/>
      <c r="CFW75" s="23"/>
      <c r="CFX75" s="23"/>
      <c r="CFY75" s="23"/>
      <c r="CFZ75" s="23"/>
      <c r="CGA75" s="23"/>
      <c r="CGB75" s="23"/>
      <c r="CGC75" s="23"/>
      <c r="CGD75" s="23"/>
      <c r="CGE75" s="23"/>
      <c r="CGF75" s="23"/>
      <c r="CGG75" s="23"/>
      <c r="CGH75" s="23"/>
      <c r="CGI75" s="23"/>
      <c r="CGJ75" s="23"/>
      <c r="CGK75" s="23"/>
      <c r="CGL75" s="23"/>
      <c r="CGM75" s="23"/>
      <c r="CGN75" s="23"/>
      <c r="CGO75" s="23"/>
      <c r="CGP75" s="23"/>
      <c r="CGQ75" s="23"/>
      <c r="CGR75" s="23"/>
      <c r="CGS75" s="23"/>
      <c r="CGT75" s="23"/>
      <c r="CGU75" s="23"/>
      <c r="CGV75" s="23"/>
      <c r="CGW75" s="23"/>
      <c r="CGX75" s="23"/>
      <c r="CGY75" s="23"/>
      <c r="CGZ75" s="23"/>
      <c r="CHA75" s="23"/>
      <c r="CHB75" s="23"/>
      <c r="CHC75" s="23"/>
      <c r="CHD75" s="23"/>
      <c r="CHE75" s="23"/>
      <c r="CHF75" s="23"/>
      <c r="CHG75" s="23"/>
      <c r="CHH75" s="23"/>
      <c r="CHI75" s="23"/>
      <c r="CHJ75" s="23"/>
      <c r="CHK75" s="23"/>
      <c r="CHL75" s="23"/>
      <c r="CHM75" s="23"/>
      <c r="CHN75" s="23"/>
      <c r="CHO75" s="23"/>
      <c r="CHP75" s="23"/>
      <c r="CHQ75" s="23"/>
      <c r="CHR75" s="23"/>
      <c r="CHS75" s="23"/>
      <c r="CHT75" s="23"/>
      <c r="CHU75" s="23"/>
      <c r="CHV75" s="23"/>
      <c r="CHW75" s="23"/>
      <c r="CHX75" s="23"/>
      <c r="CHY75" s="23"/>
      <c r="CHZ75" s="23"/>
      <c r="CIA75" s="23"/>
      <c r="CIB75" s="23"/>
      <c r="CIC75" s="23"/>
      <c r="CID75" s="23"/>
      <c r="CIE75" s="23"/>
      <c r="CIF75" s="23"/>
      <c r="CIG75" s="23"/>
      <c r="CIH75" s="23"/>
      <c r="CII75" s="23"/>
      <c r="CIJ75" s="23"/>
      <c r="CIK75" s="23"/>
      <c r="CIL75" s="23"/>
      <c r="CIM75" s="23"/>
      <c r="CIN75" s="23"/>
      <c r="CIO75" s="23"/>
      <c r="CIP75" s="23"/>
      <c r="CIQ75" s="23"/>
      <c r="CIR75" s="23"/>
      <c r="CIS75" s="23"/>
      <c r="CIT75" s="23"/>
      <c r="CIU75" s="23"/>
      <c r="CIV75" s="23"/>
      <c r="CIW75" s="23"/>
      <c r="CIX75" s="23"/>
      <c r="CIY75" s="23"/>
      <c r="CIZ75" s="23"/>
      <c r="CJA75" s="23"/>
      <c r="CJB75" s="23"/>
      <c r="CJC75" s="23"/>
      <c r="CJD75" s="23"/>
      <c r="CJE75" s="23"/>
      <c r="CJF75" s="23"/>
      <c r="CJG75" s="23"/>
      <c r="CJH75" s="23"/>
      <c r="CJI75" s="23"/>
      <c r="CJJ75" s="23"/>
      <c r="CJK75" s="23"/>
      <c r="CJL75" s="23"/>
      <c r="CJM75" s="23"/>
      <c r="CJN75" s="23"/>
      <c r="CJO75" s="23"/>
      <c r="CJP75" s="23"/>
      <c r="CJQ75" s="23"/>
      <c r="CJR75" s="23"/>
      <c r="CJS75" s="23"/>
      <c r="CJT75" s="23"/>
      <c r="CJU75" s="23"/>
      <c r="CJV75" s="23"/>
      <c r="CJW75" s="23"/>
      <c r="CJX75" s="23"/>
      <c r="CJY75" s="23"/>
      <c r="CJZ75" s="23"/>
      <c r="CKA75" s="23"/>
      <c r="CKB75" s="23"/>
      <c r="CKC75" s="23"/>
      <c r="CKD75" s="23"/>
      <c r="CKE75" s="23"/>
      <c r="CKF75" s="23"/>
      <c r="CKG75" s="23"/>
      <c r="CKH75" s="23"/>
      <c r="CKI75" s="23"/>
      <c r="CKJ75" s="23"/>
      <c r="CKK75" s="23"/>
      <c r="CKL75" s="23"/>
      <c r="CKM75" s="23"/>
      <c r="CKN75" s="23"/>
      <c r="CKO75" s="23"/>
      <c r="CKP75" s="23"/>
      <c r="CKQ75" s="23"/>
      <c r="CKR75" s="23"/>
      <c r="CKS75" s="23"/>
      <c r="CKT75" s="23"/>
      <c r="CKU75" s="23"/>
      <c r="CKV75" s="23"/>
      <c r="CKW75" s="23"/>
      <c r="CKX75" s="23"/>
      <c r="CKY75" s="23"/>
      <c r="CKZ75" s="23"/>
      <c r="CLA75" s="23"/>
      <c r="CLB75" s="23"/>
      <c r="CLC75" s="23"/>
      <c r="CLD75" s="23"/>
      <c r="CLE75" s="23"/>
      <c r="CLF75" s="23"/>
      <c r="CLG75" s="23"/>
      <c r="CLH75" s="23"/>
      <c r="CLI75" s="23"/>
      <c r="CLJ75" s="23"/>
      <c r="CLK75" s="23"/>
      <c r="CLL75" s="23"/>
      <c r="CLM75" s="23"/>
      <c r="CLN75" s="23"/>
      <c r="CLO75" s="23"/>
      <c r="CLP75" s="23"/>
      <c r="CLQ75" s="23"/>
      <c r="CLR75" s="23"/>
      <c r="CLS75" s="23"/>
      <c r="CLT75" s="23"/>
      <c r="CLU75" s="23"/>
      <c r="CLV75" s="23"/>
      <c r="CLW75" s="23"/>
      <c r="CLX75" s="23"/>
      <c r="CLY75" s="23"/>
      <c r="CLZ75" s="23"/>
      <c r="CMA75" s="23"/>
      <c r="CMB75" s="23"/>
      <c r="CMC75" s="23"/>
      <c r="CMD75" s="23"/>
      <c r="CME75" s="23"/>
      <c r="CMF75" s="23"/>
      <c r="CMG75" s="23"/>
      <c r="CMH75" s="23"/>
      <c r="CMI75" s="23"/>
      <c r="CMJ75" s="23"/>
      <c r="CMK75" s="23"/>
      <c r="CML75" s="23"/>
      <c r="CMM75" s="23"/>
      <c r="CMN75" s="23"/>
      <c r="CMO75" s="23"/>
      <c r="CMP75" s="23"/>
      <c r="CMQ75" s="23"/>
      <c r="CMR75" s="23"/>
      <c r="CMS75" s="23"/>
      <c r="CMT75" s="23"/>
      <c r="CMU75" s="23"/>
      <c r="CMV75" s="23"/>
      <c r="CMW75" s="23"/>
      <c r="CMX75" s="23"/>
      <c r="CMY75" s="23"/>
      <c r="CMZ75" s="23"/>
      <c r="CNA75" s="23"/>
      <c r="CNB75" s="23"/>
      <c r="CNC75" s="23"/>
      <c r="CND75" s="23"/>
      <c r="CNE75" s="23"/>
      <c r="CNF75" s="23"/>
      <c r="CNG75" s="23"/>
      <c r="CNH75" s="23"/>
      <c r="CNI75" s="23"/>
      <c r="CNJ75" s="23"/>
      <c r="CNK75" s="23"/>
      <c r="CNL75" s="23"/>
      <c r="CNM75" s="23"/>
      <c r="CNN75" s="23"/>
      <c r="CNO75" s="23"/>
      <c r="CNP75" s="23"/>
      <c r="CNQ75" s="23"/>
      <c r="CNR75" s="23"/>
      <c r="CNS75" s="23"/>
      <c r="CNT75" s="23"/>
      <c r="CNU75" s="23"/>
      <c r="CNV75" s="23"/>
      <c r="CNW75" s="23"/>
      <c r="CNX75" s="23"/>
      <c r="CNY75" s="23"/>
      <c r="CNZ75" s="23"/>
      <c r="COA75" s="23"/>
      <c r="COB75" s="23"/>
      <c r="COC75" s="23"/>
      <c r="COD75" s="23"/>
      <c r="COE75" s="23"/>
      <c r="COF75" s="23"/>
      <c r="COG75" s="23"/>
      <c r="COH75" s="23"/>
      <c r="COI75" s="23"/>
      <c r="COJ75" s="23"/>
      <c r="COK75" s="23"/>
      <c r="COL75" s="23"/>
      <c r="COM75" s="23"/>
      <c r="CON75" s="23"/>
      <c r="COO75" s="23"/>
      <c r="COP75" s="23"/>
      <c r="COQ75" s="23"/>
      <c r="COR75" s="23"/>
      <c r="COS75" s="23"/>
      <c r="COT75" s="23"/>
      <c r="COU75" s="23"/>
      <c r="COV75" s="23"/>
      <c r="COW75" s="23"/>
      <c r="COX75" s="23"/>
      <c r="COY75" s="23"/>
      <c r="COZ75" s="23"/>
      <c r="CPA75" s="23"/>
      <c r="CPB75" s="23"/>
      <c r="CPC75" s="23"/>
      <c r="CPD75" s="23"/>
      <c r="CPE75" s="23"/>
      <c r="CPF75" s="23"/>
      <c r="CPG75" s="23"/>
      <c r="CPH75" s="23"/>
      <c r="CPI75" s="23"/>
      <c r="CPJ75" s="23"/>
      <c r="CPK75" s="23"/>
      <c r="CPL75" s="23"/>
      <c r="CPM75" s="23"/>
      <c r="CPN75" s="23"/>
      <c r="CPO75" s="23"/>
      <c r="CPP75" s="23"/>
      <c r="CPQ75" s="23"/>
      <c r="CPR75" s="23"/>
      <c r="CPS75" s="23"/>
      <c r="CPT75" s="23"/>
      <c r="CPU75" s="23"/>
      <c r="CPV75" s="23"/>
      <c r="CPW75" s="23"/>
      <c r="CPX75" s="23"/>
      <c r="CPY75" s="23"/>
      <c r="CPZ75" s="23"/>
      <c r="CQA75" s="23"/>
      <c r="CQB75" s="23"/>
      <c r="CQC75" s="23"/>
      <c r="CQD75" s="23"/>
      <c r="CQE75" s="23"/>
      <c r="CQF75" s="23"/>
      <c r="CQG75" s="23"/>
      <c r="CQH75" s="23"/>
      <c r="CQI75" s="23"/>
      <c r="CQJ75" s="23"/>
      <c r="CQK75" s="23"/>
      <c r="CQL75" s="23"/>
      <c r="CQM75" s="23"/>
      <c r="CQN75" s="23"/>
      <c r="CQO75" s="23"/>
      <c r="CQP75" s="23"/>
      <c r="CQQ75" s="23"/>
      <c r="CQR75" s="23"/>
      <c r="CQS75" s="23"/>
      <c r="CQT75" s="23"/>
      <c r="CQU75" s="23"/>
      <c r="CQV75" s="23"/>
      <c r="CQW75" s="23"/>
      <c r="CQX75" s="23"/>
      <c r="CQY75" s="23"/>
      <c r="CQZ75" s="23"/>
      <c r="CRA75" s="23"/>
      <c r="CRB75" s="23"/>
      <c r="CRC75" s="23"/>
      <c r="CRD75" s="23"/>
      <c r="CRE75" s="23"/>
      <c r="CRF75" s="23"/>
      <c r="CRG75" s="23"/>
      <c r="CRH75" s="23"/>
      <c r="CRI75" s="23"/>
      <c r="CRJ75" s="23"/>
      <c r="CRK75" s="23"/>
      <c r="CRL75" s="23"/>
      <c r="CRM75" s="23"/>
      <c r="CRN75" s="23"/>
      <c r="CRO75" s="23"/>
      <c r="CRP75" s="23"/>
      <c r="CRQ75" s="23"/>
      <c r="CRR75" s="23"/>
      <c r="CRS75" s="23"/>
      <c r="CRT75" s="23"/>
      <c r="CRU75" s="23"/>
      <c r="CRV75" s="23"/>
      <c r="CRW75" s="23"/>
      <c r="CRX75" s="23"/>
      <c r="CRY75" s="23"/>
      <c r="CRZ75" s="23"/>
      <c r="CSA75" s="23"/>
      <c r="CSB75" s="23"/>
      <c r="CSC75" s="23"/>
      <c r="CSD75" s="23"/>
      <c r="CSE75" s="23"/>
      <c r="CSF75" s="23"/>
      <c r="CSG75" s="23"/>
      <c r="CSH75" s="23"/>
      <c r="CSI75" s="23"/>
      <c r="CSJ75" s="23"/>
      <c r="CSK75" s="23"/>
      <c r="CSL75" s="23"/>
      <c r="CSM75" s="23"/>
      <c r="CSN75" s="23"/>
      <c r="CSO75" s="23"/>
      <c r="CSP75" s="23"/>
      <c r="CSQ75" s="23"/>
      <c r="CSR75" s="23"/>
      <c r="CSS75" s="23"/>
      <c r="CST75" s="23"/>
      <c r="CSU75" s="23"/>
      <c r="CSV75" s="23"/>
      <c r="CSW75" s="23"/>
      <c r="CSX75" s="23"/>
      <c r="CSY75" s="23"/>
      <c r="CSZ75" s="23"/>
      <c r="CTA75" s="23"/>
      <c r="CTB75" s="23"/>
      <c r="CTC75" s="23"/>
      <c r="CTD75" s="23"/>
      <c r="CTE75" s="23"/>
      <c r="CTF75" s="23"/>
      <c r="CTG75" s="23"/>
      <c r="CTH75" s="23"/>
      <c r="CTI75" s="23"/>
      <c r="CTJ75" s="23"/>
      <c r="CTK75" s="23"/>
      <c r="CTL75" s="23"/>
      <c r="CTM75" s="23"/>
      <c r="CTN75" s="23"/>
      <c r="CTO75" s="23"/>
      <c r="CTP75" s="23"/>
      <c r="CTQ75" s="23"/>
      <c r="CTR75" s="23"/>
      <c r="CTS75" s="23"/>
      <c r="CTT75" s="23"/>
      <c r="CTU75" s="23"/>
      <c r="CTV75" s="23"/>
      <c r="CTW75" s="23"/>
      <c r="CTX75" s="23"/>
      <c r="CTY75" s="23"/>
      <c r="CTZ75" s="23"/>
      <c r="CUA75" s="23"/>
      <c r="CUB75" s="23"/>
      <c r="CUC75" s="23"/>
      <c r="CUD75" s="23"/>
      <c r="CUE75" s="23"/>
      <c r="CUF75" s="23"/>
      <c r="CUG75" s="23"/>
      <c r="CUH75" s="23"/>
      <c r="CUI75" s="23"/>
      <c r="CUJ75" s="23"/>
      <c r="CUK75" s="23"/>
      <c r="CUL75" s="23"/>
      <c r="CUM75" s="23"/>
      <c r="CUN75" s="23"/>
      <c r="CUO75" s="23"/>
      <c r="CUP75" s="23"/>
      <c r="CUQ75" s="23"/>
      <c r="CUR75" s="23"/>
      <c r="CUS75" s="23"/>
      <c r="CUT75" s="23"/>
      <c r="CUU75" s="23"/>
      <c r="CUV75" s="23"/>
      <c r="CUW75" s="23"/>
      <c r="CUX75" s="23"/>
      <c r="CUY75" s="23"/>
      <c r="CUZ75" s="23"/>
      <c r="CVA75" s="23"/>
      <c r="CVB75" s="23"/>
      <c r="CVC75" s="23"/>
      <c r="CVD75" s="23"/>
      <c r="CVE75" s="23"/>
      <c r="CVF75" s="23"/>
      <c r="CVG75" s="23"/>
      <c r="CVH75" s="23"/>
      <c r="CVI75" s="23"/>
      <c r="CVJ75" s="23"/>
      <c r="CVK75" s="23"/>
      <c r="CVL75" s="23"/>
      <c r="CVM75" s="23"/>
      <c r="CVN75" s="23"/>
      <c r="CVO75" s="23"/>
      <c r="CVP75" s="23"/>
      <c r="CVQ75" s="23"/>
      <c r="CVR75" s="23"/>
      <c r="CVS75" s="23"/>
      <c r="CVT75" s="23"/>
      <c r="CVU75" s="23"/>
      <c r="CVV75" s="23"/>
      <c r="CVW75" s="23"/>
      <c r="CVX75" s="23"/>
      <c r="CVY75" s="23"/>
      <c r="CVZ75" s="23"/>
      <c r="CWA75" s="23"/>
      <c r="CWB75" s="23"/>
      <c r="CWC75" s="23"/>
      <c r="CWD75" s="23"/>
      <c r="CWE75" s="23"/>
      <c r="CWF75" s="23"/>
      <c r="CWG75" s="23"/>
      <c r="CWH75" s="23"/>
      <c r="CWI75" s="23"/>
      <c r="CWJ75" s="23"/>
      <c r="CWK75" s="23"/>
      <c r="CWL75" s="23"/>
      <c r="CWM75" s="23"/>
      <c r="CWN75" s="23"/>
      <c r="CWO75" s="23"/>
      <c r="CWP75" s="23"/>
      <c r="CWQ75" s="23"/>
      <c r="CWR75" s="23"/>
      <c r="CWS75" s="23"/>
      <c r="CWT75" s="23"/>
      <c r="CWU75" s="23"/>
      <c r="CWV75" s="23"/>
      <c r="CWW75" s="23"/>
      <c r="CWX75" s="23"/>
      <c r="CWY75" s="23"/>
      <c r="CWZ75" s="23"/>
      <c r="CXA75" s="23"/>
      <c r="CXB75" s="23"/>
      <c r="CXC75" s="23"/>
      <c r="CXD75" s="23"/>
      <c r="CXE75" s="23"/>
      <c r="CXF75" s="23"/>
      <c r="CXG75" s="23"/>
      <c r="CXH75" s="23"/>
      <c r="CXI75" s="23"/>
      <c r="CXJ75" s="23"/>
      <c r="CXK75" s="23"/>
      <c r="CXL75" s="23"/>
      <c r="CXM75" s="23"/>
      <c r="CXN75" s="23"/>
      <c r="CXO75" s="23"/>
      <c r="CXP75" s="23"/>
      <c r="CXQ75" s="23"/>
      <c r="CXR75" s="23"/>
      <c r="CXS75" s="23"/>
      <c r="CXT75" s="23"/>
      <c r="CXU75" s="23"/>
      <c r="CXV75" s="23"/>
      <c r="CXW75" s="23"/>
      <c r="CXX75" s="23"/>
      <c r="CXY75" s="23"/>
      <c r="CXZ75" s="23"/>
      <c r="CYA75" s="23"/>
      <c r="CYB75" s="23"/>
      <c r="CYC75" s="23"/>
      <c r="CYD75" s="23"/>
      <c r="CYE75" s="23"/>
      <c r="CYF75" s="23"/>
      <c r="CYG75" s="23"/>
      <c r="CYH75" s="23"/>
      <c r="CYI75" s="23"/>
      <c r="CYJ75" s="23"/>
      <c r="CYK75" s="23"/>
      <c r="CYL75" s="23"/>
      <c r="CYM75" s="23"/>
      <c r="CYN75" s="23"/>
      <c r="CYO75" s="23"/>
      <c r="CYP75" s="23"/>
      <c r="CYQ75" s="23"/>
      <c r="CYR75" s="23"/>
      <c r="CYS75" s="23"/>
      <c r="CYT75" s="23"/>
      <c r="CYU75" s="23"/>
      <c r="CYV75" s="23"/>
      <c r="CYW75" s="23"/>
      <c r="CYX75" s="23"/>
      <c r="CYY75" s="23"/>
      <c r="CYZ75" s="23"/>
      <c r="CZA75" s="23"/>
      <c r="CZB75" s="23"/>
      <c r="CZC75" s="23"/>
      <c r="CZD75" s="23"/>
      <c r="CZE75" s="23"/>
      <c r="CZF75" s="23"/>
      <c r="CZG75" s="23"/>
      <c r="CZH75" s="23"/>
      <c r="CZI75" s="23"/>
      <c r="CZJ75" s="23"/>
      <c r="CZK75" s="23"/>
      <c r="CZL75" s="23"/>
      <c r="CZM75" s="23"/>
      <c r="CZN75" s="23"/>
      <c r="CZO75" s="23"/>
      <c r="CZP75" s="23"/>
      <c r="CZQ75" s="23"/>
      <c r="CZR75" s="23"/>
      <c r="CZS75" s="23"/>
      <c r="CZT75" s="23"/>
      <c r="CZU75" s="23"/>
      <c r="CZV75" s="23"/>
      <c r="CZW75" s="23"/>
      <c r="CZX75" s="23"/>
      <c r="CZY75" s="23"/>
      <c r="CZZ75" s="23"/>
      <c r="DAA75" s="23"/>
      <c r="DAB75" s="23"/>
      <c r="DAC75" s="23"/>
      <c r="DAD75" s="23"/>
      <c r="DAE75" s="23"/>
      <c r="DAF75" s="23"/>
      <c r="DAG75" s="23"/>
      <c r="DAH75" s="23"/>
      <c r="DAI75" s="23"/>
      <c r="DAJ75" s="23"/>
      <c r="DAK75" s="23"/>
      <c r="DAL75" s="23"/>
      <c r="DAM75" s="23"/>
      <c r="DAN75" s="23"/>
      <c r="DAO75" s="23"/>
      <c r="DAP75" s="23"/>
      <c r="DAQ75" s="23"/>
      <c r="DAR75" s="23"/>
      <c r="DAS75" s="23"/>
      <c r="DAT75" s="23"/>
      <c r="DAU75" s="23"/>
      <c r="DAV75" s="23"/>
      <c r="DAW75" s="23"/>
      <c r="DAX75" s="23"/>
      <c r="DAY75" s="23"/>
      <c r="DAZ75" s="23"/>
      <c r="DBA75" s="23"/>
      <c r="DBB75" s="23"/>
      <c r="DBC75" s="23"/>
      <c r="DBD75" s="23"/>
      <c r="DBE75" s="23"/>
      <c r="DBF75" s="23"/>
      <c r="DBG75" s="23"/>
      <c r="DBH75" s="23"/>
      <c r="DBI75" s="23"/>
      <c r="DBJ75" s="23"/>
      <c r="DBK75" s="23"/>
      <c r="DBL75" s="23"/>
      <c r="DBM75" s="23"/>
      <c r="DBN75" s="23"/>
      <c r="DBO75" s="23"/>
      <c r="DBP75" s="23"/>
      <c r="DBQ75" s="23"/>
      <c r="DBR75" s="23"/>
      <c r="DBS75" s="23"/>
      <c r="DBT75" s="23"/>
      <c r="DBU75" s="23"/>
      <c r="DBV75" s="23"/>
      <c r="DBW75" s="23"/>
      <c r="DBX75" s="23"/>
      <c r="DBY75" s="23"/>
      <c r="DBZ75" s="23"/>
      <c r="DCA75" s="23"/>
      <c r="DCB75" s="23"/>
      <c r="DCC75" s="23"/>
      <c r="DCD75" s="23"/>
      <c r="DCE75" s="23"/>
      <c r="DCF75" s="23"/>
      <c r="DCG75" s="23"/>
      <c r="DCH75" s="23"/>
      <c r="DCI75" s="23"/>
      <c r="DCJ75" s="23"/>
      <c r="DCK75" s="23"/>
      <c r="DCL75" s="23"/>
      <c r="DCM75" s="23"/>
      <c r="DCN75" s="23"/>
      <c r="DCO75" s="23"/>
      <c r="DCP75" s="23"/>
      <c r="DCQ75" s="23"/>
      <c r="DCR75" s="23"/>
      <c r="DCS75" s="23"/>
      <c r="DCT75" s="23"/>
      <c r="DCU75" s="23"/>
      <c r="DCV75" s="23"/>
      <c r="DCW75" s="23"/>
      <c r="DCX75" s="23"/>
      <c r="DCY75" s="23"/>
      <c r="DCZ75" s="23"/>
      <c r="DDA75" s="23"/>
      <c r="DDB75" s="23"/>
      <c r="DDC75" s="23"/>
      <c r="DDD75" s="23"/>
      <c r="DDE75" s="23"/>
      <c r="DDF75" s="23"/>
      <c r="DDG75" s="23"/>
      <c r="DDH75" s="23"/>
      <c r="DDI75" s="23"/>
      <c r="DDJ75" s="23"/>
      <c r="DDK75" s="23"/>
      <c r="DDL75" s="23"/>
      <c r="DDM75" s="23"/>
      <c r="DDN75" s="23"/>
      <c r="DDO75" s="23"/>
      <c r="DDP75" s="23"/>
      <c r="DDQ75" s="23"/>
      <c r="DDR75" s="23"/>
      <c r="DDS75" s="23"/>
      <c r="DDT75" s="23"/>
      <c r="DDU75" s="23"/>
      <c r="DDV75" s="23"/>
      <c r="DDW75" s="23"/>
      <c r="DDX75" s="23"/>
      <c r="DDY75" s="23"/>
      <c r="DDZ75" s="23"/>
      <c r="DEA75" s="23"/>
      <c r="DEB75" s="23"/>
      <c r="DEC75" s="23"/>
      <c r="DED75" s="23"/>
      <c r="DEE75" s="23"/>
      <c r="DEF75" s="23"/>
      <c r="DEG75" s="23"/>
      <c r="DEH75" s="23"/>
      <c r="DEI75" s="23"/>
      <c r="DEJ75" s="23"/>
      <c r="DEK75" s="23"/>
      <c r="DEL75" s="23"/>
      <c r="DEM75" s="23"/>
      <c r="DEN75" s="23"/>
      <c r="DEO75" s="23"/>
      <c r="DEP75" s="23"/>
      <c r="DEQ75" s="23"/>
      <c r="DER75" s="23"/>
      <c r="DES75" s="23"/>
      <c r="DET75" s="23"/>
      <c r="DEU75" s="23"/>
      <c r="DEV75" s="23"/>
      <c r="DEW75" s="23"/>
      <c r="DEX75" s="23"/>
      <c r="DEY75" s="23"/>
      <c r="DEZ75" s="23"/>
      <c r="DFA75" s="23"/>
      <c r="DFB75" s="23"/>
      <c r="DFC75" s="23"/>
      <c r="DFD75" s="23"/>
      <c r="DFE75" s="23"/>
      <c r="DFF75" s="23"/>
      <c r="DFG75" s="23"/>
      <c r="DFH75" s="23"/>
      <c r="DFI75" s="23"/>
      <c r="DFJ75" s="23"/>
      <c r="DFK75" s="23"/>
      <c r="DFL75" s="23"/>
      <c r="DFM75" s="23"/>
      <c r="DFN75" s="23"/>
      <c r="DFO75" s="23"/>
      <c r="DFP75" s="23"/>
      <c r="DFQ75" s="23"/>
      <c r="DFR75" s="23"/>
      <c r="DFS75" s="23"/>
      <c r="DFT75" s="23"/>
      <c r="DFU75" s="23"/>
      <c r="DFV75" s="23"/>
      <c r="DFW75" s="23"/>
      <c r="DFX75" s="23"/>
      <c r="DFY75" s="23"/>
      <c r="DFZ75" s="23"/>
      <c r="DGA75" s="23"/>
      <c r="DGB75" s="23"/>
      <c r="DGC75" s="23"/>
      <c r="DGD75" s="23"/>
      <c r="DGE75" s="23"/>
      <c r="DGF75" s="23"/>
      <c r="DGG75" s="23"/>
      <c r="DGH75" s="23"/>
      <c r="DGI75" s="23"/>
      <c r="DGJ75" s="23"/>
      <c r="DGK75" s="23"/>
      <c r="DGL75" s="23"/>
      <c r="DGM75" s="23"/>
      <c r="DGN75" s="23"/>
      <c r="DGO75" s="23"/>
      <c r="DGP75" s="23"/>
      <c r="DGQ75" s="23"/>
      <c r="DGR75" s="23"/>
      <c r="DGS75" s="23"/>
      <c r="DGT75" s="23"/>
      <c r="DGU75" s="23"/>
      <c r="DGV75" s="23"/>
      <c r="DGW75" s="23"/>
      <c r="DGX75" s="23"/>
      <c r="DGY75" s="23"/>
      <c r="DGZ75" s="23"/>
      <c r="DHA75" s="23"/>
      <c r="DHB75" s="23"/>
      <c r="DHC75" s="23"/>
      <c r="DHD75" s="23"/>
      <c r="DHE75" s="23"/>
      <c r="DHF75" s="23"/>
      <c r="DHG75" s="23"/>
      <c r="DHH75" s="23"/>
      <c r="DHI75" s="23"/>
      <c r="DHJ75" s="23"/>
      <c r="DHK75" s="23"/>
      <c r="DHL75" s="23"/>
      <c r="DHM75" s="23"/>
      <c r="DHN75" s="23"/>
      <c r="DHO75" s="23"/>
      <c r="DHP75" s="23"/>
      <c r="DHQ75" s="23"/>
      <c r="DHR75" s="23"/>
      <c r="DHS75" s="23"/>
      <c r="DHT75" s="23"/>
      <c r="DHU75" s="23"/>
      <c r="DHV75" s="23"/>
      <c r="DHW75" s="23"/>
      <c r="DHX75" s="23"/>
      <c r="DHY75" s="23"/>
      <c r="DHZ75" s="23"/>
      <c r="DIA75" s="23"/>
      <c r="DIB75" s="23"/>
      <c r="DIC75" s="23"/>
      <c r="DID75" s="23"/>
      <c r="DIE75" s="23"/>
      <c r="DIF75" s="23"/>
      <c r="DIG75" s="23"/>
      <c r="DIH75" s="23"/>
      <c r="DII75" s="23"/>
      <c r="DIJ75" s="23"/>
      <c r="DIK75" s="23"/>
      <c r="DIL75" s="23"/>
      <c r="DIM75" s="23"/>
      <c r="DIN75" s="23"/>
      <c r="DIO75" s="23"/>
      <c r="DIP75" s="23"/>
      <c r="DIQ75" s="23"/>
      <c r="DIR75" s="23"/>
      <c r="DIS75" s="23"/>
      <c r="DIT75" s="23"/>
      <c r="DIU75" s="23"/>
      <c r="DIV75" s="23"/>
      <c r="DIW75" s="23"/>
      <c r="DIX75" s="23"/>
      <c r="DIY75" s="23"/>
      <c r="DIZ75" s="23"/>
      <c r="DJA75" s="23"/>
      <c r="DJB75" s="23"/>
      <c r="DJC75" s="23"/>
      <c r="DJD75" s="23"/>
      <c r="DJE75" s="23"/>
      <c r="DJF75" s="23"/>
      <c r="DJG75" s="23"/>
      <c r="DJH75" s="23"/>
      <c r="DJI75" s="23"/>
      <c r="DJJ75" s="23"/>
      <c r="DJK75" s="23"/>
      <c r="DJL75" s="23"/>
      <c r="DJM75" s="23"/>
      <c r="DJN75" s="23"/>
      <c r="DJO75" s="23"/>
      <c r="DJP75" s="23"/>
      <c r="DJQ75" s="23"/>
      <c r="DJR75" s="23"/>
      <c r="DJS75" s="23"/>
      <c r="DJT75" s="23"/>
      <c r="DJU75" s="23"/>
      <c r="DJV75" s="23"/>
      <c r="DJW75" s="23"/>
      <c r="DJX75" s="23"/>
      <c r="DJY75" s="23"/>
      <c r="DJZ75" s="23"/>
      <c r="DKA75" s="23"/>
      <c r="DKB75" s="23"/>
      <c r="DKC75" s="23"/>
      <c r="DKD75" s="23"/>
      <c r="DKE75" s="23"/>
      <c r="DKF75" s="23"/>
      <c r="DKG75" s="23"/>
      <c r="DKH75" s="23"/>
      <c r="DKI75" s="23"/>
      <c r="DKJ75" s="23"/>
      <c r="DKK75" s="23"/>
      <c r="DKL75" s="23"/>
      <c r="DKM75" s="23"/>
      <c r="DKN75" s="23"/>
      <c r="DKO75" s="23"/>
      <c r="DKP75" s="23"/>
      <c r="DKQ75" s="23"/>
      <c r="DKR75" s="23"/>
      <c r="DKS75" s="23"/>
      <c r="DKT75" s="23"/>
      <c r="DKU75" s="23"/>
      <c r="DKV75" s="23"/>
      <c r="DKW75" s="23"/>
      <c r="DKX75" s="23"/>
      <c r="DKY75" s="23"/>
      <c r="DKZ75" s="23"/>
      <c r="DLA75" s="23"/>
      <c r="DLB75" s="23"/>
      <c r="DLC75" s="23"/>
      <c r="DLD75" s="23"/>
      <c r="DLE75" s="23"/>
      <c r="DLF75" s="23"/>
      <c r="DLG75" s="23"/>
      <c r="DLH75" s="23"/>
      <c r="DLI75" s="23"/>
      <c r="DLJ75" s="23"/>
      <c r="DLK75" s="23"/>
      <c r="DLL75" s="23"/>
      <c r="DLM75" s="23"/>
      <c r="DLN75" s="23"/>
      <c r="DLO75" s="23"/>
      <c r="DLP75" s="23"/>
      <c r="DLQ75" s="23"/>
      <c r="DLR75" s="23"/>
      <c r="DLS75" s="23"/>
      <c r="DLT75" s="23"/>
      <c r="DLU75" s="23"/>
      <c r="DLV75" s="23"/>
      <c r="DLW75" s="23"/>
      <c r="DLX75" s="23"/>
      <c r="DLY75" s="23"/>
      <c r="DLZ75" s="23"/>
      <c r="DMA75" s="23"/>
      <c r="DMB75" s="23"/>
      <c r="DMC75" s="23"/>
      <c r="DMD75" s="23"/>
      <c r="DME75" s="23"/>
      <c r="DMF75" s="23"/>
      <c r="DMG75" s="23"/>
      <c r="DMH75" s="23"/>
      <c r="DMI75" s="23"/>
      <c r="DMJ75" s="23"/>
      <c r="DMK75" s="23"/>
      <c r="DML75" s="23"/>
      <c r="DMM75" s="23"/>
      <c r="DMN75" s="23"/>
      <c r="DMO75" s="23"/>
      <c r="DMP75" s="23"/>
      <c r="DMQ75" s="23"/>
      <c r="DMR75" s="23"/>
      <c r="DMS75" s="23"/>
      <c r="DMT75" s="23"/>
      <c r="DMU75" s="23"/>
      <c r="DMV75" s="23"/>
      <c r="DMW75" s="23"/>
      <c r="DMX75" s="23"/>
      <c r="DMY75" s="23"/>
      <c r="DMZ75" s="23"/>
      <c r="DNA75" s="23"/>
      <c r="DNB75" s="23"/>
      <c r="DNC75" s="23"/>
      <c r="DND75" s="23"/>
      <c r="DNE75" s="23"/>
      <c r="DNF75" s="23"/>
      <c r="DNG75" s="23"/>
      <c r="DNH75" s="23"/>
      <c r="DNI75" s="23"/>
      <c r="DNJ75" s="23"/>
      <c r="DNK75" s="23"/>
      <c r="DNL75" s="23"/>
      <c r="DNM75" s="23"/>
      <c r="DNN75" s="23"/>
      <c r="DNO75" s="23"/>
      <c r="DNP75" s="23"/>
      <c r="DNQ75" s="23"/>
      <c r="DNR75" s="23"/>
      <c r="DNS75" s="23"/>
      <c r="DNT75" s="23"/>
      <c r="DNU75" s="23"/>
      <c r="DNV75" s="23"/>
      <c r="DNW75" s="23"/>
      <c r="DNX75" s="23"/>
      <c r="DNY75" s="23"/>
      <c r="DNZ75" s="23"/>
      <c r="DOA75" s="23"/>
      <c r="DOB75" s="23"/>
      <c r="DOC75" s="23"/>
      <c r="DOD75" s="23"/>
      <c r="DOE75" s="23"/>
      <c r="DOF75" s="23"/>
      <c r="DOG75" s="23"/>
      <c r="DOH75" s="23"/>
      <c r="DOI75" s="23"/>
      <c r="DOJ75" s="23"/>
      <c r="DOK75" s="23"/>
      <c r="DOL75" s="23"/>
      <c r="DOM75" s="23"/>
      <c r="DON75" s="23"/>
      <c r="DOO75" s="23"/>
      <c r="DOP75" s="23"/>
      <c r="DOQ75" s="23"/>
      <c r="DOR75" s="23"/>
      <c r="DOS75" s="23"/>
      <c r="DOT75" s="23"/>
      <c r="DOU75" s="23"/>
      <c r="DOV75" s="23"/>
      <c r="DOW75" s="23"/>
      <c r="DOX75" s="23"/>
      <c r="DOY75" s="23"/>
      <c r="DOZ75" s="23"/>
      <c r="DPA75" s="23"/>
      <c r="DPB75" s="23"/>
      <c r="DPC75" s="23"/>
      <c r="DPD75" s="23"/>
      <c r="DPE75" s="23"/>
      <c r="DPF75" s="23"/>
      <c r="DPG75" s="23"/>
      <c r="DPH75" s="23"/>
      <c r="DPI75" s="23"/>
      <c r="DPJ75" s="23"/>
      <c r="DPK75" s="23"/>
      <c r="DPL75" s="23"/>
      <c r="DPM75" s="23"/>
      <c r="DPN75" s="23"/>
      <c r="DPO75" s="23"/>
      <c r="DPP75" s="23"/>
      <c r="DPQ75" s="23"/>
      <c r="DPR75" s="23"/>
      <c r="DPS75" s="23"/>
      <c r="DPT75" s="23"/>
      <c r="DPU75" s="23"/>
      <c r="DPV75" s="23"/>
      <c r="DPW75" s="23"/>
      <c r="DPX75" s="23"/>
      <c r="DPY75" s="23"/>
      <c r="DPZ75" s="23"/>
      <c r="DQA75" s="23"/>
      <c r="DQB75" s="23"/>
      <c r="DQC75" s="23"/>
      <c r="DQD75" s="23"/>
      <c r="DQE75" s="23"/>
      <c r="DQF75" s="23"/>
      <c r="DQG75" s="23"/>
      <c r="DQH75" s="23"/>
      <c r="DQI75" s="23"/>
      <c r="DQJ75" s="23"/>
      <c r="DQK75" s="23"/>
      <c r="DQL75" s="23"/>
      <c r="DQM75" s="23"/>
      <c r="DQN75" s="23"/>
      <c r="DQO75" s="23"/>
      <c r="DQP75" s="23"/>
      <c r="DQQ75" s="23"/>
      <c r="DQR75" s="23"/>
      <c r="DQS75" s="23"/>
      <c r="DQT75" s="23"/>
      <c r="DQU75" s="23"/>
      <c r="DQV75" s="23"/>
      <c r="DQW75" s="23"/>
      <c r="DQX75" s="23"/>
      <c r="DQY75" s="23"/>
      <c r="DQZ75" s="23"/>
      <c r="DRA75" s="23"/>
      <c r="DRB75" s="23"/>
      <c r="DRC75" s="23"/>
      <c r="DRD75" s="23"/>
      <c r="DRE75" s="23"/>
      <c r="DRF75" s="23"/>
      <c r="DRG75" s="23"/>
      <c r="DRH75" s="23"/>
      <c r="DRI75" s="23"/>
      <c r="DRJ75" s="23"/>
      <c r="DRK75" s="23"/>
      <c r="DRL75" s="23"/>
      <c r="DRM75" s="23"/>
      <c r="DRN75" s="23"/>
      <c r="DRO75" s="23"/>
      <c r="DRP75" s="23"/>
      <c r="DRQ75" s="23"/>
      <c r="DRR75" s="23"/>
      <c r="DRS75" s="23"/>
      <c r="DRT75" s="23"/>
      <c r="DRU75" s="23"/>
      <c r="DRV75" s="23"/>
      <c r="DRW75" s="23"/>
      <c r="DRX75" s="23"/>
      <c r="DRY75" s="23"/>
      <c r="DRZ75" s="23"/>
      <c r="DSA75" s="23"/>
      <c r="DSB75" s="23"/>
      <c r="DSC75" s="23"/>
      <c r="DSD75" s="23"/>
      <c r="DSE75" s="23"/>
      <c r="DSF75" s="23"/>
      <c r="DSG75" s="23"/>
      <c r="DSH75" s="23"/>
      <c r="DSI75" s="23"/>
      <c r="DSJ75" s="23"/>
      <c r="DSK75" s="23"/>
      <c r="DSL75" s="23"/>
      <c r="DSM75" s="23"/>
      <c r="DSN75" s="23"/>
      <c r="DSO75" s="23"/>
      <c r="DSP75" s="23"/>
      <c r="DSQ75" s="23"/>
      <c r="DSR75" s="23"/>
      <c r="DSS75" s="23"/>
      <c r="DST75" s="23"/>
      <c r="DSU75" s="23"/>
      <c r="DSV75" s="23"/>
      <c r="DSW75" s="23"/>
      <c r="DSX75" s="23"/>
      <c r="DSY75" s="23"/>
      <c r="DSZ75" s="23"/>
      <c r="DTA75" s="23"/>
      <c r="DTB75" s="23"/>
      <c r="DTC75" s="23"/>
      <c r="DTD75" s="23"/>
      <c r="DTE75" s="23"/>
      <c r="DTF75" s="23"/>
      <c r="DTG75" s="23"/>
      <c r="DTH75" s="23"/>
      <c r="DTI75" s="23"/>
      <c r="DTJ75" s="23"/>
      <c r="DTK75" s="23"/>
      <c r="DTL75" s="23"/>
      <c r="DTM75" s="23"/>
      <c r="DTN75" s="23"/>
      <c r="DTO75" s="23"/>
      <c r="DTP75" s="23"/>
      <c r="DTQ75" s="23"/>
      <c r="DTR75" s="23"/>
      <c r="DTS75" s="23"/>
      <c r="DTT75" s="23"/>
      <c r="DTU75" s="23"/>
      <c r="DTV75" s="23"/>
      <c r="DTW75" s="23"/>
      <c r="DTX75" s="23"/>
      <c r="DTY75" s="23"/>
      <c r="DTZ75" s="23"/>
      <c r="DUA75" s="23"/>
      <c r="DUB75" s="23"/>
      <c r="DUC75" s="23"/>
      <c r="DUD75" s="23"/>
      <c r="DUE75" s="23"/>
      <c r="DUF75" s="23"/>
      <c r="DUG75" s="23"/>
      <c r="DUH75" s="23"/>
      <c r="DUI75" s="23"/>
      <c r="DUJ75" s="23"/>
      <c r="DUK75" s="23"/>
      <c r="DUL75" s="23"/>
      <c r="DUM75" s="23"/>
      <c r="DUN75" s="23"/>
      <c r="DUO75" s="23"/>
      <c r="DUP75" s="23"/>
      <c r="DUQ75" s="23"/>
      <c r="DUR75" s="23"/>
      <c r="DUS75" s="23"/>
      <c r="DUT75" s="23"/>
      <c r="DUU75" s="23"/>
      <c r="DUV75" s="23"/>
      <c r="DUW75" s="23"/>
      <c r="DUX75" s="23"/>
      <c r="DUY75" s="23"/>
      <c r="DUZ75" s="23"/>
      <c r="DVA75" s="23"/>
      <c r="DVB75" s="23"/>
      <c r="DVC75" s="23"/>
      <c r="DVD75" s="23"/>
      <c r="DVE75" s="23"/>
      <c r="DVF75" s="23"/>
      <c r="DVG75" s="23"/>
      <c r="DVH75" s="23"/>
      <c r="DVI75" s="23"/>
      <c r="DVJ75" s="23"/>
      <c r="DVK75" s="23"/>
      <c r="DVL75" s="23"/>
      <c r="DVM75" s="23"/>
      <c r="DVN75" s="23"/>
      <c r="DVO75" s="23"/>
      <c r="DVP75" s="23"/>
      <c r="DVQ75" s="23"/>
      <c r="DVR75" s="23"/>
      <c r="DVS75" s="23"/>
      <c r="DVT75" s="23"/>
      <c r="DVU75" s="23"/>
      <c r="DVV75" s="23"/>
      <c r="DVW75" s="23"/>
      <c r="DVX75" s="23"/>
      <c r="DVY75" s="23"/>
      <c r="DVZ75" s="23"/>
      <c r="DWA75" s="23"/>
      <c r="DWB75" s="23"/>
      <c r="DWC75" s="23"/>
      <c r="DWD75" s="23"/>
      <c r="DWE75" s="23"/>
      <c r="DWF75" s="23"/>
      <c r="DWG75" s="23"/>
      <c r="DWH75" s="23"/>
      <c r="DWI75" s="23"/>
      <c r="DWJ75" s="23"/>
      <c r="DWK75" s="23"/>
      <c r="DWL75" s="23"/>
      <c r="DWM75" s="23"/>
      <c r="DWN75" s="23"/>
      <c r="DWO75" s="23"/>
      <c r="DWP75" s="23"/>
      <c r="DWQ75" s="23"/>
      <c r="DWR75" s="23"/>
      <c r="DWS75" s="23"/>
      <c r="DWT75" s="23"/>
      <c r="DWU75" s="23"/>
      <c r="DWV75" s="23"/>
      <c r="DWW75" s="23"/>
      <c r="DWX75" s="23"/>
      <c r="DWY75" s="23"/>
      <c r="DWZ75" s="23"/>
      <c r="DXA75" s="23"/>
      <c r="DXB75" s="23"/>
      <c r="DXC75" s="23"/>
      <c r="DXD75" s="23"/>
      <c r="DXE75" s="23"/>
      <c r="DXF75" s="23"/>
      <c r="DXG75" s="23"/>
      <c r="DXH75" s="23"/>
      <c r="DXI75" s="23"/>
      <c r="DXJ75" s="23"/>
      <c r="DXK75" s="23"/>
      <c r="DXL75" s="23"/>
      <c r="DXM75" s="23"/>
      <c r="DXN75" s="23"/>
      <c r="DXO75" s="23"/>
      <c r="DXP75" s="23"/>
      <c r="DXQ75" s="23"/>
      <c r="DXR75" s="23"/>
      <c r="DXS75" s="23"/>
      <c r="DXT75" s="23"/>
      <c r="DXU75" s="23"/>
      <c r="DXV75" s="23"/>
      <c r="DXW75" s="23"/>
      <c r="DXX75" s="23"/>
      <c r="DXY75" s="23"/>
      <c r="DXZ75" s="23"/>
      <c r="DYA75" s="23"/>
      <c r="DYB75" s="23"/>
      <c r="DYC75" s="23"/>
      <c r="DYD75" s="23"/>
      <c r="DYE75" s="23"/>
      <c r="DYF75" s="23"/>
      <c r="DYG75" s="23"/>
      <c r="DYH75" s="23"/>
      <c r="DYI75" s="23"/>
      <c r="DYJ75" s="23"/>
      <c r="DYK75" s="23"/>
      <c r="DYL75" s="23"/>
      <c r="DYM75" s="23"/>
      <c r="DYN75" s="23"/>
      <c r="DYO75" s="23"/>
      <c r="DYP75" s="23"/>
      <c r="DYQ75" s="23"/>
      <c r="DYR75" s="23"/>
      <c r="DYS75" s="23"/>
      <c r="DYT75" s="23"/>
      <c r="DYU75" s="23"/>
      <c r="DYV75" s="23"/>
      <c r="DYW75" s="23"/>
      <c r="DYX75" s="23"/>
      <c r="DYY75" s="23"/>
      <c r="DYZ75" s="23"/>
      <c r="DZA75" s="23"/>
      <c r="DZB75" s="23"/>
      <c r="DZC75" s="23"/>
      <c r="DZD75" s="23"/>
      <c r="DZE75" s="23"/>
      <c r="DZF75" s="23"/>
      <c r="DZG75" s="23"/>
      <c r="DZH75" s="23"/>
      <c r="DZI75" s="23"/>
      <c r="DZJ75" s="23"/>
      <c r="DZK75" s="23"/>
      <c r="DZL75" s="23"/>
      <c r="DZM75" s="23"/>
      <c r="DZN75" s="23"/>
      <c r="DZO75" s="23"/>
      <c r="DZP75" s="23"/>
      <c r="DZQ75" s="23"/>
      <c r="DZR75" s="23"/>
      <c r="DZS75" s="23"/>
      <c r="DZT75" s="23"/>
      <c r="DZU75" s="23"/>
      <c r="DZV75" s="23"/>
      <c r="DZW75" s="23"/>
      <c r="DZX75" s="23"/>
      <c r="DZY75" s="23"/>
      <c r="DZZ75" s="23"/>
      <c r="EAA75" s="23"/>
      <c r="EAB75" s="23"/>
      <c r="EAC75" s="23"/>
      <c r="EAD75" s="23"/>
      <c r="EAE75" s="23"/>
      <c r="EAF75" s="23"/>
      <c r="EAG75" s="23"/>
      <c r="EAH75" s="23"/>
      <c r="EAI75" s="23"/>
      <c r="EAJ75" s="23"/>
      <c r="EAK75" s="23"/>
      <c r="EAL75" s="23"/>
      <c r="EAM75" s="23"/>
      <c r="EAN75" s="23"/>
      <c r="EAO75" s="23"/>
      <c r="EAP75" s="23"/>
      <c r="EAQ75" s="23"/>
      <c r="EAR75" s="23"/>
      <c r="EAS75" s="23"/>
      <c r="EAT75" s="23"/>
      <c r="EAU75" s="23"/>
      <c r="EAV75" s="23"/>
      <c r="EAW75" s="23"/>
      <c r="EAX75" s="23"/>
      <c r="EAY75" s="23"/>
      <c r="EAZ75" s="23"/>
      <c r="EBA75" s="23"/>
      <c r="EBB75" s="23"/>
      <c r="EBC75" s="23"/>
      <c r="EBD75" s="23"/>
      <c r="EBE75" s="23"/>
      <c r="EBF75" s="23"/>
      <c r="EBG75" s="23"/>
      <c r="EBH75" s="23"/>
      <c r="EBI75" s="23"/>
      <c r="EBJ75" s="23"/>
      <c r="EBK75" s="23"/>
      <c r="EBL75" s="23"/>
      <c r="EBM75" s="23"/>
      <c r="EBN75" s="23"/>
      <c r="EBO75" s="23"/>
      <c r="EBP75" s="23"/>
      <c r="EBQ75" s="23"/>
      <c r="EBR75" s="23"/>
      <c r="EBS75" s="23"/>
      <c r="EBT75" s="23"/>
      <c r="EBU75" s="23"/>
      <c r="EBV75" s="23"/>
      <c r="EBW75" s="23"/>
      <c r="EBX75" s="23"/>
      <c r="EBY75" s="23"/>
      <c r="EBZ75" s="23"/>
      <c r="ECA75" s="23"/>
      <c r="ECB75" s="23"/>
      <c r="ECC75" s="23"/>
      <c r="ECD75" s="23"/>
      <c r="ECE75" s="23"/>
      <c r="ECF75" s="23"/>
      <c r="ECG75" s="23"/>
      <c r="ECH75" s="23"/>
      <c r="ECI75" s="23"/>
      <c r="ECJ75" s="23"/>
      <c r="ECK75" s="23"/>
      <c r="ECL75" s="23"/>
      <c r="ECM75" s="23"/>
      <c r="ECN75" s="23"/>
      <c r="ECO75" s="23"/>
      <c r="ECP75" s="23"/>
      <c r="ECQ75" s="23"/>
      <c r="ECR75" s="23"/>
      <c r="ECS75" s="23"/>
      <c r="ECT75" s="23"/>
      <c r="ECU75" s="23"/>
      <c r="ECV75" s="23"/>
      <c r="ECW75" s="23"/>
      <c r="ECX75" s="23"/>
      <c r="ECY75" s="23"/>
      <c r="ECZ75" s="23"/>
      <c r="EDA75" s="23"/>
      <c r="EDB75" s="23"/>
      <c r="EDC75" s="23"/>
      <c r="EDD75" s="23"/>
      <c r="EDE75" s="23"/>
      <c r="EDF75" s="23"/>
      <c r="EDG75" s="23"/>
      <c r="EDH75" s="23"/>
      <c r="EDI75" s="23"/>
      <c r="EDJ75" s="23"/>
      <c r="EDK75" s="23"/>
      <c r="EDL75" s="23"/>
      <c r="EDM75" s="23"/>
      <c r="EDN75" s="23"/>
      <c r="EDO75" s="23"/>
      <c r="EDP75" s="23"/>
      <c r="EDQ75" s="23"/>
      <c r="EDR75" s="23"/>
      <c r="EDS75" s="23"/>
      <c r="EDT75" s="23"/>
      <c r="EDU75" s="23"/>
      <c r="EDV75" s="23"/>
      <c r="EDW75" s="23"/>
      <c r="EDX75" s="23"/>
      <c r="EDY75" s="23"/>
      <c r="EDZ75" s="23"/>
      <c r="EEA75" s="23"/>
      <c r="EEB75" s="23"/>
      <c r="EEC75" s="23"/>
      <c r="EED75" s="23"/>
      <c r="EEE75" s="23"/>
      <c r="EEF75" s="23"/>
      <c r="EEG75" s="23"/>
      <c r="EEH75" s="23"/>
      <c r="EEI75" s="23"/>
      <c r="EEJ75" s="23"/>
      <c r="EEK75" s="23"/>
      <c r="EEL75" s="23"/>
      <c r="EEM75" s="23"/>
      <c r="EEN75" s="23"/>
      <c r="EEO75" s="23"/>
      <c r="EEP75" s="23"/>
      <c r="EEQ75" s="23"/>
      <c r="EER75" s="23"/>
      <c r="EES75" s="23"/>
      <c r="EET75" s="23"/>
      <c r="EEU75" s="23"/>
      <c r="EEV75" s="23"/>
      <c r="EEW75" s="23"/>
      <c r="EEX75" s="23"/>
      <c r="EEY75" s="23"/>
      <c r="EEZ75" s="23"/>
      <c r="EFA75" s="23"/>
      <c r="EFB75" s="23"/>
      <c r="EFC75" s="23"/>
      <c r="EFD75" s="23"/>
      <c r="EFE75" s="23"/>
      <c r="EFF75" s="23"/>
      <c r="EFG75" s="23"/>
      <c r="EFH75" s="23"/>
      <c r="EFI75" s="23"/>
      <c r="EFJ75" s="23"/>
      <c r="EFK75" s="23"/>
      <c r="EFL75" s="23"/>
      <c r="EFM75" s="23"/>
      <c r="EFN75" s="23"/>
      <c r="EFO75" s="23"/>
      <c r="EFP75" s="23"/>
      <c r="EFQ75" s="23"/>
      <c r="EFR75" s="23"/>
      <c r="EFS75" s="23"/>
      <c r="EFT75" s="23"/>
      <c r="EFU75" s="23"/>
      <c r="EFV75" s="23"/>
      <c r="EFW75" s="23"/>
      <c r="EFX75" s="23"/>
      <c r="EFY75" s="23"/>
      <c r="EFZ75" s="23"/>
      <c r="EGA75" s="23"/>
      <c r="EGB75" s="23"/>
      <c r="EGC75" s="23"/>
      <c r="EGD75" s="23"/>
      <c r="EGE75" s="23"/>
      <c r="EGF75" s="23"/>
      <c r="EGG75" s="23"/>
      <c r="EGH75" s="23"/>
      <c r="EGI75" s="23"/>
      <c r="EGJ75" s="23"/>
      <c r="EGK75" s="23"/>
      <c r="EGL75" s="23"/>
      <c r="EGM75" s="23"/>
      <c r="EGN75" s="23"/>
      <c r="EGO75" s="23"/>
      <c r="EGP75" s="23"/>
      <c r="EGQ75" s="23"/>
      <c r="EGR75" s="23"/>
      <c r="EGS75" s="23"/>
      <c r="EGT75" s="23"/>
      <c r="EGU75" s="23"/>
      <c r="EGV75" s="23"/>
      <c r="EGW75" s="23"/>
      <c r="EGX75" s="23"/>
      <c r="EGY75" s="23"/>
      <c r="EGZ75" s="23"/>
      <c r="EHA75" s="23"/>
      <c r="EHB75" s="23"/>
      <c r="EHC75" s="23"/>
      <c r="EHD75" s="23"/>
      <c r="EHE75" s="23"/>
      <c r="EHF75" s="23"/>
      <c r="EHG75" s="23"/>
      <c r="EHH75" s="23"/>
      <c r="EHI75" s="23"/>
      <c r="EHJ75" s="23"/>
      <c r="EHK75" s="23"/>
      <c r="EHL75" s="23"/>
      <c r="EHM75" s="23"/>
      <c r="EHN75" s="23"/>
      <c r="EHO75" s="23"/>
      <c r="EHP75" s="23"/>
      <c r="EHQ75" s="23"/>
      <c r="EHR75" s="23"/>
      <c r="EHS75" s="23"/>
      <c r="EHT75" s="23"/>
      <c r="EHU75" s="23"/>
      <c r="EHV75" s="23"/>
      <c r="EHW75" s="23"/>
      <c r="EHX75" s="23"/>
      <c r="EHY75" s="23"/>
      <c r="EHZ75" s="23"/>
      <c r="EIA75" s="23"/>
      <c r="EIB75" s="23"/>
      <c r="EIC75" s="23"/>
      <c r="EID75" s="23"/>
      <c r="EIE75" s="23"/>
      <c r="EIF75" s="23"/>
      <c r="EIG75" s="23"/>
      <c r="EIH75" s="23"/>
      <c r="EII75" s="23"/>
      <c r="EIJ75" s="23"/>
      <c r="EIK75" s="23"/>
      <c r="EIL75" s="23"/>
      <c r="EIM75" s="23"/>
      <c r="EIN75" s="23"/>
      <c r="EIO75" s="23"/>
      <c r="EIP75" s="23"/>
      <c r="EIQ75" s="23"/>
      <c r="EIR75" s="23"/>
      <c r="EIS75" s="23"/>
      <c r="EIT75" s="23"/>
      <c r="EIU75" s="23"/>
      <c r="EIV75" s="23"/>
      <c r="EIW75" s="23"/>
      <c r="EIX75" s="23"/>
      <c r="EIY75" s="23"/>
      <c r="EIZ75" s="23"/>
      <c r="EJA75" s="23"/>
      <c r="EJB75" s="23"/>
      <c r="EJC75" s="23"/>
      <c r="EJD75" s="23"/>
      <c r="EJE75" s="23"/>
      <c r="EJF75" s="23"/>
      <c r="EJG75" s="23"/>
      <c r="EJH75" s="23"/>
      <c r="EJI75" s="23"/>
      <c r="EJJ75" s="23"/>
      <c r="EJK75" s="23"/>
      <c r="EJL75" s="23"/>
      <c r="EJM75" s="23"/>
      <c r="EJN75" s="23"/>
      <c r="EJO75" s="23"/>
      <c r="EJP75" s="23"/>
      <c r="EJQ75" s="23"/>
      <c r="EJR75" s="23"/>
      <c r="EJS75" s="23"/>
      <c r="EJT75" s="23"/>
      <c r="EJU75" s="23"/>
      <c r="EJV75" s="23"/>
      <c r="EJW75" s="23"/>
      <c r="EJX75" s="23"/>
      <c r="EJY75" s="23"/>
      <c r="EJZ75" s="23"/>
      <c r="EKA75" s="23"/>
      <c r="EKB75" s="23"/>
      <c r="EKC75" s="23"/>
      <c r="EKD75" s="23"/>
      <c r="EKE75" s="23"/>
      <c r="EKF75" s="23"/>
      <c r="EKG75" s="23"/>
      <c r="EKH75" s="23"/>
      <c r="EKI75" s="23"/>
      <c r="EKJ75" s="23"/>
      <c r="EKK75" s="23"/>
      <c r="EKL75" s="23"/>
      <c r="EKM75" s="23"/>
      <c r="EKN75" s="23"/>
      <c r="EKO75" s="23"/>
      <c r="EKP75" s="23"/>
      <c r="EKQ75" s="23"/>
      <c r="EKR75" s="23"/>
      <c r="EKS75" s="23"/>
      <c r="EKT75" s="23"/>
      <c r="EKU75" s="23"/>
      <c r="EKV75" s="23"/>
      <c r="EKW75" s="23"/>
      <c r="EKX75" s="23"/>
      <c r="EKY75" s="23"/>
      <c r="EKZ75" s="23"/>
      <c r="ELA75" s="23"/>
      <c r="ELB75" s="23"/>
      <c r="ELC75" s="23"/>
      <c r="ELD75" s="23"/>
      <c r="ELE75" s="23"/>
      <c r="ELF75" s="23"/>
      <c r="ELG75" s="23"/>
      <c r="ELH75" s="23"/>
      <c r="ELI75" s="23"/>
      <c r="ELJ75" s="23"/>
      <c r="ELK75" s="23"/>
      <c r="ELL75" s="23"/>
      <c r="ELM75" s="23"/>
      <c r="ELN75" s="23"/>
      <c r="ELO75" s="23"/>
      <c r="ELP75" s="23"/>
      <c r="ELQ75" s="23"/>
      <c r="ELR75" s="23"/>
      <c r="ELS75" s="23"/>
      <c r="ELT75" s="23"/>
      <c r="ELU75" s="23"/>
      <c r="ELV75" s="23"/>
      <c r="ELW75" s="23"/>
      <c r="ELX75" s="23"/>
      <c r="ELY75" s="23"/>
      <c r="ELZ75" s="23"/>
      <c r="EMA75" s="23"/>
      <c r="EMB75" s="23"/>
      <c r="EMC75" s="23"/>
      <c r="EMD75" s="23"/>
      <c r="EME75" s="23"/>
      <c r="EMF75" s="23"/>
      <c r="EMG75" s="23"/>
      <c r="EMH75" s="23"/>
      <c r="EMI75" s="23"/>
      <c r="EMJ75" s="23"/>
      <c r="EMK75" s="23"/>
      <c r="EML75" s="23"/>
      <c r="EMM75" s="23"/>
      <c r="EMN75" s="23"/>
      <c r="EMO75" s="23"/>
      <c r="EMP75" s="23"/>
      <c r="EMQ75" s="23"/>
      <c r="EMR75" s="23"/>
      <c r="EMS75" s="23"/>
      <c r="EMT75" s="23"/>
      <c r="EMU75" s="23"/>
      <c r="EMV75" s="23"/>
      <c r="EMW75" s="23"/>
      <c r="EMX75" s="23"/>
      <c r="EMY75" s="23"/>
      <c r="EMZ75" s="23"/>
      <c r="ENA75" s="23"/>
      <c r="ENB75" s="23"/>
      <c r="ENC75" s="23"/>
      <c r="END75" s="23"/>
      <c r="ENE75" s="23"/>
      <c r="ENF75" s="23"/>
      <c r="ENG75" s="23"/>
      <c r="ENH75" s="23"/>
      <c r="ENI75" s="23"/>
      <c r="ENJ75" s="23"/>
      <c r="ENK75" s="23"/>
      <c r="ENL75" s="23"/>
      <c r="ENM75" s="23"/>
      <c r="ENN75" s="23"/>
      <c r="ENO75" s="23"/>
      <c r="ENP75" s="23"/>
      <c r="ENQ75" s="23"/>
      <c r="ENR75" s="23"/>
      <c r="ENS75" s="23"/>
      <c r="ENT75" s="23"/>
      <c r="ENU75" s="23"/>
      <c r="ENV75" s="23"/>
      <c r="ENW75" s="23"/>
      <c r="ENX75" s="23"/>
      <c r="ENY75" s="23"/>
      <c r="ENZ75" s="23"/>
      <c r="EOA75" s="23"/>
      <c r="EOB75" s="23"/>
      <c r="EOC75" s="23"/>
      <c r="EOD75" s="23"/>
      <c r="EOE75" s="23"/>
      <c r="EOF75" s="23"/>
      <c r="EOG75" s="23"/>
      <c r="EOH75" s="23"/>
      <c r="EOI75" s="23"/>
      <c r="EOJ75" s="23"/>
      <c r="EOK75" s="23"/>
      <c r="EOL75" s="23"/>
      <c r="EOM75" s="23"/>
      <c r="EON75" s="23"/>
      <c r="EOO75" s="23"/>
      <c r="EOP75" s="23"/>
      <c r="EOQ75" s="23"/>
      <c r="EOR75" s="23"/>
      <c r="EOS75" s="23"/>
      <c r="EOT75" s="23"/>
      <c r="EOU75" s="23"/>
      <c r="EOV75" s="23"/>
      <c r="EOW75" s="23"/>
      <c r="EOX75" s="23"/>
      <c r="EOY75" s="23"/>
      <c r="EOZ75" s="23"/>
      <c r="EPA75" s="23"/>
      <c r="EPB75" s="23"/>
      <c r="EPC75" s="23"/>
      <c r="EPD75" s="23"/>
      <c r="EPE75" s="23"/>
      <c r="EPF75" s="23"/>
      <c r="EPG75" s="23"/>
      <c r="EPH75" s="23"/>
      <c r="EPI75" s="23"/>
      <c r="EPJ75" s="23"/>
      <c r="EPK75" s="23"/>
      <c r="EPL75" s="23"/>
      <c r="EPM75" s="23"/>
      <c r="EPN75" s="23"/>
      <c r="EPO75" s="23"/>
      <c r="EPP75" s="23"/>
      <c r="EPQ75" s="23"/>
      <c r="EPR75" s="23"/>
      <c r="EPS75" s="23"/>
      <c r="EPT75" s="23"/>
      <c r="EPU75" s="23"/>
      <c r="EPV75" s="23"/>
      <c r="EPW75" s="23"/>
      <c r="EPX75" s="23"/>
      <c r="EPY75" s="23"/>
      <c r="EPZ75" s="23"/>
      <c r="EQA75" s="23"/>
      <c r="EQB75" s="23"/>
      <c r="EQC75" s="23"/>
      <c r="EQD75" s="23"/>
      <c r="EQE75" s="23"/>
      <c r="EQF75" s="23"/>
      <c r="EQG75" s="23"/>
      <c r="EQH75" s="23"/>
      <c r="EQI75" s="23"/>
      <c r="EQJ75" s="23"/>
      <c r="EQK75" s="23"/>
      <c r="EQL75" s="23"/>
      <c r="EQM75" s="23"/>
      <c r="EQN75" s="23"/>
      <c r="EQO75" s="23"/>
      <c r="EQP75" s="23"/>
      <c r="EQQ75" s="23"/>
      <c r="EQR75" s="23"/>
      <c r="EQS75" s="23"/>
      <c r="EQT75" s="23"/>
      <c r="EQU75" s="23"/>
      <c r="EQV75" s="23"/>
      <c r="EQW75" s="23"/>
      <c r="EQX75" s="23"/>
      <c r="EQY75" s="23"/>
      <c r="EQZ75" s="23"/>
      <c r="ERA75" s="23"/>
      <c r="ERB75" s="23"/>
      <c r="ERC75" s="23"/>
      <c r="ERD75" s="23"/>
      <c r="ERE75" s="23"/>
      <c r="ERF75" s="23"/>
      <c r="ERG75" s="23"/>
      <c r="ERH75" s="23"/>
      <c r="ERI75" s="23"/>
      <c r="ERJ75" s="23"/>
      <c r="ERK75" s="23"/>
      <c r="ERL75" s="23"/>
      <c r="ERM75" s="23"/>
      <c r="ERN75" s="23"/>
      <c r="ERO75" s="23"/>
      <c r="ERP75" s="23"/>
      <c r="ERQ75" s="23"/>
      <c r="ERR75" s="23"/>
      <c r="ERS75" s="23"/>
      <c r="ERT75" s="23"/>
      <c r="ERU75" s="23"/>
      <c r="ERV75" s="23"/>
      <c r="ERW75" s="23"/>
      <c r="ERX75" s="23"/>
      <c r="ERY75" s="23"/>
      <c r="ERZ75" s="23"/>
      <c r="ESA75" s="23"/>
      <c r="ESB75" s="23"/>
      <c r="ESC75" s="23"/>
      <c r="ESD75" s="23"/>
      <c r="ESE75" s="23"/>
      <c r="ESF75" s="23"/>
      <c r="ESG75" s="23"/>
      <c r="ESH75" s="23"/>
      <c r="ESI75" s="23"/>
      <c r="ESJ75" s="23"/>
      <c r="ESK75" s="23"/>
      <c r="ESL75" s="23"/>
      <c r="ESM75" s="23"/>
      <c r="ESN75" s="23"/>
      <c r="ESO75" s="23"/>
      <c r="ESP75" s="23"/>
      <c r="ESQ75" s="23"/>
      <c r="ESR75" s="23"/>
      <c r="ESS75" s="23"/>
      <c r="EST75" s="23"/>
      <c r="ESU75" s="23"/>
      <c r="ESV75" s="23"/>
      <c r="ESW75" s="23"/>
      <c r="ESX75" s="23"/>
      <c r="ESY75" s="23"/>
      <c r="ESZ75" s="23"/>
      <c r="ETA75" s="23"/>
      <c r="ETB75" s="23"/>
      <c r="ETC75" s="23"/>
      <c r="ETD75" s="23"/>
      <c r="ETE75" s="23"/>
      <c r="ETF75" s="23"/>
      <c r="ETG75" s="23"/>
      <c r="ETH75" s="23"/>
      <c r="ETI75" s="23"/>
      <c r="ETJ75" s="23"/>
      <c r="ETK75" s="23"/>
      <c r="ETL75" s="23"/>
      <c r="ETM75" s="23"/>
      <c r="ETN75" s="23"/>
      <c r="ETO75" s="23"/>
      <c r="ETP75" s="23"/>
      <c r="ETQ75" s="23"/>
      <c r="ETR75" s="23"/>
      <c r="ETS75" s="23"/>
      <c r="ETT75" s="23"/>
      <c r="ETU75" s="23"/>
      <c r="ETV75" s="23"/>
      <c r="ETW75" s="23"/>
      <c r="ETX75" s="23"/>
      <c r="ETY75" s="23"/>
      <c r="ETZ75" s="23"/>
      <c r="EUA75" s="23"/>
      <c r="EUB75" s="23"/>
      <c r="EUC75" s="23"/>
      <c r="EUD75" s="23"/>
      <c r="EUE75" s="23"/>
      <c r="EUF75" s="23"/>
      <c r="EUG75" s="23"/>
      <c r="EUH75" s="23"/>
      <c r="EUI75" s="23"/>
      <c r="EUJ75" s="23"/>
      <c r="EUK75" s="23"/>
      <c r="EUL75" s="23"/>
      <c r="EUM75" s="23"/>
      <c r="EUN75" s="23"/>
      <c r="EUO75" s="23"/>
      <c r="EUP75" s="23"/>
      <c r="EUQ75" s="23"/>
      <c r="EUR75" s="23"/>
      <c r="EUS75" s="23"/>
      <c r="EUT75" s="23"/>
      <c r="EUU75" s="23"/>
      <c r="EUV75" s="23"/>
      <c r="EUW75" s="23"/>
      <c r="EUX75" s="23"/>
      <c r="EUY75" s="23"/>
      <c r="EUZ75" s="23"/>
      <c r="EVA75" s="23"/>
      <c r="EVB75" s="23"/>
      <c r="EVC75" s="23"/>
      <c r="EVD75" s="23"/>
      <c r="EVE75" s="23"/>
      <c r="EVF75" s="23"/>
      <c r="EVG75" s="23"/>
      <c r="EVH75" s="23"/>
      <c r="EVI75" s="23"/>
      <c r="EVJ75" s="23"/>
      <c r="EVK75" s="23"/>
      <c r="EVL75" s="23"/>
      <c r="EVM75" s="23"/>
      <c r="EVN75" s="23"/>
      <c r="EVO75" s="23"/>
      <c r="EVP75" s="23"/>
      <c r="EVQ75" s="23"/>
      <c r="EVR75" s="23"/>
      <c r="EVS75" s="23"/>
      <c r="EVT75" s="23"/>
      <c r="EVU75" s="23"/>
      <c r="EVV75" s="23"/>
      <c r="EVW75" s="23"/>
      <c r="EVX75" s="23"/>
      <c r="EVY75" s="23"/>
      <c r="EVZ75" s="23"/>
      <c r="EWA75" s="23"/>
      <c r="EWB75" s="23"/>
      <c r="EWC75" s="23"/>
      <c r="EWD75" s="23"/>
      <c r="EWE75" s="23"/>
      <c r="EWF75" s="23"/>
      <c r="EWG75" s="23"/>
      <c r="EWH75" s="23"/>
      <c r="EWI75" s="23"/>
      <c r="EWJ75" s="23"/>
      <c r="EWK75" s="23"/>
      <c r="EWL75" s="23"/>
      <c r="EWM75" s="23"/>
      <c r="EWN75" s="23"/>
      <c r="EWO75" s="23"/>
      <c r="EWP75" s="23"/>
      <c r="EWQ75" s="23"/>
      <c r="EWR75" s="23"/>
      <c r="EWS75" s="23"/>
      <c r="EWT75" s="23"/>
      <c r="EWU75" s="23"/>
      <c r="EWV75" s="23"/>
      <c r="EWW75" s="23"/>
      <c r="EWX75" s="23"/>
      <c r="EWY75" s="23"/>
      <c r="EWZ75" s="23"/>
      <c r="EXA75" s="23"/>
      <c r="EXB75" s="23"/>
      <c r="EXC75" s="23"/>
      <c r="EXD75" s="23"/>
      <c r="EXE75" s="23"/>
      <c r="EXF75" s="23"/>
      <c r="EXG75" s="23"/>
      <c r="EXH75" s="23"/>
      <c r="EXI75" s="23"/>
      <c r="EXJ75" s="23"/>
      <c r="EXK75" s="23"/>
      <c r="EXL75" s="23"/>
      <c r="EXM75" s="23"/>
      <c r="EXN75" s="23"/>
      <c r="EXO75" s="23"/>
      <c r="EXP75" s="23"/>
      <c r="EXQ75" s="23"/>
      <c r="EXR75" s="23"/>
      <c r="EXS75" s="23"/>
      <c r="EXT75" s="23"/>
      <c r="EXU75" s="23"/>
      <c r="EXV75" s="23"/>
      <c r="EXW75" s="23"/>
      <c r="EXX75" s="23"/>
      <c r="EXY75" s="23"/>
      <c r="EXZ75" s="23"/>
      <c r="EYA75" s="23"/>
      <c r="EYB75" s="23"/>
      <c r="EYC75" s="23"/>
      <c r="EYD75" s="23"/>
      <c r="EYE75" s="23"/>
      <c r="EYF75" s="23"/>
      <c r="EYG75" s="23"/>
      <c r="EYH75" s="23"/>
      <c r="EYI75" s="23"/>
      <c r="EYJ75" s="23"/>
      <c r="EYK75" s="23"/>
      <c r="EYL75" s="23"/>
      <c r="EYM75" s="23"/>
      <c r="EYN75" s="23"/>
      <c r="EYO75" s="23"/>
      <c r="EYP75" s="23"/>
      <c r="EYQ75" s="23"/>
      <c r="EYR75" s="23"/>
      <c r="EYS75" s="23"/>
      <c r="EYT75" s="23"/>
      <c r="EYU75" s="23"/>
      <c r="EYV75" s="23"/>
      <c r="EYW75" s="23"/>
      <c r="EYX75" s="23"/>
      <c r="EYY75" s="23"/>
      <c r="EYZ75" s="23"/>
      <c r="EZA75" s="23"/>
      <c r="EZB75" s="23"/>
      <c r="EZC75" s="23"/>
      <c r="EZD75" s="23"/>
      <c r="EZE75" s="23"/>
      <c r="EZF75" s="23"/>
      <c r="EZG75" s="23"/>
      <c r="EZH75" s="23"/>
      <c r="EZI75" s="23"/>
      <c r="EZJ75" s="23"/>
      <c r="EZK75" s="23"/>
      <c r="EZL75" s="23"/>
      <c r="EZM75" s="23"/>
      <c r="EZN75" s="23"/>
      <c r="EZO75" s="23"/>
      <c r="EZP75" s="23"/>
      <c r="EZQ75" s="23"/>
      <c r="EZR75" s="23"/>
      <c r="EZS75" s="23"/>
      <c r="EZT75" s="23"/>
      <c r="EZU75" s="23"/>
      <c r="EZV75" s="23"/>
      <c r="EZW75" s="23"/>
      <c r="EZX75" s="23"/>
      <c r="EZY75" s="23"/>
      <c r="EZZ75" s="23"/>
      <c r="FAA75" s="23"/>
      <c r="FAB75" s="23"/>
      <c r="FAC75" s="23"/>
      <c r="FAD75" s="23"/>
      <c r="FAE75" s="23"/>
      <c r="FAF75" s="23"/>
      <c r="FAG75" s="23"/>
      <c r="FAH75" s="23"/>
      <c r="FAI75" s="23"/>
      <c r="FAJ75" s="23"/>
      <c r="FAK75" s="23"/>
      <c r="FAL75" s="23"/>
      <c r="FAM75" s="23"/>
      <c r="FAN75" s="23"/>
      <c r="FAO75" s="23"/>
      <c r="FAP75" s="23"/>
      <c r="FAQ75" s="23"/>
      <c r="FAR75" s="23"/>
      <c r="FAS75" s="23"/>
      <c r="FAT75" s="23"/>
      <c r="FAU75" s="23"/>
      <c r="FAV75" s="23"/>
      <c r="FAW75" s="23"/>
      <c r="FAX75" s="23"/>
      <c r="FAY75" s="23"/>
      <c r="FAZ75" s="23"/>
      <c r="FBA75" s="23"/>
      <c r="FBB75" s="23"/>
      <c r="FBC75" s="23"/>
      <c r="FBD75" s="23"/>
      <c r="FBE75" s="23"/>
      <c r="FBF75" s="23"/>
      <c r="FBG75" s="23"/>
      <c r="FBH75" s="23"/>
      <c r="FBI75" s="23"/>
      <c r="FBJ75" s="23"/>
      <c r="FBK75" s="23"/>
      <c r="FBL75" s="23"/>
      <c r="FBM75" s="23"/>
      <c r="FBN75" s="23"/>
      <c r="FBO75" s="23"/>
      <c r="FBP75" s="23"/>
      <c r="FBQ75" s="23"/>
      <c r="FBR75" s="23"/>
      <c r="FBS75" s="23"/>
      <c r="FBT75" s="23"/>
      <c r="FBU75" s="23"/>
      <c r="FBV75" s="23"/>
      <c r="FBW75" s="23"/>
      <c r="FBX75" s="23"/>
      <c r="FBY75" s="23"/>
      <c r="FBZ75" s="23"/>
      <c r="FCA75" s="23"/>
      <c r="FCB75" s="23"/>
      <c r="FCC75" s="23"/>
      <c r="FCD75" s="23"/>
      <c r="FCE75" s="23"/>
      <c r="FCF75" s="23"/>
      <c r="FCG75" s="23"/>
      <c r="FCH75" s="23"/>
      <c r="FCI75" s="23"/>
      <c r="FCJ75" s="23"/>
      <c r="FCK75" s="23"/>
      <c r="FCL75" s="23"/>
      <c r="FCM75" s="23"/>
      <c r="FCN75" s="23"/>
      <c r="FCO75" s="23"/>
      <c r="FCP75" s="23"/>
      <c r="FCQ75" s="23"/>
      <c r="FCR75" s="23"/>
      <c r="FCS75" s="23"/>
      <c r="FCT75" s="23"/>
      <c r="FCU75" s="23"/>
      <c r="FCV75" s="23"/>
      <c r="FCW75" s="23"/>
      <c r="FCX75" s="23"/>
      <c r="FCY75" s="23"/>
      <c r="FCZ75" s="23"/>
      <c r="FDA75" s="23"/>
      <c r="FDB75" s="23"/>
      <c r="FDC75" s="23"/>
      <c r="FDD75" s="23"/>
      <c r="FDE75" s="23"/>
      <c r="FDF75" s="23"/>
      <c r="FDG75" s="23"/>
      <c r="FDH75" s="23"/>
      <c r="FDI75" s="23"/>
      <c r="FDJ75" s="23"/>
      <c r="FDK75" s="23"/>
      <c r="FDL75" s="23"/>
      <c r="FDM75" s="23"/>
      <c r="FDN75" s="23"/>
      <c r="FDO75" s="23"/>
      <c r="FDP75" s="23"/>
      <c r="FDQ75" s="23"/>
      <c r="FDR75" s="23"/>
      <c r="FDS75" s="23"/>
      <c r="FDT75" s="23"/>
      <c r="FDU75" s="23"/>
      <c r="FDV75" s="23"/>
      <c r="FDW75" s="23"/>
      <c r="FDX75" s="23"/>
      <c r="FDY75" s="23"/>
      <c r="FDZ75" s="23"/>
      <c r="FEA75" s="23"/>
      <c r="FEB75" s="23"/>
      <c r="FEC75" s="23"/>
      <c r="FED75" s="23"/>
      <c r="FEE75" s="23"/>
      <c r="FEF75" s="23"/>
      <c r="FEG75" s="23"/>
      <c r="FEH75" s="23"/>
      <c r="FEI75" s="23"/>
      <c r="FEJ75" s="23"/>
      <c r="FEK75" s="23"/>
      <c r="FEL75" s="23"/>
      <c r="FEM75" s="23"/>
      <c r="FEN75" s="23"/>
      <c r="FEO75" s="23"/>
      <c r="FEP75" s="23"/>
      <c r="FEQ75" s="23"/>
      <c r="FER75" s="23"/>
      <c r="FES75" s="23"/>
      <c r="FET75" s="23"/>
      <c r="FEU75" s="23"/>
      <c r="FEV75" s="23"/>
      <c r="FEW75" s="23"/>
      <c r="FEX75" s="23"/>
      <c r="FEY75" s="23"/>
      <c r="FEZ75" s="23"/>
      <c r="FFA75" s="23"/>
      <c r="FFB75" s="23"/>
      <c r="FFC75" s="23"/>
      <c r="FFD75" s="23"/>
      <c r="FFE75" s="23"/>
      <c r="FFF75" s="23"/>
      <c r="FFG75" s="23"/>
      <c r="FFH75" s="23"/>
      <c r="FFI75" s="23"/>
      <c r="FFJ75" s="23"/>
      <c r="FFK75" s="23"/>
      <c r="FFL75" s="23"/>
      <c r="FFM75" s="23"/>
      <c r="FFN75" s="23"/>
      <c r="FFO75" s="23"/>
      <c r="FFP75" s="23"/>
      <c r="FFQ75" s="23"/>
      <c r="FFR75" s="23"/>
      <c r="FFS75" s="23"/>
      <c r="FFT75" s="23"/>
      <c r="FFU75" s="23"/>
      <c r="FFV75" s="23"/>
      <c r="FFW75" s="23"/>
      <c r="FFX75" s="23"/>
      <c r="FFY75" s="23"/>
      <c r="FFZ75" s="23"/>
      <c r="FGA75" s="23"/>
      <c r="FGB75" s="23"/>
      <c r="FGC75" s="23"/>
      <c r="FGD75" s="23"/>
      <c r="FGE75" s="23"/>
      <c r="FGF75" s="23"/>
      <c r="FGG75" s="23"/>
      <c r="FGH75" s="23"/>
      <c r="FGI75" s="23"/>
      <c r="FGJ75" s="23"/>
      <c r="FGK75" s="23"/>
      <c r="FGL75" s="23"/>
      <c r="FGM75" s="23"/>
      <c r="FGN75" s="23"/>
      <c r="FGO75" s="23"/>
      <c r="FGP75" s="23"/>
      <c r="FGQ75" s="23"/>
      <c r="FGR75" s="23"/>
      <c r="FGS75" s="23"/>
      <c r="FGT75" s="23"/>
      <c r="FGU75" s="23"/>
      <c r="FGV75" s="23"/>
      <c r="FGW75" s="23"/>
      <c r="FGX75" s="23"/>
      <c r="FGY75" s="23"/>
      <c r="FGZ75" s="23"/>
      <c r="FHA75" s="23"/>
      <c r="FHB75" s="23"/>
      <c r="FHC75" s="23"/>
      <c r="FHD75" s="23"/>
      <c r="FHE75" s="23"/>
      <c r="FHF75" s="23"/>
      <c r="FHG75" s="23"/>
      <c r="FHH75" s="23"/>
      <c r="FHI75" s="23"/>
      <c r="FHJ75" s="23"/>
      <c r="FHK75" s="23"/>
      <c r="FHL75" s="23"/>
      <c r="FHM75" s="23"/>
      <c r="FHN75" s="23"/>
      <c r="FHO75" s="23"/>
      <c r="FHP75" s="23"/>
      <c r="FHQ75" s="23"/>
      <c r="FHR75" s="23"/>
      <c r="FHS75" s="23"/>
      <c r="FHT75" s="23"/>
      <c r="FHU75" s="23"/>
      <c r="FHV75" s="23"/>
      <c r="FHW75" s="23"/>
      <c r="FHX75" s="23"/>
      <c r="FHY75" s="23"/>
      <c r="FHZ75" s="23"/>
      <c r="FIA75" s="23"/>
      <c r="FIB75" s="23"/>
      <c r="FIC75" s="23"/>
      <c r="FID75" s="23"/>
      <c r="FIE75" s="23"/>
      <c r="FIF75" s="23"/>
      <c r="FIG75" s="23"/>
      <c r="FIH75" s="23"/>
      <c r="FII75" s="23"/>
      <c r="FIJ75" s="23"/>
      <c r="FIK75" s="23"/>
      <c r="FIL75" s="23"/>
      <c r="FIM75" s="23"/>
      <c r="FIN75" s="23"/>
      <c r="FIO75" s="23"/>
      <c r="FIP75" s="23"/>
      <c r="FIQ75" s="23"/>
      <c r="FIR75" s="23"/>
      <c r="FIS75" s="23"/>
      <c r="FIT75" s="23"/>
      <c r="FIU75" s="23"/>
      <c r="FIV75" s="23"/>
      <c r="FIW75" s="23"/>
      <c r="FIX75" s="23"/>
      <c r="FIY75" s="23"/>
      <c r="FIZ75" s="23"/>
      <c r="FJA75" s="23"/>
      <c r="FJB75" s="23"/>
      <c r="FJC75" s="23"/>
      <c r="FJD75" s="23"/>
      <c r="FJE75" s="23"/>
      <c r="FJF75" s="23"/>
      <c r="FJG75" s="23"/>
      <c r="FJH75" s="23"/>
      <c r="FJI75" s="23"/>
      <c r="FJJ75" s="23"/>
      <c r="FJK75" s="23"/>
      <c r="FJL75" s="23"/>
      <c r="FJM75" s="23"/>
      <c r="FJN75" s="23"/>
      <c r="FJO75" s="23"/>
      <c r="FJP75" s="23"/>
      <c r="FJQ75" s="23"/>
      <c r="FJR75" s="23"/>
      <c r="FJS75" s="23"/>
      <c r="FJT75" s="23"/>
      <c r="FJU75" s="23"/>
      <c r="FJV75" s="23"/>
      <c r="FJW75" s="23"/>
      <c r="FJX75" s="23"/>
      <c r="FJY75" s="23"/>
      <c r="FJZ75" s="23"/>
      <c r="FKA75" s="23"/>
      <c r="FKB75" s="23"/>
      <c r="FKC75" s="23"/>
      <c r="FKD75" s="23"/>
      <c r="FKE75" s="23"/>
      <c r="FKF75" s="23"/>
      <c r="FKG75" s="23"/>
      <c r="FKH75" s="23"/>
      <c r="FKI75" s="23"/>
      <c r="FKJ75" s="23"/>
      <c r="FKK75" s="23"/>
      <c r="FKL75" s="23"/>
      <c r="FKM75" s="23"/>
      <c r="FKN75" s="23"/>
      <c r="FKO75" s="23"/>
      <c r="FKP75" s="23"/>
      <c r="FKQ75" s="23"/>
      <c r="FKR75" s="23"/>
      <c r="FKS75" s="23"/>
      <c r="FKT75" s="23"/>
      <c r="FKU75" s="23"/>
      <c r="FKV75" s="23"/>
      <c r="FKW75" s="23"/>
      <c r="FKX75" s="23"/>
      <c r="FKY75" s="23"/>
      <c r="FKZ75" s="23"/>
      <c r="FLA75" s="23"/>
      <c r="FLB75" s="23"/>
      <c r="FLC75" s="23"/>
      <c r="FLD75" s="23"/>
      <c r="FLE75" s="23"/>
      <c r="FLF75" s="23"/>
      <c r="FLG75" s="23"/>
      <c r="FLH75" s="23"/>
      <c r="FLI75" s="23"/>
      <c r="FLJ75" s="23"/>
      <c r="FLK75" s="23"/>
      <c r="FLL75" s="23"/>
      <c r="FLM75" s="23"/>
      <c r="FLN75" s="23"/>
      <c r="FLO75" s="23"/>
      <c r="FLP75" s="23"/>
      <c r="FLQ75" s="23"/>
      <c r="FLR75" s="23"/>
      <c r="FLS75" s="23"/>
      <c r="FLT75" s="23"/>
      <c r="FLU75" s="23"/>
      <c r="FLV75" s="23"/>
      <c r="FLW75" s="23"/>
      <c r="FLX75" s="23"/>
      <c r="FLY75" s="23"/>
      <c r="FLZ75" s="23"/>
      <c r="FMA75" s="23"/>
      <c r="FMB75" s="23"/>
      <c r="FMC75" s="23"/>
      <c r="FMD75" s="23"/>
      <c r="FME75" s="23"/>
      <c r="FMF75" s="23"/>
      <c r="FMG75" s="23"/>
      <c r="FMH75" s="23"/>
      <c r="FMI75" s="23"/>
      <c r="FMJ75" s="23"/>
      <c r="FMK75" s="23"/>
      <c r="FML75" s="23"/>
      <c r="FMM75" s="23"/>
      <c r="FMN75" s="23"/>
      <c r="FMO75" s="23"/>
      <c r="FMP75" s="23"/>
      <c r="FMQ75" s="23"/>
      <c r="FMR75" s="23"/>
      <c r="FMS75" s="23"/>
      <c r="FMT75" s="23"/>
      <c r="FMU75" s="23"/>
      <c r="FMV75" s="23"/>
      <c r="FMW75" s="23"/>
      <c r="FMX75" s="23"/>
      <c r="FMY75" s="23"/>
      <c r="FMZ75" s="23"/>
      <c r="FNA75" s="23"/>
      <c r="FNB75" s="23"/>
      <c r="FNC75" s="23"/>
      <c r="FND75" s="23"/>
      <c r="FNE75" s="23"/>
      <c r="FNF75" s="23"/>
      <c r="FNG75" s="23"/>
      <c r="FNH75" s="23"/>
      <c r="FNI75" s="23"/>
      <c r="FNJ75" s="23"/>
      <c r="FNK75" s="23"/>
      <c r="FNL75" s="23"/>
      <c r="FNM75" s="23"/>
      <c r="FNN75" s="23"/>
      <c r="FNO75" s="23"/>
      <c r="FNP75" s="23"/>
      <c r="FNQ75" s="23"/>
      <c r="FNR75" s="23"/>
      <c r="FNS75" s="23"/>
      <c r="FNT75" s="23"/>
      <c r="FNU75" s="23"/>
      <c r="FNV75" s="23"/>
      <c r="FNW75" s="23"/>
      <c r="FNX75" s="23"/>
      <c r="FNY75" s="23"/>
      <c r="FNZ75" s="23"/>
      <c r="FOA75" s="23"/>
      <c r="FOB75" s="23"/>
      <c r="FOC75" s="23"/>
      <c r="FOD75" s="23"/>
      <c r="FOE75" s="23"/>
      <c r="FOF75" s="23"/>
      <c r="FOG75" s="23"/>
      <c r="FOH75" s="23"/>
      <c r="FOI75" s="23"/>
      <c r="FOJ75" s="23"/>
      <c r="FOK75" s="23"/>
      <c r="FOL75" s="23"/>
      <c r="FOM75" s="23"/>
      <c r="FON75" s="23"/>
      <c r="FOO75" s="23"/>
      <c r="FOP75" s="23"/>
      <c r="FOQ75" s="23"/>
      <c r="FOR75" s="23"/>
      <c r="FOS75" s="23"/>
      <c r="FOT75" s="23"/>
      <c r="FOU75" s="23"/>
      <c r="FOV75" s="23"/>
      <c r="FOW75" s="23"/>
      <c r="FOX75" s="23"/>
      <c r="FOY75" s="23"/>
      <c r="FOZ75" s="23"/>
      <c r="FPA75" s="23"/>
      <c r="FPB75" s="23"/>
      <c r="FPC75" s="23"/>
      <c r="FPD75" s="23"/>
      <c r="FPE75" s="23"/>
      <c r="FPF75" s="23"/>
      <c r="FPG75" s="23"/>
      <c r="FPH75" s="23"/>
      <c r="FPI75" s="23"/>
      <c r="FPJ75" s="23"/>
      <c r="FPK75" s="23"/>
      <c r="FPL75" s="23"/>
      <c r="FPM75" s="23"/>
      <c r="FPN75" s="23"/>
      <c r="FPO75" s="23"/>
      <c r="FPP75" s="23"/>
      <c r="FPQ75" s="23"/>
      <c r="FPR75" s="23"/>
      <c r="FPS75" s="23"/>
      <c r="FPT75" s="23"/>
      <c r="FPU75" s="23"/>
      <c r="FPV75" s="23"/>
      <c r="FPW75" s="23"/>
      <c r="FPX75" s="23"/>
      <c r="FPY75" s="23"/>
      <c r="FPZ75" s="23"/>
      <c r="FQA75" s="23"/>
      <c r="FQB75" s="23"/>
      <c r="FQC75" s="23"/>
      <c r="FQD75" s="23"/>
      <c r="FQE75" s="23"/>
      <c r="FQF75" s="23"/>
      <c r="FQG75" s="23"/>
      <c r="FQH75" s="23"/>
      <c r="FQI75" s="23"/>
      <c r="FQJ75" s="23"/>
      <c r="FQK75" s="23"/>
      <c r="FQL75" s="23"/>
      <c r="FQM75" s="23"/>
      <c r="FQN75" s="23"/>
      <c r="FQO75" s="23"/>
      <c r="FQP75" s="23"/>
      <c r="FQQ75" s="23"/>
      <c r="FQR75" s="23"/>
      <c r="FQS75" s="23"/>
      <c r="FQT75" s="23"/>
      <c r="FQU75" s="23"/>
      <c r="FQV75" s="23"/>
      <c r="FQW75" s="23"/>
      <c r="FQX75" s="23"/>
      <c r="FQY75" s="23"/>
      <c r="FQZ75" s="23"/>
      <c r="FRA75" s="23"/>
      <c r="FRB75" s="23"/>
      <c r="FRC75" s="23"/>
      <c r="FRD75" s="23"/>
      <c r="FRE75" s="23"/>
      <c r="FRF75" s="23"/>
      <c r="FRG75" s="23"/>
      <c r="FRH75" s="23"/>
      <c r="FRI75" s="23"/>
      <c r="FRJ75" s="23"/>
      <c r="FRK75" s="23"/>
      <c r="FRL75" s="23"/>
      <c r="FRM75" s="23"/>
      <c r="FRN75" s="23"/>
      <c r="FRO75" s="23"/>
      <c r="FRP75" s="23"/>
      <c r="FRQ75" s="23"/>
      <c r="FRR75" s="23"/>
      <c r="FRS75" s="23"/>
      <c r="FRT75" s="23"/>
      <c r="FRU75" s="23"/>
      <c r="FRV75" s="23"/>
      <c r="FRW75" s="23"/>
      <c r="FRX75" s="23"/>
      <c r="FRY75" s="23"/>
      <c r="FRZ75" s="23"/>
      <c r="FSA75" s="23"/>
      <c r="FSB75" s="23"/>
      <c r="FSC75" s="23"/>
      <c r="FSD75" s="23"/>
      <c r="FSE75" s="23"/>
      <c r="FSF75" s="23"/>
      <c r="FSG75" s="23"/>
      <c r="FSH75" s="23"/>
      <c r="FSI75" s="23"/>
      <c r="FSJ75" s="23"/>
      <c r="FSK75" s="23"/>
      <c r="FSL75" s="23"/>
      <c r="FSM75" s="23"/>
      <c r="FSN75" s="23"/>
      <c r="FSO75" s="23"/>
      <c r="FSP75" s="23"/>
      <c r="FSQ75" s="23"/>
      <c r="FSR75" s="23"/>
      <c r="FSS75" s="23"/>
      <c r="FST75" s="23"/>
      <c r="FSU75" s="23"/>
      <c r="FSV75" s="23"/>
      <c r="FSW75" s="23"/>
      <c r="FSX75" s="23"/>
      <c r="FSY75" s="23"/>
      <c r="FSZ75" s="23"/>
      <c r="FTA75" s="23"/>
      <c r="FTB75" s="23"/>
      <c r="FTC75" s="23"/>
      <c r="FTD75" s="23"/>
      <c r="FTE75" s="23"/>
      <c r="FTF75" s="23"/>
      <c r="FTG75" s="23"/>
      <c r="FTH75" s="23"/>
      <c r="FTI75" s="23"/>
      <c r="FTJ75" s="23"/>
      <c r="FTK75" s="23"/>
      <c r="FTL75" s="23"/>
      <c r="FTM75" s="23"/>
      <c r="FTN75" s="23"/>
      <c r="FTO75" s="23"/>
      <c r="FTP75" s="23"/>
      <c r="FTQ75" s="23"/>
      <c r="FTR75" s="23"/>
      <c r="FTS75" s="23"/>
      <c r="FTT75" s="23"/>
      <c r="FTU75" s="23"/>
      <c r="FTV75" s="23"/>
      <c r="FTW75" s="23"/>
      <c r="FTX75" s="23"/>
      <c r="FTY75" s="23"/>
      <c r="FTZ75" s="23"/>
      <c r="FUA75" s="23"/>
      <c r="FUB75" s="23"/>
      <c r="FUC75" s="23"/>
      <c r="FUD75" s="23"/>
      <c r="FUE75" s="23"/>
      <c r="FUF75" s="23"/>
      <c r="FUG75" s="23"/>
      <c r="FUH75" s="23"/>
      <c r="FUI75" s="23"/>
      <c r="FUJ75" s="23"/>
      <c r="FUK75" s="23"/>
      <c r="FUL75" s="23"/>
      <c r="FUM75" s="23"/>
      <c r="FUN75" s="23"/>
      <c r="FUO75" s="23"/>
      <c r="FUP75" s="23"/>
      <c r="FUQ75" s="23"/>
      <c r="FUR75" s="23"/>
      <c r="FUS75" s="23"/>
      <c r="FUT75" s="23"/>
      <c r="FUU75" s="23"/>
      <c r="FUV75" s="23"/>
      <c r="FUW75" s="23"/>
      <c r="FUX75" s="23"/>
      <c r="FUY75" s="23"/>
      <c r="FUZ75" s="23"/>
      <c r="FVA75" s="23"/>
      <c r="FVB75" s="23"/>
      <c r="FVC75" s="23"/>
      <c r="FVD75" s="23"/>
      <c r="FVE75" s="23"/>
      <c r="FVF75" s="23"/>
      <c r="FVG75" s="23"/>
      <c r="FVH75" s="23"/>
      <c r="FVI75" s="23"/>
      <c r="FVJ75" s="23"/>
      <c r="FVK75" s="23"/>
      <c r="FVL75" s="23"/>
      <c r="FVM75" s="23"/>
      <c r="FVN75" s="23"/>
      <c r="FVO75" s="23"/>
      <c r="FVP75" s="23"/>
      <c r="FVQ75" s="23"/>
      <c r="FVR75" s="23"/>
      <c r="FVS75" s="23"/>
      <c r="FVT75" s="23"/>
      <c r="FVU75" s="23"/>
      <c r="FVV75" s="23"/>
      <c r="FVW75" s="23"/>
      <c r="FVX75" s="23"/>
      <c r="FVY75" s="23"/>
      <c r="FVZ75" s="23"/>
      <c r="FWA75" s="23"/>
      <c r="FWB75" s="23"/>
      <c r="FWC75" s="23"/>
      <c r="FWD75" s="23"/>
      <c r="FWE75" s="23"/>
      <c r="FWF75" s="23"/>
      <c r="FWG75" s="23"/>
      <c r="FWH75" s="23"/>
      <c r="FWI75" s="23"/>
      <c r="FWJ75" s="23"/>
      <c r="FWK75" s="23"/>
      <c r="FWL75" s="23"/>
      <c r="FWM75" s="23"/>
      <c r="FWN75" s="23"/>
      <c r="FWO75" s="23"/>
      <c r="FWP75" s="23"/>
      <c r="FWQ75" s="23"/>
      <c r="FWR75" s="23"/>
      <c r="FWS75" s="23"/>
      <c r="FWT75" s="23"/>
      <c r="FWU75" s="23"/>
      <c r="FWV75" s="23"/>
      <c r="FWW75" s="23"/>
      <c r="FWX75" s="23"/>
      <c r="FWY75" s="23"/>
      <c r="FWZ75" s="23"/>
      <c r="FXA75" s="23"/>
      <c r="FXB75" s="23"/>
      <c r="FXC75" s="23"/>
      <c r="FXD75" s="23"/>
      <c r="FXE75" s="23"/>
      <c r="FXF75" s="23"/>
      <c r="FXG75" s="23"/>
      <c r="FXH75" s="23"/>
      <c r="FXI75" s="23"/>
      <c r="FXJ75" s="23"/>
      <c r="FXK75" s="23"/>
      <c r="FXL75" s="23"/>
      <c r="FXM75" s="23"/>
      <c r="FXN75" s="23"/>
      <c r="FXO75" s="23"/>
      <c r="FXP75" s="23"/>
      <c r="FXQ75" s="23"/>
      <c r="FXR75" s="23"/>
      <c r="FXS75" s="23"/>
      <c r="FXT75" s="23"/>
      <c r="FXU75" s="23"/>
      <c r="FXV75" s="23"/>
      <c r="FXW75" s="23"/>
      <c r="FXX75" s="23"/>
      <c r="FXY75" s="23"/>
      <c r="FXZ75" s="23"/>
      <c r="FYA75" s="23"/>
      <c r="FYB75" s="23"/>
      <c r="FYC75" s="23"/>
      <c r="FYD75" s="23"/>
      <c r="FYE75" s="23"/>
      <c r="FYF75" s="23"/>
      <c r="FYG75" s="23"/>
      <c r="FYH75" s="23"/>
      <c r="FYI75" s="23"/>
      <c r="FYJ75" s="23"/>
      <c r="FYK75" s="23"/>
      <c r="FYL75" s="23"/>
      <c r="FYM75" s="23"/>
      <c r="FYN75" s="23"/>
      <c r="FYO75" s="23"/>
      <c r="FYP75" s="23"/>
      <c r="FYQ75" s="23"/>
      <c r="FYR75" s="23"/>
      <c r="FYS75" s="23"/>
      <c r="FYT75" s="23"/>
      <c r="FYU75" s="23"/>
      <c r="FYV75" s="23"/>
      <c r="FYW75" s="23"/>
      <c r="FYX75" s="23"/>
      <c r="FYY75" s="23"/>
      <c r="FYZ75" s="23"/>
      <c r="FZA75" s="23"/>
      <c r="FZB75" s="23"/>
      <c r="FZC75" s="23"/>
      <c r="FZD75" s="23"/>
      <c r="FZE75" s="23"/>
      <c r="FZF75" s="23"/>
      <c r="FZG75" s="23"/>
      <c r="FZH75" s="23"/>
      <c r="FZI75" s="23"/>
      <c r="FZJ75" s="23"/>
      <c r="FZK75" s="23"/>
      <c r="FZL75" s="23"/>
      <c r="FZM75" s="23"/>
      <c r="FZN75" s="23"/>
      <c r="FZO75" s="23"/>
      <c r="FZP75" s="23"/>
      <c r="FZQ75" s="23"/>
      <c r="FZR75" s="23"/>
      <c r="FZS75" s="23"/>
      <c r="FZT75" s="23"/>
      <c r="FZU75" s="23"/>
      <c r="FZV75" s="23"/>
      <c r="FZW75" s="23"/>
      <c r="FZX75" s="23"/>
      <c r="FZY75" s="23"/>
      <c r="FZZ75" s="23"/>
      <c r="GAA75" s="23"/>
      <c r="GAB75" s="23"/>
      <c r="GAC75" s="23"/>
      <c r="GAD75" s="23"/>
      <c r="GAE75" s="23"/>
      <c r="GAF75" s="23"/>
      <c r="GAG75" s="23"/>
      <c r="GAH75" s="23"/>
      <c r="GAI75" s="23"/>
      <c r="GAJ75" s="23"/>
      <c r="GAK75" s="23"/>
      <c r="GAL75" s="23"/>
      <c r="GAM75" s="23"/>
      <c r="GAN75" s="23"/>
      <c r="GAO75" s="23"/>
      <c r="GAP75" s="23"/>
      <c r="GAQ75" s="23"/>
      <c r="GAR75" s="23"/>
      <c r="GAS75" s="23"/>
      <c r="GAT75" s="23"/>
      <c r="GAU75" s="23"/>
      <c r="GAV75" s="23"/>
      <c r="GAW75" s="23"/>
      <c r="GAX75" s="23"/>
      <c r="GAY75" s="23"/>
      <c r="GAZ75" s="23"/>
      <c r="GBA75" s="23"/>
      <c r="GBB75" s="23"/>
      <c r="GBC75" s="23"/>
      <c r="GBD75" s="23"/>
      <c r="GBE75" s="23"/>
      <c r="GBF75" s="23"/>
      <c r="GBG75" s="23"/>
      <c r="GBH75" s="23"/>
      <c r="GBI75" s="23"/>
      <c r="GBJ75" s="23"/>
      <c r="GBK75" s="23"/>
      <c r="GBL75" s="23"/>
      <c r="GBM75" s="23"/>
      <c r="GBN75" s="23"/>
      <c r="GBO75" s="23"/>
      <c r="GBP75" s="23"/>
      <c r="GBQ75" s="23"/>
      <c r="GBR75" s="23"/>
      <c r="GBS75" s="23"/>
      <c r="GBT75" s="23"/>
      <c r="GBU75" s="23"/>
      <c r="GBV75" s="23"/>
      <c r="GBW75" s="23"/>
      <c r="GBX75" s="23"/>
      <c r="GBY75" s="23"/>
      <c r="GBZ75" s="23"/>
      <c r="GCA75" s="23"/>
      <c r="GCB75" s="23"/>
      <c r="GCC75" s="23"/>
      <c r="GCD75" s="23"/>
      <c r="GCE75" s="23"/>
      <c r="GCF75" s="23"/>
      <c r="GCG75" s="23"/>
      <c r="GCH75" s="23"/>
      <c r="GCI75" s="23"/>
      <c r="GCJ75" s="23"/>
      <c r="GCK75" s="23"/>
      <c r="GCL75" s="23"/>
      <c r="GCM75" s="23"/>
      <c r="GCN75" s="23"/>
      <c r="GCO75" s="23"/>
      <c r="GCP75" s="23"/>
      <c r="GCQ75" s="23"/>
      <c r="GCR75" s="23"/>
      <c r="GCS75" s="23"/>
      <c r="GCT75" s="23"/>
      <c r="GCU75" s="23"/>
      <c r="GCV75" s="23"/>
      <c r="GCW75" s="23"/>
      <c r="GCX75" s="23"/>
      <c r="GCY75" s="23"/>
      <c r="GCZ75" s="23"/>
      <c r="GDA75" s="23"/>
      <c r="GDB75" s="23"/>
      <c r="GDC75" s="23"/>
      <c r="GDD75" s="23"/>
      <c r="GDE75" s="23"/>
      <c r="GDF75" s="23"/>
      <c r="GDG75" s="23"/>
      <c r="GDH75" s="23"/>
      <c r="GDI75" s="23"/>
      <c r="GDJ75" s="23"/>
      <c r="GDK75" s="23"/>
      <c r="GDL75" s="23"/>
      <c r="GDM75" s="23"/>
      <c r="GDN75" s="23"/>
      <c r="GDO75" s="23"/>
      <c r="GDP75" s="23"/>
      <c r="GDQ75" s="23"/>
      <c r="GDR75" s="23"/>
      <c r="GDS75" s="23"/>
      <c r="GDT75" s="23"/>
      <c r="GDU75" s="23"/>
      <c r="GDV75" s="23"/>
      <c r="GDW75" s="23"/>
      <c r="GDX75" s="23"/>
      <c r="GDY75" s="23"/>
      <c r="GDZ75" s="23"/>
      <c r="GEA75" s="23"/>
      <c r="GEB75" s="23"/>
      <c r="GEC75" s="23"/>
      <c r="GED75" s="23"/>
      <c r="GEE75" s="23"/>
      <c r="GEF75" s="23"/>
      <c r="GEG75" s="23"/>
      <c r="GEH75" s="23"/>
      <c r="GEI75" s="23"/>
      <c r="GEJ75" s="23"/>
      <c r="GEK75" s="23"/>
      <c r="GEL75" s="23"/>
      <c r="GEM75" s="23"/>
      <c r="GEN75" s="23"/>
      <c r="GEO75" s="23"/>
      <c r="GEP75" s="23"/>
      <c r="GEQ75" s="23"/>
      <c r="GER75" s="23"/>
      <c r="GES75" s="23"/>
      <c r="GET75" s="23"/>
      <c r="GEU75" s="23"/>
      <c r="GEV75" s="23"/>
      <c r="GEW75" s="23"/>
      <c r="GEX75" s="23"/>
      <c r="GEY75" s="23"/>
      <c r="GEZ75" s="23"/>
      <c r="GFA75" s="23"/>
      <c r="GFB75" s="23"/>
      <c r="GFC75" s="23"/>
      <c r="GFD75" s="23"/>
      <c r="GFE75" s="23"/>
      <c r="GFF75" s="23"/>
      <c r="GFG75" s="23"/>
      <c r="GFH75" s="23"/>
      <c r="GFI75" s="23"/>
      <c r="GFJ75" s="23"/>
      <c r="GFK75" s="23"/>
      <c r="GFL75" s="23"/>
      <c r="GFM75" s="23"/>
      <c r="GFN75" s="23"/>
      <c r="GFO75" s="23"/>
      <c r="GFP75" s="23"/>
      <c r="GFQ75" s="23"/>
      <c r="GFR75" s="23"/>
      <c r="GFS75" s="23"/>
      <c r="GFT75" s="23"/>
      <c r="GFU75" s="23"/>
      <c r="GFV75" s="23"/>
      <c r="GFW75" s="23"/>
      <c r="GFX75" s="23"/>
      <c r="GFY75" s="23"/>
      <c r="GFZ75" s="23"/>
      <c r="GGA75" s="23"/>
      <c r="GGB75" s="23"/>
      <c r="GGC75" s="23"/>
      <c r="GGD75" s="23"/>
      <c r="GGE75" s="23"/>
      <c r="GGF75" s="23"/>
      <c r="GGG75" s="23"/>
      <c r="GGH75" s="23"/>
      <c r="GGI75" s="23"/>
      <c r="GGJ75" s="23"/>
      <c r="GGK75" s="23"/>
      <c r="GGL75" s="23"/>
      <c r="GGM75" s="23"/>
      <c r="GGN75" s="23"/>
      <c r="GGO75" s="23"/>
      <c r="GGP75" s="23"/>
      <c r="GGQ75" s="23"/>
      <c r="GGR75" s="23"/>
      <c r="GGS75" s="23"/>
      <c r="GGT75" s="23"/>
      <c r="GGU75" s="23"/>
      <c r="GGV75" s="23"/>
      <c r="GGW75" s="23"/>
      <c r="GGX75" s="23"/>
      <c r="GGY75" s="23"/>
      <c r="GGZ75" s="23"/>
      <c r="GHA75" s="23"/>
      <c r="GHB75" s="23"/>
      <c r="GHC75" s="23"/>
      <c r="GHD75" s="23"/>
      <c r="GHE75" s="23"/>
      <c r="GHF75" s="23"/>
      <c r="GHG75" s="23"/>
      <c r="GHH75" s="23"/>
      <c r="GHI75" s="23"/>
      <c r="GHJ75" s="23"/>
      <c r="GHK75" s="23"/>
      <c r="GHL75" s="23"/>
      <c r="GHM75" s="23"/>
      <c r="GHN75" s="23"/>
      <c r="GHO75" s="23"/>
      <c r="GHP75" s="23"/>
      <c r="GHQ75" s="23"/>
      <c r="GHR75" s="23"/>
      <c r="GHS75" s="23"/>
      <c r="GHT75" s="23"/>
      <c r="GHU75" s="23"/>
      <c r="GHV75" s="23"/>
      <c r="GHW75" s="23"/>
      <c r="GHX75" s="23"/>
      <c r="GHY75" s="23"/>
      <c r="GHZ75" s="23"/>
      <c r="GIA75" s="23"/>
      <c r="GIB75" s="23"/>
      <c r="GIC75" s="23"/>
      <c r="GID75" s="23"/>
      <c r="GIE75" s="23"/>
      <c r="GIF75" s="23"/>
      <c r="GIG75" s="23"/>
      <c r="GIH75" s="23"/>
      <c r="GII75" s="23"/>
      <c r="GIJ75" s="23"/>
      <c r="GIK75" s="23"/>
      <c r="GIL75" s="23"/>
      <c r="GIM75" s="23"/>
      <c r="GIN75" s="23"/>
      <c r="GIO75" s="23"/>
      <c r="GIP75" s="23"/>
      <c r="GIQ75" s="23"/>
      <c r="GIR75" s="23"/>
      <c r="GIS75" s="23"/>
      <c r="GIT75" s="23"/>
      <c r="GIU75" s="23"/>
      <c r="GIV75" s="23"/>
      <c r="GIW75" s="23"/>
      <c r="GIX75" s="23"/>
      <c r="GIY75" s="23"/>
      <c r="GIZ75" s="23"/>
      <c r="GJA75" s="23"/>
      <c r="GJB75" s="23"/>
      <c r="GJC75" s="23"/>
      <c r="GJD75" s="23"/>
      <c r="GJE75" s="23"/>
      <c r="GJF75" s="23"/>
      <c r="GJG75" s="23"/>
      <c r="GJH75" s="23"/>
      <c r="GJI75" s="23"/>
      <c r="GJJ75" s="23"/>
      <c r="GJK75" s="23"/>
      <c r="GJL75" s="23"/>
      <c r="GJM75" s="23"/>
      <c r="GJN75" s="23"/>
      <c r="GJO75" s="23"/>
      <c r="GJP75" s="23"/>
      <c r="GJQ75" s="23"/>
      <c r="GJR75" s="23"/>
      <c r="GJS75" s="23"/>
      <c r="GJT75" s="23"/>
      <c r="GJU75" s="23"/>
      <c r="GJV75" s="23"/>
      <c r="GJW75" s="23"/>
      <c r="GJX75" s="23"/>
      <c r="GJY75" s="23"/>
      <c r="GJZ75" s="23"/>
      <c r="GKA75" s="23"/>
      <c r="GKB75" s="23"/>
      <c r="GKC75" s="23"/>
      <c r="GKD75" s="23"/>
      <c r="GKE75" s="23"/>
      <c r="GKF75" s="23"/>
      <c r="GKG75" s="23"/>
      <c r="GKH75" s="23"/>
      <c r="GKI75" s="23"/>
      <c r="GKJ75" s="23"/>
      <c r="GKK75" s="23"/>
      <c r="GKL75" s="23"/>
      <c r="GKM75" s="23"/>
      <c r="GKN75" s="23"/>
      <c r="GKO75" s="23"/>
      <c r="GKP75" s="23"/>
      <c r="GKQ75" s="23"/>
      <c r="GKR75" s="23"/>
      <c r="GKS75" s="23"/>
      <c r="GKT75" s="23"/>
      <c r="GKU75" s="23"/>
      <c r="GKV75" s="23"/>
      <c r="GKW75" s="23"/>
      <c r="GKX75" s="23"/>
      <c r="GKY75" s="23"/>
      <c r="GKZ75" s="23"/>
      <c r="GLA75" s="23"/>
      <c r="GLB75" s="23"/>
      <c r="GLC75" s="23"/>
      <c r="GLD75" s="23"/>
      <c r="GLE75" s="23"/>
      <c r="GLF75" s="23"/>
      <c r="GLG75" s="23"/>
      <c r="GLH75" s="23"/>
      <c r="GLI75" s="23"/>
      <c r="GLJ75" s="23"/>
      <c r="GLK75" s="23"/>
      <c r="GLL75" s="23"/>
      <c r="GLM75" s="23"/>
      <c r="GLN75" s="23"/>
      <c r="GLO75" s="23"/>
      <c r="GLP75" s="23"/>
      <c r="GLQ75" s="23"/>
      <c r="GLR75" s="23"/>
      <c r="GLS75" s="23"/>
      <c r="GLT75" s="23"/>
      <c r="GLU75" s="23"/>
      <c r="GLV75" s="23"/>
      <c r="GLW75" s="23"/>
      <c r="GLX75" s="23"/>
      <c r="GLY75" s="23"/>
      <c r="GLZ75" s="23"/>
      <c r="GMA75" s="23"/>
      <c r="GMB75" s="23"/>
      <c r="GMC75" s="23"/>
      <c r="GMD75" s="23"/>
      <c r="GME75" s="23"/>
      <c r="GMF75" s="23"/>
      <c r="GMG75" s="23"/>
      <c r="GMH75" s="23"/>
      <c r="GMI75" s="23"/>
      <c r="GMJ75" s="23"/>
      <c r="GMK75" s="23"/>
      <c r="GML75" s="23"/>
      <c r="GMM75" s="23"/>
      <c r="GMN75" s="23"/>
      <c r="GMO75" s="23"/>
      <c r="GMP75" s="23"/>
      <c r="GMQ75" s="23"/>
      <c r="GMR75" s="23"/>
      <c r="GMS75" s="23"/>
      <c r="GMT75" s="23"/>
      <c r="GMU75" s="23"/>
      <c r="GMV75" s="23"/>
      <c r="GMW75" s="23"/>
      <c r="GMX75" s="23"/>
      <c r="GMY75" s="23"/>
      <c r="GMZ75" s="23"/>
      <c r="GNA75" s="23"/>
      <c r="GNB75" s="23"/>
      <c r="GNC75" s="23"/>
      <c r="GND75" s="23"/>
      <c r="GNE75" s="23"/>
      <c r="GNF75" s="23"/>
      <c r="GNG75" s="23"/>
      <c r="GNH75" s="23"/>
      <c r="GNI75" s="23"/>
      <c r="GNJ75" s="23"/>
      <c r="GNK75" s="23"/>
      <c r="GNL75" s="23"/>
      <c r="GNM75" s="23"/>
      <c r="GNN75" s="23"/>
      <c r="GNO75" s="23"/>
      <c r="GNP75" s="23"/>
      <c r="GNQ75" s="23"/>
      <c r="GNR75" s="23"/>
      <c r="GNS75" s="23"/>
      <c r="GNT75" s="23"/>
      <c r="GNU75" s="23"/>
      <c r="GNV75" s="23"/>
      <c r="GNW75" s="23"/>
      <c r="GNX75" s="23"/>
      <c r="GNY75" s="23"/>
      <c r="GNZ75" s="23"/>
      <c r="GOA75" s="23"/>
      <c r="GOB75" s="23"/>
      <c r="GOC75" s="23"/>
      <c r="GOD75" s="23"/>
      <c r="GOE75" s="23"/>
      <c r="GOF75" s="23"/>
      <c r="GOG75" s="23"/>
      <c r="GOH75" s="23"/>
      <c r="GOI75" s="23"/>
      <c r="GOJ75" s="23"/>
      <c r="GOK75" s="23"/>
      <c r="GOL75" s="23"/>
      <c r="GOM75" s="23"/>
      <c r="GON75" s="23"/>
      <c r="GOO75" s="23"/>
      <c r="GOP75" s="23"/>
      <c r="GOQ75" s="23"/>
      <c r="GOR75" s="23"/>
      <c r="GOS75" s="23"/>
      <c r="GOT75" s="23"/>
      <c r="GOU75" s="23"/>
      <c r="GOV75" s="23"/>
      <c r="GOW75" s="23"/>
      <c r="GOX75" s="23"/>
      <c r="GOY75" s="23"/>
      <c r="GOZ75" s="23"/>
      <c r="GPA75" s="23"/>
      <c r="GPB75" s="23"/>
      <c r="GPC75" s="23"/>
      <c r="GPD75" s="23"/>
      <c r="GPE75" s="23"/>
      <c r="GPF75" s="23"/>
      <c r="GPG75" s="23"/>
      <c r="GPH75" s="23"/>
      <c r="GPI75" s="23"/>
      <c r="GPJ75" s="23"/>
      <c r="GPK75" s="23"/>
      <c r="GPL75" s="23"/>
      <c r="GPM75" s="23"/>
      <c r="GPN75" s="23"/>
      <c r="GPO75" s="23"/>
      <c r="GPP75" s="23"/>
      <c r="GPQ75" s="23"/>
      <c r="GPR75" s="23"/>
      <c r="GPS75" s="23"/>
      <c r="GPT75" s="23"/>
      <c r="GPU75" s="23"/>
      <c r="GPV75" s="23"/>
      <c r="GPW75" s="23"/>
      <c r="GPX75" s="23"/>
      <c r="GPY75" s="23"/>
      <c r="GPZ75" s="23"/>
      <c r="GQA75" s="23"/>
      <c r="GQB75" s="23"/>
      <c r="GQC75" s="23"/>
      <c r="GQD75" s="23"/>
      <c r="GQE75" s="23"/>
      <c r="GQF75" s="23"/>
      <c r="GQG75" s="23"/>
      <c r="GQH75" s="23"/>
      <c r="GQI75" s="23"/>
      <c r="GQJ75" s="23"/>
      <c r="GQK75" s="23"/>
      <c r="GQL75" s="23"/>
      <c r="GQM75" s="23"/>
      <c r="GQN75" s="23"/>
      <c r="GQO75" s="23"/>
      <c r="GQP75" s="23"/>
      <c r="GQQ75" s="23"/>
      <c r="GQR75" s="23"/>
      <c r="GQS75" s="23"/>
      <c r="GQT75" s="23"/>
      <c r="GQU75" s="23"/>
      <c r="GQV75" s="23"/>
      <c r="GQW75" s="23"/>
      <c r="GQX75" s="23"/>
      <c r="GQY75" s="23"/>
      <c r="GQZ75" s="23"/>
      <c r="GRA75" s="23"/>
      <c r="GRB75" s="23"/>
      <c r="GRC75" s="23"/>
      <c r="GRD75" s="23"/>
      <c r="GRE75" s="23"/>
      <c r="GRF75" s="23"/>
      <c r="GRG75" s="23"/>
      <c r="GRH75" s="23"/>
      <c r="GRI75" s="23"/>
      <c r="GRJ75" s="23"/>
      <c r="GRK75" s="23"/>
      <c r="GRL75" s="23"/>
      <c r="GRM75" s="23"/>
      <c r="GRN75" s="23"/>
      <c r="GRO75" s="23"/>
      <c r="GRP75" s="23"/>
      <c r="GRQ75" s="23"/>
      <c r="GRR75" s="23"/>
      <c r="GRS75" s="23"/>
      <c r="GRT75" s="23"/>
      <c r="GRU75" s="23"/>
      <c r="GRV75" s="23"/>
      <c r="GRW75" s="23"/>
      <c r="GRX75" s="23"/>
      <c r="GRY75" s="23"/>
      <c r="GRZ75" s="23"/>
      <c r="GSA75" s="23"/>
      <c r="GSB75" s="23"/>
      <c r="GSC75" s="23"/>
      <c r="GSD75" s="23"/>
      <c r="GSE75" s="23"/>
      <c r="GSF75" s="23"/>
      <c r="GSG75" s="23"/>
      <c r="GSH75" s="23"/>
      <c r="GSI75" s="23"/>
      <c r="GSJ75" s="23"/>
      <c r="GSK75" s="23"/>
      <c r="GSL75" s="23"/>
      <c r="GSM75" s="23"/>
      <c r="GSN75" s="23"/>
      <c r="GSO75" s="23"/>
      <c r="GSP75" s="23"/>
      <c r="GSQ75" s="23"/>
      <c r="GSR75" s="23"/>
      <c r="GSS75" s="23"/>
      <c r="GST75" s="23"/>
      <c r="GSU75" s="23"/>
      <c r="GSV75" s="23"/>
      <c r="GSW75" s="23"/>
      <c r="GSX75" s="23"/>
      <c r="GSY75" s="23"/>
      <c r="GSZ75" s="23"/>
      <c r="GTA75" s="23"/>
      <c r="GTB75" s="23"/>
      <c r="GTC75" s="23"/>
      <c r="GTD75" s="23"/>
      <c r="GTE75" s="23"/>
      <c r="GTF75" s="23"/>
      <c r="GTG75" s="23"/>
      <c r="GTH75" s="23"/>
      <c r="GTI75" s="23"/>
      <c r="GTJ75" s="23"/>
      <c r="GTK75" s="23"/>
      <c r="GTL75" s="23"/>
      <c r="GTM75" s="23"/>
      <c r="GTN75" s="23"/>
      <c r="GTO75" s="23"/>
      <c r="GTP75" s="23"/>
      <c r="GTQ75" s="23"/>
      <c r="GTR75" s="23"/>
      <c r="GTS75" s="23"/>
      <c r="GTT75" s="23"/>
      <c r="GTU75" s="23"/>
      <c r="GTV75" s="23"/>
      <c r="GTW75" s="23"/>
      <c r="GTX75" s="23"/>
      <c r="GTY75" s="23"/>
      <c r="GTZ75" s="23"/>
      <c r="GUA75" s="23"/>
      <c r="GUB75" s="23"/>
      <c r="GUC75" s="23"/>
      <c r="GUD75" s="23"/>
      <c r="GUE75" s="23"/>
      <c r="GUF75" s="23"/>
      <c r="GUG75" s="23"/>
      <c r="GUH75" s="23"/>
      <c r="GUI75" s="23"/>
      <c r="GUJ75" s="23"/>
      <c r="GUK75" s="23"/>
      <c r="GUL75" s="23"/>
      <c r="GUM75" s="23"/>
      <c r="GUN75" s="23"/>
      <c r="GUO75" s="23"/>
      <c r="GUP75" s="23"/>
      <c r="GUQ75" s="23"/>
      <c r="GUR75" s="23"/>
      <c r="GUS75" s="23"/>
      <c r="GUT75" s="23"/>
      <c r="GUU75" s="23"/>
      <c r="GUV75" s="23"/>
      <c r="GUW75" s="23"/>
      <c r="GUX75" s="23"/>
      <c r="GUY75" s="23"/>
      <c r="GUZ75" s="23"/>
      <c r="GVA75" s="23"/>
      <c r="GVB75" s="23"/>
      <c r="GVC75" s="23"/>
      <c r="GVD75" s="23"/>
      <c r="GVE75" s="23"/>
      <c r="GVF75" s="23"/>
      <c r="GVG75" s="23"/>
      <c r="GVH75" s="23"/>
      <c r="GVI75" s="23"/>
      <c r="GVJ75" s="23"/>
      <c r="GVK75" s="23"/>
      <c r="GVL75" s="23"/>
      <c r="GVM75" s="23"/>
      <c r="GVN75" s="23"/>
      <c r="GVO75" s="23"/>
      <c r="GVP75" s="23"/>
      <c r="GVQ75" s="23"/>
      <c r="GVR75" s="23"/>
      <c r="GVS75" s="23"/>
      <c r="GVT75" s="23"/>
      <c r="GVU75" s="23"/>
      <c r="GVV75" s="23"/>
      <c r="GVW75" s="23"/>
      <c r="GVX75" s="23"/>
      <c r="GVY75" s="23"/>
      <c r="GVZ75" s="23"/>
      <c r="GWA75" s="23"/>
      <c r="GWB75" s="23"/>
      <c r="GWC75" s="23"/>
      <c r="GWD75" s="23"/>
      <c r="GWE75" s="23"/>
      <c r="GWF75" s="23"/>
      <c r="GWG75" s="23"/>
      <c r="GWH75" s="23"/>
      <c r="GWI75" s="23"/>
      <c r="GWJ75" s="23"/>
      <c r="GWK75" s="23"/>
      <c r="GWL75" s="23"/>
      <c r="GWM75" s="23"/>
      <c r="GWN75" s="23"/>
      <c r="GWO75" s="23"/>
      <c r="GWP75" s="23"/>
      <c r="GWQ75" s="23"/>
      <c r="GWR75" s="23"/>
      <c r="GWS75" s="23"/>
      <c r="GWT75" s="23"/>
      <c r="GWU75" s="23"/>
      <c r="GWV75" s="23"/>
      <c r="GWW75" s="23"/>
      <c r="GWX75" s="23"/>
      <c r="GWY75" s="23"/>
      <c r="GWZ75" s="23"/>
      <c r="GXA75" s="23"/>
      <c r="GXB75" s="23"/>
      <c r="GXC75" s="23"/>
      <c r="GXD75" s="23"/>
      <c r="GXE75" s="23"/>
      <c r="GXF75" s="23"/>
      <c r="GXG75" s="23"/>
      <c r="GXH75" s="23"/>
      <c r="GXI75" s="23"/>
      <c r="GXJ75" s="23"/>
      <c r="GXK75" s="23"/>
      <c r="GXL75" s="23"/>
      <c r="GXM75" s="23"/>
      <c r="GXN75" s="23"/>
      <c r="GXO75" s="23"/>
      <c r="GXP75" s="23"/>
      <c r="GXQ75" s="23"/>
      <c r="GXR75" s="23"/>
      <c r="GXS75" s="23"/>
      <c r="GXT75" s="23"/>
      <c r="GXU75" s="23"/>
      <c r="GXV75" s="23"/>
      <c r="GXW75" s="23"/>
      <c r="GXX75" s="23"/>
      <c r="GXY75" s="23"/>
      <c r="GXZ75" s="23"/>
      <c r="GYA75" s="23"/>
      <c r="GYB75" s="23"/>
      <c r="GYC75" s="23"/>
      <c r="GYD75" s="23"/>
      <c r="GYE75" s="23"/>
      <c r="GYF75" s="23"/>
      <c r="GYG75" s="23"/>
      <c r="GYH75" s="23"/>
      <c r="GYI75" s="23"/>
      <c r="GYJ75" s="23"/>
      <c r="GYK75" s="23"/>
      <c r="GYL75" s="23"/>
      <c r="GYM75" s="23"/>
      <c r="GYN75" s="23"/>
      <c r="GYO75" s="23"/>
      <c r="GYP75" s="23"/>
      <c r="GYQ75" s="23"/>
      <c r="GYR75" s="23"/>
      <c r="GYS75" s="23"/>
      <c r="GYT75" s="23"/>
      <c r="GYU75" s="23"/>
      <c r="GYV75" s="23"/>
      <c r="GYW75" s="23"/>
      <c r="GYX75" s="23"/>
      <c r="GYY75" s="23"/>
      <c r="GYZ75" s="23"/>
      <c r="GZA75" s="23"/>
      <c r="GZB75" s="23"/>
      <c r="GZC75" s="23"/>
      <c r="GZD75" s="23"/>
      <c r="GZE75" s="23"/>
      <c r="GZF75" s="23"/>
      <c r="GZG75" s="23"/>
      <c r="GZH75" s="23"/>
      <c r="GZI75" s="23"/>
      <c r="GZJ75" s="23"/>
      <c r="GZK75" s="23"/>
      <c r="GZL75" s="23"/>
      <c r="GZM75" s="23"/>
      <c r="GZN75" s="23"/>
      <c r="GZO75" s="23"/>
      <c r="GZP75" s="23"/>
      <c r="GZQ75" s="23"/>
      <c r="GZR75" s="23"/>
      <c r="GZS75" s="23"/>
      <c r="GZT75" s="23"/>
      <c r="GZU75" s="23"/>
      <c r="GZV75" s="23"/>
      <c r="GZW75" s="23"/>
      <c r="GZX75" s="23"/>
      <c r="GZY75" s="23"/>
      <c r="GZZ75" s="23"/>
      <c r="HAA75" s="23"/>
      <c r="HAB75" s="23"/>
      <c r="HAC75" s="23"/>
      <c r="HAD75" s="23"/>
      <c r="HAE75" s="23"/>
      <c r="HAF75" s="23"/>
      <c r="HAG75" s="23"/>
      <c r="HAH75" s="23"/>
      <c r="HAI75" s="23"/>
      <c r="HAJ75" s="23"/>
      <c r="HAK75" s="23"/>
      <c r="HAL75" s="23"/>
      <c r="HAM75" s="23"/>
      <c r="HAN75" s="23"/>
      <c r="HAO75" s="23"/>
      <c r="HAP75" s="23"/>
      <c r="HAQ75" s="23"/>
      <c r="HAR75" s="23"/>
      <c r="HAS75" s="23"/>
      <c r="HAT75" s="23"/>
      <c r="HAU75" s="23"/>
      <c r="HAV75" s="23"/>
      <c r="HAW75" s="23"/>
      <c r="HAX75" s="23"/>
      <c r="HAY75" s="23"/>
      <c r="HAZ75" s="23"/>
      <c r="HBA75" s="23"/>
      <c r="HBB75" s="23"/>
      <c r="HBC75" s="23"/>
      <c r="HBD75" s="23"/>
      <c r="HBE75" s="23"/>
      <c r="HBF75" s="23"/>
      <c r="HBG75" s="23"/>
      <c r="HBH75" s="23"/>
      <c r="HBI75" s="23"/>
      <c r="HBJ75" s="23"/>
      <c r="HBK75" s="23"/>
      <c r="HBL75" s="23"/>
      <c r="HBM75" s="23"/>
      <c r="HBN75" s="23"/>
      <c r="HBO75" s="23"/>
      <c r="HBP75" s="23"/>
      <c r="HBQ75" s="23"/>
      <c r="HBR75" s="23"/>
      <c r="HBS75" s="23"/>
      <c r="HBT75" s="23"/>
      <c r="HBU75" s="23"/>
      <c r="HBV75" s="23"/>
      <c r="HBW75" s="23"/>
      <c r="HBX75" s="23"/>
      <c r="HBY75" s="23"/>
      <c r="HBZ75" s="23"/>
      <c r="HCA75" s="23"/>
      <c r="HCB75" s="23"/>
      <c r="HCC75" s="23"/>
      <c r="HCD75" s="23"/>
      <c r="HCE75" s="23"/>
      <c r="HCF75" s="23"/>
      <c r="HCG75" s="23"/>
      <c r="HCH75" s="23"/>
      <c r="HCI75" s="23"/>
      <c r="HCJ75" s="23"/>
      <c r="HCK75" s="23"/>
      <c r="HCL75" s="23"/>
      <c r="HCM75" s="23"/>
      <c r="HCN75" s="23"/>
      <c r="HCO75" s="23"/>
      <c r="HCP75" s="23"/>
      <c r="HCQ75" s="23"/>
      <c r="HCR75" s="23"/>
      <c r="HCS75" s="23"/>
      <c r="HCT75" s="23"/>
      <c r="HCU75" s="23"/>
      <c r="HCV75" s="23"/>
      <c r="HCW75" s="23"/>
      <c r="HCX75" s="23"/>
      <c r="HCY75" s="23"/>
      <c r="HCZ75" s="23"/>
      <c r="HDA75" s="23"/>
      <c r="HDB75" s="23"/>
      <c r="HDC75" s="23"/>
      <c r="HDD75" s="23"/>
      <c r="HDE75" s="23"/>
      <c r="HDF75" s="23"/>
      <c r="HDG75" s="23"/>
      <c r="HDH75" s="23"/>
      <c r="HDI75" s="23"/>
      <c r="HDJ75" s="23"/>
      <c r="HDK75" s="23"/>
      <c r="HDL75" s="23"/>
      <c r="HDM75" s="23"/>
      <c r="HDN75" s="23"/>
      <c r="HDO75" s="23"/>
      <c r="HDP75" s="23"/>
      <c r="HDQ75" s="23"/>
      <c r="HDR75" s="23"/>
      <c r="HDS75" s="23"/>
      <c r="HDT75" s="23"/>
      <c r="HDU75" s="23"/>
      <c r="HDV75" s="23"/>
      <c r="HDW75" s="23"/>
      <c r="HDX75" s="23"/>
      <c r="HDY75" s="23"/>
      <c r="HDZ75" s="23"/>
      <c r="HEA75" s="23"/>
      <c r="HEB75" s="23"/>
      <c r="HEC75" s="23"/>
      <c r="HED75" s="23"/>
      <c r="HEE75" s="23"/>
      <c r="HEF75" s="23"/>
      <c r="HEG75" s="23"/>
      <c r="HEH75" s="23"/>
      <c r="HEI75" s="23"/>
      <c r="HEJ75" s="23"/>
      <c r="HEK75" s="23"/>
      <c r="HEL75" s="23"/>
      <c r="HEM75" s="23"/>
      <c r="HEN75" s="23"/>
      <c r="HEO75" s="23"/>
      <c r="HEP75" s="23"/>
      <c r="HEQ75" s="23"/>
      <c r="HER75" s="23"/>
      <c r="HES75" s="23"/>
      <c r="HET75" s="23"/>
      <c r="HEU75" s="23"/>
      <c r="HEV75" s="23"/>
      <c r="HEW75" s="23"/>
      <c r="HEX75" s="23"/>
      <c r="HEY75" s="23"/>
      <c r="HEZ75" s="23"/>
      <c r="HFA75" s="23"/>
      <c r="HFB75" s="23"/>
      <c r="HFC75" s="23"/>
      <c r="HFD75" s="23"/>
      <c r="HFE75" s="23"/>
      <c r="HFF75" s="23"/>
      <c r="HFG75" s="23"/>
      <c r="HFH75" s="23"/>
      <c r="HFI75" s="23"/>
      <c r="HFJ75" s="23"/>
      <c r="HFK75" s="23"/>
      <c r="HFL75" s="23"/>
      <c r="HFM75" s="23"/>
      <c r="HFN75" s="23"/>
      <c r="HFO75" s="23"/>
      <c r="HFP75" s="23"/>
      <c r="HFQ75" s="23"/>
      <c r="HFR75" s="23"/>
      <c r="HFS75" s="23"/>
      <c r="HFT75" s="23"/>
      <c r="HFU75" s="23"/>
      <c r="HFV75" s="23"/>
      <c r="HFW75" s="23"/>
      <c r="HFX75" s="23"/>
      <c r="HFY75" s="23"/>
      <c r="HFZ75" s="23"/>
      <c r="HGA75" s="23"/>
      <c r="HGB75" s="23"/>
      <c r="HGC75" s="23"/>
      <c r="HGD75" s="23"/>
      <c r="HGE75" s="23"/>
      <c r="HGF75" s="23"/>
      <c r="HGG75" s="23"/>
      <c r="HGH75" s="23"/>
      <c r="HGI75" s="23"/>
      <c r="HGJ75" s="23"/>
      <c r="HGK75" s="23"/>
      <c r="HGL75" s="23"/>
      <c r="HGM75" s="23"/>
      <c r="HGN75" s="23"/>
      <c r="HGO75" s="23"/>
      <c r="HGP75" s="23"/>
      <c r="HGQ75" s="23"/>
      <c r="HGR75" s="23"/>
      <c r="HGS75" s="23"/>
      <c r="HGT75" s="23"/>
      <c r="HGU75" s="23"/>
      <c r="HGV75" s="23"/>
      <c r="HGW75" s="23"/>
      <c r="HGX75" s="23"/>
      <c r="HGY75" s="23"/>
      <c r="HGZ75" s="23"/>
      <c r="HHA75" s="23"/>
      <c r="HHB75" s="23"/>
      <c r="HHC75" s="23"/>
      <c r="HHD75" s="23"/>
      <c r="HHE75" s="23"/>
      <c r="HHF75" s="23"/>
      <c r="HHG75" s="23"/>
      <c r="HHH75" s="23"/>
      <c r="HHI75" s="23"/>
      <c r="HHJ75" s="23"/>
      <c r="HHK75" s="23"/>
      <c r="HHL75" s="23"/>
      <c r="HHM75" s="23"/>
      <c r="HHN75" s="23"/>
      <c r="HHO75" s="23"/>
      <c r="HHP75" s="23"/>
      <c r="HHQ75" s="23"/>
      <c r="HHR75" s="23"/>
      <c r="HHS75" s="23"/>
      <c r="HHT75" s="23"/>
      <c r="HHU75" s="23"/>
      <c r="HHV75" s="23"/>
      <c r="HHW75" s="23"/>
      <c r="HHX75" s="23"/>
      <c r="HHY75" s="23"/>
      <c r="HHZ75" s="23"/>
      <c r="HIA75" s="23"/>
      <c r="HIB75" s="23"/>
      <c r="HIC75" s="23"/>
      <c r="HID75" s="23"/>
      <c r="HIE75" s="23"/>
      <c r="HIF75" s="23"/>
      <c r="HIG75" s="23"/>
      <c r="HIH75" s="23"/>
      <c r="HII75" s="23"/>
      <c r="HIJ75" s="23"/>
      <c r="HIK75" s="23"/>
      <c r="HIL75" s="23"/>
      <c r="HIM75" s="23"/>
      <c r="HIN75" s="23"/>
      <c r="HIO75" s="23"/>
      <c r="HIP75" s="23"/>
      <c r="HIQ75" s="23"/>
      <c r="HIR75" s="23"/>
      <c r="HIS75" s="23"/>
      <c r="HIT75" s="23"/>
      <c r="HIU75" s="23"/>
      <c r="HIV75" s="23"/>
      <c r="HIW75" s="23"/>
      <c r="HIX75" s="23"/>
      <c r="HIY75" s="23"/>
      <c r="HIZ75" s="23"/>
      <c r="HJA75" s="23"/>
      <c r="HJB75" s="23"/>
      <c r="HJC75" s="23"/>
      <c r="HJD75" s="23"/>
      <c r="HJE75" s="23"/>
      <c r="HJF75" s="23"/>
      <c r="HJG75" s="23"/>
      <c r="HJH75" s="23"/>
      <c r="HJI75" s="23"/>
      <c r="HJJ75" s="23"/>
      <c r="HJK75" s="23"/>
      <c r="HJL75" s="23"/>
      <c r="HJM75" s="23"/>
      <c r="HJN75" s="23"/>
      <c r="HJO75" s="23"/>
      <c r="HJP75" s="23"/>
      <c r="HJQ75" s="23"/>
      <c r="HJR75" s="23"/>
      <c r="HJS75" s="23"/>
      <c r="HJT75" s="23"/>
      <c r="HJU75" s="23"/>
      <c r="HJV75" s="23"/>
      <c r="HJW75" s="23"/>
      <c r="HJX75" s="23"/>
      <c r="HJY75" s="23"/>
      <c r="HJZ75" s="23"/>
      <c r="HKA75" s="23"/>
      <c r="HKB75" s="23"/>
      <c r="HKC75" s="23"/>
      <c r="HKD75" s="23"/>
      <c r="HKE75" s="23"/>
      <c r="HKF75" s="23"/>
      <c r="HKG75" s="23"/>
      <c r="HKH75" s="23"/>
      <c r="HKI75" s="23"/>
      <c r="HKJ75" s="23"/>
      <c r="HKK75" s="23"/>
      <c r="HKL75" s="23"/>
      <c r="HKM75" s="23"/>
      <c r="HKN75" s="23"/>
      <c r="HKO75" s="23"/>
      <c r="HKP75" s="23"/>
      <c r="HKQ75" s="23"/>
      <c r="HKR75" s="23"/>
      <c r="HKS75" s="23"/>
      <c r="HKT75" s="23"/>
      <c r="HKU75" s="23"/>
      <c r="HKV75" s="23"/>
      <c r="HKW75" s="23"/>
      <c r="HKX75" s="23"/>
      <c r="HKY75" s="23"/>
      <c r="HKZ75" s="23"/>
      <c r="HLA75" s="23"/>
      <c r="HLB75" s="23"/>
      <c r="HLC75" s="23"/>
      <c r="HLD75" s="23"/>
      <c r="HLE75" s="23"/>
      <c r="HLF75" s="23"/>
      <c r="HLG75" s="23"/>
      <c r="HLH75" s="23"/>
      <c r="HLI75" s="23"/>
      <c r="HLJ75" s="23"/>
      <c r="HLK75" s="23"/>
      <c r="HLL75" s="23"/>
      <c r="HLM75" s="23"/>
      <c r="HLN75" s="23"/>
      <c r="HLO75" s="23"/>
      <c r="HLP75" s="23"/>
      <c r="HLQ75" s="23"/>
      <c r="HLR75" s="23"/>
      <c r="HLS75" s="23"/>
      <c r="HLT75" s="23"/>
      <c r="HLU75" s="23"/>
      <c r="HLV75" s="23"/>
      <c r="HLW75" s="23"/>
      <c r="HLX75" s="23"/>
      <c r="HLY75" s="23"/>
      <c r="HLZ75" s="23"/>
      <c r="HMA75" s="23"/>
      <c r="HMB75" s="23"/>
      <c r="HMC75" s="23"/>
      <c r="HMD75" s="23"/>
      <c r="HME75" s="23"/>
      <c r="HMF75" s="23"/>
      <c r="HMG75" s="23"/>
      <c r="HMH75" s="23"/>
      <c r="HMI75" s="23"/>
      <c r="HMJ75" s="23"/>
      <c r="HMK75" s="23"/>
      <c r="HML75" s="23"/>
      <c r="HMM75" s="23"/>
      <c r="HMN75" s="23"/>
      <c r="HMO75" s="23"/>
      <c r="HMP75" s="23"/>
      <c r="HMQ75" s="23"/>
      <c r="HMR75" s="23"/>
      <c r="HMS75" s="23"/>
      <c r="HMT75" s="23"/>
      <c r="HMU75" s="23"/>
      <c r="HMV75" s="23"/>
      <c r="HMW75" s="23"/>
      <c r="HMX75" s="23"/>
      <c r="HMY75" s="23"/>
      <c r="HMZ75" s="23"/>
      <c r="HNA75" s="23"/>
      <c r="HNB75" s="23"/>
      <c r="HNC75" s="23"/>
      <c r="HND75" s="23"/>
      <c r="HNE75" s="23"/>
      <c r="HNF75" s="23"/>
      <c r="HNG75" s="23"/>
      <c r="HNH75" s="23"/>
      <c r="HNI75" s="23"/>
      <c r="HNJ75" s="23"/>
      <c r="HNK75" s="23"/>
      <c r="HNL75" s="23"/>
      <c r="HNM75" s="23"/>
      <c r="HNN75" s="23"/>
      <c r="HNO75" s="23"/>
      <c r="HNP75" s="23"/>
      <c r="HNQ75" s="23"/>
      <c r="HNR75" s="23"/>
      <c r="HNS75" s="23"/>
      <c r="HNT75" s="23"/>
      <c r="HNU75" s="23"/>
      <c r="HNV75" s="23"/>
      <c r="HNW75" s="23"/>
      <c r="HNX75" s="23"/>
      <c r="HNY75" s="23"/>
      <c r="HNZ75" s="23"/>
      <c r="HOA75" s="23"/>
      <c r="HOB75" s="23"/>
      <c r="HOC75" s="23"/>
      <c r="HOD75" s="23"/>
      <c r="HOE75" s="23"/>
      <c r="HOF75" s="23"/>
      <c r="HOG75" s="23"/>
      <c r="HOH75" s="23"/>
      <c r="HOI75" s="23"/>
      <c r="HOJ75" s="23"/>
      <c r="HOK75" s="23"/>
      <c r="HOL75" s="23"/>
      <c r="HOM75" s="23"/>
      <c r="HON75" s="23"/>
      <c r="HOO75" s="23"/>
      <c r="HOP75" s="23"/>
      <c r="HOQ75" s="23"/>
      <c r="HOR75" s="23"/>
      <c r="HOS75" s="23"/>
      <c r="HOT75" s="23"/>
      <c r="HOU75" s="23"/>
      <c r="HOV75" s="23"/>
      <c r="HOW75" s="23"/>
      <c r="HOX75" s="23"/>
      <c r="HOY75" s="23"/>
      <c r="HOZ75" s="23"/>
      <c r="HPA75" s="23"/>
      <c r="HPB75" s="23"/>
      <c r="HPC75" s="23"/>
      <c r="HPD75" s="23"/>
      <c r="HPE75" s="23"/>
      <c r="HPF75" s="23"/>
      <c r="HPG75" s="23"/>
      <c r="HPH75" s="23"/>
      <c r="HPI75" s="23"/>
      <c r="HPJ75" s="23"/>
      <c r="HPK75" s="23"/>
      <c r="HPL75" s="23"/>
      <c r="HPM75" s="23"/>
      <c r="HPN75" s="23"/>
      <c r="HPO75" s="23"/>
      <c r="HPP75" s="23"/>
      <c r="HPQ75" s="23"/>
      <c r="HPR75" s="23"/>
      <c r="HPS75" s="23"/>
      <c r="HPT75" s="23"/>
      <c r="HPU75" s="23"/>
      <c r="HPV75" s="23"/>
      <c r="HPW75" s="23"/>
      <c r="HPX75" s="23"/>
      <c r="HPY75" s="23"/>
      <c r="HPZ75" s="23"/>
      <c r="HQA75" s="23"/>
      <c r="HQB75" s="23"/>
      <c r="HQC75" s="23"/>
      <c r="HQD75" s="23"/>
      <c r="HQE75" s="23"/>
      <c r="HQF75" s="23"/>
      <c r="HQG75" s="23"/>
      <c r="HQH75" s="23"/>
      <c r="HQI75" s="23"/>
      <c r="HQJ75" s="23"/>
      <c r="HQK75" s="23"/>
      <c r="HQL75" s="23"/>
      <c r="HQM75" s="23"/>
      <c r="HQN75" s="23"/>
      <c r="HQO75" s="23"/>
      <c r="HQP75" s="23"/>
      <c r="HQQ75" s="23"/>
      <c r="HQR75" s="23"/>
      <c r="HQS75" s="23"/>
      <c r="HQT75" s="23"/>
      <c r="HQU75" s="23"/>
      <c r="HQV75" s="23"/>
      <c r="HQW75" s="23"/>
      <c r="HQX75" s="23"/>
      <c r="HQY75" s="23"/>
      <c r="HQZ75" s="23"/>
      <c r="HRA75" s="23"/>
      <c r="HRB75" s="23"/>
      <c r="HRC75" s="23"/>
      <c r="HRD75" s="23"/>
      <c r="HRE75" s="23"/>
      <c r="HRF75" s="23"/>
      <c r="HRG75" s="23"/>
      <c r="HRH75" s="23"/>
      <c r="HRI75" s="23"/>
      <c r="HRJ75" s="23"/>
      <c r="HRK75" s="23"/>
      <c r="HRL75" s="23"/>
      <c r="HRM75" s="23"/>
      <c r="HRN75" s="23"/>
      <c r="HRO75" s="23"/>
      <c r="HRP75" s="23"/>
      <c r="HRQ75" s="23"/>
      <c r="HRR75" s="23"/>
      <c r="HRS75" s="23"/>
      <c r="HRT75" s="23"/>
      <c r="HRU75" s="23"/>
      <c r="HRV75" s="23"/>
      <c r="HRW75" s="23"/>
      <c r="HRX75" s="23"/>
      <c r="HRY75" s="23"/>
      <c r="HRZ75" s="23"/>
      <c r="HSA75" s="23"/>
      <c r="HSB75" s="23"/>
      <c r="HSC75" s="23"/>
      <c r="HSD75" s="23"/>
      <c r="HSE75" s="23"/>
      <c r="HSF75" s="23"/>
      <c r="HSG75" s="23"/>
      <c r="HSH75" s="23"/>
      <c r="HSI75" s="23"/>
      <c r="HSJ75" s="23"/>
      <c r="HSK75" s="23"/>
      <c r="HSL75" s="23"/>
      <c r="HSM75" s="23"/>
      <c r="HSN75" s="23"/>
      <c r="HSO75" s="23"/>
      <c r="HSP75" s="23"/>
      <c r="HSQ75" s="23"/>
      <c r="HSR75" s="23"/>
      <c r="HSS75" s="23"/>
      <c r="HST75" s="23"/>
      <c r="HSU75" s="23"/>
      <c r="HSV75" s="23"/>
      <c r="HSW75" s="23"/>
      <c r="HSX75" s="23"/>
      <c r="HSY75" s="23"/>
      <c r="HSZ75" s="23"/>
      <c r="HTA75" s="23"/>
      <c r="HTB75" s="23"/>
      <c r="HTC75" s="23"/>
      <c r="HTD75" s="23"/>
      <c r="HTE75" s="23"/>
      <c r="HTF75" s="23"/>
      <c r="HTG75" s="23"/>
      <c r="HTH75" s="23"/>
      <c r="HTI75" s="23"/>
      <c r="HTJ75" s="23"/>
      <c r="HTK75" s="23"/>
      <c r="HTL75" s="23"/>
      <c r="HTM75" s="23"/>
      <c r="HTN75" s="23"/>
      <c r="HTO75" s="23"/>
      <c r="HTP75" s="23"/>
      <c r="HTQ75" s="23"/>
      <c r="HTR75" s="23"/>
      <c r="HTS75" s="23"/>
      <c r="HTT75" s="23"/>
      <c r="HTU75" s="23"/>
      <c r="HTV75" s="23"/>
      <c r="HTW75" s="23"/>
      <c r="HTX75" s="23"/>
      <c r="HTY75" s="23"/>
      <c r="HTZ75" s="23"/>
      <c r="HUA75" s="23"/>
      <c r="HUB75" s="23"/>
      <c r="HUC75" s="23"/>
      <c r="HUD75" s="23"/>
      <c r="HUE75" s="23"/>
      <c r="HUF75" s="23"/>
      <c r="HUG75" s="23"/>
      <c r="HUH75" s="23"/>
      <c r="HUI75" s="23"/>
      <c r="HUJ75" s="23"/>
      <c r="HUK75" s="23"/>
      <c r="HUL75" s="23"/>
      <c r="HUM75" s="23"/>
      <c r="HUN75" s="23"/>
      <c r="HUO75" s="23"/>
      <c r="HUP75" s="23"/>
      <c r="HUQ75" s="23"/>
      <c r="HUR75" s="23"/>
      <c r="HUS75" s="23"/>
      <c r="HUT75" s="23"/>
      <c r="HUU75" s="23"/>
      <c r="HUV75" s="23"/>
      <c r="HUW75" s="23"/>
      <c r="HUX75" s="23"/>
      <c r="HUY75" s="23"/>
      <c r="HUZ75" s="23"/>
      <c r="HVA75" s="23"/>
      <c r="HVB75" s="23"/>
      <c r="HVC75" s="23"/>
      <c r="HVD75" s="23"/>
      <c r="HVE75" s="23"/>
      <c r="HVF75" s="23"/>
      <c r="HVG75" s="23"/>
      <c r="HVH75" s="23"/>
      <c r="HVI75" s="23"/>
      <c r="HVJ75" s="23"/>
      <c r="HVK75" s="23"/>
      <c r="HVL75" s="23"/>
      <c r="HVM75" s="23"/>
      <c r="HVN75" s="23"/>
      <c r="HVO75" s="23"/>
      <c r="HVP75" s="23"/>
      <c r="HVQ75" s="23"/>
      <c r="HVR75" s="23"/>
      <c r="HVS75" s="23"/>
      <c r="HVT75" s="23"/>
      <c r="HVU75" s="23"/>
      <c r="HVV75" s="23"/>
      <c r="HVW75" s="23"/>
      <c r="HVX75" s="23"/>
      <c r="HVY75" s="23"/>
      <c r="HVZ75" s="23"/>
      <c r="HWA75" s="23"/>
      <c r="HWB75" s="23"/>
      <c r="HWC75" s="23"/>
      <c r="HWD75" s="23"/>
      <c r="HWE75" s="23"/>
      <c r="HWF75" s="23"/>
      <c r="HWG75" s="23"/>
      <c r="HWH75" s="23"/>
      <c r="HWI75" s="23"/>
      <c r="HWJ75" s="23"/>
      <c r="HWK75" s="23"/>
      <c r="HWL75" s="23"/>
      <c r="HWM75" s="23"/>
      <c r="HWN75" s="23"/>
      <c r="HWO75" s="23"/>
      <c r="HWP75" s="23"/>
      <c r="HWQ75" s="23"/>
      <c r="HWR75" s="23"/>
      <c r="HWS75" s="23"/>
      <c r="HWT75" s="23"/>
      <c r="HWU75" s="23"/>
      <c r="HWV75" s="23"/>
      <c r="HWW75" s="23"/>
      <c r="HWX75" s="23"/>
      <c r="HWY75" s="23"/>
      <c r="HWZ75" s="23"/>
      <c r="HXA75" s="23"/>
      <c r="HXB75" s="23"/>
      <c r="HXC75" s="23"/>
      <c r="HXD75" s="23"/>
      <c r="HXE75" s="23"/>
      <c r="HXF75" s="23"/>
      <c r="HXG75" s="23"/>
      <c r="HXH75" s="23"/>
      <c r="HXI75" s="23"/>
      <c r="HXJ75" s="23"/>
      <c r="HXK75" s="23"/>
      <c r="HXL75" s="23"/>
      <c r="HXM75" s="23"/>
      <c r="HXN75" s="23"/>
      <c r="HXO75" s="23"/>
      <c r="HXP75" s="23"/>
      <c r="HXQ75" s="23"/>
      <c r="HXR75" s="23"/>
      <c r="HXS75" s="23"/>
      <c r="HXT75" s="23"/>
      <c r="HXU75" s="23"/>
      <c r="HXV75" s="23"/>
      <c r="HXW75" s="23"/>
      <c r="HXX75" s="23"/>
      <c r="HXY75" s="23"/>
      <c r="HXZ75" s="23"/>
      <c r="HYA75" s="23"/>
      <c r="HYB75" s="23"/>
      <c r="HYC75" s="23"/>
      <c r="HYD75" s="23"/>
      <c r="HYE75" s="23"/>
      <c r="HYF75" s="23"/>
      <c r="HYG75" s="23"/>
      <c r="HYH75" s="23"/>
      <c r="HYI75" s="23"/>
      <c r="HYJ75" s="23"/>
      <c r="HYK75" s="23"/>
      <c r="HYL75" s="23"/>
      <c r="HYM75" s="23"/>
      <c r="HYN75" s="23"/>
      <c r="HYO75" s="23"/>
      <c r="HYP75" s="23"/>
      <c r="HYQ75" s="23"/>
      <c r="HYR75" s="23"/>
      <c r="HYS75" s="23"/>
      <c r="HYT75" s="23"/>
      <c r="HYU75" s="23"/>
      <c r="HYV75" s="23"/>
      <c r="HYW75" s="23"/>
      <c r="HYX75" s="23"/>
      <c r="HYY75" s="23"/>
      <c r="HYZ75" s="23"/>
      <c r="HZA75" s="23"/>
      <c r="HZB75" s="23"/>
      <c r="HZC75" s="23"/>
      <c r="HZD75" s="23"/>
      <c r="HZE75" s="23"/>
      <c r="HZF75" s="23"/>
      <c r="HZG75" s="23"/>
      <c r="HZH75" s="23"/>
      <c r="HZI75" s="23"/>
      <c r="HZJ75" s="23"/>
      <c r="HZK75" s="23"/>
      <c r="HZL75" s="23"/>
      <c r="HZM75" s="23"/>
      <c r="HZN75" s="23"/>
      <c r="HZO75" s="23"/>
      <c r="HZP75" s="23"/>
      <c r="HZQ75" s="23"/>
      <c r="HZR75" s="23"/>
      <c r="HZS75" s="23"/>
      <c r="HZT75" s="23"/>
      <c r="HZU75" s="23"/>
      <c r="HZV75" s="23"/>
      <c r="HZW75" s="23"/>
      <c r="HZX75" s="23"/>
      <c r="HZY75" s="23"/>
      <c r="HZZ75" s="23"/>
      <c r="IAA75" s="23"/>
      <c r="IAB75" s="23"/>
      <c r="IAC75" s="23"/>
      <c r="IAD75" s="23"/>
      <c r="IAE75" s="23"/>
      <c r="IAF75" s="23"/>
      <c r="IAG75" s="23"/>
      <c r="IAH75" s="23"/>
      <c r="IAI75" s="23"/>
      <c r="IAJ75" s="23"/>
      <c r="IAK75" s="23"/>
      <c r="IAL75" s="23"/>
      <c r="IAM75" s="23"/>
      <c r="IAN75" s="23"/>
      <c r="IAO75" s="23"/>
      <c r="IAP75" s="23"/>
      <c r="IAQ75" s="23"/>
      <c r="IAR75" s="23"/>
      <c r="IAS75" s="23"/>
      <c r="IAT75" s="23"/>
      <c r="IAU75" s="23"/>
      <c r="IAV75" s="23"/>
      <c r="IAW75" s="23"/>
      <c r="IAX75" s="23"/>
      <c r="IAY75" s="23"/>
      <c r="IAZ75" s="23"/>
      <c r="IBA75" s="23"/>
      <c r="IBB75" s="23"/>
      <c r="IBC75" s="23"/>
      <c r="IBD75" s="23"/>
      <c r="IBE75" s="23"/>
      <c r="IBF75" s="23"/>
      <c r="IBG75" s="23"/>
      <c r="IBH75" s="23"/>
      <c r="IBI75" s="23"/>
      <c r="IBJ75" s="23"/>
      <c r="IBK75" s="23"/>
      <c r="IBL75" s="23"/>
      <c r="IBM75" s="23"/>
      <c r="IBN75" s="23"/>
      <c r="IBO75" s="23"/>
      <c r="IBP75" s="23"/>
      <c r="IBQ75" s="23"/>
      <c r="IBR75" s="23"/>
      <c r="IBS75" s="23"/>
      <c r="IBT75" s="23"/>
      <c r="IBU75" s="23"/>
      <c r="IBV75" s="23"/>
      <c r="IBW75" s="23"/>
      <c r="IBX75" s="23"/>
      <c r="IBY75" s="23"/>
      <c r="IBZ75" s="23"/>
      <c r="ICA75" s="23"/>
      <c r="ICB75" s="23"/>
      <c r="ICC75" s="23"/>
      <c r="ICD75" s="23"/>
      <c r="ICE75" s="23"/>
      <c r="ICF75" s="23"/>
      <c r="ICG75" s="23"/>
      <c r="ICH75" s="23"/>
      <c r="ICI75" s="23"/>
      <c r="ICJ75" s="23"/>
      <c r="ICK75" s="23"/>
      <c r="ICL75" s="23"/>
      <c r="ICM75" s="23"/>
      <c r="ICN75" s="23"/>
      <c r="ICO75" s="23"/>
      <c r="ICP75" s="23"/>
      <c r="ICQ75" s="23"/>
      <c r="ICR75" s="23"/>
      <c r="ICS75" s="23"/>
      <c r="ICT75" s="23"/>
      <c r="ICU75" s="23"/>
      <c r="ICV75" s="23"/>
      <c r="ICW75" s="23"/>
      <c r="ICX75" s="23"/>
      <c r="ICY75" s="23"/>
      <c r="ICZ75" s="23"/>
      <c r="IDA75" s="23"/>
      <c r="IDB75" s="23"/>
      <c r="IDC75" s="23"/>
      <c r="IDD75" s="23"/>
      <c r="IDE75" s="23"/>
      <c r="IDF75" s="23"/>
      <c r="IDG75" s="23"/>
      <c r="IDH75" s="23"/>
      <c r="IDI75" s="23"/>
      <c r="IDJ75" s="23"/>
      <c r="IDK75" s="23"/>
      <c r="IDL75" s="23"/>
      <c r="IDM75" s="23"/>
      <c r="IDN75" s="23"/>
      <c r="IDO75" s="23"/>
      <c r="IDP75" s="23"/>
      <c r="IDQ75" s="23"/>
      <c r="IDR75" s="23"/>
      <c r="IDS75" s="23"/>
      <c r="IDT75" s="23"/>
      <c r="IDU75" s="23"/>
      <c r="IDV75" s="23"/>
      <c r="IDW75" s="23"/>
      <c r="IDX75" s="23"/>
      <c r="IDY75" s="23"/>
      <c r="IDZ75" s="23"/>
      <c r="IEA75" s="23"/>
      <c r="IEB75" s="23"/>
      <c r="IEC75" s="23"/>
      <c r="IED75" s="23"/>
      <c r="IEE75" s="23"/>
      <c r="IEF75" s="23"/>
      <c r="IEG75" s="23"/>
      <c r="IEH75" s="23"/>
      <c r="IEI75" s="23"/>
      <c r="IEJ75" s="23"/>
      <c r="IEK75" s="23"/>
      <c r="IEL75" s="23"/>
      <c r="IEM75" s="23"/>
      <c r="IEN75" s="23"/>
      <c r="IEO75" s="23"/>
      <c r="IEP75" s="23"/>
      <c r="IEQ75" s="23"/>
      <c r="IER75" s="23"/>
      <c r="IES75" s="23"/>
      <c r="IET75" s="23"/>
      <c r="IEU75" s="23"/>
      <c r="IEV75" s="23"/>
      <c r="IEW75" s="23"/>
      <c r="IEX75" s="23"/>
      <c r="IEY75" s="23"/>
      <c r="IEZ75" s="23"/>
      <c r="IFA75" s="23"/>
      <c r="IFB75" s="23"/>
      <c r="IFC75" s="23"/>
      <c r="IFD75" s="23"/>
      <c r="IFE75" s="23"/>
      <c r="IFF75" s="23"/>
      <c r="IFG75" s="23"/>
      <c r="IFH75" s="23"/>
      <c r="IFI75" s="23"/>
      <c r="IFJ75" s="23"/>
      <c r="IFK75" s="23"/>
      <c r="IFL75" s="23"/>
      <c r="IFM75" s="23"/>
      <c r="IFN75" s="23"/>
      <c r="IFO75" s="23"/>
      <c r="IFP75" s="23"/>
      <c r="IFQ75" s="23"/>
      <c r="IFR75" s="23"/>
      <c r="IFS75" s="23"/>
      <c r="IFT75" s="23"/>
      <c r="IFU75" s="23"/>
      <c r="IFV75" s="23"/>
      <c r="IFW75" s="23"/>
      <c r="IFX75" s="23"/>
      <c r="IFY75" s="23"/>
      <c r="IFZ75" s="23"/>
      <c r="IGA75" s="23"/>
      <c r="IGB75" s="23"/>
      <c r="IGC75" s="23"/>
      <c r="IGD75" s="23"/>
      <c r="IGE75" s="23"/>
      <c r="IGF75" s="23"/>
      <c r="IGG75" s="23"/>
      <c r="IGH75" s="23"/>
      <c r="IGI75" s="23"/>
      <c r="IGJ75" s="23"/>
      <c r="IGK75" s="23"/>
      <c r="IGL75" s="23"/>
      <c r="IGM75" s="23"/>
      <c r="IGN75" s="23"/>
      <c r="IGO75" s="23"/>
      <c r="IGP75" s="23"/>
      <c r="IGQ75" s="23"/>
      <c r="IGR75" s="23"/>
      <c r="IGS75" s="23"/>
      <c r="IGT75" s="23"/>
      <c r="IGU75" s="23"/>
      <c r="IGV75" s="23"/>
      <c r="IGW75" s="23"/>
      <c r="IGX75" s="23"/>
      <c r="IGY75" s="23"/>
      <c r="IGZ75" s="23"/>
      <c r="IHA75" s="23"/>
      <c r="IHB75" s="23"/>
      <c r="IHC75" s="23"/>
      <c r="IHD75" s="23"/>
      <c r="IHE75" s="23"/>
      <c r="IHF75" s="23"/>
      <c r="IHG75" s="23"/>
      <c r="IHH75" s="23"/>
      <c r="IHI75" s="23"/>
      <c r="IHJ75" s="23"/>
      <c r="IHK75" s="23"/>
      <c r="IHL75" s="23"/>
      <c r="IHM75" s="23"/>
      <c r="IHN75" s="23"/>
      <c r="IHO75" s="23"/>
      <c r="IHP75" s="23"/>
      <c r="IHQ75" s="23"/>
      <c r="IHR75" s="23"/>
      <c r="IHS75" s="23"/>
      <c r="IHT75" s="23"/>
      <c r="IHU75" s="23"/>
      <c r="IHV75" s="23"/>
      <c r="IHW75" s="23"/>
      <c r="IHX75" s="23"/>
      <c r="IHY75" s="23"/>
      <c r="IHZ75" s="23"/>
      <c r="IIA75" s="23"/>
      <c r="IIB75" s="23"/>
      <c r="IIC75" s="23"/>
      <c r="IID75" s="23"/>
      <c r="IIE75" s="23"/>
      <c r="IIF75" s="23"/>
      <c r="IIG75" s="23"/>
      <c r="IIH75" s="23"/>
      <c r="III75" s="23"/>
      <c r="IIJ75" s="23"/>
      <c r="IIK75" s="23"/>
      <c r="IIL75" s="23"/>
      <c r="IIM75" s="23"/>
      <c r="IIN75" s="23"/>
      <c r="IIO75" s="23"/>
      <c r="IIP75" s="23"/>
      <c r="IIQ75" s="23"/>
      <c r="IIR75" s="23"/>
      <c r="IIS75" s="23"/>
      <c r="IIT75" s="23"/>
      <c r="IIU75" s="23"/>
      <c r="IIV75" s="23"/>
      <c r="IIW75" s="23"/>
      <c r="IIX75" s="23"/>
      <c r="IIY75" s="23"/>
      <c r="IIZ75" s="23"/>
      <c r="IJA75" s="23"/>
      <c r="IJB75" s="23"/>
      <c r="IJC75" s="23"/>
      <c r="IJD75" s="23"/>
      <c r="IJE75" s="23"/>
      <c r="IJF75" s="23"/>
      <c r="IJG75" s="23"/>
      <c r="IJH75" s="23"/>
      <c r="IJI75" s="23"/>
      <c r="IJJ75" s="23"/>
      <c r="IJK75" s="23"/>
      <c r="IJL75" s="23"/>
      <c r="IJM75" s="23"/>
      <c r="IJN75" s="23"/>
      <c r="IJO75" s="23"/>
      <c r="IJP75" s="23"/>
      <c r="IJQ75" s="23"/>
      <c r="IJR75" s="23"/>
      <c r="IJS75" s="23"/>
      <c r="IJT75" s="23"/>
      <c r="IJU75" s="23"/>
      <c r="IJV75" s="23"/>
      <c r="IJW75" s="23"/>
      <c r="IJX75" s="23"/>
      <c r="IJY75" s="23"/>
      <c r="IJZ75" s="23"/>
      <c r="IKA75" s="23"/>
      <c r="IKB75" s="23"/>
      <c r="IKC75" s="23"/>
      <c r="IKD75" s="23"/>
      <c r="IKE75" s="23"/>
      <c r="IKF75" s="23"/>
      <c r="IKG75" s="23"/>
      <c r="IKH75" s="23"/>
      <c r="IKI75" s="23"/>
      <c r="IKJ75" s="23"/>
      <c r="IKK75" s="23"/>
      <c r="IKL75" s="23"/>
      <c r="IKM75" s="23"/>
      <c r="IKN75" s="23"/>
      <c r="IKO75" s="23"/>
      <c r="IKP75" s="23"/>
      <c r="IKQ75" s="23"/>
      <c r="IKR75" s="23"/>
      <c r="IKS75" s="23"/>
      <c r="IKT75" s="23"/>
      <c r="IKU75" s="23"/>
      <c r="IKV75" s="23"/>
      <c r="IKW75" s="23"/>
      <c r="IKX75" s="23"/>
      <c r="IKY75" s="23"/>
      <c r="IKZ75" s="23"/>
      <c r="ILA75" s="23"/>
      <c r="ILB75" s="23"/>
      <c r="ILC75" s="23"/>
      <c r="ILD75" s="23"/>
      <c r="ILE75" s="23"/>
      <c r="ILF75" s="23"/>
      <c r="ILG75" s="23"/>
      <c r="ILH75" s="23"/>
      <c r="ILI75" s="23"/>
      <c r="ILJ75" s="23"/>
      <c r="ILK75" s="23"/>
      <c r="ILL75" s="23"/>
      <c r="ILM75" s="23"/>
      <c r="ILN75" s="23"/>
      <c r="ILO75" s="23"/>
      <c r="ILP75" s="23"/>
      <c r="ILQ75" s="23"/>
      <c r="ILR75" s="23"/>
      <c r="ILS75" s="23"/>
      <c r="ILT75" s="23"/>
      <c r="ILU75" s="23"/>
      <c r="ILV75" s="23"/>
      <c r="ILW75" s="23"/>
      <c r="ILX75" s="23"/>
      <c r="ILY75" s="23"/>
      <c r="ILZ75" s="23"/>
      <c r="IMA75" s="23"/>
      <c r="IMB75" s="23"/>
      <c r="IMC75" s="23"/>
      <c r="IMD75" s="23"/>
      <c r="IME75" s="23"/>
      <c r="IMF75" s="23"/>
      <c r="IMG75" s="23"/>
      <c r="IMH75" s="23"/>
      <c r="IMI75" s="23"/>
      <c r="IMJ75" s="23"/>
      <c r="IMK75" s="23"/>
      <c r="IML75" s="23"/>
      <c r="IMM75" s="23"/>
      <c r="IMN75" s="23"/>
      <c r="IMO75" s="23"/>
      <c r="IMP75" s="23"/>
      <c r="IMQ75" s="23"/>
      <c r="IMR75" s="23"/>
      <c r="IMS75" s="23"/>
      <c r="IMT75" s="23"/>
      <c r="IMU75" s="23"/>
      <c r="IMV75" s="23"/>
      <c r="IMW75" s="23"/>
      <c r="IMX75" s="23"/>
      <c r="IMY75" s="23"/>
      <c r="IMZ75" s="23"/>
      <c r="INA75" s="23"/>
      <c r="INB75" s="23"/>
      <c r="INC75" s="23"/>
      <c r="IND75" s="23"/>
      <c r="INE75" s="23"/>
      <c r="INF75" s="23"/>
      <c r="ING75" s="23"/>
      <c r="INH75" s="23"/>
      <c r="INI75" s="23"/>
      <c r="INJ75" s="23"/>
      <c r="INK75" s="23"/>
      <c r="INL75" s="23"/>
      <c r="INM75" s="23"/>
      <c r="INN75" s="23"/>
      <c r="INO75" s="23"/>
      <c r="INP75" s="23"/>
      <c r="INQ75" s="23"/>
      <c r="INR75" s="23"/>
      <c r="INS75" s="23"/>
      <c r="INT75" s="23"/>
      <c r="INU75" s="23"/>
      <c r="INV75" s="23"/>
      <c r="INW75" s="23"/>
      <c r="INX75" s="23"/>
      <c r="INY75" s="23"/>
      <c r="INZ75" s="23"/>
      <c r="IOA75" s="23"/>
      <c r="IOB75" s="23"/>
      <c r="IOC75" s="23"/>
      <c r="IOD75" s="23"/>
      <c r="IOE75" s="23"/>
      <c r="IOF75" s="23"/>
      <c r="IOG75" s="23"/>
      <c r="IOH75" s="23"/>
      <c r="IOI75" s="23"/>
      <c r="IOJ75" s="23"/>
      <c r="IOK75" s="23"/>
      <c r="IOL75" s="23"/>
      <c r="IOM75" s="23"/>
      <c r="ION75" s="23"/>
      <c r="IOO75" s="23"/>
      <c r="IOP75" s="23"/>
      <c r="IOQ75" s="23"/>
      <c r="IOR75" s="23"/>
      <c r="IOS75" s="23"/>
      <c r="IOT75" s="23"/>
      <c r="IOU75" s="23"/>
      <c r="IOV75" s="23"/>
      <c r="IOW75" s="23"/>
      <c r="IOX75" s="23"/>
      <c r="IOY75" s="23"/>
      <c r="IOZ75" s="23"/>
      <c r="IPA75" s="23"/>
      <c r="IPB75" s="23"/>
      <c r="IPC75" s="23"/>
      <c r="IPD75" s="23"/>
      <c r="IPE75" s="23"/>
      <c r="IPF75" s="23"/>
      <c r="IPG75" s="23"/>
      <c r="IPH75" s="23"/>
      <c r="IPI75" s="23"/>
      <c r="IPJ75" s="23"/>
      <c r="IPK75" s="23"/>
      <c r="IPL75" s="23"/>
      <c r="IPM75" s="23"/>
      <c r="IPN75" s="23"/>
      <c r="IPO75" s="23"/>
      <c r="IPP75" s="23"/>
      <c r="IPQ75" s="23"/>
      <c r="IPR75" s="23"/>
      <c r="IPS75" s="23"/>
      <c r="IPT75" s="23"/>
      <c r="IPU75" s="23"/>
      <c r="IPV75" s="23"/>
      <c r="IPW75" s="23"/>
      <c r="IPX75" s="23"/>
      <c r="IPY75" s="23"/>
      <c r="IPZ75" s="23"/>
      <c r="IQA75" s="23"/>
      <c r="IQB75" s="23"/>
      <c r="IQC75" s="23"/>
      <c r="IQD75" s="23"/>
      <c r="IQE75" s="23"/>
      <c r="IQF75" s="23"/>
      <c r="IQG75" s="23"/>
      <c r="IQH75" s="23"/>
      <c r="IQI75" s="23"/>
      <c r="IQJ75" s="23"/>
      <c r="IQK75" s="23"/>
      <c r="IQL75" s="23"/>
      <c r="IQM75" s="23"/>
      <c r="IQN75" s="23"/>
      <c r="IQO75" s="23"/>
      <c r="IQP75" s="23"/>
      <c r="IQQ75" s="23"/>
      <c r="IQR75" s="23"/>
      <c r="IQS75" s="23"/>
      <c r="IQT75" s="23"/>
      <c r="IQU75" s="23"/>
      <c r="IQV75" s="23"/>
      <c r="IQW75" s="23"/>
      <c r="IQX75" s="23"/>
      <c r="IQY75" s="23"/>
      <c r="IQZ75" s="23"/>
      <c r="IRA75" s="23"/>
      <c r="IRB75" s="23"/>
      <c r="IRC75" s="23"/>
      <c r="IRD75" s="23"/>
      <c r="IRE75" s="23"/>
      <c r="IRF75" s="23"/>
      <c r="IRG75" s="23"/>
      <c r="IRH75" s="23"/>
      <c r="IRI75" s="23"/>
      <c r="IRJ75" s="23"/>
      <c r="IRK75" s="23"/>
      <c r="IRL75" s="23"/>
      <c r="IRM75" s="23"/>
      <c r="IRN75" s="23"/>
      <c r="IRO75" s="23"/>
      <c r="IRP75" s="23"/>
      <c r="IRQ75" s="23"/>
      <c r="IRR75" s="23"/>
      <c r="IRS75" s="23"/>
      <c r="IRT75" s="23"/>
      <c r="IRU75" s="23"/>
      <c r="IRV75" s="23"/>
      <c r="IRW75" s="23"/>
      <c r="IRX75" s="23"/>
      <c r="IRY75" s="23"/>
      <c r="IRZ75" s="23"/>
      <c r="ISA75" s="23"/>
      <c r="ISB75" s="23"/>
      <c r="ISC75" s="23"/>
      <c r="ISD75" s="23"/>
      <c r="ISE75" s="23"/>
      <c r="ISF75" s="23"/>
      <c r="ISG75" s="23"/>
      <c r="ISH75" s="23"/>
      <c r="ISI75" s="23"/>
      <c r="ISJ75" s="23"/>
      <c r="ISK75" s="23"/>
      <c r="ISL75" s="23"/>
      <c r="ISM75" s="23"/>
      <c r="ISN75" s="23"/>
      <c r="ISO75" s="23"/>
      <c r="ISP75" s="23"/>
      <c r="ISQ75" s="23"/>
      <c r="ISR75" s="23"/>
      <c r="ISS75" s="23"/>
      <c r="IST75" s="23"/>
      <c r="ISU75" s="23"/>
      <c r="ISV75" s="23"/>
      <c r="ISW75" s="23"/>
      <c r="ISX75" s="23"/>
      <c r="ISY75" s="23"/>
      <c r="ISZ75" s="23"/>
      <c r="ITA75" s="23"/>
      <c r="ITB75" s="23"/>
      <c r="ITC75" s="23"/>
      <c r="ITD75" s="23"/>
      <c r="ITE75" s="23"/>
      <c r="ITF75" s="23"/>
      <c r="ITG75" s="23"/>
      <c r="ITH75" s="23"/>
      <c r="ITI75" s="23"/>
      <c r="ITJ75" s="23"/>
      <c r="ITK75" s="23"/>
      <c r="ITL75" s="23"/>
      <c r="ITM75" s="23"/>
      <c r="ITN75" s="23"/>
      <c r="ITO75" s="23"/>
      <c r="ITP75" s="23"/>
      <c r="ITQ75" s="23"/>
      <c r="ITR75" s="23"/>
      <c r="ITS75" s="23"/>
      <c r="ITT75" s="23"/>
      <c r="ITU75" s="23"/>
      <c r="ITV75" s="23"/>
      <c r="ITW75" s="23"/>
      <c r="ITX75" s="23"/>
      <c r="ITY75" s="23"/>
      <c r="ITZ75" s="23"/>
      <c r="IUA75" s="23"/>
      <c r="IUB75" s="23"/>
      <c r="IUC75" s="23"/>
      <c r="IUD75" s="23"/>
      <c r="IUE75" s="23"/>
      <c r="IUF75" s="23"/>
      <c r="IUG75" s="23"/>
      <c r="IUH75" s="23"/>
      <c r="IUI75" s="23"/>
      <c r="IUJ75" s="23"/>
      <c r="IUK75" s="23"/>
      <c r="IUL75" s="23"/>
      <c r="IUM75" s="23"/>
      <c r="IUN75" s="23"/>
      <c r="IUO75" s="23"/>
      <c r="IUP75" s="23"/>
      <c r="IUQ75" s="23"/>
      <c r="IUR75" s="23"/>
      <c r="IUS75" s="23"/>
      <c r="IUT75" s="23"/>
      <c r="IUU75" s="23"/>
      <c r="IUV75" s="23"/>
      <c r="IUW75" s="23"/>
      <c r="IUX75" s="23"/>
      <c r="IUY75" s="23"/>
      <c r="IUZ75" s="23"/>
      <c r="IVA75" s="23"/>
      <c r="IVB75" s="23"/>
      <c r="IVC75" s="23"/>
      <c r="IVD75" s="23"/>
      <c r="IVE75" s="23"/>
      <c r="IVF75" s="23"/>
      <c r="IVG75" s="23"/>
      <c r="IVH75" s="23"/>
      <c r="IVI75" s="23"/>
      <c r="IVJ75" s="23"/>
      <c r="IVK75" s="23"/>
      <c r="IVL75" s="23"/>
      <c r="IVM75" s="23"/>
      <c r="IVN75" s="23"/>
      <c r="IVO75" s="23"/>
      <c r="IVP75" s="23"/>
      <c r="IVQ75" s="23"/>
      <c r="IVR75" s="23"/>
      <c r="IVS75" s="23"/>
      <c r="IVT75" s="23"/>
      <c r="IVU75" s="23"/>
      <c r="IVV75" s="23"/>
      <c r="IVW75" s="23"/>
      <c r="IVX75" s="23"/>
      <c r="IVY75" s="23"/>
      <c r="IVZ75" s="23"/>
      <c r="IWA75" s="23"/>
      <c r="IWB75" s="23"/>
      <c r="IWC75" s="23"/>
      <c r="IWD75" s="23"/>
      <c r="IWE75" s="23"/>
      <c r="IWF75" s="23"/>
      <c r="IWG75" s="23"/>
      <c r="IWH75" s="23"/>
      <c r="IWI75" s="23"/>
      <c r="IWJ75" s="23"/>
      <c r="IWK75" s="23"/>
      <c r="IWL75" s="23"/>
      <c r="IWM75" s="23"/>
      <c r="IWN75" s="23"/>
      <c r="IWO75" s="23"/>
      <c r="IWP75" s="23"/>
      <c r="IWQ75" s="23"/>
      <c r="IWR75" s="23"/>
      <c r="IWS75" s="23"/>
      <c r="IWT75" s="23"/>
      <c r="IWU75" s="23"/>
      <c r="IWV75" s="23"/>
      <c r="IWW75" s="23"/>
      <c r="IWX75" s="23"/>
      <c r="IWY75" s="23"/>
      <c r="IWZ75" s="23"/>
      <c r="IXA75" s="23"/>
      <c r="IXB75" s="23"/>
      <c r="IXC75" s="23"/>
      <c r="IXD75" s="23"/>
      <c r="IXE75" s="23"/>
      <c r="IXF75" s="23"/>
      <c r="IXG75" s="23"/>
      <c r="IXH75" s="23"/>
      <c r="IXI75" s="23"/>
      <c r="IXJ75" s="23"/>
      <c r="IXK75" s="23"/>
      <c r="IXL75" s="23"/>
      <c r="IXM75" s="23"/>
      <c r="IXN75" s="23"/>
      <c r="IXO75" s="23"/>
      <c r="IXP75" s="23"/>
      <c r="IXQ75" s="23"/>
      <c r="IXR75" s="23"/>
      <c r="IXS75" s="23"/>
      <c r="IXT75" s="23"/>
      <c r="IXU75" s="23"/>
      <c r="IXV75" s="23"/>
      <c r="IXW75" s="23"/>
      <c r="IXX75" s="23"/>
      <c r="IXY75" s="23"/>
      <c r="IXZ75" s="23"/>
      <c r="IYA75" s="23"/>
      <c r="IYB75" s="23"/>
      <c r="IYC75" s="23"/>
      <c r="IYD75" s="23"/>
      <c r="IYE75" s="23"/>
      <c r="IYF75" s="23"/>
      <c r="IYG75" s="23"/>
      <c r="IYH75" s="23"/>
      <c r="IYI75" s="23"/>
      <c r="IYJ75" s="23"/>
      <c r="IYK75" s="23"/>
      <c r="IYL75" s="23"/>
      <c r="IYM75" s="23"/>
      <c r="IYN75" s="23"/>
      <c r="IYO75" s="23"/>
      <c r="IYP75" s="23"/>
      <c r="IYQ75" s="23"/>
      <c r="IYR75" s="23"/>
      <c r="IYS75" s="23"/>
      <c r="IYT75" s="23"/>
      <c r="IYU75" s="23"/>
      <c r="IYV75" s="23"/>
      <c r="IYW75" s="23"/>
      <c r="IYX75" s="23"/>
      <c r="IYY75" s="23"/>
      <c r="IYZ75" s="23"/>
      <c r="IZA75" s="23"/>
      <c r="IZB75" s="23"/>
      <c r="IZC75" s="23"/>
      <c r="IZD75" s="23"/>
      <c r="IZE75" s="23"/>
      <c r="IZF75" s="23"/>
      <c r="IZG75" s="23"/>
      <c r="IZH75" s="23"/>
      <c r="IZI75" s="23"/>
      <c r="IZJ75" s="23"/>
      <c r="IZK75" s="23"/>
      <c r="IZL75" s="23"/>
      <c r="IZM75" s="23"/>
      <c r="IZN75" s="23"/>
      <c r="IZO75" s="23"/>
      <c r="IZP75" s="23"/>
      <c r="IZQ75" s="23"/>
      <c r="IZR75" s="23"/>
      <c r="IZS75" s="23"/>
      <c r="IZT75" s="23"/>
      <c r="IZU75" s="23"/>
      <c r="IZV75" s="23"/>
      <c r="IZW75" s="23"/>
      <c r="IZX75" s="23"/>
      <c r="IZY75" s="23"/>
      <c r="IZZ75" s="23"/>
      <c r="JAA75" s="23"/>
      <c r="JAB75" s="23"/>
      <c r="JAC75" s="23"/>
      <c r="JAD75" s="23"/>
      <c r="JAE75" s="23"/>
      <c r="JAF75" s="23"/>
      <c r="JAG75" s="23"/>
      <c r="JAH75" s="23"/>
      <c r="JAI75" s="23"/>
      <c r="JAJ75" s="23"/>
      <c r="JAK75" s="23"/>
      <c r="JAL75" s="23"/>
      <c r="JAM75" s="23"/>
      <c r="JAN75" s="23"/>
      <c r="JAO75" s="23"/>
      <c r="JAP75" s="23"/>
      <c r="JAQ75" s="23"/>
      <c r="JAR75" s="23"/>
      <c r="JAS75" s="23"/>
      <c r="JAT75" s="23"/>
      <c r="JAU75" s="23"/>
      <c r="JAV75" s="23"/>
      <c r="JAW75" s="23"/>
      <c r="JAX75" s="23"/>
      <c r="JAY75" s="23"/>
      <c r="JAZ75" s="23"/>
      <c r="JBA75" s="23"/>
      <c r="JBB75" s="23"/>
      <c r="JBC75" s="23"/>
      <c r="JBD75" s="23"/>
      <c r="JBE75" s="23"/>
      <c r="JBF75" s="23"/>
      <c r="JBG75" s="23"/>
      <c r="JBH75" s="23"/>
      <c r="JBI75" s="23"/>
      <c r="JBJ75" s="23"/>
      <c r="JBK75" s="23"/>
      <c r="JBL75" s="23"/>
      <c r="JBM75" s="23"/>
      <c r="JBN75" s="23"/>
      <c r="JBO75" s="23"/>
      <c r="JBP75" s="23"/>
      <c r="JBQ75" s="23"/>
      <c r="JBR75" s="23"/>
      <c r="JBS75" s="23"/>
      <c r="JBT75" s="23"/>
      <c r="JBU75" s="23"/>
      <c r="JBV75" s="23"/>
      <c r="JBW75" s="23"/>
      <c r="JBX75" s="23"/>
      <c r="JBY75" s="23"/>
      <c r="JBZ75" s="23"/>
      <c r="JCA75" s="23"/>
      <c r="JCB75" s="23"/>
      <c r="JCC75" s="23"/>
      <c r="JCD75" s="23"/>
      <c r="JCE75" s="23"/>
      <c r="JCF75" s="23"/>
      <c r="JCG75" s="23"/>
      <c r="JCH75" s="23"/>
      <c r="JCI75" s="23"/>
      <c r="JCJ75" s="23"/>
      <c r="JCK75" s="23"/>
      <c r="JCL75" s="23"/>
      <c r="JCM75" s="23"/>
      <c r="JCN75" s="23"/>
      <c r="JCO75" s="23"/>
      <c r="JCP75" s="23"/>
      <c r="JCQ75" s="23"/>
      <c r="JCR75" s="23"/>
      <c r="JCS75" s="23"/>
      <c r="JCT75" s="23"/>
      <c r="JCU75" s="23"/>
      <c r="JCV75" s="23"/>
      <c r="JCW75" s="23"/>
      <c r="JCX75" s="23"/>
      <c r="JCY75" s="23"/>
      <c r="JCZ75" s="23"/>
      <c r="JDA75" s="23"/>
      <c r="JDB75" s="23"/>
      <c r="JDC75" s="23"/>
      <c r="JDD75" s="23"/>
      <c r="JDE75" s="23"/>
      <c r="JDF75" s="23"/>
      <c r="JDG75" s="23"/>
      <c r="JDH75" s="23"/>
      <c r="JDI75" s="23"/>
      <c r="JDJ75" s="23"/>
      <c r="JDK75" s="23"/>
      <c r="JDL75" s="23"/>
      <c r="JDM75" s="23"/>
      <c r="JDN75" s="23"/>
      <c r="JDO75" s="23"/>
      <c r="JDP75" s="23"/>
      <c r="JDQ75" s="23"/>
      <c r="JDR75" s="23"/>
      <c r="JDS75" s="23"/>
      <c r="JDT75" s="23"/>
      <c r="JDU75" s="23"/>
      <c r="JDV75" s="23"/>
      <c r="JDW75" s="23"/>
      <c r="JDX75" s="23"/>
      <c r="JDY75" s="23"/>
      <c r="JDZ75" s="23"/>
      <c r="JEA75" s="23"/>
      <c r="JEB75" s="23"/>
      <c r="JEC75" s="23"/>
      <c r="JED75" s="23"/>
      <c r="JEE75" s="23"/>
      <c r="JEF75" s="23"/>
      <c r="JEG75" s="23"/>
      <c r="JEH75" s="23"/>
      <c r="JEI75" s="23"/>
      <c r="JEJ75" s="23"/>
      <c r="JEK75" s="23"/>
      <c r="JEL75" s="23"/>
      <c r="JEM75" s="23"/>
      <c r="JEN75" s="23"/>
      <c r="JEO75" s="23"/>
      <c r="JEP75" s="23"/>
      <c r="JEQ75" s="23"/>
      <c r="JER75" s="23"/>
      <c r="JES75" s="23"/>
      <c r="JET75" s="23"/>
      <c r="JEU75" s="23"/>
      <c r="JEV75" s="23"/>
      <c r="JEW75" s="23"/>
      <c r="JEX75" s="23"/>
      <c r="JEY75" s="23"/>
      <c r="JEZ75" s="23"/>
      <c r="JFA75" s="23"/>
      <c r="JFB75" s="23"/>
      <c r="JFC75" s="23"/>
      <c r="JFD75" s="23"/>
      <c r="JFE75" s="23"/>
      <c r="JFF75" s="23"/>
      <c r="JFG75" s="23"/>
      <c r="JFH75" s="23"/>
      <c r="JFI75" s="23"/>
      <c r="JFJ75" s="23"/>
      <c r="JFK75" s="23"/>
      <c r="JFL75" s="23"/>
      <c r="JFM75" s="23"/>
      <c r="JFN75" s="23"/>
      <c r="JFO75" s="23"/>
      <c r="JFP75" s="23"/>
      <c r="JFQ75" s="23"/>
      <c r="JFR75" s="23"/>
      <c r="JFS75" s="23"/>
      <c r="JFT75" s="23"/>
      <c r="JFU75" s="23"/>
      <c r="JFV75" s="23"/>
      <c r="JFW75" s="23"/>
      <c r="JFX75" s="23"/>
      <c r="JFY75" s="23"/>
      <c r="JFZ75" s="23"/>
      <c r="JGA75" s="23"/>
      <c r="JGB75" s="23"/>
      <c r="JGC75" s="23"/>
      <c r="JGD75" s="23"/>
      <c r="JGE75" s="23"/>
      <c r="JGF75" s="23"/>
      <c r="JGG75" s="23"/>
      <c r="JGH75" s="23"/>
      <c r="JGI75" s="23"/>
      <c r="JGJ75" s="23"/>
      <c r="JGK75" s="23"/>
      <c r="JGL75" s="23"/>
      <c r="JGM75" s="23"/>
      <c r="JGN75" s="23"/>
      <c r="JGO75" s="23"/>
      <c r="JGP75" s="23"/>
      <c r="JGQ75" s="23"/>
      <c r="JGR75" s="23"/>
      <c r="JGS75" s="23"/>
      <c r="JGT75" s="23"/>
      <c r="JGU75" s="23"/>
      <c r="JGV75" s="23"/>
      <c r="JGW75" s="23"/>
      <c r="JGX75" s="23"/>
      <c r="JGY75" s="23"/>
      <c r="JGZ75" s="23"/>
      <c r="JHA75" s="23"/>
      <c r="JHB75" s="23"/>
      <c r="JHC75" s="23"/>
      <c r="JHD75" s="23"/>
      <c r="JHE75" s="23"/>
      <c r="JHF75" s="23"/>
      <c r="JHG75" s="23"/>
      <c r="JHH75" s="23"/>
      <c r="JHI75" s="23"/>
      <c r="JHJ75" s="23"/>
      <c r="JHK75" s="23"/>
      <c r="JHL75" s="23"/>
      <c r="JHM75" s="23"/>
      <c r="JHN75" s="23"/>
      <c r="JHO75" s="23"/>
      <c r="JHP75" s="23"/>
      <c r="JHQ75" s="23"/>
      <c r="JHR75" s="23"/>
      <c r="JHS75" s="23"/>
      <c r="JHT75" s="23"/>
      <c r="JHU75" s="23"/>
      <c r="JHV75" s="23"/>
      <c r="JHW75" s="23"/>
      <c r="JHX75" s="23"/>
      <c r="JHY75" s="23"/>
      <c r="JHZ75" s="23"/>
      <c r="JIA75" s="23"/>
      <c r="JIB75" s="23"/>
      <c r="JIC75" s="23"/>
      <c r="JID75" s="23"/>
      <c r="JIE75" s="23"/>
      <c r="JIF75" s="23"/>
      <c r="JIG75" s="23"/>
      <c r="JIH75" s="23"/>
      <c r="JII75" s="23"/>
      <c r="JIJ75" s="23"/>
      <c r="JIK75" s="23"/>
      <c r="JIL75" s="23"/>
      <c r="JIM75" s="23"/>
      <c r="JIN75" s="23"/>
      <c r="JIO75" s="23"/>
      <c r="JIP75" s="23"/>
      <c r="JIQ75" s="23"/>
      <c r="JIR75" s="23"/>
      <c r="JIS75" s="23"/>
      <c r="JIT75" s="23"/>
      <c r="JIU75" s="23"/>
      <c r="JIV75" s="23"/>
      <c r="JIW75" s="23"/>
      <c r="JIX75" s="23"/>
      <c r="JIY75" s="23"/>
      <c r="JIZ75" s="23"/>
      <c r="JJA75" s="23"/>
      <c r="JJB75" s="23"/>
      <c r="JJC75" s="23"/>
      <c r="JJD75" s="23"/>
      <c r="JJE75" s="23"/>
      <c r="JJF75" s="23"/>
      <c r="JJG75" s="23"/>
      <c r="JJH75" s="23"/>
      <c r="JJI75" s="23"/>
      <c r="JJJ75" s="23"/>
      <c r="JJK75" s="23"/>
      <c r="JJL75" s="23"/>
      <c r="JJM75" s="23"/>
      <c r="JJN75" s="23"/>
      <c r="JJO75" s="23"/>
      <c r="JJP75" s="23"/>
      <c r="JJQ75" s="23"/>
      <c r="JJR75" s="23"/>
      <c r="JJS75" s="23"/>
      <c r="JJT75" s="23"/>
      <c r="JJU75" s="23"/>
      <c r="JJV75" s="23"/>
      <c r="JJW75" s="23"/>
      <c r="JJX75" s="23"/>
      <c r="JJY75" s="23"/>
      <c r="JJZ75" s="23"/>
      <c r="JKA75" s="23"/>
      <c r="JKB75" s="23"/>
      <c r="JKC75" s="23"/>
      <c r="JKD75" s="23"/>
      <c r="JKE75" s="23"/>
      <c r="JKF75" s="23"/>
      <c r="JKG75" s="23"/>
      <c r="JKH75" s="23"/>
      <c r="JKI75" s="23"/>
      <c r="JKJ75" s="23"/>
      <c r="JKK75" s="23"/>
      <c r="JKL75" s="23"/>
      <c r="JKM75" s="23"/>
      <c r="JKN75" s="23"/>
      <c r="JKO75" s="23"/>
      <c r="JKP75" s="23"/>
      <c r="JKQ75" s="23"/>
      <c r="JKR75" s="23"/>
      <c r="JKS75" s="23"/>
      <c r="JKT75" s="23"/>
      <c r="JKU75" s="23"/>
      <c r="JKV75" s="23"/>
      <c r="JKW75" s="23"/>
      <c r="JKX75" s="23"/>
      <c r="JKY75" s="23"/>
      <c r="JKZ75" s="23"/>
      <c r="JLA75" s="23"/>
      <c r="JLB75" s="23"/>
      <c r="JLC75" s="23"/>
      <c r="JLD75" s="23"/>
      <c r="JLE75" s="23"/>
      <c r="JLF75" s="23"/>
      <c r="JLG75" s="23"/>
      <c r="JLH75" s="23"/>
      <c r="JLI75" s="23"/>
      <c r="JLJ75" s="23"/>
      <c r="JLK75" s="23"/>
      <c r="JLL75" s="23"/>
      <c r="JLM75" s="23"/>
      <c r="JLN75" s="23"/>
      <c r="JLO75" s="23"/>
      <c r="JLP75" s="23"/>
      <c r="JLQ75" s="23"/>
      <c r="JLR75" s="23"/>
      <c r="JLS75" s="23"/>
      <c r="JLT75" s="23"/>
      <c r="JLU75" s="23"/>
      <c r="JLV75" s="23"/>
      <c r="JLW75" s="23"/>
      <c r="JLX75" s="23"/>
      <c r="JLY75" s="23"/>
      <c r="JLZ75" s="23"/>
      <c r="JMA75" s="23"/>
      <c r="JMB75" s="23"/>
      <c r="JMC75" s="23"/>
      <c r="JMD75" s="23"/>
      <c r="JME75" s="23"/>
      <c r="JMF75" s="23"/>
      <c r="JMG75" s="23"/>
      <c r="JMH75" s="23"/>
      <c r="JMI75" s="23"/>
      <c r="JMJ75" s="23"/>
      <c r="JMK75" s="23"/>
      <c r="JML75" s="23"/>
      <c r="JMM75" s="23"/>
      <c r="JMN75" s="23"/>
      <c r="JMO75" s="23"/>
      <c r="JMP75" s="23"/>
      <c r="JMQ75" s="23"/>
      <c r="JMR75" s="23"/>
      <c r="JMS75" s="23"/>
      <c r="JMT75" s="23"/>
      <c r="JMU75" s="23"/>
      <c r="JMV75" s="23"/>
      <c r="JMW75" s="23"/>
      <c r="JMX75" s="23"/>
      <c r="JMY75" s="23"/>
      <c r="JMZ75" s="23"/>
      <c r="JNA75" s="23"/>
      <c r="JNB75" s="23"/>
      <c r="JNC75" s="23"/>
      <c r="JND75" s="23"/>
      <c r="JNE75" s="23"/>
      <c r="JNF75" s="23"/>
      <c r="JNG75" s="23"/>
      <c r="JNH75" s="23"/>
      <c r="JNI75" s="23"/>
      <c r="JNJ75" s="23"/>
      <c r="JNK75" s="23"/>
      <c r="JNL75" s="23"/>
      <c r="JNM75" s="23"/>
      <c r="JNN75" s="23"/>
      <c r="JNO75" s="23"/>
      <c r="JNP75" s="23"/>
      <c r="JNQ75" s="23"/>
      <c r="JNR75" s="23"/>
      <c r="JNS75" s="23"/>
      <c r="JNT75" s="23"/>
      <c r="JNU75" s="23"/>
      <c r="JNV75" s="23"/>
      <c r="JNW75" s="23"/>
      <c r="JNX75" s="23"/>
      <c r="JNY75" s="23"/>
      <c r="JNZ75" s="23"/>
      <c r="JOA75" s="23"/>
      <c r="JOB75" s="23"/>
      <c r="JOC75" s="23"/>
      <c r="JOD75" s="23"/>
      <c r="JOE75" s="23"/>
      <c r="JOF75" s="23"/>
      <c r="JOG75" s="23"/>
      <c r="JOH75" s="23"/>
      <c r="JOI75" s="23"/>
      <c r="JOJ75" s="23"/>
      <c r="JOK75" s="23"/>
      <c r="JOL75" s="23"/>
      <c r="JOM75" s="23"/>
      <c r="JON75" s="23"/>
      <c r="JOO75" s="23"/>
      <c r="JOP75" s="23"/>
      <c r="JOQ75" s="23"/>
      <c r="JOR75" s="23"/>
      <c r="JOS75" s="23"/>
      <c r="JOT75" s="23"/>
      <c r="JOU75" s="23"/>
      <c r="JOV75" s="23"/>
      <c r="JOW75" s="23"/>
      <c r="JOX75" s="23"/>
      <c r="JOY75" s="23"/>
      <c r="JOZ75" s="23"/>
      <c r="JPA75" s="23"/>
      <c r="JPB75" s="23"/>
      <c r="JPC75" s="23"/>
      <c r="JPD75" s="23"/>
      <c r="JPE75" s="23"/>
      <c r="JPF75" s="23"/>
      <c r="JPG75" s="23"/>
      <c r="JPH75" s="23"/>
      <c r="JPI75" s="23"/>
      <c r="JPJ75" s="23"/>
      <c r="JPK75" s="23"/>
      <c r="JPL75" s="23"/>
      <c r="JPM75" s="23"/>
      <c r="JPN75" s="23"/>
      <c r="JPO75" s="23"/>
      <c r="JPP75" s="23"/>
      <c r="JPQ75" s="23"/>
      <c r="JPR75" s="23"/>
      <c r="JPS75" s="23"/>
      <c r="JPT75" s="23"/>
      <c r="JPU75" s="23"/>
      <c r="JPV75" s="23"/>
      <c r="JPW75" s="23"/>
      <c r="JPX75" s="23"/>
      <c r="JPY75" s="23"/>
      <c r="JPZ75" s="23"/>
      <c r="JQA75" s="23"/>
      <c r="JQB75" s="23"/>
      <c r="JQC75" s="23"/>
      <c r="JQD75" s="23"/>
      <c r="JQE75" s="23"/>
      <c r="JQF75" s="23"/>
      <c r="JQG75" s="23"/>
      <c r="JQH75" s="23"/>
      <c r="JQI75" s="23"/>
      <c r="JQJ75" s="23"/>
      <c r="JQK75" s="23"/>
      <c r="JQL75" s="23"/>
      <c r="JQM75" s="23"/>
      <c r="JQN75" s="23"/>
      <c r="JQO75" s="23"/>
      <c r="JQP75" s="23"/>
      <c r="JQQ75" s="23"/>
      <c r="JQR75" s="23"/>
      <c r="JQS75" s="23"/>
      <c r="JQT75" s="23"/>
      <c r="JQU75" s="23"/>
      <c r="JQV75" s="23"/>
      <c r="JQW75" s="23"/>
      <c r="JQX75" s="23"/>
      <c r="JQY75" s="23"/>
      <c r="JQZ75" s="23"/>
      <c r="JRA75" s="23"/>
      <c r="JRB75" s="23"/>
      <c r="JRC75" s="23"/>
      <c r="JRD75" s="23"/>
      <c r="JRE75" s="23"/>
      <c r="JRF75" s="23"/>
      <c r="JRG75" s="23"/>
      <c r="JRH75" s="23"/>
      <c r="JRI75" s="23"/>
      <c r="JRJ75" s="23"/>
      <c r="JRK75" s="23"/>
      <c r="JRL75" s="23"/>
      <c r="JRM75" s="23"/>
      <c r="JRN75" s="23"/>
      <c r="JRO75" s="23"/>
      <c r="JRP75" s="23"/>
      <c r="JRQ75" s="23"/>
      <c r="JRR75" s="23"/>
      <c r="JRS75" s="23"/>
      <c r="JRT75" s="23"/>
      <c r="JRU75" s="23"/>
      <c r="JRV75" s="23"/>
      <c r="JRW75" s="23"/>
      <c r="JRX75" s="23"/>
      <c r="JRY75" s="23"/>
      <c r="JRZ75" s="23"/>
      <c r="JSA75" s="23"/>
      <c r="JSB75" s="23"/>
      <c r="JSC75" s="23"/>
      <c r="JSD75" s="23"/>
      <c r="JSE75" s="23"/>
      <c r="JSF75" s="23"/>
      <c r="JSG75" s="23"/>
      <c r="JSH75" s="23"/>
      <c r="JSI75" s="23"/>
      <c r="JSJ75" s="23"/>
      <c r="JSK75" s="23"/>
      <c r="JSL75" s="23"/>
      <c r="JSM75" s="23"/>
      <c r="JSN75" s="23"/>
      <c r="JSO75" s="23"/>
      <c r="JSP75" s="23"/>
      <c r="JSQ75" s="23"/>
      <c r="JSR75" s="23"/>
      <c r="JSS75" s="23"/>
      <c r="JST75" s="23"/>
      <c r="JSU75" s="23"/>
      <c r="JSV75" s="23"/>
      <c r="JSW75" s="23"/>
      <c r="JSX75" s="23"/>
      <c r="JSY75" s="23"/>
      <c r="JSZ75" s="23"/>
      <c r="JTA75" s="23"/>
      <c r="JTB75" s="23"/>
      <c r="JTC75" s="23"/>
      <c r="JTD75" s="23"/>
      <c r="JTE75" s="23"/>
      <c r="JTF75" s="23"/>
      <c r="JTG75" s="23"/>
      <c r="JTH75" s="23"/>
      <c r="JTI75" s="23"/>
      <c r="JTJ75" s="23"/>
      <c r="JTK75" s="23"/>
      <c r="JTL75" s="23"/>
      <c r="JTM75" s="23"/>
      <c r="JTN75" s="23"/>
      <c r="JTO75" s="23"/>
      <c r="JTP75" s="23"/>
      <c r="JTQ75" s="23"/>
      <c r="JTR75" s="23"/>
      <c r="JTS75" s="23"/>
      <c r="JTT75" s="23"/>
      <c r="JTU75" s="23"/>
      <c r="JTV75" s="23"/>
      <c r="JTW75" s="23"/>
      <c r="JTX75" s="23"/>
      <c r="JTY75" s="23"/>
      <c r="JTZ75" s="23"/>
      <c r="JUA75" s="23"/>
      <c r="JUB75" s="23"/>
      <c r="JUC75" s="23"/>
      <c r="JUD75" s="23"/>
      <c r="JUE75" s="23"/>
      <c r="JUF75" s="23"/>
      <c r="JUG75" s="23"/>
      <c r="JUH75" s="23"/>
      <c r="JUI75" s="23"/>
      <c r="JUJ75" s="23"/>
      <c r="JUK75" s="23"/>
      <c r="JUL75" s="23"/>
      <c r="JUM75" s="23"/>
      <c r="JUN75" s="23"/>
      <c r="JUO75" s="23"/>
      <c r="JUP75" s="23"/>
      <c r="JUQ75" s="23"/>
      <c r="JUR75" s="23"/>
      <c r="JUS75" s="23"/>
      <c r="JUT75" s="23"/>
      <c r="JUU75" s="23"/>
      <c r="JUV75" s="23"/>
      <c r="JUW75" s="23"/>
      <c r="JUX75" s="23"/>
      <c r="JUY75" s="23"/>
      <c r="JUZ75" s="23"/>
      <c r="JVA75" s="23"/>
      <c r="JVB75" s="23"/>
      <c r="JVC75" s="23"/>
      <c r="JVD75" s="23"/>
      <c r="JVE75" s="23"/>
      <c r="JVF75" s="23"/>
      <c r="JVG75" s="23"/>
      <c r="JVH75" s="23"/>
      <c r="JVI75" s="23"/>
      <c r="JVJ75" s="23"/>
      <c r="JVK75" s="23"/>
      <c r="JVL75" s="23"/>
      <c r="JVM75" s="23"/>
      <c r="JVN75" s="23"/>
      <c r="JVO75" s="23"/>
      <c r="JVP75" s="23"/>
      <c r="JVQ75" s="23"/>
      <c r="JVR75" s="23"/>
      <c r="JVS75" s="23"/>
      <c r="JVT75" s="23"/>
      <c r="JVU75" s="23"/>
      <c r="JVV75" s="23"/>
      <c r="JVW75" s="23"/>
      <c r="JVX75" s="23"/>
      <c r="JVY75" s="23"/>
      <c r="JVZ75" s="23"/>
      <c r="JWA75" s="23"/>
      <c r="JWB75" s="23"/>
      <c r="JWC75" s="23"/>
      <c r="JWD75" s="23"/>
      <c r="JWE75" s="23"/>
      <c r="JWF75" s="23"/>
      <c r="JWG75" s="23"/>
      <c r="JWH75" s="23"/>
      <c r="JWI75" s="23"/>
      <c r="JWJ75" s="23"/>
      <c r="JWK75" s="23"/>
      <c r="JWL75" s="23"/>
      <c r="JWM75" s="23"/>
      <c r="JWN75" s="23"/>
      <c r="JWO75" s="23"/>
      <c r="JWP75" s="23"/>
      <c r="JWQ75" s="23"/>
      <c r="JWR75" s="23"/>
      <c r="JWS75" s="23"/>
      <c r="JWT75" s="23"/>
      <c r="JWU75" s="23"/>
      <c r="JWV75" s="23"/>
      <c r="JWW75" s="23"/>
      <c r="JWX75" s="23"/>
      <c r="JWY75" s="23"/>
      <c r="JWZ75" s="23"/>
      <c r="JXA75" s="23"/>
      <c r="JXB75" s="23"/>
      <c r="JXC75" s="23"/>
      <c r="JXD75" s="23"/>
      <c r="JXE75" s="23"/>
      <c r="JXF75" s="23"/>
      <c r="JXG75" s="23"/>
      <c r="JXH75" s="23"/>
      <c r="JXI75" s="23"/>
      <c r="JXJ75" s="23"/>
      <c r="JXK75" s="23"/>
      <c r="JXL75" s="23"/>
      <c r="JXM75" s="23"/>
      <c r="JXN75" s="23"/>
      <c r="JXO75" s="23"/>
      <c r="JXP75" s="23"/>
      <c r="JXQ75" s="23"/>
      <c r="JXR75" s="23"/>
      <c r="JXS75" s="23"/>
      <c r="JXT75" s="23"/>
      <c r="JXU75" s="23"/>
      <c r="JXV75" s="23"/>
      <c r="JXW75" s="23"/>
      <c r="JXX75" s="23"/>
      <c r="JXY75" s="23"/>
      <c r="JXZ75" s="23"/>
      <c r="JYA75" s="23"/>
      <c r="JYB75" s="23"/>
      <c r="JYC75" s="23"/>
      <c r="JYD75" s="23"/>
      <c r="JYE75" s="23"/>
      <c r="JYF75" s="23"/>
      <c r="JYG75" s="23"/>
      <c r="JYH75" s="23"/>
      <c r="JYI75" s="23"/>
      <c r="JYJ75" s="23"/>
      <c r="JYK75" s="23"/>
      <c r="JYL75" s="23"/>
      <c r="JYM75" s="23"/>
      <c r="JYN75" s="23"/>
      <c r="JYO75" s="23"/>
      <c r="JYP75" s="23"/>
      <c r="JYQ75" s="23"/>
      <c r="JYR75" s="23"/>
      <c r="JYS75" s="23"/>
      <c r="JYT75" s="23"/>
      <c r="JYU75" s="23"/>
      <c r="JYV75" s="23"/>
      <c r="JYW75" s="23"/>
      <c r="JYX75" s="23"/>
      <c r="JYY75" s="23"/>
      <c r="JYZ75" s="23"/>
      <c r="JZA75" s="23"/>
      <c r="JZB75" s="23"/>
      <c r="JZC75" s="23"/>
      <c r="JZD75" s="23"/>
      <c r="JZE75" s="23"/>
      <c r="JZF75" s="23"/>
      <c r="JZG75" s="23"/>
      <c r="JZH75" s="23"/>
      <c r="JZI75" s="23"/>
      <c r="JZJ75" s="23"/>
      <c r="JZK75" s="23"/>
      <c r="JZL75" s="23"/>
      <c r="JZM75" s="23"/>
      <c r="JZN75" s="23"/>
      <c r="JZO75" s="23"/>
      <c r="JZP75" s="23"/>
      <c r="JZQ75" s="23"/>
      <c r="JZR75" s="23"/>
      <c r="JZS75" s="23"/>
      <c r="JZT75" s="23"/>
      <c r="JZU75" s="23"/>
      <c r="JZV75" s="23"/>
      <c r="JZW75" s="23"/>
      <c r="JZX75" s="23"/>
      <c r="JZY75" s="23"/>
      <c r="JZZ75" s="23"/>
      <c r="KAA75" s="23"/>
      <c r="KAB75" s="23"/>
      <c r="KAC75" s="23"/>
      <c r="KAD75" s="23"/>
      <c r="KAE75" s="23"/>
      <c r="KAF75" s="23"/>
      <c r="KAG75" s="23"/>
      <c r="KAH75" s="23"/>
      <c r="KAI75" s="23"/>
      <c r="KAJ75" s="23"/>
      <c r="KAK75" s="23"/>
      <c r="KAL75" s="23"/>
      <c r="KAM75" s="23"/>
      <c r="KAN75" s="23"/>
      <c r="KAO75" s="23"/>
      <c r="KAP75" s="23"/>
      <c r="KAQ75" s="23"/>
      <c r="KAR75" s="23"/>
      <c r="KAS75" s="23"/>
      <c r="KAT75" s="23"/>
      <c r="KAU75" s="23"/>
      <c r="KAV75" s="23"/>
      <c r="KAW75" s="23"/>
      <c r="KAX75" s="23"/>
      <c r="KAY75" s="23"/>
      <c r="KAZ75" s="23"/>
      <c r="KBA75" s="23"/>
      <c r="KBB75" s="23"/>
      <c r="KBC75" s="23"/>
      <c r="KBD75" s="23"/>
      <c r="KBE75" s="23"/>
      <c r="KBF75" s="23"/>
      <c r="KBG75" s="23"/>
      <c r="KBH75" s="23"/>
      <c r="KBI75" s="23"/>
      <c r="KBJ75" s="23"/>
      <c r="KBK75" s="23"/>
      <c r="KBL75" s="23"/>
      <c r="KBM75" s="23"/>
      <c r="KBN75" s="23"/>
      <c r="KBO75" s="23"/>
      <c r="KBP75" s="23"/>
      <c r="KBQ75" s="23"/>
      <c r="KBR75" s="23"/>
      <c r="KBS75" s="23"/>
      <c r="KBT75" s="23"/>
      <c r="KBU75" s="23"/>
      <c r="KBV75" s="23"/>
      <c r="KBW75" s="23"/>
      <c r="KBX75" s="23"/>
      <c r="KBY75" s="23"/>
      <c r="KBZ75" s="23"/>
      <c r="KCA75" s="23"/>
      <c r="KCB75" s="23"/>
      <c r="KCC75" s="23"/>
      <c r="KCD75" s="23"/>
      <c r="KCE75" s="23"/>
      <c r="KCF75" s="23"/>
      <c r="KCG75" s="23"/>
      <c r="KCH75" s="23"/>
      <c r="KCI75" s="23"/>
      <c r="KCJ75" s="23"/>
      <c r="KCK75" s="23"/>
      <c r="KCL75" s="23"/>
      <c r="KCM75" s="23"/>
      <c r="KCN75" s="23"/>
      <c r="KCO75" s="23"/>
      <c r="KCP75" s="23"/>
      <c r="KCQ75" s="23"/>
      <c r="KCR75" s="23"/>
      <c r="KCS75" s="23"/>
      <c r="KCT75" s="23"/>
      <c r="KCU75" s="23"/>
      <c r="KCV75" s="23"/>
      <c r="KCW75" s="23"/>
      <c r="KCX75" s="23"/>
      <c r="KCY75" s="23"/>
      <c r="KCZ75" s="23"/>
      <c r="KDA75" s="23"/>
      <c r="KDB75" s="23"/>
      <c r="KDC75" s="23"/>
      <c r="KDD75" s="23"/>
      <c r="KDE75" s="23"/>
      <c r="KDF75" s="23"/>
      <c r="KDG75" s="23"/>
      <c r="KDH75" s="23"/>
      <c r="KDI75" s="23"/>
      <c r="KDJ75" s="23"/>
      <c r="KDK75" s="23"/>
      <c r="KDL75" s="23"/>
      <c r="KDM75" s="23"/>
      <c r="KDN75" s="23"/>
      <c r="KDO75" s="23"/>
      <c r="KDP75" s="23"/>
      <c r="KDQ75" s="23"/>
      <c r="KDR75" s="23"/>
      <c r="KDS75" s="23"/>
      <c r="KDT75" s="23"/>
      <c r="KDU75" s="23"/>
      <c r="KDV75" s="23"/>
      <c r="KDW75" s="23"/>
      <c r="KDX75" s="23"/>
      <c r="KDY75" s="23"/>
      <c r="KDZ75" s="23"/>
      <c r="KEA75" s="23"/>
      <c r="KEB75" s="23"/>
      <c r="KEC75" s="23"/>
      <c r="KED75" s="23"/>
      <c r="KEE75" s="23"/>
      <c r="KEF75" s="23"/>
      <c r="KEG75" s="23"/>
      <c r="KEH75" s="23"/>
      <c r="KEI75" s="23"/>
      <c r="KEJ75" s="23"/>
      <c r="KEK75" s="23"/>
      <c r="KEL75" s="23"/>
      <c r="KEM75" s="23"/>
      <c r="KEN75" s="23"/>
      <c r="KEO75" s="23"/>
      <c r="KEP75" s="23"/>
      <c r="KEQ75" s="23"/>
      <c r="KER75" s="23"/>
      <c r="KES75" s="23"/>
      <c r="KET75" s="23"/>
      <c r="KEU75" s="23"/>
      <c r="KEV75" s="23"/>
      <c r="KEW75" s="23"/>
      <c r="KEX75" s="23"/>
      <c r="KEY75" s="23"/>
      <c r="KEZ75" s="23"/>
      <c r="KFA75" s="23"/>
      <c r="KFB75" s="23"/>
      <c r="KFC75" s="23"/>
      <c r="KFD75" s="23"/>
      <c r="KFE75" s="23"/>
      <c r="KFF75" s="23"/>
      <c r="KFG75" s="23"/>
      <c r="KFH75" s="23"/>
      <c r="KFI75" s="23"/>
      <c r="KFJ75" s="23"/>
      <c r="KFK75" s="23"/>
      <c r="KFL75" s="23"/>
      <c r="KFM75" s="23"/>
      <c r="KFN75" s="23"/>
      <c r="KFO75" s="23"/>
      <c r="KFP75" s="23"/>
      <c r="KFQ75" s="23"/>
      <c r="KFR75" s="23"/>
      <c r="KFS75" s="23"/>
      <c r="KFT75" s="23"/>
      <c r="KFU75" s="23"/>
      <c r="KFV75" s="23"/>
      <c r="KFW75" s="23"/>
      <c r="KFX75" s="23"/>
      <c r="KFY75" s="23"/>
      <c r="KFZ75" s="23"/>
      <c r="KGA75" s="23"/>
      <c r="KGB75" s="23"/>
      <c r="KGC75" s="23"/>
      <c r="KGD75" s="23"/>
      <c r="KGE75" s="23"/>
      <c r="KGF75" s="23"/>
      <c r="KGG75" s="23"/>
      <c r="KGH75" s="23"/>
      <c r="KGI75" s="23"/>
      <c r="KGJ75" s="23"/>
      <c r="KGK75" s="23"/>
      <c r="KGL75" s="23"/>
      <c r="KGM75" s="23"/>
      <c r="KGN75" s="23"/>
      <c r="KGO75" s="23"/>
      <c r="KGP75" s="23"/>
      <c r="KGQ75" s="23"/>
      <c r="KGR75" s="23"/>
      <c r="KGS75" s="23"/>
      <c r="KGT75" s="23"/>
      <c r="KGU75" s="23"/>
      <c r="KGV75" s="23"/>
      <c r="KGW75" s="23"/>
      <c r="KGX75" s="23"/>
      <c r="KGY75" s="23"/>
      <c r="KGZ75" s="23"/>
      <c r="KHA75" s="23"/>
      <c r="KHB75" s="23"/>
      <c r="KHC75" s="23"/>
      <c r="KHD75" s="23"/>
      <c r="KHE75" s="23"/>
      <c r="KHF75" s="23"/>
      <c r="KHG75" s="23"/>
      <c r="KHH75" s="23"/>
      <c r="KHI75" s="23"/>
      <c r="KHJ75" s="23"/>
      <c r="KHK75" s="23"/>
      <c r="KHL75" s="23"/>
      <c r="KHM75" s="23"/>
      <c r="KHN75" s="23"/>
      <c r="KHO75" s="23"/>
      <c r="KHP75" s="23"/>
      <c r="KHQ75" s="23"/>
      <c r="KHR75" s="23"/>
      <c r="KHS75" s="23"/>
      <c r="KHT75" s="23"/>
      <c r="KHU75" s="23"/>
      <c r="KHV75" s="23"/>
      <c r="KHW75" s="23"/>
      <c r="KHX75" s="23"/>
      <c r="KHY75" s="23"/>
      <c r="KHZ75" s="23"/>
      <c r="KIA75" s="23"/>
      <c r="KIB75" s="23"/>
      <c r="KIC75" s="23"/>
      <c r="KID75" s="23"/>
      <c r="KIE75" s="23"/>
      <c r="KIF75" s="23"/>
      <c r="KIG75" s="23"/>
      <c r="KIH75" s="23"/>
      <c r="KII75" s="23"/>
      <c r="KIJ75" s="23"/>
      <c r="KIK75" s="23"/>
      <c r="KIL75" s="23"/>
      <c r="KIM75" s="23"/>
      <c r="KIN75" s="23"/>
      <c r="KIO75" s="23"/>
      <c r="KIP75" s="23"/>
      <c r="KIQ75" s="23"/>
      <c r="KIR75" s="23"/>
      <c r="KIS75" s="23"/>
      <c r="KIT75" s="23"/>
      <c r="KIU75" s="23"/>
      <c r="KIV75" s="23"/>
      <c r="KIW75" s="23"/>
      <c r="KIX75" s="23"/>
      <c r="KIY75" s="23"/>
      <c r="KIZ75" s="23"/>
      <c r="KJA75" s="23"/>
      <c r="KJB75" s="23"/>
      <c r="KJC75" s="23"/>
      <c r="KJD75" s="23"/>
      <c r="KJE75" s="23"/>
      <c r="KJF75" s="23"/>
      <c r="KJG75" s="23"/>
      <c r="KJH75" s="23"/>
      <c r="KJI75" s="23"/>
      <c r="KJJ75" s="23"/>
      <c r="KJK75" s="23"/>
      <c r="KJL75" s="23"/>
      <c r="KJM75" s="23"/>
      <c r="KJN75" s="23"/>
      <c r="KJO75" s="23"/>
      <c r="KJP75" s="23"/>
      <c r="KJQ75" s="23"/>
      <c r="KJR75" s="23"/>
      <c r="KJS75" s="23"/>
      <c r="KJT75" s="23"/>
      <c r="KJU75" s="23"/>
      <c r="KJV75" s="23"/>
      <c r="KJW75" s="23"/>
      <c r="KJX75" s="23"/>
      <c r="KJY75" s="23"/>
      <c r="KJZ75" s="23"/>
      <c r="KKA75" s="23"/>
      <c r="KKB75" s="23"/>
      <c r="KKC75" s="23"/>
      <c r="KKD75" s="23"/>
      <c r="KKE75" s="23"/>
      <c r="KKF75" s="23"/>
      <c r="KKG75" s="23"/>
      <c r="KKH75" s="23"/>
      <c r="KKI75" s="23"/>
      <c r="KKJ75" s="23"/>
      <c r="KKK75" s="23"/>
      <c r="KKL75" s="23"/>
      <c r="KKM75" s="23"/>
      <c r="KKN75" s="23"/>
      <c r="KKO75" s="23"/>
      <c r="KKP75" s="23"/>
      <c r="KKQ75" s="23"/>
      <c r="KKR75" s="23"/>
      <c r="KKS75" s="23"/>
      <c r="KKT75" s="23"/>
      <c r="KKU75" s="23"/>
      <c r="KKV75" s="23"/>
      <c r="KKW75" s="23"/>
      <c r="KKX75" s="23"/>
      <c r="KKY75" s="23"/>
      <c r="KKZ75" s="23"/>
      <c r="KLA75" s="23"/>
      <c r="KLB75" s="23"/>
      <c r="KLC75" s="23"/>
      <c r="KLD75" s="23"/>
      <c r="KLE75" s="23"/>
      <c r="KLF75" s="23"/>
      <c r="KLG75" s="23"/>
      <c r="KLH75" s="23"/>
      <c r="KLI75" s="23"/>
      <c r="KLJ75" s="23"/>
      <c r="KLK75" s="23"/>
      <c r="KLL75" s="23"/>
      <c r="KLM75" s="23"/>
      <c r="KLN75" s="23"/>
      <c r="KLO75" s="23"/>
      <c r="KLP75" s="23"/>
      <c r="KLQ75" s="23"/>
      <c r="KLR75" s="23"/>
      <c r="KLS75" s="23"/>
      <c r="KLT75" s="23"/>
      <c r="KLU75" s="23"/>
      <c r="KLV75" s="23"/>
      <c r="KLW75" s="23"/>
      <c r="KLX75" s="23"/>
      <c r="KLY75" s="23"/>
      <c r="KLZ75" s="23"/>
      <c r="KMA75" s="23"/>
      <c r="KMB75" s="23"/>
      <c r="KMC75" s="23"/>
      <c r="KMD75" s="23"/>
      <c r="KME75" s="23"/>
      <c r="KMF75" s="23"/>
      <c r="KMG75" s="23"/>
      <c r="KMH75" s="23"/>
      <c r="KMI75" s="23"/>
      <c r="KMJ75" s="23"/>
      <c r="KMK75" s="23"/>
      <c r="KML75" s="23"/>
      <c r="KMM75" s="23"/>
      <c r="KMN75" s="23"/>
      <c r="KMO75" s="23"/>
      <c r="KMP75" s="23"/>
      <c r="KMQ75" s="23"/>
      <c r="KMR75" s="23"/>
      <c r="KMS75" s="23"/>
      <c r="KMT75" s="23"/>
      <c r="KMU75" s="23"/>
      <c r="KMV75" s="23"/>
      <c r="KMW75" s="23"/>
      <c r="KMX75" s="23"/>
      <c r="KMY75" s="23"/>
      <c r="KMZ75" s="23"/>
      <c r="KNA75" s="23"/>
      <c r="KNB75" s="23"/>
      <c r="KNC75" s="23"/>
      <c r="KND75" s="23"/>
      <c r="KNE75" s="23"/>
      <c r="KNF75" s="23"/>
      <c r="KNG75" s="23"/>
      <c r="KNH75" s="23"/>
      <c r="KNI75" s="23"/>
      <c r="KNJ75" s="23"/>
      <c r="KNK75" s="23"/>
      <c r="KNL75" s="23"/>
      <c r="KNM75" s="23"/>
      <c r="KNN75" s="23"/>
      <c r="KNO75" s="23"/>
      <c r="KNP75" s="23"/>
      <c r="KNQ75" s="23"/>
      <c r="KNR75" s="23"/>
      <c r="KNS75" s="23"/>
      <c r="KNT75" s="23"/>
      <c r="KNU75" s="23"/>
      <c r="KNV75" s="23"/>
      <c r="KNW75" s="23"/>
      <c r="KNX75" s="23"/>
      <c r="KNY75" s="23"/>
      <c r="KNZ75" s="23"/>
      <c r="KOA75" s="23"/>
      <c r="KOB75" s="23"/>
      <c r="KOC75" s="23"/>
      <c r="KOD75" s="23"/>
      <c r="KOE75" s="23"/>
      <c r="KOF75" s="23"/>
      <c r="KOG75" s="23"/>
      <c r="KOH75" s="23"/>
      <c r="KOI75" s="23"/>
      <c r="KOJ75" s="23"/>
      <c r="KOK75" s="23"/>
      <c r="KOL75" s="23"/>
      <c r="KOM75" s="23"/>
      <c r="KON75" s="23"/>
      <c r="KOO75" s="23"/>
      <c r="KOP75" s="23"/>
      <c r="KOQ75" s="23"/>
      <c r="KOR75" s="23"/>
      <c r="KOS75" s="23"/>
      <c r="KOT75" s="23"/>
      <c r="KOU75" s="23"/>
      <c r="KOV75" s="23"/>
      <c r="KOW75" s="23"/>
      <c r="KOX75" s="23"/>
      <c r="KOY75" s="23"/>
      <c r="KOZ75" s="23"/>
      <c r="KPA75" s="23"/>
      <c r="KPB75" s="23"/>
      <c r="KPC75" s="23"/>
      <c r="KPD75" s="23"/>
      <c r="KPE75" s="23"/>
      <c r="KPF75" s="23"/>
      <c r="KPG75" s="23"/>
      <c r="KPH75" s="23"/>
      <c r="KPI75" s="23"/>
      <c r="KPJ75" s="23"/>
      <c r="KPK75" s="23"/>
      <c r="KPL75" s="23"/>
      <c r="KPM75" s="23"/>
      <c r="KPN75" s="23"/>
      <c r="KPO75" s="23"/>
      <c r="KPP75" s="23"/>
      <c r="KPQ75" s="23"/>
      <c r="KPR75" s="23"/>
      <c r="KPS75" s="23"/>
      <c r="KPT75" s="23"/>
      <c r="KPU75" s="23"/>
      <c r="KPV75" s="23"/>
      <c r="KPW75" s="23"/>
      <c r="KPX75" s="23"/>
      <c r="KPY75" s="23"/>
      <c r="KPZ75" s="23"/>
      <c r="KQA75" s="23"/>
      <c r="KQB75" s="23"/>
      <c r="KQC75" s="23"/>
      <c r="KQD75" s="23"/>
      <c r="KQE75" s="23"/>
      <c r="KQF75" s="23"/>
      <c r="KQG75" s="23"/>
      <c r="KQH75" s="23"/>
      <c r="KQI75" s="23"/>
      <c r="KQJ75" s="23"/>
      <c r="KQK75" s="23"/>
      <c r="KQL75" s="23"/>
      <c r="KQM75" s="23"/>
      <c r="KQN75" s="23"/>
      <c r="KQO75" s="23"/>
      <c r="KQP75" s="23"/>
      <c r="KQQ75" s="23"/>
      <c r="KQR75" s="23"/>
      <c r="KQS75" s="23"/>
      <c r="KQT75" s="23"/>
      <c r="KQU75" s="23"/>
      <c r="KQV75" s="23"/>
      <c r="KQW75" s="23"/>
      <c r="KQX75" s="23"/>
      <c r="KQY75" s="23"/>
      <c r="KQZ75" s="23"/>
      <c r="KRA75" s="23"/>
      <c r="KRB75" s="23"/>
      <c r="KRC75" s="23"/>
      <c r="KRD75" s="23"/>
      <c r="KRE75" s="23"/>
      <c r="KRF75" s="23"/>
      <c r="KRG75" s="23"/>
      <c r="KRH75" s="23"/>
      <c r="KRI75" s="23"/>
      <c r="KRJ75" s="23"/>
      <c r="KRK75" s="23"/>
      <c r="KRL75" s="23"/>
      <c r="KRM75" s="23"/>
      <c r="KRN75" s="23"/>
      <c r="KRO75" s="23"/>
      <c r="KRP75" s="23"/>
      <c r="KRQ75" s="23"/>
      <c r="KRR75" s="23"/>
      <c r="KRS75" s="23"/>
      <c r="KRT75" s="23"/>
      <c r="KRU75" s="23"/>
      <c r="KRV75" s="23"/>
      <c r="KRW75" s="23"/>
      <c r="KRX75" s="23"/>
      <c r="KRY75" s="23"/>
      <c r="KRZ75" s="23"/>
      <c r="KSA75" s="23"/>
      <c r="KSB75" s="23"/>
      <c r="KSC75" s="23"/>
      <c r="KSD75" s="23"/>
      <c r="KSE75" s="23"/>
      <c r="KSF75" s="23"/>
      <c r="KSG75" s="23"/>
      <c r="KSH75" s="23"/>
      <c r="KSI75" s="23"/>
      <c r="KSJ75" s="23"/>
      <c r="KSK75" s="23"/>
      <c r="KSL75" s="23"/>
      <c r="KSM75" s="23"/>
      <c r="KSN75" s="23"/>
      <c r="KSO75" s="23"/>
      <c r="KSP75" s="23"/>
      <c r="KSQ75" s="23"/>
      <c r="KSR75" s="23"/>
      <c r="KSS75" s="23"/>
      <c r="KST75" s="23"/>
      <c r="KSU75" s="23"/>
      <c r="KSV75" s="23"/>
      <c r="KSW75" s="23"/>
      <c r="KSX75" s="23"/>
      <c r="KSY75" s="23"/>
      <c r="KSZ75" s="23"/>
      <c r="KTA75" s="23"/>
      <c r="KTB75" s="23"/>
      <c r="KTC75" s="23"/>
      <c r="KTD75" s="23"/>
      <c r="KTE75" s="23"/>
      <c r="KTF75" s="23"/>
      <c r="KTG75" s="23"/>
      <c r="KTH75" s="23"/>
      <c r="KTI75" s="23"/>
      <c r="KTJ75" s="23"/>
      <c r="KTK75" s="23"/>
      <c r="KTL75" s="23"/>
      <c r="KTM75" s="23"/>
      <c r="KTN75" s="23"/>
      <c r="KTO75" s="23"/>
      <c r="KTP75" s="23"/>
      <c r="KTQ75" s="23"/>
      <c r="KTR75" s="23"/>
      <c r="KTS75" s="23"/>
      <c r="KTT75" s="23"/>
      <c r="KTU75" s="23"/>
      <c r="KTV75" s="23"/>
      <c r="KTW75" s="23"/>
      <c r="KTX75" s="23"/>
      <c r="KTY75" s="23"/>
      <c r="KTZ75" s="23"/>
      <c r="KUA75" s="23"/>
      <c r="KUB75" s="23"/>
      <c r="KUC75" s="23"/>
      <c r="KUD75" s="23"/>
      <c r="KUE75" s="23"/>
      <c r="KUF75" s="23"/>
      <c r="KUG75" s="23"/>
      <c r="KUH75" s="23"/>
      <c r="KUI75" s="23"/>
      <c r="KUJ75" s="23"/>
      <c r="KUK75" s="23"/>
      <c r="KUL75" s="23"/>
      <c r="KUM75" s="23"/>
      <c r="KUN75" s="23"/>
      <c r="KUO75" s="23"/>
      <c r="KUP75" s="23"/>
      <c r="KUQ75" s="23"/>
      <c r="KUR75" s="23"/>
      <c r="KUS75" s="23"/>
      <c r="KUT75" s="23"/>
      <c r="KUU75" s="23"/>
      <c r="KUV75" s="23"/>
      <c r="KUW75" s="23"/>
      <c r="KUX75" s="23"/>
      <c r="KUY75" s="23"/>
      <c r="KUZ75" s="23"/>
      <c r="KVA75" s="23"/>
      <c r="KVB75" s="23"/>
      <c r="KVC75" s="23"/>
      <c r="KVD75" s="23"/>
      <c r="KVE75" s="23"/>
      <c r="KVF75" s="23"/>
      <c r="KVG75" s="23"/>
      <c r="KVH75" s="23"/>
      <c r="KVI75" s="23"/>
      <c r="KVJ75" s="23"/>
      <c r="KVK75" s="23"/>
      <c r="KVL75" s="23"/>
      <c r="KVM75" s="23"/>
      <c r="KVN75" s="23"/>
      <c r="KVO75" s="23"/>
      <c r="KVP75" s="23"/>
      <c r="KVQ75" s="23"/>
      <c r="KVR75" s="23"/>
      <c r="KVS75" s="23"/>
      <c r="KVT75" s="23"/>
      <c r="KVU75" s="23"/>
      <c r="KVV75" s="23"/>
      <c r="KVW75" s="23"/>
      <c r="KVX75" s="23"/>
      <c r="KVY75" s="23"/>
      <c r="KVZ75" s="23"/>
      <c r="KWA75" s="23"/>
      <c r="KWB75" s="23"/>
      <c r="KWC75" s="23"/>
      <c r="KWD75" s="23"/>
      <c r="KWE75" s="23"/>
      <c r="KWF75" s="23"/>
      <c r="KWG75" s="23"/>
      <c r="KWH75" s="23"/>
      <c r="KWI75" s="23"/>
      <c r="KWJ75" s="23"/>
      <c r="KWK75" s="23"/>
      <c r="KWL75" s="23"/>
      <c r="KWM75" s="23"/>
      <c r="KWN75" s="23"/>
      <c r="KWO75" s="23"/>
      <c r="KWP75" s="23"/>
      <c r="KWQ75" s="23"/>
      <c r="KWR75" s="23"/>
      <c r="KWS75" s="23"/>
      <c r="KWT75" s="23"/>
      <c r="KWU75" s="23"/>
      <c r="KWV75" s="23"/>
      <c r="KWW75" s="23"/>
      <c r="KWX75" s="23"/>
      <c r="KWY75" s="23"/>
      <c r="KWZ75" s="23"/>
      <c r="KXA75" s="23"/>
      <c r="KXB75" s="23"/>
      <c r="KXC75" s="23"/>
      <c r="KXD75" s="23"/>
      <c r="KXE75" s="23"/>
      <c r="KXF75" s="23"/>
      <c r="KXG75" s="23"/>
      <c r="KXH75" s="23"/>
      <c r="KXI75" s="23"/>
      <c r="KXJ75" s="23"/>
      <c r="KXK75" s="23"/>
      <c r="KXL75" s="23"/>
      <c r="KXM75" s="23"/>
      <c r="KXN75" s="23"/>
      <c r="KXO75" s="23"/>
      <c r="KXP75" s="23"/>
      <c r="KXQ75" s="23"/>
      <c r="KXR75" s="23"/>
      <c r="KXS75" s="23"/>
      <c r="KXT75" s="23"/>
      <c r="KXU75" s="23"/>
      <c r="KXV75" s="23"/>
      <c r="KXW75" s="23"/>
      <c r="KXX75" s="23"/>
      <c r="KXY75" s="23"/>
      <c r="KXZ75" s="23"/>
      <c r="KYA75" s="23"/>
      <c r="KYB75" s="23"/>
      <c r="KYC75" s="23"/>
      <c r="KYD75" s="23"/>
      <c r="KYE75" s="23"/>
      <c r="KYF75" s="23"/>
      <c r="KYG75" s="23"/>
      <c r="KYH75" s="23"/>
      <c r="KYI75" s="23"/>
      <c r="KYJ75" s="23"/>
      <c r="KYK75" s="23"/>
      <c r="KYL75" s="23"/>
      <c r="KYM75" s="23"/>
      <c r="KYN75" s="23"/>
      <c r="KYO75" s="23"/>
      <c r="KYP75" s="23"/>
      <c r="KYQ75" s="23"/>
      <c r="KYR75" s="23"/>
      <c r="KYS75" s="23"/>
      <c r="KYT75" s="23"/>
      <c r="KYU75" s="23"/>
      <c r="KYV75" s="23"/>
      <c r="KYW75" s="23"/>
      <c r="KYX75" s="23"/>
      <c r="KYY75" s="23"/>
      <c r="KYZ75" s="23"/>
      <c r="KZA75" s="23"/>
      <c r="KZB75" s="23"/>
      <c r="KZC75" s="23"/>
      <c r="KZD75" s="23"/>
      <c r="KZE75" s="23"/>
      <c r="KZF75" s="23"/>
      <c r="KZG75" s="23"/>
      <c r="KZH75" s="23"/>
      <c r="KZI75" s="23"/>
      <c r="KZJ75" s="23"/>
      <c r="KZK75" s="23"/>
      <c r="KZL75" s="23"/>
      <c r="KZM75" s="23"/>
      <c r="KZN75" s="23"/>
      <c r="KZO75" s="23"/>
      <c r="KZP75" s="23"/>
      <c r="KZQ75" s="23"/>
      <c r="KZR75" s="23"/>
      <c r="KZS75" s="23"/>
      <c r="KZT75" s="23"/>
      <c r="KZU75" s="23"/>
      <c r="KZV75" s="23"/>
      <c r="KZW75" s="23"/>
      <c r="KZX75" s="23"/>
      <c r="KZY75" s="23"/>
      <c r="KZZ75" s="23"/>
      <c r="LAA75" s="23"/>
      <c r="LAB75" s="23"/>
      <c r="LAC75" s="23"/>
      <c r="LAD75" s="23"/>
      <c r="LAE75" s="23"/>
      <c r="LAF75" s="23"/>
      <c r="LAG75" s="23"/>
      <c r="LAH75" s="23"/>
      <c r="LAI75" s="23"/>
      <c r="LAJ75" s="23"/>
      <c r="LAK75" s="23"/>
      <c r="LAL75" s="23"/>
      <c r="LAM75" s="23"/>
      <c r="LAN75" s="23"/>
      <c r="LAO75" s="23"/>
      <c r="LAP75" s="23"/>
      <c r="LAQ75" s="23"/>
      <c r="LAR75" s="23"/>
      <c r="LAS75" s="23"/>
      <c r="LAT75" s="23"/>
      <c r="LAU75" s="23"/>
      <c r="LAV75" s="23"/>
      <c r="LAW75" s="23"/>
      <c r="LAX75" s="23"/>
      <c r="LAY75" s="23"/>
      <c r="LAZ75" s="23"/>
      <c r="LBA75" s="23"/>
      <c r="LBB75" s="23"/>
      <c r="LBC75" s="23"/>
      <c r="LBD75" s="23"/>
      <c r="LBE75" s="23"/>
      <c r="LBF75" s="23"/>
      <c r="LBG75" s="23"/>
      <c r="LBH75" s="23"/>
      <c r="LBI75" s="23"/>
      <c r="LBJ75" s="23"/>
      <c r="LBK75" s="23"/>
      <c r="LBL75" s="23"/>
      <c r="LBM75" s="23"/>
      <c r="LBN75" s="23"/>
      <c r="LBO75" s="23"/>
      <c r="LBP75" s="23"/>
      <c r="LBQ75" s="23"/>
      <c r="LBR75" s="23"/>
      <c r="LBS75" s="23"/>
      <c r="LBT75" s="23"/>
      <c r="LBU75" s="23"/>
      <c r="LBV75" s="23"/>
      <c r="LBW75" s="23"/>
      <c r="LBX75" s="23"/>
      <c r="LBY75" s="23"/>
      <c r="LBZ75" s="23"/>
      <c r="LCA75" s="23"/>
      <c r="LCB75" s="23"/>
      <c r="LCC75" s="23"/>
      <c r="LCD75" s="23"/>
      <c r="LCE75" s="23"/>
      <c r="LCF75" s="23"/>
      <c r="LCG75" s="23"/>
      <c r="LCH75" s="23"/>
      <c r="LCI75" s="23"/>
      <c r="LCJ75" s="23"/>
      <c r="LCK75" s="23"/>
      <c r="LCL75" s="23"/>
      <c r="LCM75" s="23"/>
      <c r="LCN75" s="23"/>
      <c r="LCO75" s="23"/>
      <c r="LCP75" s="23"/>
      <c r="LCQ75" s="23"/>
      <c r="LCR75" s="23"/>
      <c r="LCS75" s="23"/>
      <c r="LCT75" s="23"/>
      <c r="LCU75" s="23"/>
      <c r="LCV75" s="23"/>
      <c r="LCW75" s="23"/>
      <c r="LCX75" s="23"/>
      <c r="LCY75" s="23"/>
      <c r="LCZ75" s="23"/>
      <c r="LDA75" s="23"/>
      <c r="LDB75" s="23"/>
      <c r="LDC75" s="23"/>
      <c r="LDD75" s="23"/>
      <c r="LDE75" s="23"/>
      <c r="LDF75" s="23"/>
      <c r="LDG75" s="23"/>
      <c r="LDH75" s="23"/>
      <c r="LDI75" s="23"/>
      <c r="LDJ75" s="23"/>
      <c r="LDK75" s="23"/>
      <c r="LDL75" s="23"/>
      <c r="LDM75" s="23"/>
      <c r="LDN75" s="23"/>
      <c r="LDO75" s="23"/>
      <c r="LDP75" s="23"/>
      <c r="LDQ75" s="23"/>
      <c r="LDR75" s="23"/>
      <c r="LDS75" s="23"/>
      <c r="LDT75" s="23"/>
      <c r="LDU75" s="23"/>
      <c r="LDV75" s="23"/>
      <c r="LDW75" s="23"/>
      <c r="LDX75" s="23"/>
      <c r="LDY75" s="23"/>
      <c r="LDZ75" s="23"/>
      <c r="LEA75" s="23"/>
      <c r="LEB75" s="23"/>
      <c r="LEC75" s="23"/>
      <c r="LED75" s="23"/>
      <c r="LEE75" s="23"/>
      <c r="LEF75" s="23"/>
      <c r="LEG75" s="23"/>
      <c r="LEH75" s="23"/>
      <c r="LEI75" s="23"/>
      <c r="LEJ75" s="23"/>
      <c r="LEK75" s="23"/>
      <c r="LEL75" s="23"/>
      <c r="LEM75" s="23"/>
      <c r="LEN75" s="23"/>
      <c r="LEO75" s="23"/>
      <c r="LEP75" s="23"/>
      <c r="LEQ75" s="23"/>
      <c r="LER75" s="23"/>
      <c r="LES75" s="23"/>
      <c r="LET75" s="23"/>
      <c r="LEU75" s="23"/>
      <c r="LEV75" s="23"/>
      <c r="LEW75" s="23"/>
      <c r="LEX75" s="23"/>
      <c r="LEY75" s="23"/>
      <c r="LEZ75" s="23"/>
      <c r="LFA75" s="23"/>
      <c r="LFB75" s="23"/>
      <c r="LFC75" s="23"/>
      <c r="LFD75" s="23"/>
      <c r="LFE75" s="23"/>
      <c r="LFF75" s="23"/>
      <c r="LFG75" s="23"/>
      <c r="LFH75" s="23"/>
      <c r="LFI75" s="23"/>
      <c r="LFJ75" s="23"/>
      <c r="LFK75" s="23"/>
      <c r="LFL75" s="23"/>
      <c r="LFM75" s="23"/>
      <c r="LFN75" s="23"/>
      <c r="LFO75" s="23"/>
      <c r="LFP75" s="23"/>
      <c r="LFQ75" s="23"/>
      <c r="LFR75" s="23"/>
      <c r="LFS75" s="23"/>
      <c r="LFT75" s="23"/>
      <c r="LFU75" s="23"/>
      <c r="LFV75" s="23"/>
      <c r="LFW75" s="23"/>
      <c r="LFX75" s="23"/>
      <c r="LFY75" s="23"/>
      <c r="LFZ75" s="23"/>
      <c r="LGA75" s="23"/>
      <c r="LGB75" s="23"/>
      <c r="LGC75" s="23"/>
      <c r="LGD75" s="23"/>
      <c r="LGE75" s="23"/>
      <c r="LGF75" s="23"/>
      <c r="LGG75" s="23"/>
      <c r="LGH75" s="23"/>
      <c r="LGI75" s="23"/>
      <c r="LGJ75" s="23"/>
      <c r="LGK75" s="23"/>
      <c r="LGL75" s="23"/>
      <c r="LGM75" s="23"/>
      <c r="LGN75" s="23"/>
      <c r="LGO75" s="23"/>
      <c r="LGP75" s="23"/>
      <c r="LGQ75" s="23"/>
      <c r="LGR75" s="23"/>
      <c r="LGS75" s="23"/>
      <c r="LGT75" s="23"/>
      <c r="LGU75" s="23"/>
      <c r="LGV75" s="23"/>
      <c r="LGW75" s="23"/>
      <c r="LGX75" s="23"/>
      <c r="LGY75" s="23"/>
      <c r="LGZ75" s="23"/>
      <c r="LHA75" s="23"/>
      <c r="LHB75" s="23"/>
      <c r="LHC75" s="23"/>
      <c r="LHD75" s="23"/>
      <c r="LHE75" s="23"/>
      <c r="LHF75" s="23"/>
      <c r="LHG75" s="23"/>
      <c r="LHH75" s="23"/>
      <c r="LHI75" s="23"/>
      <c r="LHJ75" s="23"/>
      <c r="LHK75" s="23"/>
      <c r="LHL75" s="23"/>
      <c r="LHM75" s="23"/>
      <c r="LHN75" s="23"/>
      <c r="LHO75" s="23"/>
      <c r="LHP75" s="23"/>
      <c r="LHQ75" s="23"/>
      <c r="LHR75" s="23"/>
      <c r="LHS75" s="23"/>
      <c r="LHT75" s="23"/>
      <c r="LHU75" s="23"/>
      <c r="LHV75" s="23"/>
      <c r="LHW75" s="23"/>
      <c r="LHX75" s="23"/>
      <c r="LHY75" s="23"/>
      <c r="LHZ75" s="23"/>
      <c r="LIA75" s="23"/>
      <c r="LIB75" s="23"/>
      <c r="LIC75" s="23"/>
      <c r="LID75" s="23"/>
      <c r="LIE75" s="23"/>
      <c r="LIF75" s="23"/>
      <c r="LIG75" s="23"/>
      <c r="LIH75" s="23"/>
      <c r="LII75" s="23"/>
      <c r="LIJ75" s="23"/>
      <c r="LIK75" s="23"/>
      <c r="LIL75" s="23"/>
      <c r="LIM75" s="23"/>
      <c r="LIN75" s="23"/>
      <c r="LIO75" s="23"/>
      <c r="LIP75" s="23"/>
      <c r="LIQ75" s="23"/>
      <c r="LIR75" s="23"/>
      <c r="LIS75" s="23"/>
      <c r="LIT75" s="23"/>
      <c r="LIU75" s="23"/>
      <c r="LIV75" s="23"/>
      <c r="LIW75" s="23"/>
      <c r="LIX75" s="23"/>
      <c r="LIY75" s="23"/>
      <c r="LIZ75" s="23"/>
      <c r="LJA75" s="23"/>
      <c r="LJB75" s="23"/>
      <c r="LJC75" s="23"/>
      <c r="LJD75" s="23"/>
      <c r="LJE75" s="23"/>
      <c r="LJF75" s="23"/>
      <c r="LJG75" s="23"/>
      <c r="LJH75" s="23"/>
      <c r="LJI75" s="23"/>
      <c r="LJJ75" s="23"/>
      <c r="LJK75" s="23"/>
      <c r="LJL75" s="23"/>
      <c r="LJM75" s="23"/>
      <c r="LJN75" s="23"/>
      <c r="LJO75" s="23"/>
      <c r="LJP75" s="23"/>
      <c r="LJQ75" s="23"/>
      <c r="LJR75" s="23"/>
      <c r="LJS75" s="23"/>
      <c r="LJT75" s="23"/>
      <c r="LJU75" s="23"/>
      <c r="LJV75" s="23"/>
      <c r="LJW75" s="23"/>
      <c r="LJX75" s="23"/>
      <c r="LJY75" s="23"/>
      <c r="LJZ75" s="23"/>
      <c r="LKA75" s="23"/>
      <c r="LKB75" s="23"/>
      <c r="LKC75" s="23"/>
      <c r="LKD75" s="23"/>
      <c r="LKE75" s="23"/>
      <c r="LKF75" s="23"/>
      <c r="LKG75" s="23"/>
      <c r="LKH75" s="23"/>
      <c r="LKI75" s="23"/>
      <c r="LKJ75" s="23"/>
      <c r="LKK75" s="23"/>
      <c r="LKL75" s="23"/>
      <c r="LKM75" s="23"/>
      <c r="LKN75" s="23"/>
      <c r="LKO75" s="23"/>
      <c r="LKP75" s="23"/>
      <c r="LKQ75" s="23"/>
      <c r="LKR75" s="23"/>
      <c r="LKS75" s="23"/>
      <c r="LKT75" s="23"/>
      <c r="LKU75" s="23"/>
      <c r="LKV75" s="23"/>
      <c r="LKW75" s="23"/>
      <c r="LKX75" s="23"/>
      <c r="LKY75" s="23"/>
      <c r="LKZ75" s="23"/>
      <c r="LLA75" s="23"/>
      <c r="LLB75" s="23"/>
      <c r="LLC75" s="23"/>
      <c r="LLD75" s="23"/>
      <c r="LLE75" s="23"/>
      <c r="LLF75" s="23"/>
      <c r="LLG75" s="23"/>
      <c r="LLH75" s="23"/>
      <c r="LLI75" s="23"/>
      <c r="LLJ75" s="23"/>
      <c r="LLK75" s="23"/>
      <c r="LLL75" s="23"/>
      <c r="LLM75" s="23"/>
      <c r="LLN75" s="23"/>
      <c r="LLO75" s="23"/>
      <c r="LLP75" s="23"/>
      <c r="LLQ75" s="23"/>
      <c r="LLR75" s="23"/>
      <c r="LLS75" s="23"/>
      <c r="LLT75" s="23"/>
      <c r="LLU75" s="23"/>
      <c r="LLV75" s="23"/>
      <c r="LLW75" s="23"/>
      <c r="LLX75" s="23"/>
      <c r="LLY75" s="23"/>
      <c r="LLZ75" s="23"/>
      <c r="LMA75" s="23"/>
      <c r="LMB75" s="23"/>
      <c r="LMC75" s="23"/>
      <c r="LMD75" s="23"/>
      <c r="LME75" s="23"/>
      <c r="LMF75" s="23"/>
      <c r="LMG75" s="23"/>
      <c r="LMH75" s="23"/>
      <c r="LMI75" s="23"/>
      <c r="LMJ75" s="23"/>
      <c r="LMK75" s="23"/>
      <c r="LML75" s="23"/>
      <c r="LMM75" s="23"/>
      <c r="LMN75" s="23"/>
      <c r="LMO75" s="23"/>
      <c r="LMP75" s="23"/>
      <c r="LMQ75" s="23"/>
      <c r="LMR75" s="23"/>
      <c r="LMS75" s="23"/>
      <c r="LMT75" s="23"/>
      <c r="LMU75" s="23"/>
      <c r="LMV75" s="23"/>
      <c r="LMW75" s="23"/>
      <c r="LMX75" s="23"/>
      <c r="LMY75" s="23"/>
      <c r="LMZ75" s="23"/>
      <c r="LNA75" s="23"/>
      <c r="LNB75" s="23"/>
      <c r="LNC75" s="23"/>
      <c r="LND75" s="23"/>
      <c r="LNE75" s="23"/>
      <c r="LNF75" s="23"/>
      <c r="LNG75" s="23"/>
      <c r="LNH75" s="23"/>
      <c r="LNI75" s="23"/>
      <c r="LNJ75" s="23"/>
      <c r="LNK75" s="23"/>
      <c r="LNL75" s="23"/>
      <c r="LNM75" s="23"/>
      <c r="LNN75" s="23"/>
      <c r="LNO75" s="23"/>
      <c r="LNP75" s="23"/>
      <c r="LNQ75" s="23"/>
      <c r="LNR75" s="23"/>
      <c r="LNS75" s="23"/>
      <c r="LNT75" s="23"/>
      <c r="LNU75" s="23"/>
      <c r="LNV75" s="23"/>
      <c r="LNW75" s="23"/>
      <c r="LNX75" s="23"/>
      <c r="LNY75" s="23"/>
      <c r="LNZ75" s="23"/>
      <c r="LOA75" s="23"/>
      <c r="LOB75" s="23"/>
      <c r="LOC75" s="23"/>
      <c r="LOD75" s="23"/>
      <c r="LOE75" s="23"/>
      <c r="LOF75" s="23"/>
      <c r="LOG75" s="23"/>
      <c r="LOH75" s="23"/>
      <c r="LOI75" s="23"/>
      <c r="LOJ75" s="23"/>
      <c r="LOK75" s="23"/>
      <c r="LOL75" s="23"/>
      <c r="LOM75" s="23"/>
      <c r="LON75" s="23"/>
      <c r="LOO75" s="23"/>
      <c r="LOP75" s="23"/>
      <c r="LOQ75" s="23"/>
      <c r="LOR75" s="23"/>
      <c r="LOS75" s="23"/>
      <c r="LOT75" s="23"/>
      <c r="LOU75" s="23"/>
      <c r="LOV75" s="23"/>
      <c r="LOW75" s="23"/>
      <c r="LOX75" s="23"/>
      <c r="LOY75" s="23"/>
      <c r="LOZ75" s="23"/>
      <c r="LPA75" s="23"/>
      <c r="LPB75" s="23"/>
      <c r="LPC75" s="23"/>
      <c r="LPD75" s="23"/>
      <c r="LPE75" s="23"/>
      <c r="LPF75" s="23"/>
      <c r="LPG75" s="23"/>
      <c r="LPH75" s="23"/>
      <c r="LPI75" s="23"/>
      <c r="LPJ75" s="23"/>
      <c r="LPK75" s="23"/>
      <c r="LPL75" s="23"/>
      <c r="LPM75" s="23"/>
      <c r="LPN75" s="23"/>
      <c r="LPO75" s="23"/>
      <c r="LPP75" s="23"/>
      <c r="LPQ75" s="23"/>
      <c r="LPR75" s="23"/>
      <c r="LPS75" s="23"/>
      <c r="LPT75" s="23"/>
      <c r="LPU75" s="23"/>
      <c r="LPV75" s="23"/>
      <c r="LPW75" s="23"/>
      <c r="LPX75" s="23"/>
      <c r="LPY75" s="23"/>
      <c r="LPZ75" s="23"/>
      <c r="LQA75" s="23"/>
      <c r="LQB75" s="23"/>
      <c r="LQC75" s="23"/>
      <c r="LQD75" s="23"/>
      <c r="LQE75" s="23"/>
      <c r="LQF75" s="23"/>
      <c r="LQG75" s="23"/>
      <c r="LQH75" s="23"/>
      <c r="LQI75" s="23"/>
      <c r="LQJ75" s="23"/>
      <c r="LQK75" s="23"/>
      <c r="LQL75" s="23"/>
      <c r="LQM75" s="23"/>
      <c r="LQN75" s="23"/>
      <c r="LQO75" s="23"/>
      <c r="LQP75" s="23"/>
      <c r="LQQ75" s="23"/>
      <c r="LQR75" s="23"/>
      <c r="LQS75" s="23"/>
      <c r="LQT75" s="23"/>
      <c r="LQU75" s="23"/>
      <c r="LQV75" s="23"/>
      <c r="LQW75" s="23"/>
      <c r="LQX75" s="23"/>
      <c r="LQY75" s="23"/>
      <c r="LQZ75" s="23"/>
      <c r="LRA75" s="23"/>
      <c r="LRB75" s="23"/>
      <c r="LRC75" s="23"/>
      <c r="LRD75" s="23"/>
      <c r="LRE75" s="23"/>
      <c r="LRF75" s="23"/>
      <c r="LRG75" s="23"/>
      <c r="LRH75" s="23"/>
      <c r="LRI75" s="23"/>
      <c r="LRJ75" s="23"/>
      <c r="LRK75" s="23"/>
      <c r="LRL75" s="23"/>
      <c r="LRM75" s="23"/>
      <c r="LRN75" s="23"/>
      <c r="LRO75" s="23"/>
      <c r="LRP75" s="23"/>
      <c r="LRQ75" s="23"/>
      <c r="LRR75" s="23"/>
      <c r="LRS75" s="23"/>
      <c r="LRT75" s="23"/>
      <c r="LRU75" s="23"/>
      <c r="LRV75" s="23"/>
      <c r="LRW75" s="23"/>
      <c r="LRX75" s="23"/>
      <c r="LRY75" s="23"/>
      <c r="LRZ75" s="23"/>
      <c r="LSA75" s="23"/>
      <c r="LSB75" s="23"/>
      <c r="LSC75" s="23"/>
      <c r="LSD75" s="23"/>
      <c r="LSE75" s="23"/>
      <c r="LSF75" s="23"/>
      <c r="LSG75" s="23"/>
      <c r="LSH75" s="23"/>
      <c r="LSI75" s="23"/>
      <c r="LSJ75" s="23"/>
      <c r="LSK75" s="23"/>
      <c r="LSL75" s="23"/>
      <c r="LSM75" s="23"/>
      <c r="LSN75" s="23"/>
      <c r="LSO75" s="23"/>
      <c r="LSP75" s="23"/>
      <c r="LSQ75" s="23"/>
      <c r="LSR75" s="23"/>
      <c r="LSS75" s="23"/>
      <c r="LST75" s="23"/>
      <c r="LSU75" s="23"/>
      <c r="LSV75" s="23"/>
      <c r="LSW75" s="23"/>
      <c r="LSX75" s="23"/>
      <c r="LSY75" s="23"/>
      <c r="LSZ75" s="23"/>
      <c r="LTA75" s="23"/>
      <c r="LTB75" s="23"/>
      <c r="LTC75" s="23"/>
      <c r="LTD75" s="23"/>
      <c r="LTE75" s="23"/>
      <c r="LTF75" s="23"/>
      <c r="LTG75" s="23"/>
      <c r="LTH75" s="23"/>
      <c r="LTI75" s="23"/>
      <c r="LTJ75" s="23"/>
      <c r="LTK75" s="23"/>
      <c r="LTL75" s="23"/>
      <c r="LTM75" s="23"/>
      <c r="LTN75" s="23"/>
      <c r="LTO75" s="23"/>
      <c r="LTP75" s="23"/>
      <c r="LTQ75" s="23"/>
      <c r="LTR75" s="23"/>
      <c r="LTS75" s="23"/>
      <c r="LTT75" s="23"/>
      <c r="LTU75" s="23"/>
      <c r="LTV75" s="23"/>
      <c r="LTW75" s="23"/>
      <c r="LTX75" s="23"/>
      <c r="LTY75" s="23"/>
      <c r="LTZ75" s="23"/>
      <c r="LUA75" s="23"/>
      <c r="LUB75" s="23"/>
      <c r="LUC75" s="23"/>
      <c r="LUD75" s="23"/>
      <c r="LUE75" s="23"/>
      <c r="LUF75" s="23"/>
      <c r="LUG75" s="23"/>
      <c r="LUH75" s="23"/>
      <c r="LUI75" s="23"/>
      <c r="LUJ75" s="23"/>
      <c r="LUK75" s="23"/>
      <c r="LUL75" s="23"/>
      <c r="LUM75" s="23"/>
      <c r="LUN75" s="23"/>
      <c r="LUO75" s="23"/>
      <c r="LUP75" s="23"/>
      <c r="LUQ75" s="23"/>
      <c r="LUR75" s="23"/>
      <c r="LUS75" s="23"/>
      <c r="LUT75" s="23"/>
      <c r="LUU75" s="23"/>
      <c r="LUV75" s="23"/>
      <c r="LUW75" s="23"/>
      <c r="LUX75" s="23"/>
      <c r="LUY75" s="23"/>
      <c r="LUZ75" s="23"/>
      <c r="LVA75" s="23"/>
      <c r="LVB75" s="23"/>
      <c r="LVC75" s="23"/>
      <c r="LVD75" s="23"/>
      <c r="LVE75" s="23"/>
      <c r="LVF75" s="23"/>
      <c r="LVG75" s="23"/>
      <c r="LVH75" s="23"/>
      <c r="LVI75" s="23"/>
      <c r="LVJ75" s="23"/>
      <c r="LVK75" s="23"/>
      <c r="LVL75" s="23"/>
      <c r="LVM75" s="23"/>
      <c r="LVN75" s="23"/>
      <c r="LVO75" s="23"/>
      <c r="LVP75" s="23"/>
      <c r="LVQ75" s="23"/>
      <c r="LVR75" s="23"/>
      <c r="LVS75" s="23"/>
      <c r="LVT75" s="23"/>
      <c r="LVU75" s="23"/>
      <c r="LVV75" s="23"/>
      <c r="LVW75" s="23"/>
      <c r="LVX75" s="23"/>
      <c r="LVY75" s="23"/>
      <c r="LVZ75" s="23"/>
      <c r="LWA75" s="23"/>
      <c r="LWB75" s="23"/>
      <c r="LWC75" s="23"/>
      <c r="LWD75" s="23"/>
      <c r="LWE75" s="23"/>
      <c r="LWF75" s="23"/>
      <c r="LWG75" s="23"/>
      <c r="LWH75" s="23"/>
      <c r="LWI75" s="23"/>
      <c r="LWJ75" s="23"/>
      <c r="LWK75" s="23"/>
      <c r="LWL75" s="23"/>
      <c r="LWM75" s="23"/>
      <c r="LWN75" s="23"/>
      <c r="LWO75" s="23"/>
      <c r="LWP75" s="23"/>
      <c r="LWQ75" s="23"/>
      <c r="LWR75" s="23"/>
      <c r="LWS75" s="23"/>
      <c r="LWT75" s="23"/>
      <c r="LWU75" s="23"/>
      <c r="LWV75" s="23"/>
      <c r="LWW75" s="23"/>
      <c r="LWX75" s="23"/>
      <c r="LWY75" s="23"/>
      <c r="LWZ75" s="23"/>
      <c r="LXA75" s="23"/>
      <c r="LXB75" s="23"/>
      <c r="LXC75" s="23"/>
      <c r="LXD75" s="23"/>
      <c r="LXE75" s="23"/>
      <c r="LXF75" s="23"/>
      <c r="LXG75" s="23"/>
      <c r="LXH75" s="23"/>
      <c r="LXI75" s="23"/>
      <c r="LXJ75" s="23"/>
      <c r="LXK75" s="23"/>
      <c r="LXL75" s="23"/>
      <c r="LXM75" s="23"/>
      <c r="LXN75" s="23"/>
      <c r="LXO75" s="23"/>
      <c r="LXP75" s="23"/>
      <c r="LXQ75" s="23"/>
      <c r="LXR75" s="23"/>
      <c r="LXS75" s="23"/>
      <c r="LXT75" s="23"/>
      <c r="LXU75" s="23"/>
      <c r="LXV75" s="23"/>
      <c r="LXW75" s="23"/>
      <c r="LXX75" s="23"/>
      <c r="LXY75" s="23"/>
      <c r="LXZ75" s="23"/>
      <c r="LYA75" s="23"/>
      <c r="LYB75" s="23"/>
      <c r="LYC75" s="23"/>
      <c r="LYD75" s="23"/>
      <c r="LYE75" s="23"/>
      <c r="LYF75" s="23"/>
      <c r="LYG75" s="23"/>
      <c r="LYH75" s="23"/>
      <c r="LYI75" s="23"/>
      <c r="LYJ75" s="23"/>
      <c r="LYK75" s="23"/>
      <c r="LYL75" s="23"/>
      <c r="LYM75" s="23"/>
      <c r="LYN75" s="23"/>
      <c r="LYO75" s="23"/>
      <c r="LYP75" s="23"/>
      <c r="LYQ75" s="23"/>
      <c r="LYR75" s="23"/>
      <c r="LYS75" s="23"/>
      <c r="LYT75" s="23"/>
      <c r="LYU75" s="23"/>
      <c r="LYV75" s="23"/>
      <c r="LYW75" s="23"/>
      <c r="LYX75" s="23"/>
      <c r="LYY75" s="23"/>
      <c r="LYZ75" s="23"/>
      <c r="LZA75" s="23"/>
      <c r="LZB75" s="23"/>
      <c r="LZC75" s="23"/>
      <c r="LZD75" s="23"/>
      <c r="LZE75" s="23"/>
      <c r="LZF75" s="23"/>
      <c r="LZG75" s="23"/>
      <c r="LZH75" s="23"/>
      <c r="LZI75" s="23"/>
      <c r="LZJ75" s="23"/>
      <c r="LZK75" s="23"/>
      <c r="LZL75" s="23"/>
      <c r="LZM75" s="23"/>
      <c r="LZN75" s="23"/>
      <c r="LZO75" s="23"/>
      <c r="LZP75" s="23"/>
      <c r="LZQ75" s="23"/>
      <c r="LZR75" s="23"/>
      <c r="LZS75" s="23"/>
      <c r="LZT75" s="23"/>
      <c r="LZU75" s="23"/>
      <c r="LZV75" s="23"/>
      <c r="LZW75" s="23"/>
      <c r="LZX75" s="23"/>
      <c r="LZY75" s="23"/>
      <c r="LZZ75" s="23"/>
      <c r="MAA75" s="23"/>
      <c r="MAB75" s="23"/>
      <c r="MAC75" s="23"/>
      <c r="MAD75" s="23"/>
      <c r="MAE75" s="23"/>
      <c r="MAF75" s="23"/>
      <c r="MAG75" s="23"/>
      <c r="MAH75" s="23"/>
      <c r="MAI75" s="23"/>
      <c r="MAJ75" s="23"/>
      <c r="MAK75" s="23"/>
      <c r="MAL75" s="23"/>
      <c r="MAM75" s="23"/>
      <c r="MAN75" s="23"/>
      <c r="MAO75" s="23"/>
      <c r="MAP75" s="23"/>
      <c r="MAQ75" s="23"/>
      <c r="MAR75" s="23"/>
      <c r="MAS75" s="23"/>
      <c r="MAT75" s="23"/>
      <c r="MAU75" s="23"/>
      <c r="MAV75" s="23"/>
      <c r="MAW75" s="23"/>
      <c r="MAX75" s="23"/>
      <c r="MAY75" s="23"/>
      <c r="MAZ75" s="23"/>
      <c r="MBA75" s="23"/>
      <c r="MBB75" s="23"/>
      <c r="MBC75" s="23"/>
      <c r="MBD75" s="23"/>
      <c r="MBE75" s="23"/>
      <c r="MBF75" s="23"/>
      <c r="MBG75" s="23"/>
      <c r="MBH75" s="23"/>
      <c r="MBI75" s="23"/>
      <c r="MBJ75" s="23"/>
      <c r="MBK75" s="23"/>
      <c r="MBL75" s="23"/>
      <c r="MBM75" s="23"/>
      <c r="MBN75" s="23"/>
      <c r="MBO75" s="23"/>
      <c r="MBP75" s="23"/>
      <c r="MBQ75" s="23"/>
      <c r="MBR75" s="23"/>
      <c r="MBS75" s="23"/>
      <c r="MBT75" s="23"/>
      <c r="MBU75" s="23"/>
      <c r="MBV75" s="23"/>
      <c r="MBW75" s="23"/>
      <c r="MBX75" s="23"/>
      <c r="MBY75" s="23"/>
      <c r="MBZ75" s="23"/>
      <c r="MCA75" s="23"/>
      <c r="MCB75" s="23"/>
      <c r="MCC75" s="23"/>
      <c r="MCD75" s="23"/>
      <c r="MCE75" s="23"/>
      <c r="MCF75" s="23"/>
      <c r="MCG75" s="23"/>
      <c r="MCH75" s="23"/>
      <c r="MCI75" s="23"/>
      <c r="MCJ75" s="23"/>
      <c r="MCK75" s="23"/>
      <c r="MCL75" s="23"/>
      <c r="MCM75" s="23"/>
      <c r="MCN75" s="23"/>
      <c r="MCO75" s="23"/>
      <c r="MCP75" s="23"/>
      <c r="MCQ75" s="23"/>
      <c r="MCR75" s="23"/>
      <c r="MCS75" s="23"/>
      <c r="MCT75" s="23"/>
      <c r="MCU75" s="23"/>
      <c r="MCV75" s="23"/>
      <c r="MCW75" s="23"/>
      <c r="MCX75" s="23"/>
      <c r="MCY75" s="23"/>
      <c r="MCZ75" s="23"/>
      <c r="MDA75" s="23"/>
      <c r="MDB75" s="23"/>
      <c r="MDC75" s="23"/>
      <c r="MDD75" s="23"/>
      <c r="MDE75" s="23"/>
      <c r="MDF75" s="23"/>
      <c r="MDG75" s="23"/>
      <c r="MDH75" s="23"/>
      <c r="MDI75" s="23"/>
      <c r="MDJ75" s="23"/>
      <c r="MDK75" s="23"/>
      <c r="MDL75" s="23"/>
      <c r="MDM75" s="23"/>
      <c r="MDN75" s="23"/>
      <c r="MDO75" s="23"/>
      <c r="MDP75" s="23"/>
      <c r="MDQ75" s="23"/>
      <c r="MDR75" s="23"/>
      <c r="MDS75" s="23"/>
      <c r="MDT75" s="23"/>
      <c r="MDU75" s="23"/>
      <c r="MDV75" s="23"/>
      <c r="MDW75" s="23"/>
      <c r="MDX75" s="23"/>
      <c r="MDY75" s="23"/>
      <c r="MDZ75" s="23"/>
      <c r="MEA75" s="23"/>
      <c r="MEB75" s="23"/>
      <c r="MEC75" s="23"/>
      <c r="MED75" s="23"/>
      <c r="MEE75" s="23"/>
      <c r="MEF75" s="23"/>
      <c r="MEG75" s="23"/>
      <c r="MEH75" s="23"/>
      <c r="MEI75" s="23"/>
      <c r="MEJ75" s="23"/>
      <c r="MEK75" s="23"/>
      <c r="MEL75" s="23"/>
      <c r="MEM75" s="23"/>
      <c r="MEN75" s="23"/>
      <c r="MEO75" s="23"/>
      <c r="MEP75" s="23"/>
      <c r="MEQ75" s="23"/>
      <c r="MER75" s="23"/>
      <c r="MES75" s="23"/>
      <c r="MET75" s="23"/>
      <c r="MEU75" s="23"/>
      <c r="MEV75" s="23"/>
      <c r="MEW75" s="23"/>
      <c r="MEX75" s="23"/>
      <c r="MEY75" s="23"/>
      <c r="MEZ75" s="23"/>
      <c r="MFA75" s="23"/>
      <c r="MFB75" s="23"/>
      <c r="MFC75" s="23"/>
      <c r="MFD75" s="23"/>
      <c r="MFE75" s="23"/>
      <c r="MFF75" s="23"/>
      <c r="MFG75" s="23"/>
      <c r="MFH75" s="23"/>
      <c r="MFI75" s="23"/>
      <c r="MFJ75" s="23"/>
      <c r="MFK75" s="23"/>
      <c r="MFL75" s="23"/>
      <c r="MFM75" s="23"/>
      <c r="MFN75" s="23"/>
      <c r="MFO75" s="23"/>
      <c r="MFP75" s="23"/>
      <c r="MFQ75" s="23"/>
      <c r="MFR75" s="23"/>
      <c r="MFS75" s="23"/>
      <c r="MFT75" s="23"/>
      <c r="MFU75" s="23"/>
      <c r="MFV75" s="23"/>
      <c r="MFW75" s="23"/>
      <c r="MFX75" s="23"/>
      <c r="MFY75" s="23"/>
      <c r="MFZ75" s="23"/>
      <c r="MGA75" s="23"/>
      <c r="MGB75" s="23"/>
      <c r="MGC75" s="23"/>
      <c r="MGD75" s="23"/>
      <c r="MGE75" s="23"/>
      <c r="MGF75" s="23"/>
      <c r="MGG75" s="23"/>
      <c r="MGH75" s="23"/>
      <c r="MGI75" s="23"/>
      <c r="MGJ75" s="23"/>
      <c r="MGK75" s="23"/>
      <c r="MGL75" s="23"/>
      <c r="MGM75" s="23"/>
      <c r="MGN75" s="23"/>
      <c r="MGO75" s="23"/>
      <c r="MGP75" s="23"/>
      <c r="MGQ75" s="23"/>
      <c r="MGR75" s="23"/>
      <c r="MGS75" s="23"/>
      <c r="MGT75" s="23"/>
      <c r="MGU75" s="23"/>
      <c r="MGV75" s="23"/>
      <c r="MGW75" s="23"/>
      <c r="MGX75" s="23"/>
      <c r="MGY75" s="23"/>
      <c r="MGZ75" s="23"/>
      <c r="MHA75" s="23"/>
      <c r="MHB75" s="23"/>
      <c r="MHC75" s="23"/>
      <c r="MHD75" s="23"/>
      <c r="MHE75" s="23"/>
      <c r="MHF75" s="23"/>
      <c r="MHG75" s="23"/>
      <c r="MHH75" s="23"/>
      <c r="MHI75" s="23"/>
      <c r="MHJ75" s="23"/>
      <c r="MHK75" s="23"/>
      <c r="MHL75" s="23"/>
      <c r="MHM75" s="23"/>
      <c r="MHN75" s="23"/>
      <c r="MHO75" s="23"/>
      <c r="MHP75" s="23"/>
      <c r="MHQ75" s="23"/>
      <c r="MHR75" s="23"/>
      <c r="MHS75" s="23"/>
      <c r="MHT75" s="23"/>
      <c r="MHU75" s="23"/>
      <c r="MHV75" s="23"/>
      <c r="MHW75" s="23"/>
      <c r="MHX75" s="23"/>
      <c r="MHY75" s="23"/>
      <c r="MHZ75" s="23"/>
      <c r="MIA75" s="23"/>
      <c r="MIB75" s="23"/>
      <c r="MIC75" s="23"/>
      <c r="MID75" s="23"/>
      <c r="MIE75" s="23"/>
      <c r="MIF75" s="23"/>
      <c r="MIG75" s="23"/>
      <c r="MIH75" s="23"/>
      <c r="MII75" s="23"/>
      <c r="MIJ75" s="23"/>
      <c r="MIK75" s="23"/>
      <c r="MIL75" s="23"/>
      <c r="MIM75" s="23"/>
      <c r="MIN75" s="23"/>
      <c r="MIO75" s="23"/>
      <c r="MIP75" s="23"/>
      <c r="MIQ75" s="23"/>
      <c r="MIR75" s="23"/>
      <c r="MIS75" s="23"/>
      <c r="MIT75" s="23"/>
      <c r="MIU75" s="23"/>
      <c r="MIV75" s="23"/>
      <c r="MIW75" s="23"/>
      <c r="MIX75" s="23"/>
      <c r="MIY75" s="23"/>
      <c r="MIZ75" s="23"/>
      <c r="MJA75" s="23"/>
      <c r="MJB75" s="23"/>
      <c r="MJC75" s="23"/>
      <c r="MJD75" s="23"/>
      <c r="MJE75" s="23"/>
      <c r="MJF75" s="23"/>
      <c r="MJG75" s="23"/>
      <c r="MJH75" s="23"/>
      <c r="MJI75" s="23"/>
      <c r="MJJ75" s="23"/>
      <c r="MJK75" s="23"/>
      <c r="MJL75" s="23"/>
      <c r="MJM75" s="23"/>
      <c r="MJN75" s="23"/>
      <c r="MJO75" s="23"/>
      <c r="MJP75" s="23"/>
      <c r="MJQ75" s="23"/>
      <c r="MJR75" s="23"/>
      <c r="MJS75" s="23"/>
      <c r="MJT75" s="23"/>
      <c r="MJU75" s="23"/>
      <c r="MJV75" s="23"/>
      <c r="MJW75" s="23"/>
      <c r="MJX75" s="23"/>
      <c r="MJY75" s="23"/>
      <c r="MJZ75" s="23"/>
      <c r="MKA75" s="23"/>
      <c r="MKB75" s="23"/>
      <c r="MKC75" s="23"/>
      <c r="MKD75" s="23"/>
      <c r="MKE75" s="23"/>
      <c r="MKF75" s="23"/>
      <c r="MKG75" s="23"/>
      <c r="MKH75" s="23"/>
      <c r="MKI75" s="23"/>
      <c r="MKJ75" s="23"/>
      <c r="MKK75" s="23"/>
      <c r="MKL75" s="23"/>
      <c r="MKM75" s="23"/>
      <c r="MKN75" s="23"/>
      <c r="MKO75" s="23"/>
      <c r="MKP75" s="23"/>
      <c r="MKQ75" s="23"/>
      <c r="MKR75" s="23"/>
      <c r="MKS75" s="23"/>
      <c r="MKT75" s="23"/>
      <c r="MKU75" s="23"/>
      <c r="MKV75" s="23"/>
      <c r="MKW75" s="23"/>
      <c r="MKX75" s="23"/>
      <c r="MKY75" s="23"/>
      <c r="MKZ75" s="23"/>
      <c r="MLA75" s="23"/>
      <c r="MLB75" s="23"/>
      <c r="MLC75" s="23"/>
      <c r="MLD75" s="23"/>
      <c r="MLE75" s="23"/>
      <c r="MLF75" s="23"/>
      <c r="MLG75" s="23"/>
      <c r="MLH75" s="23"/>
      <c r="MLI75" s="23"/>
      <c r="MLJ75" s="23"/>
      <c r="MLK75" s="23"/>
      <c r="MLL75" s="23"/>
      <c r="MLM75" s="23"/>
      <c r="MLN75" s="23"/>
      <c r="MLO75" s="23"/>
      <c r="MLP75" s="23"/>
      <c r="MLQ75" s="23"/>
      <c r="MLR75" s="23"/>
      <c r="MLS75" s="23"/>
      <c r="MLT75" s="23"/>
      <c r="MLU75" s="23"/>
      <c r="MLV75" s="23"/>
      <c r="MLW75" s="23"/>
      <c r="MLX75" s="23"/>
      <c r="MLY75" s="23"/>
      <c r="MLZ75" s="23"/>
      <c r="MMA75" s="23"/>
      <c r="MMB75" s="23"/>
      <c r="MMC75" s="23"/>
      <c r="MMD75" s="23"/>
      <c r="MME75" s="23"/>
      <c r="MMF75" s="23"/>
      <c r="MMG75" s="23"/>
      <c r="MMH75" s="23"/>
      <c r="MMI75" s="23"/>
      <c r="MMJ75" s="23"/>
      <c r="MMK75" s="23"/>
      <c r="MML75" s="23"/>
      <c r="MMM75" s="23"/>
      <c r="MMN75" s="23"/>
      <c r="MMO75" s="23"/>
      <c r="MMP75" s="23"/>
      <c r="MMQ75" s="23"/>
      <c r="MMR75" s="23"/>
      <c r="MMS75" s="23"/>
      <c r="MMT75" s="23"/>
      <c r="MMU75" s="23"/>
      <c r="MMV75" s="23"/>
      <c r="MMW75" s="23"/>
      <c r="MMX75" s="23"/>
      <c r="MMY75" s="23"/>
      <c r="MMZ75" s="23"/>
      <c r="MNA75" s="23"/>
      <c r="MNB75" s="23"/>
      <c r="MNC75" s="23"/>
      <c r="MND75" s="23"/>
      <c r="MNE75" s="23"/>
      <c r="MNF75" s="23"/>
      <c r="MNG75" s="23"/>
      <c r="MNH75" s="23"/>
      <c r="MNI75" s="23"/>
      <c r="MNJ75" s="23"/>
      <c r="MNK75" s="23"/>
      <c r="MNL75" s="23"/>
      <c r="MNM75" s="23"/>
      <c r="MNN75" s="23"/>
      <c r="MNO75" s="23"/>
      <c r="MNP75" s="23"/>
      <c r="MNQ75" s="23"/>
      <c r="MNR75" s="23"/>
      <c r="MNS75" s="23"/>
      <c r="MNT75" s="23"/>
      <c r="MNU75" s="23"/>
      <c r="MNV75" s="23"/>
      <c r="MNW75" s="23"/>
      <c r="MNX75" s="23"/>
      <c r="MNY75" s="23"/>
      <c r="MNZ75" s="23"/>
      <c r="MOA75" s="23"/>
      <c r="MOB75" s="23"/>
      <c r="MOC75" s="23"/>
      <c r="MOD75" s="23"/>
      <c r="MOE75" s="23"/>
      <c r="MOF75" s="23"/>
      <c r="MOG75" s="23"/>
      <c r="MOH75" s="23"/>
      <c r="MOI75" s="23"/>
      <c r="MOJ75" s="23"/>
      <c r="MOK75" s="23"/>
      <c r="MOL75" s="23"/>
      <c r="MOM75" s="23"/>
      <c r="MON75" s="23"/>
      <c r="MOO75" s="23"/>
      <c r="MOP75" s="23"/>
      <c r="MOQ75" s="23"/>
      <c r="MOR75" s="23"/>
      <c r="MOS75" s="23"/>
      <c r="MOT75" s="23"/>
      <c r="MOU75" s="23"/>
      <c r="MOV75" s="23"/>
      <c r="MOW75" s="23"/>
      <c r="MOX75" s="23"/>
      <c r="MOY75" s="23"/>
      <c r="MOZ75" s="23"/>
      <c r="MPA75" s="23"/>
      <c r="MPB75" s="23"/>
      <c r="MPC75" s="23"/>
      <c r="MPD75" s="23"/>
      <c r="MPE75" s="23"/>
      <c r="MPF75" s="23"/>
      <c r="MPG75" s="23"/>
      <c r="MPH75" s="23"/>
      <c r="MPI75" s="23"/>
      <c r="MPJ75" s="23"/>
      <c r="MPK75" s="23"/>
      <c r="MPL75" s="23"/>
      <c r="MPM75" s="23"/>
      <c r="MPN75" s="23"/>
      <c r="MPO75" s="23"/>
      <c r="MPP75" s="23"/>
      <c r="MPQ75" s="23"/>
      <c r="MPR75" s="23"/>
      <c r="MPS75" s="23"/>
      <c r="MPT75" s="23"/>
      <c r="MPU75" s="23"/>
      <c r="MPV75" s="23"/>
      <c r="MPW75" s="23"/>
      <c r="MPX75" s="23"/>
      <c r="MPY75" s="23"/>
      <c r="MPZ75" s="23"/>
      <c r="MQA75" s="23"/>
      <c r="MQB75" s="23"/>
      <c r="MQC75" s="23"/>
      <c r="MQD75" s="23"/>
      <c r="MQE75" s="23"/>
      <c r="MQF75" s="23"/>
      <c r="MQG75" s="23"/>
      <c r="MQH75" s="23"/>
      <c r="MQI75" s="23"/>
      <c r="MQJ75" s="23"/>
      <c r="MQK75" s="23"/>
      <c r="MQL75" s="23"/>
      <c r="MQM75" s="23"/>
      <c r="MQN75" s="23"/>
      <c r="MQO75" s="23"/>
      <c r="MQP75" s="23"/>
      <c r="MQQ75" s="23"/>
      <c r="MQR75" s="23"/>
      <c r="MQS75" s="23"/>
      <c r="MQT75" s="23"/>
      <c r="MQU75" s="23"/>
      <c r="MQV75" s="23"/>
      <c r="MQW75" s="23"/>
      <c r="MQX75" s="23"/>
      <c r="MQY75" s="23"/>
      <c r="MQZ75" s="23"/>
      <c r="MRA75" s="23"/>
      <c r="MRB75" s="23"/>
      <c r="MRC75" s="23"/>
      <c r="MRD75" s="23"/>
      <c r="MRE75" s="23"/>
      <c r="MRF75" s="23"/>
      <c r="MRG75" s="23"/>
      <c r="MRH75" s="23"/>
      <c r="MRI75" s="23"/>
      <c r="MRJ75" s="23"/>
      <c r="MRK75" s="23"/>
      <c r="MRL75" s="23"/>
      <c r="MRM75" s="23"/>
      <c r="MRN75" s="23"/>
      <c r="MRO75" s="23"/>
      <c r="MRP75" s="23"/>
      <c r="MRQ75" s="23"/>
      <c r="MRR75" s="23"/>
      <c r="MRS75" s="23"/>
      <c r="MRT75" s="23"/>
      <c r="MRU75" s="23"/>
      <c r="MRV75" s="23"/>
      <c r="MRW75" s="23"/>
      <c r="MRX75" s="23"/>
      <c r="MRY75" s="23"/>
      <c r="MRZ75" s="23"/>
      <c r="MSA75" s="23"/>
      <c r="MSB75" s="23"/>
      <c r="MSC75" s="23"/>
      <c r="MSD75" s="23"/>
      <c r="MSE75" s="23"/>
      <c r="MSF75" s="23"/>
      <c r="MSG75" s="23"/>
      <c r="MSH75" s="23"/>
      <c r="MSI75" s="23"/>
      <c r="MSJ75" s="23"/>
      <c r="MSK75" s="23"/>
      <c r="MSL75" s="23"/>
      <c r="MSM75" s="23"/>
      <c r="MSN75" s="23"/>
      <c r="MSO75" s="23"/>
      <c r="MSP75" s="23"/>
      <c r="MSQ75" s="23"/>
      <c r="MSR75" s="23"/>
      <c r="MSS75" s="23"/>
      <c r="MST75" s="23"/>
      <c r="MSU75" s="23"/>
      <c r="MSV75" s="23"/>
      <c r="MSW75" s="23"/>
      <c r="MSX75" s="23"/>
      <c r="MSY75" s="23"/>
      <c r="MSZ75" s="23"/>
      <c r="MTA75" s="23"/>
      <c r="MTB75" s="23"/>
      <c r="MTC75" s="23"/>
      <c r="MTD75" s="23"/>
      <c r="MTE75" s="23"/>
      <c r="MTF75" s="23"/>
      <c r="MTG75" s="23"/>
      <c r="MTH75" s="23"/>
      <c r="MTI75" s="23"/>
      <c r="MTJ75" s="23"/>
      <c r="MTK75" s="23"/>
      <c r="MTL75" s="23"/>
      <c r="MTM75" s="23"/>
      <c r="MTN75" s="23"/>
      <c r="MTO75" s="23"/>
      <c r="MTP75" s="23"/>
      <c r="MTQ75" s="23"/>
      <c r="MTR75" s="23"/>
      <c r="MTS75" s="23"/>
      <c r="MTT75" s="23"/>
      <c r="MTU75" s="23"/>
      <c r="MTV75" s="23"/>
      <c r="MTW75" s="23"/>
      <c r="MTX75" s="23"/>
      <c r="MTY75" s="23"/>
      <c r="MTZ75" s="23"/>
      <c r="MUA75" s="23"/>
      <c r="MUB75" s="23"/>
      <c r="MUC75" s="23"/>
      <c r="MUD75" s="23"/>
      <c r="MUE75" s="23"/>
      <c r="MUF75" s="23"/>
      <c r="MUG75" s="23"/>
      <c r="MUH75" s="23"/>
      <c r="MUI75" s="23"/>
      <c r="MUJ75" s="23"/>
      <c r="MUK75" s="23"/>
      <c r="MUL75" s="23"/>
      <c r="MUM75" s="23"/>
      <c r="MUN75" s="23"/>
      <c r="MUO75" s="23"/>
      <c r="MUP75" s="23"/>
      <c r="MUQ75" s="23"/>
      <c r="MUR75" s="23"/>
      <c r="MUS75" s="23"/>
      <c r="MUT75" s="23"/>
      <c r="MUU75" s="23"/>
      <c r="MUV75" s="23"/>
      <c r="MUW75" s="23"/>
      <c r="MUX75" s="23"/>
      <c r="MUY75" s="23"/>
      <c r="MUZ75" s="23"/>
      <c r="MVA75" s="23"/>
      <c r="MVB75" s="23"/>
      <c r="MVC75" s="23"/>
      <c r="MVD75" s="23"/>
      <c r="MVE75" s="23"/>
      <c r="MVF75" s="23"/>
      <c r="MVG75" s="23"/>
      <c r="MVH75" s="23"/>
      <c r="MVI75" s="23"/>
      <c r="MVJ75" s="23"/>
      <c r="MVK75" s="23"/>
      <c r="MVL75" s="23"/>
      <c r="MVM75" s="23"/>
      <c r="MVN75" s="23"/>
      <c r="MVO75" s="23"/>
      <c r="MVP75" s="23"/>
      <c r="MVQ75" s="23"/>
      <c r="MVR75" s="23"/>
      <c r="MVS75" s="23"/>
      <c r="MVT75" s="23"/>
      <c r="MVU75" s="23"/>
      <c r="MVV75" s="23"/>
      <c r="MVW75" s="23"/>
      <c r="MVX75" s="23"/>
      <c r="MVY75" s="23"/>
      <c r="MVZ75" s="23"/>
      <c r="MWA75" s="23"/>
      <c r="MWB75" s="23"/>
      <c r="MWC75" s="23"/>
      <c r="MWD75" s="23"/>
      <c r="MWE75" s="23"/>
      <c r="MWF75" s="23"/>
      <c r="MWG75" s="23"/>
      <c r="MWH75" s="23"/>
      <c r="MWI75" s="23"/>
      <c r="MWJ75" s="23"/>
      <c r="MWK75" s="23"/>
      <c r="MWL75" s="23"/>
      <c r="MWM75" s="23"/>
      <c r="MWN75" s="23"/>
      <c r="MWO75" s="23"/>
      <c r="MWP75" s="23"/>
      <c r="MWQ75" s="23"/>
      <c r="MWR75" s="23"/>
      <c r="MWS75" s="23"/>
      <c r="MWT75" s="23"/>
      <c r="MWU75" s="23"/>
      <c r="MWV75" s="23"/>
      <c r="MWW75" s="23"/>
      <c r="MWX75" s="23"/>
      <c r="MWY75" s="23"/>
      <c r="MWZ75" s="23"/>
      <c r="MXA75" s="23"/>
      <c r="MXB75" s="23"/>
      <c r="MXC75" s="23"/>
      <c r="MXD75" s="23"/>
      <c r="MXE75" s="23"/>
      <c r="MXF75" s="23"/>
      <c r="MXG75" s="23"/>
      <c r="MXH75" s="23"/>
      <c r="MXI75" s="23"/>
      <c r="MXJ75" s="23"/>
      <c r="MXK75" s="23"/>
      <c r="MXL75" s="23"/>
      <c r="MXM75" s="23"/>
      <c r="MXN75" s="23"/>
      <c r="MXO75" s="23"/>
      <c r="MXP75" s="23"/>
      <c r="MXQ75" s="23"/>
      <c r="MXR75" s="23"/>
      <c r="MXS75" s="23"/>
      <c r="MXT75" s="23"/>
      <c r="MXU75" s="23"/>
      <c r="MXV75" s="23"/>
      <c r="MXW75" s="23"/>
      <c r="MXX75" s="23"/>
      <c r="MXY75" s="23"/>
      <c r="MXZ75" s="23"/>
      <c r="MYA75" s="23"/>
      <c r="MYB75" s="23"/>
      <c r="MYC75" s="23"/>
      <c r="MYD75" s="23"/>
      <c r="MYE75" s="23"/>
      <c r="MYF75" s="23"/>
      <c r="MYG75" s="23"/>
      <c r="MYH75" s="23"/>
      <c r="MYI75" s="23"/>
      <c r="MYJ75" s="23"/>
      <c r="MYK75" s="23"/>
      <c r="MYL75" s="23"/>
      <c r="MYM75" s="23"/>
      <c r="MYN75" s="23"/>
      <c r="MYO75" s="23"/>
      <c r="MYP75" s="23"/>
      <c r="MYQ75" s="23"/>
      <c r="MYR75" s="23"/>
      <c r="MYS75" s="23"/>
      <c r="MYT75" s="23"/>
      <c r="MYU75" s="23"/>
      <c r="MYV75" s="23"/>
      <c r="MYW75" s="23"/>
      <c r="MYX75" s="23"/>
      <c r="MYY75" s="23"/>
      <c r="MYZ75" s="23"/>
      <c r="MZA75" s="23"/>
      <c r="MZB75" s="23"/>
      <c r="MZC75" s="23"/>
      <c r="MZD75" s="23"/>
      <c r="MZE75" s="23"/>
      <c r="MZF75" s="23"/>
      <c r="MZG75" s="23"/>
      <c r="MZH75" s="23"/>
      <c r="MZI75" s="23"/>
      <c r="MZJ75" s="23"/>
      <c r="MZK75" s="23"/>
      <c r="MZL75" s="23"/>
      <c r="MZM75" s="23"/>
      <c r="MZN75" s="23"/>
      <c r="MZO75" s="23"/>
      <c r="MZP75" s="23"/>
      <c r="MZQ75" s="23"/>
      <c r="MZR75" s="23"/>
      <c r="MZS75" s="23"/>
      <c r="MZT75" s="23"/>
      <c r="MZU75" s="23"/>
      <c r="MZV75" s="23"/>
      <c r="MZW75" s="23"/>
      <c r="MZX75" s="23"/>
      <c r="MZY75" s="23"/>
      <c r="MZZ75" s="23"/>
      <c r="NAA75" s="23"/>
      <c r="NAB75" s="23"/>
      <c r="NAC75" s="23"/>
      <c r="NAD75" s="23"/>
      <c r="NAE75" s="23"/>
      <c r="NAF75" s="23"/>
      <c r="NAG75" s="23"/>
      <c r="NAH75" s="23"/>
      <c r="NAI75" s="23"/>
      <c r="NAJ75" s="23"/>
      <c r="NAK75" s="23"/>
      <c r="NAL75" s="23"/>
      <c r="NAM75" s="23"/>
      <c r="NAN75" s="23"/>
      <c r="NAO75" s="23"/>
      <c r="NAP75" s="23"/>
      <c r="NAQ75" s="23"/>
      <c r="NAR75" s="23"/>
      <c r="NAS75" s="23"/>
      <c r="NAT75" s="23"/>
      <c r="NAU75" s="23"/>
      <c r="NAV75" s="23"/>
      <c r="NAW75" s="23"/>
      <c r="NAX75" s="23"/>
      <c r="NAY75" s="23"/>
      <c r="NAZ75" s="23"/>
      <c r="NBA75" s="23"/>
      <c r="NBB75" s="23"/>
      <c r="NBC75" s="23"/>
      <c r="NBD75" s="23"/>
      <c r="NBE75" s="23"/>
      <c r="NBF75" s="23"/>
      <c r="NBG75" s="23"/>
      <c r="NBH75" s="23"/>
      <c r="NBI75" s="23"/>
      <c r="NBJ75" s="23"/>
      <c r="NBK75" s="23"/>
      <c r="NBL75" s="23"/>
      <c r="NBM75" s="23"/>
      <c r="NBN75" s="23"/>
      <c r="NBO75" s="23"/>
      <c r="NBP75" s="23"/>
      <c r="NBQ75" s="23"/>
      <c r="NBR75" s="23"/>
      <c r="NBS75" s="23"/>
      <c r="NBT75" s="23"/>
      <c r="NBU75" s="23"/>
      <c r="NBV75" s="23"/>
      <c r="NBW75" s="23"/>
      <c r="NBX75" s="23"/>
      <c r="NBY75" s="23"/>
      <c r="NBZ75" s="23"/>
      <c r="NCA75" s="23"/>
      <c r="NCB75" s="23"/>
      <c r="NCC75" s="23"/>
      <c r="NCD75" s="23"/>
      <c r="NCE75" s="23"/>
      <c r="NCF75" s="23"/>
      <c r="NCG75" s="23"/>
      <c r="NCH75" s="23"/>
      <c r="NCI75" s="23"/>
      <c r="NCJ75" s="23"/>
      <c r="NCK75" s="23"/>
      <c r="NCL75" s="23"/>
      <c r="NCM75" s="23"/>
      <c r="NCN75" s="23"/>
      <c r="NCO75" s="23"/>
      <c r="NCP75" s="23"/>
      <c r="NCQ75" s="23"/>
      <c r="NCR75" s="23"/>
      <c r="NCS75" s="23"/>
      <c r="NCT75" s="23"/>
      <c r="NCU75" s="23"/>
      <c r="NCV75" s="23"/>
      <c r="NCW75" s="23"/>
      <c r="NCX75" s="23"/>
      <c r="NCY75" s="23"/>
      <c r="NCZ75" s="23"/>
      <c r="NDA75" s="23"/>
      <c r="NDB75" s="23"/>
      <c r="NDC75" s="23"/>
      <c r="NDD75" s="23"/>
      <c r="NDE75" s="23"/>
      <c r="NDF75" s="23"/>
      <c r="NDG75" s="23"/>
      <c r="NDH75" s="23"/>
      <c r="NDI75" s="23"/>
      <c r="NDJ75" s="23"/>
      <c r="NDK75" s="23"/>
      <c r="NDL75" s="23"/>
      <c r="NDM75" s="23"/>
      <c r="NDN75" s="23"/>
      <c r="NDO75" s="23"/>
      <c r="NDP75" s="23"/>
      <c r="NDQ75" s="23"/>
      <c r="NDR75" s="23"/>
      <c r="NDS75" s="23"/>
      <c r="NDT75" s="23"/>
      <c r="NDU75" s="23"/>
      <c r="NDV75" s="23"/>
      <c r="NDW75" s="23"/>
      <c r="NDX75" s="23"/>
      <c r="NDY75" s="23"/>
      <c r="NDZ75" s="23"/>
      <c r="NEA75" s="23"/>
      <c r="NEB75" s="23"/>
      <c r="NEC75" s="23"/>
      <c r="NED75" s="23"/>
      <c r="NEE75" s="23"/>
      <c r="NEF75" s="23"/>
      <c r="NEG75" s="23"/>
      <c r="NEH75" s="23"/>
      <c r="NEI75" s="23"/>
      <c r="NEJ75" s="23"/>
      <c r="NEK75" s="23"/>
      <c r="NEL75" s="23"/>
      <c r="NEM75" s="23"/>
      <c r="NEN75" s="23"/>
      <c r="NEO75" s="23"/>
      <c r="NEP75" s="23"/>
      <c r="NEQ75" s="23"/>
      <c r="NER75" s="23"/>
      <c r="NES75" s="23"/>
      <c r="NET75" s="23"/>
      <c r="NEU75" s="23"/>
      <c r="NEV75" s="23"/>
      <c r="NEW75" s="23"/>
      <c r="NEX75" s="23"/>
      <c r="NEY75" s="23"/>
      <c r="NEZ75" s="23"/>
      <c r="NFA75" s="23"/>
      <c r="NFB75" s="23"/>
      <c r="NFC75" s="23"/>
      <c r="NFD75" s="23"/>
      <c r="NFE75" s="23"/>
      <c r="NFF75" s="23"/>
      <c r="NFG75" s="23"/>
      <c r="NFH75" s="23"/>
      <c r="NFI75" s="23"/>
      <c r="NFJ75" s="23"/>
      <c r="NFK75" s="23"/>
      <c r="NFL75" s="23"/>
      <c r="NFM75" s="23"/>
      <c r="NFN75" s="23"/>
      <c r="NFO75" s="23"/>
      <c r="NFP75" s="23"/>
      <c r="NFQ75" s="23"/>
      <c r="NFR75" s="23"/>
      <c r="NFS75" s="23"/>
      <c r="NFT75" s="23"/>
      <c r="NFU75" s="23"/>
      <c r="NFV75" s="23"/>
      <c r="NFW75" s="23"/>
      <c r="NFX75" s="23"/>
      <c r="NFY75" s="23"/>
      <c r="NFZ75" s="23"/>
      <c r="NGA75" s="23"/>
      <c r="NGB75" s="23"/>
      <c r="NGC75" s="23"/>
      <c r="NGD75" s="23"/>
      <c r="NGE75" s="23"/>
      <c r="NGF75" s="23"/>
      <c r="NGG75" s="23"/>
      <c r="NGH75" s="23"/>
      <c r="NGI75" s="23"/>
      <c r="NGJ75" s="23"/>
      <c r="NGK75" s="23"/>
      <c r="NGL75" s="23"/>
      <c r="NGM75" s="23"/>
      <c r="NGN75" s="23"/>
      <c r="NGO75" s="23"/>
      <c r="NGP75" s="23"/>
      <c r="NGQ75" s="23"/>
      <c r="NGR75" s="23"/>
      <c r="NGS75" s="23"/>
      <c r="NGT75" s="23"/>
      <c r="NGU75" s="23"/>
      <c r="NGV75" s="23"/>
      <c r="NGW75" s="23"/>
      <c r="NGX75" s="23"/>
      <c r="NGY75" s="23"/>
      <c r="NGZ75" s="23"/>
      <c r="NHA75" s="23"/>
      <c r="NHB75" s="23"/>
      <c r="NHC75" s="23"/>
      <c r="NHD75" s="23"/>
      <c r="NHE75" s="23"/>
      <c r="NHF75" s="23"/>
      <c r="NHG75" s="23"/>
      <c r="NHH75" s="23"/>
      <c r="NHI75" s="23"/>
      <c r="NHJ75" s="23"/>
      <c r="NHK75" s="23"/>
      <c r="NHL75" s="23"/>
      <c r="NHM75" s="23"/>
      <c r="NHN75" s="23"/>
      <c r="NHO75" s="23"/>
      <c r="NHP75" s="23"/>
      <c r="NHQ75" s="23"/>
      <c r="NHR75" s="23"/>
      <c r="NHS75" s="23"/>
      <c r="NHT75" s="23"/>
      <c r="NHU75" s="23"/>
      <c r="NHV75" s="23"/>
      <c r="NHW75" s="23"/>
      <c r="NHX75" s="23"/>
      <c r="NHY75" s="23"/>
      <c r="NHZ75" s="23"/>
      <c r="NIA75" s="23"/>
      <c r="NIB75" s="23"/>
      <c r="NIC75" s="23"/>
      <c r="NID75" s="23"/>
      <c r="NIE75" s="23"/>
      <c r="NIF75" s="23"/>
      <c r="NIG75" s="23"/>
      <c r="NIH75" s="23"/>
      <c r="NII75" s="23"/>
      <c r="NIJ75" s="23"/>
      <c r="NIK75" s="23"/>
      <c r="NIL75" s="23"/>
      <c r="NIM75" s="23"/>
      <c r="NIN75" s="23"/>
      <c r="NIO75" s="23"/>
      <c r="NIP75" s="23"/>
      <c r="NIQ75" s="23"/>
      <c r="NIR75" s="23"/>
      <c r="NIS75" s="23"/>
      <c r="NIT75" s="23"/>
      <c r="NIU75" s="23"/>
      <c r="NIV75" s="23"/>
      <c r="NIW75" s="23"/>
      <c r="NIX75" s="23"/>
      <c r="NIY75" s="23"/>
      <c r="NIZ75" s="23"/>
      <c r="NJA75" s="23"/>
      <c r="NJB75" s="23"/>
      <c r="NJC75" s="23"/>
      <c r="NJD75" s="23"/>
      <c r="NJE75" s="23"/>
      <c r="NJF75" s="23"/>
      <c r="NJG75" s="23"/>
      <c r="NJH75" s="23"/>
      <c r="NJI75" s="23"/>
      <c r="NJJ75" s="23"/>
      <c r="NJK75" s="23"/>
      <c r="NJL75" s="23"/>
      <c r="NJM75" s="23"/>
      <c r="NJN75" s="23"/>
      <c r="NJO75" s="23"/>
      <c r="NJP75" s="23"/>
      <c r="NJQ75" s="23"/>
      <c r="NJR75" s="23"/>
      <c r="NJS75" s="23"/>
      <c r="NJT75" s="23"/>
      <c r="NJU75" s="23"/>
      <c r="NJV75" s="23"/>
      <c r="NJW75" s="23"/>
      <c r="NJX75" s="23"/>
      <c r="NJY75" s="23"/>
      <c r="NJZ75" s="23"/>
      <c r="NKA75" s="23"/>
      <c r="NKB75" s="23"/>
      <c r="NKC75" s="23"/>
      <c r="NKD75" s="23"/>
      <c r="NKE75" s="23"/>
      <c r="NKF75" s="23"/>
      <c r="NKG75" s="23"/>
      <c r="NKH75" s="23"/>
      <c r="NKI75" s="23"/>
      <c r="NKJ75" s="23"/>
      <c r="NKK75" s="23"/>
      <c r="NKL75" s="23"/>
      <c r="NKM75" s="23"/>
      <c r="NKN75" s="23"/>
      <c r="NKO75" s="23"/>
      <c r="NKP75" s="23"/>
      <c r="NKQ75" s="23"/>
      <c r="NKR75" s="23"/>
      <c r="NKS75" s="23"/>
      <c r="NKT75" s="23"/>
      <c r="NKU75" s="23"/>
      <c r="NKV75" s="23"/>
      <c r="NKW75" s="23"/>
      <c r="NKX75" s="23"/>
      <c r="NKY75" s="23"/>
      <c r="NKZ75" s="23"/>
      <c r="NLA75" s="23"/>
      <c r="NLB75" s="23"/>
      <c r="NLC75" s="23"/>
      <c r="NLD75" s="23"/>
      <c r="NLE75" s="23"/>
      <c r="NLF75" s="23"/>
      <c r="NLG75" s="23"/>
      <c r="NLH75" s="23"/>
      <c r="NLI75" s="23"/>
      <c r="NLJ75" s="23"/>
      <c r="NLK75" s="23"/>
      <c r="NLL75" s="23"/>
      <c r="NLM75" s="23"/>
      <c r="NLN75" s="23"/>
      <c r="NLO75" s="23"/>
      <c r="NLP75" s="23"/>
      <c r="NLQ75" s="23"/>
      <c r="NLR75" s="23"/>
      <c r="NLS75" s="23"/>
      <c r="NLT75" s="23"/>
      <c r="NLU75" s="23"/>
      <c r="NLV75" s="23"/>
      <c r="NLW75" s="23"/>
      <c r="NLX75" s="23"/>
      <c r="NLY75" s="23"/>
      <c r="NLZ75" s="23"/>
      <c r="NMA75" s="23"/>
      <c r="NMB75" s="23"/>
      <c r="NMC75" s="23"/>
      <c r="NMD75" s="23"/>
      <c r="NME75" s="23"/>
      <c r="NMF75" s="23"/>
      <c r="NMG75" s="23"/>
      <c r="NMH75" s="23"/>
      <c r="NMI75" s="23"/>
      <c r="NMJ75" s="23"/>
      <c r="NMK75" s="23"/>
      <c r="NML75" s="23"/>
      <c r="NMM75" s="23"/>
      <c r="NMN75" s="23"/>
      <c r="NMO75" s="23"/>
      <c r="NMP75" s="23"/>
      <c r="NMQ75" s="23"/>
      <c r="NMR75" s="23"/>
      <c r="NMS75" s="23"/>
      <c r="NMT75" s="23"/>
      <c r="NMU75" s="23"/>
      <c r="NMV75" s="23"/>
      <c r="NMW75" s="23"/>
      <c r="NMX75" s="23"/>
      <c r="NMY75" s="23"/>
      <c r="NMZ75" s="23"/>
      <c r="NNA75" s="23"/>
      <c r="NNB75" s="23"/>
      <c r="NNC75" s="23"/>
      <c r="NND75" s="23"/>
      <c r="NNE75" s="23"/>
      <c r="NNF75" s="23"/>
      <c r="NNG75" s="23"/>
      <c r="NNH75" s="23"/>
      <c r="NNI75" s="23"/>
      <c r="NNJ75" s="23"/>
      <c r="NNK75" s="23"/>
      <c r="NNL75" s="23"/>
      <c r="NNM75" s="23"/>
      <c r="NNN75" s="23"/>
      <c r="NNO75" s="23"/>
      <c r="NNP75" s="23"/>
      <c r="NNQ75" s="23"/>
      <c r="NNR75" s="23"/>
      <c r="NNS75" s="23"/>
      <c r="NNT75" s="23"/>
      <c r="NNU75" s="23"/>
      <c r="NNV75" s="23"/>
      <c r="NNW75" s="23"/>
      <c r="NNX75" s="23"/>
      <c r="NNY75" s="23"/>
      <c r="NNZ75" s="23"/>
      <c r="NOA75" s="23"/>
      <c r="NOB75" s="23"/>
      <c r="NOC75" s="23"/>
      <c r="NOD75" s="23"/>
      <c r="NOE75" s="23"/>
      <c r="NOF75" s="23"/>
      <c r="NOG75" s="23"/>
      <c r="NOH75" s="23"/>
      <c r="NOI75" s="23"/>
      <c r="NOJ75" s="23"/>
      <c r="NOK75" s="23"/>
      <c r="NOL75" s="23"/>
      <c r="NOM75" s="23"/>
      <c r="NON75" s="23"/>
      <c r="NOO75" s="23"/>
      <c r="NOP75" s="23"/>
      <c r="NOQ75" s="23"/>
      <c r="NOR75" s="23"/>
      <c r="NOS75" s="23"/>
      <c r="NOT75" s="23"/>
      <c r="NOU75" s="23"/>
      <c r="NOV75" s="23"/>
      <c r="NOW75" s="23"/>
      <c r="NOX75" s="23"/>
      <c r="NOY75" s="23"/>
      <c r="NOZ75" s="23"/>
      <c r="NPA75" s="23"/>
      <c r="NPB75" s="23"/>
      <c r="NPC75" s="23"/>
      <c r="NPD75" s="23"/>
      <c r="NPE75" s="23"/>
      <c r="NPF75" s="23"/>
      <c r="NPG75" s="23"/>
      <c r="NPH75" s="23"/>
      <c r="NPI75" s="23"/>
      <c r="NPJ75" s="23"/>
      <c r="NPK75" s="23"/>
      <c r="NPL75" s="23"/>
      <c r="NPM75" s="23"/>
      <c r="NPN75" s="23"/>
      <c r="NPO75" s="23"/>
      <c r="NPP75" s="23"/>
      <c r="NPQ75" s="23"/>
      <c r="NPR75" s="23"/>
      <c r="NPS75" s="23"/>
      <c r="NPT75" s="23"/>
      <c r="NPU75" s="23"/>
      <c r="NPV75" s="23"/>
      <c r="NPW75" s="23"/>
      <c r="NPX75" s="23"/>
      <c r="NPY75" s="23"/>
      <c r="NPZ75" s="23"/>
      <c r="NQA75" s="23"/>
      <c r="NQB75" s="23"/>
      <c r="NQC75" s="23"/>
      <c r="NQD75" s="23"/>
      <c r="NQE75" s="23"/>
      <c r="NQF75" s="23"/>
      <c r="NQG75" s="23"/>
      <c r="NQH75" s="23"/>
      <c r="NQI75" s="23"/>
      <c r="NQJ75" s="23"/>
      <c r="NQK75" s="23"/>
      <c r="NQL75" s="23"/>
      <c r="NQM75" s="23"/>
      <c r="NQN75" s="23"/>
      <c r="NQO75" s="23"/>
      <c r="NQP75" s="23"/>
      <c r="NQQ75" s="23"/>
      <c r="NQR75" s="23"/>
      <c r="NQS75" s="23"/>
      <c r="NQT75" s="23"/>
      <c r="NQU75" s="23"/>
      <c r="NQV75" s="23"/>
      <c r="NQW75" s="23"/>
      <c r="NQX75" s="23"/>
      <c r="NQY75" s="23"/>
      <c r="NQZ75" s="23"/>
      <c r="NRA75" s="23"/>
      <c r="NRB75" s="23"/>
      <c r="NRC75" s="23"/>
      <c r="NRD75" s="23"/>
      <c r="NRE75" s="23"/>
      <c r="NRF75" s="23"/>
      <c r="NRG75" s="23"/>
      <c r="NRH75" s="23"/>
      <c r="NRI75" s="23"/>
      <c r="NRJ75" s="23"/>
      <c r="NRK75" s="23"/>
      <c r="NRL75" s="23"/>
      <c r="NRM75" s="23"/>
      <c r="NRN75" s="23"/>
      <c r="NRO75" s="23"/>
      <c r="NRP75" s="23"/>
      <c r="NRQ75" s="23"/>
      <c r="NRR75" s="23"/>
      <c r="NRS75" s="23"/>
      <c r="NRT75" s="23"/>
      <c r="NRU75" s="23"/>
      <c r="NRV75" s="23"/>
      <c r="NRW75" s="23"/>
      <c r="NRX75" s="23"/>
      <c r="NRY75" s="23"/>
      <c r="NRZ75" s="23"/>
      <c r="NSA75" s="23"/>
      <c r="NSB75" s="23"/>
      <c r="NSC75" s="23"/>
      <c r="NSD75" s="23"/>
      <c r="NSE75" s="23"/>
      <c r="NSF75" s="23"/>
      <c r="NSG75" s="23"/>
      <c r="NSH75" s="23"/>
      <c r="NSI75" s="23"/>
      <c r="NSJ75" s="23"/>
      <c r="NSK75" s="23"/>
      <c r="NSL75" s="23"/>
      <c r="NSM75" s="23"/>
      <c r="NSN75" s="23"/>
      <c r="NSO75" s="23"/>
      <c r="NSP75" s="23"/>
      <c r="NSQ75" s="23"/>
      <c r="NSR75" s="23"/>
      <c r="NSS75" s="23"/>
      <c r="NST75" s="23"/>
      <c r="NSU75" s="23"/>
      <c r="NSV75" s="23"/>
      <c r="NSW75" s="23"/>
      <c r="NSX75" s="23"/>
      <c r="NSY75" s="23"/>
      <c r="NSZ75" s="23"/>
      <c r="NTA75" s="23"/>
      <c r="NTB75" s="23"/>
      <c r="NTC75" s="23"/>
      <c r="NTD75" s="23"/>
      <c r="NTE75" s="23"/>
      <c r="NTF75" s="23"/>
      <c r="NTG75" s="23"/>
      <c r="NTH75" s="23"/>
      <c r="NTI75" s="23"/>
      <c r="NTJ75" s="23"/>
      <c r="NTK75" s="23"/>
      <c r="NTL75" s="23"/>
      <c r="NTM75" s="23"/>
      <c r="NTN75" s="23"/>
      <c r="NTO75" s="23"/>
      <c r="NTP75" s="23"/>
      <c r="NTQ75" s="23"/>
      <c r="NTR75" s="23"/>
      <c r="NTS75" s="23"/>
      <c r="NTT75" s="23"/>
      <c r="NTU75" s="23"/>
      <c r="NTV75" s="23"/>
      <c r="NTW75" s="23"/>
      <c r="NTX75" s="23"/>
      <c r="NTY75" s="23"/>
      <c r="NTZ75" s="23"/>
      <c r="NUA75" s="23"/>
      <c r="NUB75" s="23"/>
      <c r="NUC75" s="23"/>
      <c r="NUD75" s="23"/>
      <c r="NUE75" s="23"/>
      <c r="NUF75" s="23"/>
      <c r="NUG75" s="23"/>
      <c r="NUH75" s="23"/>
      <c r="NUI75" s="23"/>
      <c r="NUJ75" s="23"/>
      <c r="NUK75" s="23"/>
      <c r="NUL75" s="23"/>
      <c r="NUM75" s="23"/>
      <c r="NUN75" s="23"/>
      <c r="NUO75" s="23"/>
      <c r="NUP75" s="23"/>
      <c r="NUQ75" s="23"/>
      <c r="NUR75" s="23"/>
      <c r="NUS75" s="23"/>
      <c r="NUT75" s="23"/>
      <c r="NUU75" s="23"/>
      <c r="NUV75" s="23"/>
      <c r="NUW75" s="23"/>
      <c r="NUX75" s="23"/>
      <c r="NUY75" s="23"/>
      <c r="NUZ75" s="23"/>
      <c r="NVA75" s="23"/>
      <c r="NVB75" s="23"/>
      <c r="NVC75" s="23"/>
      <c r="NVD75" s="23"/>
      <c r="NVE75" s="23"/>
      <c r="NVF75" s="23"/>
      <c r="NVG75" s="23"/>
      <c r="NVH75" s="23"/>
      <c r="NVI75" s="23"/>
      <c r="NVJ75" s="23"/>
      <c r="NVK75" s="23"/>
      <c r="NVL75" s="23"/>
      <c r="NVM75" s="23"/>
      <c r="NVN75" s="23"/>
      <c r="NVO75" s="23"/>
      <c r="NVP75" s="23"/>
      <c r="NVQ75" s="23"/>
      <c r="NVR75" s="23"/>
      <c r="NVS75" s="23"/>
      <c r="NVT75" s="23"/>
      <c r="NVU75" s="23"/>
      <c r="NVV75" s="23"/>
      <c r="NVW75" s="23"/>
      <c r="NVX75" s="23"/>
      <c r="NVY75" s="23"/>
      <c r="NVZ75" s="23"/>
      <c r="NWA75" s="23"/>
      <c r="NWB75" s="23"/>
      <c r="NWC75" s="23"/>
      <c r="NWD75" s="23"/>
      <c r="NWE75" s="23"/>
      <c r="NWF75" s="23"/>
      <c r="NWG75" s="23"/>
      <c r="NWH75" s="23"/>
      <c r="NWI75" s="23"/>
      <c r="NWJ75" s="23"/>
      <c r="NWK75" s="23"/>
      <c r="NWL75" s="23"/>
      <c r="NWM75" s="23"/>
      <c r="NWN75" s="23"/>
      <c r="NWO75" s="23"/>
      <c r="NWP75" s="23"/>
      <c r="NWQ75" s="23"/>
      <c r="NWR75" s="23"/>
      <c r="NWS75" s="23"/>
      <c r="NWT75" s="23"/>
      <c r="NWU75" s="23"/>
      <c r="NWV75" s="23"/>
      <c r="NWW75" s="23"/>
      <c r="NWX75" s="23"/>
      <c r="NWY75" s="23"/>
      <c r="NWZ75" s="23"/>
      <c r="NXA75" s="23"/>
      <c r="NXB75" s="23"/>
      <c r="NXC75" s="23"/>
      <c r="NXD75" s="23"/>
      <c r="NXE75" s="23"/>
      <c r="NXF75" s="23"/>
      <c r="NXG75" s="23"/>
      <c r="NXH75" s="23"/>
      <c r="NXI75" s="23"/>
      <c r="NXJ75" s="23"/>
      <c r="NXK75" s="23"/>
      <c r="NXL75" s="23"/>
      <c r="NXM75" s="23"/>
      <c r="NXN75" s="23"/>
      <c r="NXO75" s="23"/>
      <c r="NXP75" s="23"/>
      <c r="NXQ75" s="23"/>
      <c r="NXR75" s="23"/>
      <c r="NXS75" s="23"/>
      <c r="NXT75" s="23"/>
      <c r="NXU75" s="23"/>
      <c r="NXV75" s="23"/>
      <c r="NXW75" s="23"/>
      <c r="NXX75" s="23"/>
      <c r="NXY75" s="23"/>
      <c r="NXZ75" s="23"/>
      <c r="NYA75" s="23"/>
      <c r="NYB75" s="23"/>
      <c r="NYC75" s="23"/>
      <c r="NYD75" s="23"/>
      <c r="NYE75" s="23"/>
      <c r="NYF75" s="23"/>
      <c r="NYG75" s="23"/>
      <c r="NYH75" s="23"/>
      <c r="NYI75" s="23"/>
      <c r="NYJ75" s="23"/>
      <c r="NYK75" s="23"/>
      <c r="NYL75" s="23"/>
      <c r="NYM75" s="23"/>
      <c r="NYN75" s="23"/>
      <c r="NYO75" s="23"/>
      <c r="NYP75" s="23"/>
      <c r="NYQ75" s="23"/>
      <c r="NYR75" s="23"/>
      <c r="NYS75" s="23"/>
      <c r="NYT75" s="23"/>
      <c r="NYU75" s="23"/>
      <c r="NYV75" s="23"/>
      <c r="NYW75" s="23"/>
      <c r="NYX75" s="23"/>
      <c r="NYY75" s="23"/>
      <c r="NYZ75" s="23"/>
      <c r="NZA75" s="23"/>
      <c r="NZB75" s="23"/>
      <c r="NZC75" s="23"/>
      <c r="NZD75" s="23"/>
      <c r="NZE75" s="23"/>
      <c r="NZF75" s="23"/>
      <c r="NZG75" s="23"/>
      <c r="NZH75" s="23"/>
      <c r="NZI75" s="23"/>
      <c r="NZJ75" s="23"/>
      <c r="NZK75" s="23"/>
      <c r="NZL75" s="23"/>
      <c r="NZM75" s="23"/>
      <c r="NZN75" s="23"/>
      <c r="NZO75" s="23"/>
      <c r="NZP75" s="23"/>
      <c r="NZQ75" s="23"/>
      <c r="NZR75" s="23"/>
      <c r="NZS75" s="23"/>
      <c r="NZT75" s="23"/>
      <c r="NZU75" s="23"/>
      <c r="NZV75" s="23"/>
      <c r="NZW75" s="23"/>
      <c r="NZX75" s="23"/>
      <c r="NZY75" s="23"/>
      <c r="NZZ75" s="23"/>
      <c r="OAA75" s="23"/>
      <c r="OAB75" s="23"/>
      <c r="OAC75" s="23"/>
      <c r="OAD75" s="23"/>
      <c r="OAE75" s="23"/>
      <c r="OAF75" s="23"/>
      <c r="OAG75" s="23"/>
      <c r="OAH75" s="23"/>
      <c r="OAI75" s="23"/>
      <c r="OAJ75" s="23"/>
      <c r="OAK75" s="23"/>
      <c r="OAL75" s="23"/>
      <c r="OAM75" s="23"/>
      <c r="OAN75" s="23"/>
      <c r="OAO75" s="23"/>
      <c r="OAP75" s="23"/>
      <c r="OAQ75" s="23"/>
      <c r="OAR75" s="23"/>
      <c r="OAS75" s="23"/>
      <c r="OAT75" s="23"/>
      <c r="OAU75" s="23"/>
      <c r="OAV75" s="23"/>
      <c r="OAW75" s="23"/>
      <c r="OAX75" s="23"/>
      <c r="OAY75" s="23"/>
      <c r="OAZ75" s="23"/>
      <c r="OBA75" s="23"/>
      <c r="OBB75" s="23"/>
      <c r="OBC75" s="23"/>
      <c r="OBD75" s="23"/>
      <c r="OBE75" s="23"/>
      <c r="OBF75" s="23"/>
      <c r="OBG75" s="23"/>
      <c r="OBH75" s="23"/>
      <c r="OBI75" s="23"/>
      <c r="OBJ75" s="23"/>
      <c r="OBK75" s="23"/>
      <c r="OBL75" s="23"/>
      <c r="OBM75" s="23"/>
      <c r="OBN75" s="23"/>
      <c r="OBO75" s="23"/>
      <c r="OBP75" s="23"/>
      <c r="OBQ75" s="23"/>
      <c r="OBR75" s="23"/>
      <c r="OBS75" s="23"/>
      <c r="OBT75" s="23"/>
      <c r="OBU75" s="23"/>
      <c r="OBV75" s="23"/>
      <c r="OBW75" s="23"/>
      <c r="OBX75" s="23"/>
      <c r="OBY75" s="23"/>
      <c r="OBZ75" s="23"/>
      <c r="OCA75" s="23"/>
      <c r="OCB75" s="23"/>
      <c r="OCC75" s="23"/>
      <c r="OCD75" s="23"/>
      <c r="OCE75" s="23"/>
      <c r="OCF75" s="23"/>
      <c r="OCG75" s="23"/>
      <c r="OCH75" s="23"/>
      <c r="OCI75" s="23"/>
      <c r="OCJ75" s="23"/>
      <c r="OCK75" s="23"/>
      <c r="OCL75" s="23"/>
      <c r="OCM75" s="23"/>
      <c r="OCN75" s="23"/>
      <c r="OCO75" s="23"/>
      <c r="OCP75" s="23"/>
      <c r="OCQ75" s="23"/>
      <c r="OCR75" s="23"/>
      <c r="OCS75" s="23"/>
      <c r="OCT75" s="23"/>
      <c r="OCU75" s="23"/>
      <c r="OCV75" s="23"/>
      <c r="OCW75" s="23"/>
      <c r="OCX75" s="23"/>
      <c r="OCY75" s="23"/>
      <c r="OCZ75" s="23"/>
      <c r="ODA75" s="23"/>
      <c r="ODB75" s="23"/>
      <c r="ODC75" s="23"/>
      <c r="ODD75" s="23"/>
      <c r="ODE75" s="23"/>
      <c r="ODF75" s="23"/>
      <c r="ODG75" s="23"/>
      <c r="ODH75" s="23"/>
      <c r="ODI75" s="23"/>
      <c r="ODJ75" s="23"/>
      <c r="ODK75" s="23"/>
      <c r="ODL75" s="23"/>
      <c r="ODM75" s="23"/>
      <c r="ODN75" s="23"/>
      <c r="ODO75" s="23"/>
      <c r="ODP75" s="23"/>
      <c r="ODQ75" s="23"/>
      <c r="ODR75" s="23"/>
      <c r="ODS75" s="23"/>
      <c r="ODT75" s="23"/>
      <c r="ODU75" s="23"/>
      <c r="ODV75" s="23"/>
      <c r="ODW75" s="23"/>
      <c r="ODX75" s="23"/>
      <c r="ODY75" s="23"/>
      <c r="ODZ75" s="23"/>
      <c r="OEA75" s="23"/>
      <c r="OEB75" s="23"/>
      <c r="OEC75" s="23"/>
      <c r="OED75" s="23"/>
      <c r="OEE75" s="23"/>
      <c r="OEF75" s="23"/>
      <c r="OEG75" s="23"/>
      <c r="OEH75" s="23"/>
      <c r="OEI75" s="23"/>
      <c r="OEJ75" s="23"/>
      <c r="OEK75" s="23"/>
      <c r="OEL75" s="23"/>
      <c r="OEM75" s="23"/>
      <c r="OEN75" s="23"/>
      <c r="OEO75" s="23"/>
      <c r="OEP75" s="23"/>
      <c r="OEQ75" s="23"/>
      <c r="OER75" s="23"/>
      <c r="OES75" s="23"/>
      <c r="OET75" s="23"/>
      <c r="OEU75" s="23"/>
      <c r="OEV75" s="23"/>
      <c r="OEW75" s="23"/>
      <c r="OEX75" s="23"/>
      <c r="OEY75" s="23"/>
      <c r="OEZ75" s="23"/>
      <c r="OFA75" s="23"/>
      <c r="OFB75" s="23"/>
      <c r="OFC75" s="23"/>
      <c r="OFD75" s="23"/>
      <c r="OFE75" s="23"/>
      <c r="OFF75" s="23"/>
      <c r="OFG75" s="23"/>
      <c r="OFH75" s="23"/>
      <c r="OFI75" s="23"/>
      <c r="OFJ75" s="23"/>
      <c r="OFK75" s="23"/>
      <c r="OFL75" s="23"/>
      <c r="OFM75" s="23"/>
      <c r="OFN75" s="23"/>
      <c r="OFO75" s="23"/>
      <c r="OFP75" s="23"/>
      <c r="OFQ75" s="23"/>
      <c r="OFR75" s="23"/>
      <c r="OFS75" s="23"/>
      <c r="OFT75" s="23"/>
      <c r="OFU75" s="23"/>
      <c r="OFV75" s="23"/>
      <c r="OFW75" s="23"/>
      <c r="OFX75" s="23"/>
      <c r="OFY75" s="23"/>
      <c r="OFZ75" s="23"/>
      <c r="OGA75" s="23"/>
      <c r="OGB75" s="23"/>
      <c r="OGC75" s="23"/>
      <c r="OGD75" s="23"/>
      <c r="OGE75" s="23"/>
      <c r="OGF75" s="23"/>
      <c r="OGG75" s="23"/>
      <c r="OGH75" s="23"/>
      <c r="OGI75" s="23"/>
      <c r="OGJ75" s="23"/>
      <c r="OGK75" s="23"/>
      <c r="OGL75" s="23"/>
      <c r="OGM75" s="23"/>
      <c r="OGN75" s="23"/>
      <c r="OGO75" s="23"/>
      <c r="OGP75" s="23"/>
      <c r="OGQ75" s="23"/>
      <c r="OGR75" s="23"/>
      <c r="OGS75" s="23"/>
      <c r="OGT75" s="23"/>
      <c r="OGU75" s="23"/>
      <c r="OGV75" s="23"/>
      <c r="OGW75" s="23"/>
      <c r="OGX75" s="23"/>
      <c r="OGY75" s="23"/>
      <c r="OGZ75" s="23"/>
      <c r="OHA75" s="23"/>
      <c r="OHB75" s="23"/>
      <c r="OHC75" s="23"/>
      <c r="OHD75" s="23"/>
      <c r="OHE75" s="23"/>
      <c r="OHF75" s="23"/>
      <c r="OHG75" s="23"/>
      <c r="OHH75" s="23"/>
      <c r="OHI75" s="23"/>
      <c r="OHJ75" s="23"/>
      <c r="OHK75" s="23"/>
      <c r="OHL75" s="23"/>
      <c r="OHM75" s="23"/>
      <c r="OHN75" s="23"/>
      <c r="OHO75" s="23"/>
      <c r="OHP75" s="23"/>
      <c r="OHQ75" s="23"/>
      <c r="OHR75" s="23"/>
      <c r="OHS75" s="23"/>
      <c r="OHT75" s="23"/>
      <c r="OHU75" s="23"/>
      <c r="OHV75" s="23"/>
      <c r="OHW75" s="23"/>
      <c r="OHX75" s="23"/>
      <c r="OHY75" s="23"/>
      <c r="OHZ75" s="23"/>
      <c r="OIA75" s="23"/>
      <c r="OIB75" s="23"/>
      <c r="OIC75" s="23"/>
      <c r="OID75" s="23"/>
      <c r="OIE75" s="23"/>
      <c r="OIF75" s="23"/>
      <c r="OIG75" s="23"/>
      <c r="OIH75" s="23"/>
      <c r="OII75" s="23"/>
      <c r="OIJ75" s="23"/>
      <c r="OIK75" s="23"/>
      <c r="OIL75" s="23"/>
      <c r="OIM75" s="23"/>
      <c r="OIN75" s="23"/>
      <c r="OIO75" s="23"/>
      <c r="OIP75" s="23"/>
      <c r="OIQ75" s="23"/>
      <c r="OIR75" s="23"/>
      <c r="OIS75" s="23"/>
      <c r="OIT75" s="23"/>
      <c r="OIU75" s="23"/>
      <c r="OIV75" s="23"/>
      <c r="OIW75" s="23"/>
      <c r="OIX75" s="23"/>
      <c r="OIY75" s="23"/>
      <c r="OIZ75" s="23"/>
      <c r="OJA75" s="23"/>
      <c r="OJB75" s="23"/>
      <c r="OJC75" s="23"/>
      <c r="OJD75" s="23"/>
      <c r="OJE75" s="23"/>
      <c r="OJF75" s="23"/>
      <c r="OJG75" s="23"/>
      <c r="OJH75" s="23"/>
      <c r="OJI75" s="23"/>
      <c r="OJJ75" s="23"/>
      <c r="OJK75" s="23"/>
      <c r="OJL75" s="23"/>
      <c r="OJM75" s="23"/>
      <c r="OJN75" s="23"/>
      <c r="OJO75" s="23"/>
      <c r="OJP75" s="23"/>
      <c r="OJQ75" s="23"/>
      <c r="OJR75" s="23"/>
      <c r="OJS75" s="23"/>
      <c r="OJT75" s="23"/>
      <c r="OJU75" s="23"/>
      <c r="OJV75" s="23"/>
      <c r="OJW75" s="23"/>
      <c r="OJX75" s="23"/>
      <c r="OJY75" s="23"/>
      <c r="OJZ75" s="23"/>
      <c r="OKA75" s="23"/>
      <c r="OKB75" s="23"/>
      <c r="OKC75" s="23"/>
      <c r="OKD75" s="23"/>
      <c r="OKE75" s="23"/>
      <c r="OKF75" s="23"/>
      <c r="OKG75" s="23"/>
      <c r="OKH75" s="23"/>
      <c r="OKI75" s="23"/>
      <c r="OKJ75" s="23"/>
      <c r="OKK75" s="23"/>
      <c r="OKL75" s="23"/>
      <c r="OKM75" s="23"/>
      <c r="OKN75" s="23"/>
      <c r="OKO75" s="23"/>
      <c r="OKP75" s="23"/>
      <c r="OKQ75" s="23"/>
      <c r="OKR75" s="23"/>
      <c r="OKS75" s="23"/>
      <c r="OKT75" s="23"/>
      <c r="OKU75" s="23"/>
      <c r="OKV75" s="23"/>
      <c r="OKW75" s="23"/>
      <c r="OKX75" s="23"/>
      <c r="OKY75" s="23"/>
      <c r="OKZ75" s="23"/>
      <c r="OLA75" s="23"/>
      <c r="OLB75" s="23"/>
      <c r="OLC75" s="23"/>
      <c r="OLD75" s="23"/>
      <c r="OLE75" s="23"/>
      <c r="OLF75" s="23"/>
      <c r="OLG75" s="23"/>
      <c r="OLH75" s="23"/>
      <c r="OLI75" s="23"/>
      <c r="OLJ75" s="23"/>
      <c r="OLK75" s="23"/>
      <c r="OLL75" s="23"/>
      <c r="OLM75" s="23"/>
      <c r="OLN75" s="23"/>
      <c r="OLO75" s="23"/>
      <c r="OLP75" s="23"/>
      <c r="OLQ75" s="23"/>
      <c r="OLR75" s="23"/>
      <c r="OLS75" s="23"/>
      <c r="OLT75" s="23"/>
      <c r="OLU75" s="23"/>
      <c r="OLV75" s="23"/>
      <c r="OLW75" s="23"/>
      <c r="OLX75" s="23"/>
      <c r="OLY75" s="23"/>
      <c r="OLZ75" s="23"/>
      <c r="OMA75" s="23"/>
      <c r="OMB75" s="23"/>
      <c r="OMC75" s="23"/>
      <c r="OMD75" s="23"/>
      <c r="OME75" s="23"/>
      <c r="OMF75" s="23"/>
      <c r="OMG75" s="23"/>
      <c r="OMH75" s="23"/>
      <c r="OMI75" s="23"/>
      <c r="OMJ75" s="23"/>
      <c r="OMK75" s="23"/>
      <c r="OML75" s="23"/>
      <c r="OMM75" s="23"/>
      <c r="OMN75" s="23"/>
      <c r="OMO75" s="23"/>
      <c r="OMP75" s="23"/>
      <c r="OMQ75" s="23"/>
      <c r="OMR75" s="23"/>
      <c r="OMS75" s="23"/>
      <c r="OMT75" s="23"/>
      <c r="OMU75" s="23"/>
      <c r="OMV75" s="23"/>
      <c r="OMW75" s="23"/>
      <c r="OMX75" s="23"/>
      <c r="OMY75" s="23"/>
      <c r="OMZ75" s="23"/>
      <c r="ONA75" s="23"/>
      <c r="ONB75" s="23"/>
      <c r="ONC75" s="23"/>
      <c r="OND75" s="23"/>
      <c r="ONE75" s="23"/>
      <c r="ONF75" s="23"/>
      <c r="ONG75" s="23"/>
      <c r="ONH75" s="23"/>
      <c r="ONI75" s="23"/>
      <c r="ONJ75" s="23"/>
      <c r="ONK75" s="23"/>
      <c r="ONL75" s="23"/>
      <c r="ONM75" s="23"/>
      <c r="ONN75" s="23"/>
      <c r="ONO75" s="23"/>
      <c r="ONP75" s="23"/>
      <c r="ONQ75" s="23"/>
      <c r="ONR75" s="23"/>
      <c r="ONS75" s="23"/>
      <c r="ONT75" s="23"/>
      <c r="ONU75" s="23"/>
      <c r="ONV75" s="23"/>
      <c r="ONW75" s="23"/>
      <c r="ONX75" s="23"/>
      <c r="ONY75" s="23"/>
      <c r="ONZ75" s="23"/>
      <c r="OOA75" s="23"/>
      <c r="OOB75" s="23"/>
      <c r="OOC75" s="23"/>
      <c r="OOD75" s="23"/>
      <c r="OOE75" s="23"/>
      <c r="OOF75" s="23"/>
      <c r="OOG75" s="23"/>
      <c r="OOH75" s="23"/>
      <c r="OOI75" s="23"/>
      <c r="OOJ75" s="23"/>
      <c r="OOK75" s="23"/>
      <c r="OOL75" s="23"/>
      <c r="OOM75" s="23"/>
      <c r="OON75" s="23"/>
      <c r="OOO75" s="23"/>
      <c r="OOP75" s="23"/>
      <c r="OOQ75" s="23"/>
      <c r="OOR75" s="23"/>
      <c r="OOS75" s="23"/>
      <c r="OOT75" s="23"/>
      <c r="OOU75" s="23"/>
      <c r="OOV75" s="23"/>
      <c r="OOW75" s="23"/>
      <c r="OOX75" s="23"/>
      <c r="OOY75" s="23"/>
      <c r="OOZ75" s="23"/>
      <c r="OPA75" s="23"/>
      <c r="OPB75" s="23"/>
      <c r="OPC75" s="23"/>
      <c r="OPD75" s="23"/>
      <c r="OPE75" s="23"/>
      <c r="OPF75" s="23"/>
      <c r="OPG75" s="23"/>
      <c r="OPH75" s="23"/>
      <c r="OPI75" s="23"/>
      <c r="OPJ75" s="23"/>
      <c r="OPK75" s="23"/>
      <c r="OPL75" s="23"/>
      <c r="OPM75" s="23"/>
      <c r="OPN75" s="23"/>
      <c r="OPO75" s="23"/>
      <c r="OPP75" s="23"/>
      <c r="OPQ75" s="23"/>
      <c r="OPR75" s="23"/>
      <c r="OPS75" s="23"/>
      <c r="OPT75" s="23"/>
      <c r="OPU75" s="23"/>
      <c r="OPV75" s="23"/>
      <c r="OPW75" s="23"/>
      <c r="OPX75" s="23"/>
      <c r="OPY75" s="23"/>
      <c r="OPZ75" s="23"/>
      <c r="OQA75" s="23"/>
      <c r="OQB75" s="23"/>
      <c r="OQC75" s="23"/>
      <c r="OQD75" s="23"/>
      <c r="OQE75" s="23"/>
      <c r="OQF75" s="23"/>
      <c r="OQG75" s="23"/>
      <c r="OQH75" s="23"/>
      <c r="OQI75" s="23"/>
      <c r="OQJ75" s="23"/>
      <c r="OQK75" s="23"/>
      <c r="OQL75" s="23"/>
      <c r="OQM75" s="23"/>
      <c r="OQN75" s="23"/>
      <c r="OQO75" s="23"/>
      <c r="OQP75" s="23"/>
      <c r="OQQ75" s="23"/>
      <c r="OQR75" s="23"/>
      <c r="OQS75" s="23"/>
      <c r="OQT75" s="23"/>
      <c r="OQU75" s="23"/>
      <c r="OQV75" s="23"/>
      <c r="OQW75" s="23"/>
      <c r="OQX75" s="23"/>
      <c r="OQY75" s="23"/>
      <c r="OQZ75" s="23"/>
      <c r="ORA75" s="23"/>
      <c r="ORB75" s="23"/>
      <c r="ORC75" s="23"/>
      <c r="ORD75" s="23"/>
      <c r="ORE75" s="23"/>
      <c r="ORF75" s="23"/>
      <c r="ORG75" s="23"/>
      <c r="ORH75" s="23"/>
      <c r="ORI75" s="23"/>
      <c r="ORJ75" s="23"/>
      <c r="ORK75" s="23"/>
      <c r="ORL75" s="23"/>
      <c r="ORM75" s="23"/>
      <c r="ORN75" s="23"/>
      <c r="ORO75" s="23"/>
      <c r="ORP75" s="23"/>
      <c r="ORQ75" s="23"/>
      <c r="ORR75" s="23"/>
      <c r="ORS75" s="23"/>
      <c r="ORT75" s="23"/>
      <c r="ORU75" s="23"/>
      <c r="ORV75" s="23"/>
      <c r="ORW75" s="23"/>
      <c r="ORX75" s="23"/>
      <c r="ORY75" s="23"/>
      <c r="ORZ75" s="23"/>
      <c r="OSA75" s="23"/>
      <c r="OSB75" s="23"/>
      <c r="OSC75" s="23"/>
      <c r="OSD75" s="23"/>
      <c r="OSE75" s="23"/>
      <c r="OSF75" s="23"/>
      <c r="OSG75" s="23"/>
      <c r="OSH75" s="23"/>
      <c r="OSI75" s="23"/>
      <c r="OSJ75" s="23"/>
      <c r="OSK75" s="23"/>
      <c r="OSL75" s="23"/>
      <c r="OSM75" s="23"/>
      <c r="OSN75" s="23"/>
      <c r="OSO75" s="23"/>
      <c r="OSP75" s="23"/>
      <c r="OSQ75" s="23"/>
      <c r="OSR75" s="23"/>
      <c r="OSS75" s="23"/>
      <c r="OST75" s="23"/>
      <c r="OSU75" s="23"/>
      <c r="OSV75" s="23"/>
      <c r="OSW75" s="23"/>
      <c r="OSX75" s="23"/>
      <c r="OSY75" s="23"/>
      <c r="OSZ75" s="23"/>
      <c r="OTA75" s="23"/>
      <c r="OTB75" s="23"/>
      <c r="OTC75" s="23"/>
      <c r="OTD75" s="23"/>
      <c r="OTE75" s="23"/>
      <c r="OTF75" s="23"/>
      <c r="OTG75" s="23"/>
      <c r="OTH75" s="23"/>
      <c r="OTI75" s="23"/>
      <c r="OTJ75" s="23"/>
      <c r="OTK75" s="23"/>
      <c r="OTL75" s="23"/>
      <c r="OTM75" s="23"/>
      <c r="OTN75" s="23"/>
      <c r="OTO75" s="23"/>
      <c r="OTP75" s="23"/>
      <c r="OTQ75" s="23"/>
      <c r="OTR75" s="23"/>
      <c r="OTS75" s="23"/>
      <c r="OTT75" s="23"/>
      <c r="OTU75" s="23"/>
      <c r="OTV75" s="23"/>
      <c r="OTW75" s="23"/>
      <c r="OTX75" s="23"/>
      <c r="OTY75" s="23"/>
      <c r="OTZ75" s="23"/>
      <c r="OUA75" s="23"/>
      <c r="OUB75" s="23"/>
      <c r="OUC75" s="23"/>
      <c r="OUD75" s="23"/>
      <c r="OUE75" s="23"/>
      <c r="OUF75" s="23"/>
      <c r="OUG75" s="23"/>
      <c r="OUH75" s="23"/>
      <c r="OUI75" s="23"/>
      <c r="OUJ75" s="23"/>
      <c r="OUK75" s="23"/>
      <c r="OUL75" s="23"/>
      <c r="OUM75" s="23"/>
      <c r="OUN75" s="23"/>
      <c r="OUO75" s="23"/>
      <c r="OUP75" s="23"/>
      <c r="OUQ75" s="23"/>
      <c r="OUR75" s="23"/>
      <c r="OUS75" s="23"/>
      <c r="OUT75" s="23"/>
      <c r="OUU75" s="23"/>
      <c r="OUV75" s="23"/>
      <c r="OUW75" s="23"/>
      <c r="OUX75" s="23"/>
      <c r="OUY75" s="23"/>
      <c r="OUZ75" s="23"/>
      <c r="OVA75" s="23"/>
      <c r="OVB75" s="23"/>
      <c r="OVC75" s="23"/>
      <c r="OVD75" s="23"/>
      <c r="OVE75" s="23"/>
      <c r="OVF75" s="23"/>
      <c r="OVG75" s="23"/>
      <c r="OVH75" s="23"/>
      <c r="OVI75" s="23"/>
      <c r="OVJ75" s="23"/>
      <c r="OVK75" s="23"/>
      <c r="OVL75" s="23"/>
      <c r="OVM75" s="23"/>
      <c r="OVN75" s="23"/>
      <c r="OVO75" s="23"/>
      <c r="OVP75" s="23"/>
      <c r="OVQ75" s="23"/>
      <c r="OVR75" s="23"/>
      <c r="OVS75" s="23"/>
      <c r="OVT75" s="23"/>
      <c r="OVU75" s="23"/>
      <c r="OVV75" s="23"/>
      <c r="OVW75" s="23"/>
      <c r="OVX75" s="23"/>
      <c r="OVY75" s="23"/>
      <c r="OVZ75" s="23"/>
      <c r="OWA75" s="23"/>
      <c r="OWB75" s="23"/>
      <c r="OWC75" s="23"/>
      <c r="OWD75" s="23"/>
      <c r="OWE75" s="23"/>
      <c r="OWF75" s="23"/>
      <c r="OWG75" s="23"/>
      <c r="OWH75" s="23"/>
      <c r="OWI75" s="23"/>
      <c r="OWJ75" s="23"/>
      <c r="OWK75" s="23"/>
      <c r="OWL75" s="23"/>
      <c r="OWM75" s="23"/>
      <c r="OWN75" s="23"/>
      <c r="OWO75" s="23"/>
      <c r="OWP75" s="23"/>
      <c r="OWQ75" s="23"/>
      <c r="OWR75" s="23"/>
      <c r="OWS75" s="23"/>
      <c r="OWT75" s="23"/>
      <c r="OWU75" s="23"/>
      <c r="OWV75" s="23"/>
      <c r="OWW75" s="23"/>
      <c r="OWX75" s="23"/>
      <c r="OWY75" s="23"/>
      <c r="OWZ75" s="23"/>
      <c r="OXA75" s="23"/>
      <c r="OXB75" s="23"/>
      <c r="OXC75" s="23"/>
      <c r="OXD75" s="23"/>
      <c r="OXE75" s="23"/>
      <c r="OXF75" s="23"/>
      <c r="OXG75" s="23"/>
      <c r="OXH75" s="23"/>
      <c r="OXI75" s="23"/>
      <c r="OXJ75" s="23"/>
      <c r="OXK75" s="23"/>
      <c r="OXL75" s="23"/>
      <c r="OXM75" s="23"/>
      <c r="OXN75" s="23"/>
      <c r="OXO75" s="23"/>
      <c r="OXP75" s="23"/>
      <c r="OXQ75" s="23"/>
      <c r="OXR75" s="23"/>
      <c r="OXS75" s="23"/>
      <c r="OXT75" s="23"/>
      <c r="OXU75" s="23"/>
      <c r="OXV75" s="23"/>
      <c r="OXW75" s="23"/>
      <c r="OXX75" s="23"/>
      <c r="OXY75" s="23"/>
      <c r="OXZ75" s="23"/>
      <c r="OYA75" s="23"/>
      <c r="OYB75" s="23"/>
      <c r="OYC75" s="23"/>
      <c r="OYD75" s="23"/>
      <c r="OYE75" s="23"/>
      <c r="OYF75" s="23"/>
      <c r="OYG75" s="23"/>
      <c r="OYH75" s="23"/>
      <c r="OYI75" s="23"/>
      <c r="OYJ75" s="23"/>
      <c r="OYK75" s="23"/>
      <c r="OYL75" s="23"/>
      <c r="OYM75" s="23"/>
      <c r="OYN75" s="23"/>
      <c r="OYO75" s="23"/>
      <c r="OYP75" s="23"/>
      <c r="OYQ75" s="23"/>
      <c r="OYR75" s="23"/>
      <c r="OYS75" s="23"/>
      <c r="OYT75" s="23"/>
      <c r="OYU75" s="23"/>
      <c r="OYV75" s="23"/>
      <c r="OYW75" s="23"/>
      <c r="OYX75" s="23"/>
      <c r="OYY75" s="23"/>
      <c r="OYZ75" s="23"/>
      <c r="OZA75" s="23"/>
      <c r="OZB75" s="23"/>
      <c r="OZC75" s="23"/>
      <c r="OZD75" s="23"/>
      <c r="OZE75" s="23"/>
      <c r="OZF75" s="23"/>
      <c r="OZG75" s="23"/>
      <c r="OZH75" s="23"/>
      <c r="OZI75" s="23"/>
      <c r="OZJ75" s="23"/>
      <c r="OZK75" s="23"/>
      <c r="OZL75" s="23"/>
      <c r="OZM75" s="23"/>
      <c r="OZN75" s="23"/>
      <c r="OZO75" s="23"/>
      <c r="OZP75" s="23"/>
      <c r="OZQ75" s="23"/>
      <c r="OZR75" s="23"/>
      <c r="OZS75" s="23"/>
      <c r="OZT75" s="23"/>
      <c r="OZU75" s="23"/>
      <c r="OZV75" s="23"/>
      <c r="OZW75" s="23"/>
      <c r="OZX75" s="23"/>
      <c r="OZY75" s="23"/>
      <c r="OZZ75" s="23"/>
      <c r="PAA75" s="23"/>
      <c r="PAB75" s="23"/>
      <c r="PAC75" s="23"/>
      <c r="PAD75" s="23"/>
      <c r="PAE75" s="23"/>
      <c r="PAF75" s="23"/>
      <c r="PAG75" s="23"/>
      <c r="PAH75" s="23"/>
      <c r="PAI75" s="23"/>
      <c r="PAJ75" s="23"/>
      <c r="PAK75" s="23"/>
      <c r="PAL75" s="23"/>
      <c r="PAM75" s="23"/>
      <c r="PAN75" s="23"/>
      <c r="PAO75" s="23"/>
      <c r="PAP75" s="23"/>
      <c r="PAQ75" s="23"/>
      <c r="PAR75" s="23"/>
      <c r="PAS75" s="23"/>
      <c r="PAT75" s="23"/>
      <c r="PAU75" s="23"/>
      <c r="PAV75" s="23"/>
      <c r="PAW75" s="23"/>
      <c r="PAX75" s="23"/>
      <c r="PAY75" s="23"/>
      <c r="PAZ75" s="23"/>
      <c r="PBA75" s="23"/>
      <c r="PBB75" s="23"/>
      <c r="PBC75" s="23"/>
      <c r="PBD75" s="23"/>
      <c r="PBE75" s="23"/>
      <c r="PBF75" s="23"/>
      <c r="PBG75" s="23"/>
      <c r="PBH75" s="23"/>
      <c r="PBI75" s="23"/>
      <c r="PBJ75" s="23"/>
      <c r="PBK75" s="23"/>
      <c r="PBL75" s="23"/>
      <c r="PBM75" s="23"/>
      <c r="PBN75" s="23"/>
      <c r="PBO75" s="23"/>
      <c r="PBP75" s="23"/>
      <c r="PBQ75" s="23"/>
      <c r="PBR75" s="23"/>
      <c r="PBS75" s="23"/>
      <c r="PBT75" s="23"/>
      <c r="PBU75" s="23"/>
      <c r="PBV75" s="23"/>
      <c r="PBW75" s="23"/>
      <c r="PBX75" s="23"/>
      <c r="PBY75" s="23"/>
      <c r="PBZ75" s="23"/>
      <c r="PCA75" s="23"/>
      <c r="PCB75" s="23"/>
      <c r="PCC75" s="23"/>
      <c r="PCD75" s="23"/>
      <c r="PCE75" s="23"/>
      <c r="PCF75" s="23"/>
      <c r="PCG75" s="23"/>
      <c r="PCH75" s="23"/>
      <c r="PCI75" s="23"/>
      <c r="PCJ75" s="23"/>
      <c r="PCK75" s="23"/>
      <c r="PCL75" s="23"/>
      <c r="PCM75" s="23"/>
      <c r="PCN75" s="23"/>
      <c r="PCO75" s="23"/>
      <c r="PCP75" s="23"/>
      <c r="PCQ75" s="23"/>
      <c r="PCR75" s="23"/>
      <c r="PCS75" s="23"/>
      <c r="PCT75" s="23"/>
      <c r="PCU75" s="23"/>
      <c r="PCV75" s="23"/>
      <c r="PCW75" s="23"/>
      <c r="PCX75" s="23"/>
      <c r="PCY75" s="23"/>
      <c r="PCZ75" s="23"/>
      <c r="PDA75" s="23"/>
      <c r="PDB75" s="23"/>
      <c r="PDC75" s="23"/>
      <c r="PDD75" s="23"/>
      <c r="PDE75" s="23"/>
      <c r="PDF75" s="23"/>
      <c r="PDG75" s="23"/>
      <c r="PDH75" s="23"/>
      <c r="PDI75" s="23"/>
      <c r="PDJ75" s="23"/>
      <c r="PDK75" s="23"/>
      <c r="PDL75" s="23"/>
      <c r="PDM75" s="23"/>
      <c r="PDN75" s="23"/>
      <c r="PDO75" s="23"/>
      <c r="PDP75" s="23"/>
      <c r="PDQ75" s="23"/>
      <c r="PDR75" s="23"/>
      <c r="PDS75" s="23"/>
      <c r="PDT75" s="23"/>
      <c r="PDU75" s="23"/>
      <c r="PDV75" s="23"/>
      <c r="PDW75" s="23"/>
      <c r="PDX75" s="23"/>
      <c r="PDY75" s="23"/>
      <c r="PDZ75" s="23"/>
      <c r="PEA75" s="23"/>
      <c r="PEB75" s="23"/>
      <c r="PEC75" s="23"/>
      <c r="PED75" s="23"/>
      <c r="PEE75" s="23"/>
      <c r="PEF75" s="23"/>
      <c r="PEG75" s="23"/>
      <c r="PEH75" s="23"/>
      <c r="PEI75" s="23"/>
      <c r="PEJ75" s="23"/>
      <c r="PEK75" s="23"/>
      <c r="PEL75" s="23"/>
      <c r="PEM75" s="23"/>
      <c r="PEN75" s="23"/>
      <c r="PEO75" s="23"/>
      <c r="PEP75" s="23"/>
      <c r="PEQ75" s="23"/>
      <c r="PER75" s="23"/>
      <c r="PES75" s="23"/>
      <c r="PET75" s="23"/>
      <c r="PEU75" s="23"/>
      <c r="PEV75" s="23"/>
      <c r="PEW75" s="23"/>
      <c r="PEX75" s="23"/>
      <c r="PEY75" s="23"/>
      <c r="PEZ75" s="23"/>
      <c r="PFA75" s="23"/>
      <c r="PFB75" s="23"/>
      <c r="PFC75" s="23"/>
      <c r="PFD75" s="23"/>
      <c r="PFE75" s="23"/>
      <c r="PFF75" s="23"/>
      <c r="PFG75" s="23"/>
      <c r="PFH75" s="23"/>
      <c r="PFI75" s="23"/>
      <c r="PFJ75" s="23"/>
      <c r="PFK75" s="23"/>
      <c r="PFL75" s="23"/>
      <c r="PFM75" s="23"/>
      <c r="PFN75" s="23"/>
      <c r="PFO75" s="23"/>
      <c r="PFP75" s="23"/>
      <c r="PFQ75" s="23"/>
      <c r="PFR75" s="23"/>
      <c r="PFS75" s="23"/>
      <c r="PFT75" s="23"/>
      <c r="PFU75" s="23"/>
      <c r="PFV75" s="23"/>
      <c r="PFW75" s="23"/>
      <c r="PFX75" s="23"/>
      <c r="PFY75" s="23"/>
      <c r="PFZ75" s="23"/>
      <c r="PGA75" s="23"/>
      <c r="PGB75" s="23"/>
      <c r="PGC75" s="23"/>
      <c r="PGD75" s="23"/>
      <c r="PGE75" s="23"/>
      <c r="PGF75" s="23"/>
      <c r="PGG75" s="23"/>
      <c r="PGH75" s="23"/>
      <c r="PGI75" s="23"/>
      <c r="PGJ75" s="23"/>
      <c r="PGK75" s="23"/>
      <c r="PGL75" s="23"/>
      <c r="PGM75" s="23"/>
      <c r="PGN75" s="23"/>
      <c r="PGO75" s="23"/>
      <c r="PGP75" s="23"/>
      <c r="PGQ75" s="23"/>
      <c r="PGR75" s="23"/>
      <c r="PGS75" s="23"/>
      <c r="PGT75" s="23"/>
      <c r="PGU75" s="23"/>
      <c r="PGV75" s="23"/>
      <c r="PGW75" s="23"/>
      <c r="PGX75" s="23"/>
      <c r="PGY75" s="23"/>
      <c r="PGZ75" s="23"/>
      <c r="PHA75" s="23"/>
      <c r="PHB75" s="23"/>
      <c r="PHC75" s="23"/>
      <c r="PHD75" s="23"/>
      <c r="PHE75" s="23"/>
      <c r="PHF75" s="23"/>
      <c r="PHG75" s="23"/>
      <c r="PHH75" s="23"/>
      <c r="PHI75" s="23"/>
      <c r="PHJ75" s="23"/>
      <c r="PHK75" s="23"/>
      <c r="PHL75" s="23"/>
      <c r="PHM75" s="23"/>
      <c r="PHN75" s="23"/>
      <c r="PHO75" s="23"/>
      <c r="PHP75" s="23"/>
      <c r="PHQ75" s="23"/>
      <c r="PHR75" s="23"/>
      <c r="PHS75" s="23"/>
      <c r="PHT75" s="23"/>
      <c r="PHU75" s="23"/>
      <c r="PHV75" s="23"/>
      <c r="PHW75" s="23"/>
      <c r="PHX75" s="23"/>
      <c r="PHY75" s="23"/>
      <c r="PHZ75" s="23"/>
      <c r="PIA75" s="23"/>
      <c r="PIB75" s="23"/>
      <c r="PIC75" s="23"/>
      <c r="PID75" s="23"/>
      <c r="PIE75" s="23"/>
      <c r="PIF75" s="23"/>
      <c r="PIG75" s="23"/>
      <c r="PIH75" s="23"/>
      <c r="PII75" s="23"/>
      <c r="PIJ75" s="23"/>
      <c r="PIK75" s="23"/>
      <c r="PIL75" s="23"/>
      <c r="PIM75" s="23"/>
      <c r="PIN75" s="23"/>
      <c r="PIO75" s="23"/>
      <c r="PIP75" s="23"/>
      <c r="PIQ75" s="23"/>
      <c r="PIR75" s="23"/>
      <c r="PIS75" s="23"/>
      <c r="PIT75" s="23"/>
      <c r="PIU75" s="23"/>
      <c r="PIV75" s="23"/>
      <c r="PIW75" s="23"/>
      <c r="PIX75" s="23"/>
      <c r="PIY75" s="23"/>
      <c r="PIZ75" s="23"/>
      <c r="PJA75" s="23"/>
      <c r="PJB75" s="23"/>
      <c r="PJC75" s="23"/>
      <c r="PJD75" s="23"/>
      <c r="PJE75" s="23"/>
      <c r="PJF75" s="23"/>
      <c r="PJG75" s="23"/>
      <c r="PJH75" s="23"/>
      <c r="PJI75" s="23"/>
      <c r="PJJ75" s="23"/>
      <c r="PJK75" s="23"/>
      <c r="PJL75" s="23"/>
      <c r="PJM75" s="23"/>
      <c r="PJN75" s="23"/>
      <c r="PJO75" s="23"/>
      <c r="PJP75" s="23"/>
      <c r="PJQ75" s="23"/>
      <c r="PJR75" s="23"/>
      <c r="PJS75" s="23"/>
      <c r="PJT75" s="23"/>
      <c r="PJU75" s="23"/>
      <c r="PJV75" s="23"/>
      <c r="PJW75" s="23"/>
      <c r="PJX75" s="23"/>
      <c r="PJY75" s="23"/>
      <c r="PJZ75" s="23"/>
      <c r="PKA75" s="23"/>
      <c r="PKB75" s="23"/>
      <c r="PKC75" s="23"/>
      <c r="PKD75" s="23"/>
      <c r="PKE75" s="23"/>
      <c r="PKF75" s="23"/>
      <c r="PKG75" s="23"/>
      <c r="PKH75" s="23"/>
      <c r="PKI75" s="23"/>
      <c r="PKJ75" s="23"/>
      <c r="PKK75" s="23"/>
      <c r="PKL75" s="23"/>
      <c r="PKM75" s="23"/>
      <c r="PKN75" s="23"/>
      <c r="PKO75" s="23"/>
      <c r="PKP75" s="23"/>
      <c r="PKQ75" s="23"/>
      <c r="PKR75" s="23"/>
      <c r="PKS75" s="23"/>
      <c r="PKT75" s="23"/>
      <c r="PKU75" s="23"/>
      <c r="PKV75" s="23"/>
      <c r="PKW75" s="23"/>
      <c r="PKX75" s="23"/>
      <c r="PKY75" s="23"/>
      <c r="PKZ75" s="23"/>
      <c r="PLA75" s="23"/>
      <c r="PLB75" s="23"/>
      <c r="PLC75" s="23"/>
      <c r="PLD75" s="23"/>
      <c r="PLE75" s="23"/>
      <c r="PLF75" s="23"/>
      <c r="PLG75" s="23"/>
      <c r="PLH75" s="23"/>
      <c r="PLI75" s="23"/>
      <c r="PLJ75" s="23"/>
      <c r="PLK75" s="23"/>
      <c r="PLL75" s="23"/>
      <c r="PLM75" s="23"/>
      <c r="PLN75" s="23"/>
      <c r="PLO75" s="23"/>
      <c r="PLP75" s="23"/>
      <c r="PLQ75" s="23"/>
      <c r="PLR75" s="23"/>
      <c r="PLS75" s="23"/>
      <c r="PLT75" s="23"/>
      <c r="PLU75" s="23"/>
      <c r="PLV75" s="23"/>
      <c r="PLW75" s="23"/>
      <c r="PLX75" s="23"/>
      <c r="PLY75" s="23"/>
      <c r="PLZ75" s="23"/>
      <c r="PMA75" s="23"/>
      <c r="PMB75" s="23"/>
      <c r="PMC75" s="23"/>
      <c r="PMD75" s="23"/>
      <c r="PME75" s="23"/>
      <c r="PMF75" s="23"/>
      <c r="PMG75" s="23"/>
      <c r="PMH75" s="23"/>
      <c r="PMI75" s="23"/>
      <c r="PMJ75" s="23"/>
      <c r="PMK75" s="23"/>
      <c r="PML75" s="23"/>
      <c r="PMM75" s="23"/>
      <c r="PMN75" s="23"/>
      <c r="PMO75" s="23"/>
      <c r="PMP75" s="23"/>
      <c r="PMQ75" s="23"/>
      <c r="PMR75" s="23"/>
      <c r="PMS75" s="23"/>
      <c r="PMT75" s="23"/>
      <c r="PMU75" s="23"/>
      <c r="PMV75" s="23"/>
      <c r="PMW75" s="23"/>
      <c r="PMX75" s="23"/>
      <c r="PMY75" s="23"/>
      <c r="PMZ75" s="23"/>
      <c r="PNA75" s="23"/>
      <c r="PNB75" s="23"/>
      <c r="PNC75" s="23"/>
      <c r="PND75" s="23"/>
      <c r="PNE75" s="23"/>
      <c r="PNF75" s="23"/>
      <c r="PNG75" s="23"/>
      <c r="PNH75" s="23"/>
      <c r="PNI75" s="23"/>
      <c r="PNJ75" s="23"/>
      <c r="PNK75" s="23"/>
      <c r="PNL75" s="23"/>
      <c r="PNM75" s="23"/>
      <c r="PNN75" s="23"/>
      <c r="PNO75" s="23"/>
      <c r="PNP75" s="23"/>
      <c r="PNQ75" s="23"/>
      <c r="PNR75" s="23"/>
      <c r="PNS75" s="23"/>
      <c r="PNT75" s="23"/>
      <c r="PNU75" s="23"/>
      <c r="PNV75" s="23"/>
      <c r="PNW75" s="23"/>
      <c r="PNX75" s="23"/>
      <c r="PNY75" s="23"/>
      <c r="PNZ75" s="23"/>
      <c r="POA75" s="23"/>
      <c r="POB75" s="23"/>
      <c r="POC75" s="23"/>
      <c r="POD75" s="23"/>
      <c r="POE75" s="23"/>
      <c r="POF75" s="23"/>
      <c r="POG75" s="23"/>
      <c r="POH75" s="23"/>
      <c r="POI75" s="23"/>
      <c r="POJ75" s="23"/>
      <c r="POK75" s="23"/>
      <c r="POL75" s="23"/>
      <c r="POM75" s="23"/>
      <c r="PON75" s="23"/>
      <c r="POO75" s="23"/>
      <c r="POP75" s="23"/>
      <c r="POQ75" s="23"/>
      <c r="POR75" s="23"/>
      <c r="POS75" s="23"/>
      <c r="POT75" s="23"/>
      <c r="POU75" s="23"/>
      <c r="POV75" s="23"/>
      <c r="POW75" s="23"/>
      <c r="POX75" s="23"/>
      <c r="POY75" s="23"/>
      <c r="POZ75" s="23"/>
      <c r="PPA75" s="23"/>
      <c r="PPB75" s="23"/>
      <c r="PPC75" s="23"/>
      <c r="PPD75" s="23"/>
      <c r="PPE75" s="23"/>
      <c r="PPF75" s="23"/>
      <c r="PPG75" s="23"/>
      <c r="PPH75" s="23"/>
      <c r="PPI75" s="23"/>
      <c r="PPJ75" s="23"/>
      <c r="PPK75" s="23"/>
      <c r="PPL75" s="23"/>
      <c r="PPM75" s="23"/>
      <c r="PPN75" s="23"/>
      <c r="PPO75" s="23"/>
      <c r="PPP75" s="23"/>
      <c r="PPQ75" s="23"/>
      <c r="PPR75" s="23"/>
      <c r="PPS75" s="23"/>
      <c r="PPT75" s="23"/>
      <c r="PPU75" s="23"/>
      <c r="PPV75" s="23"/>
      <c r="PPW75" s="23"/>
      <c r="PPX75" s="23"/>
      <c r="PPY75" s="23"/>
      <c r="PPZ75" s="23"/>
      <c r="PQA75" s="23"/>
      <c r="PQB75" s="23"/>
      <c r="PQC75" s="23"/>
      <c r="PQD75" s="23"/>
      <c r="PQE75" s="23"/>
      <c r="PQF75" s="23"/>
      <c r="PQG75" s="23"/>
      <c r="PQH75" s="23"/>
      <c r="PQI75" s="23"/>
      <c r="PQJ75" s="23"/>
      <c r="PQK75" s="23"/>
      <c r="PQL75" s="23"/>
      <c r="PQM75" s="23"/>
      <c r="PQN75" s="23"/>
      <c r="PQO75" s="23"/>
      <c r="PQP75" s="23"/>
      <c r="PQQ75" s="23"/>
      <c r="PQR75" s="23"/>
      <c r="PQS75" s="23"/>
      <c r="PQT75" s="23"/>
      <c r="PQU75" s="23"/>
      <c r="PQV75" s="23"/>
      <c r="PQW75" s="23"/>
      <c r="PQX75" s="23"/>
      <c r="PQY75" s="23"/>
      <c r="PQZ75" s="23"/>
      <c r="PRA75" s="23"/>
      <c r="PRB75" s="23"/>
      <c r="PRC75" s="23"/>
      <c r="PRD75" s="23"/>
      <c r="PRE75" s="23"/>
      <c r="PRF75" s="23"/>
      <c r="PRG75" s="23"/>
      <c r="PRH75" s="23"/>
      <c r="PRI75" s="23"/>
      <c r="PRJ75" s="23"/>
      <c r="PRK75" s="23"/>
      <c r="PRL75" s="23"/>
      <c r="PRM75" s="23"/>
      <c r="PRN75" s="23"/>
      <c r="PRO75" s="23"/>
      <c r="PRP75" s="23"/>
      <c r="PRQ75" s="23"/>
      <c r="PRR75" s="23"/>
      <c r="PRS75" s="23"/>
      <c r="PRT75" s="23"/>
      <c r="PRU75" s="23"/>
      <c r="PRV75" s="23"/>
      <c r="PRW75" s="23"/>
      <c r="PRX75" s="23"/>
      <c r="PRY75" s="23"/>
      <c r="PRZ75" s="23"/>
      <c r="PSA75" s="23"/>
      <c r="PSB75" s="23"/>
      <c r="PSC75" s="23"/>
      <c r="PSD75" s="23"/>
      <c r="PSE75" s="23"/>
      <c r="PSF75" s="23"/>
      <c r="PSG75" s="23"/>
      <c r="PSH75" s="23"/>
      <c r="PSI75" s="23"/>
      <c r="PSJ75" s="23"/>
      <c r="PSK75" s="23"/>
      <c r="PSL75" s="23"/>
      <c r="PSM75" s="23"/>
      <c r="PSN75" s="23"/>
      <c r="PSO75" s="23"/>
      <c r="PSP75" s="23"/>
      <c r="PSQ75" s="23"/>
      <c r="PSR75" s="23"/>
      <c r="PSS75" s="23"/>
      <c r="PST75" s="23"/>
      <c r="PSU75" s="23"/>
      <c r="PSV75" s="23"/>
      <c r="PSW75" s="23"/>
      <c r="PSX75" s="23"/>
      <c r="PSY75" s="23"/>
      <c r="PSZ75" s="23"/>
      <c r="PTA75" s="23"/>
      <c r="PTB75" s="23"/>
      <c r="PTC75" s="23"/>
      <c r="PTD75" s="23"/>
      <c r="PTE75" s="23"/>
      <c r="PTF75" s="23"/>
      <c r="PTG75" s="23"/>
      <c r="PTH75" s="23"/>
      <c r="PTI75" s="23"/>
      <c r="PTJ75" s="23"/>
      <c r="PTK75" s="23"/>
      <c r="PTL75" s="23"/>
      <c r="PTM75" s="23"/>
      <c r="PTN75" s="23"/>
      <c r="PTO75" s="23"/>
      <c r="PTP75" s="23"/>
      <c r="PTQ75" s="23"/>
      <c r="PTR75" s="23"/>
      <c r="PTS75" s="23"/>
      <c r="PTT75" s="23"/>
      <c r="PTU75" s="23"/>
      <c r="PTV75" s="23"/>
      <c r="PTW75" s="23"/>
      <c r="PTX75" s="23"/>
      <c r="PTY75" s="23"/>
      <c r="PTZ75" s="23"/>
      <c r="PUA75" s="23"/>
      <c r="PUB75" s="23"/>
      <c r="PUC75" s="23"/>
      <c r="PUD75" s="23"/>
      <c r="PUE75" s="23"/>
      <c r="PUF75" s="23"/>
      <c r="PUG75" s="23"/>
      <c r="PUH75" s="23"/>
      <c r="PUI75" s="23"/>
      <c r="PUJ75" s="23"/>
      <c r="PUK75" s="23"/>
      <c r="PUL75" s="23"/>
      <c r="PUM75" s="23"/>
      <c r="PUN75" s="23"/>
      <c r="PUO75" s="23"/>
      <c r="PUP75" s="23"/>
      <c r="PUQ75" s="23"/>
      <c r="PUR75" s="23"/>
      <c r="PUS75" s="23"/>
      <c r="PUT75" s="23"/>
      <c r="PUU75" s="23"/>
      <c r="PUV75" s="23"/>
      <c r="PUW75" s="23"/>
      <c r="PUX75" s="23"/>
      <c r="PUY75" s="23"/>
      <c r="PUZ75" s="23"/>
      <c r="PVA75" s="23"/>
      <c r="PVB75" s="23"/>
      <c r="PVC75" s="23"/>
      <c r="PVD75" s="23"/>
      <c r="PVE75" s="23"/>
      <c r="PVF75" s="23"/>
      <c r="PVG75" s="23"/>
      <c r="PVH75" s="23"/>
      <c r="PVI75" s="23"/>
      <c r="PVJ75" s="23"/>
      <c r="PVK75" s="23"/>
      <c r="PVL75" s="23"/>
      <c r="PVM75" s="23"/>
      <c r="PVN75" s="23"/>
      <c r="PVO75" s="23"/>
      <c r="PVP75" s="23"/>
      <c r="PVQ75" s="23"/>
      <c r="PVR75" s="23"/>
      <c r="PVS75" s="23"/>
      <c r="PVT75" s="23"/>
      <c r="PVU75" s="23"/>
      <c r="PVV75" s="23"/>
      <c r="PVW75" s="23"/>
      <c r="PVX75" s="23"/>
      <c r="PVY75" s="23"/>
      <c r="PVZ75" s="23"/>
      <c r="PWA75" s="23"/>
      <c r="PWB75" s="23"/>
      <c r="PWC75" s="23"/>
      <c r="PWD75" s="23"/>
      <c r="PWE75" s="23"/>
      <c r="PWF75" s="23"/>
      <c r="PWG75" s="23"/>
      <c r="PWH75" s="23"/>
      <c r="PWI75" s="23"/>
      <c r="PWJ75" s="23"/>
      <c r="PWK75" s="23"/>
      <c r="PWL75" s="23"/>
      <c r="PWM75" s="23"/>
      <c r="PWN75" s="23"/>
      <c r="PWO75" s="23"/>
      <c r="PWP75" s="23"/>
      <c r="PWQ75" s="23"/>
      <c r="PWR75" s="23"/>
      <c r="PWS75" s="23"/>
      <c r="PWT75" s="23"/>
      <c r="PWU75" s="23"/>
      <c r="PWV75" s="23"/>
      <c r="PWW75" s="23"/>
      <c r="PWX75" s="23"/>
      <c r="PWY75" s="23"/>
      <c r="PWZ75" s="23"/>
      <c r="PXA75" s="23"/>
      <c r="PXB75" s="23"/>
      <c r="PXC75" s="23"/>
      <c r="PXD75" s="23"/>
      <c r="PXE75" s="23"/>
      <c r="PXF75" s="23"/>
      <c r="PXG75" s="23"/>
      <c r="PXH75" s="23"/>
      <c r="PXI75" s="23"/>
      <c r="PXJ75" s="23"/>
      <c r="PXK75" s="23"/>
      <c r="PXL75" s="23"/>
      <c r="PXM75" s="23"/>
      <c r="PXN75" s="23"/>
      <c r="PXO75" s="23"/>
      <c r="PXP75" s="23"/>
      <c r="PXQ75" s="23"/>
      <c r="PXR75" s="23"/>
      <c r="PXS75" s="23"/>
      <c r="PXT75" s="23"/>
      <c r="PXU75" s="23"/>
      <c r="PXV75" s="23"/>
      <c r="PXW75" s="23"/>
      <c r="PXX75" s="23"/>
      <c r="PXY75" s="23"/>
      <c r="PXZ75" s="23"/>
      <c r="PYA75" s="23"/>
      <c r="PYB75" s="23"/>
      <c r="PYC75" s="23"/>
      <c r="PYD75" s="23"/>
      <c r="PYE75" s="23"/>
      <c r="PYF75" s="23"/>
      <c r="PYG75" s="23"/>
      <c r="PYH75" s="23"/>
      <c r="PYI75" s="23"/>
      <c r="PYJ75" s="23"/>
      <c r="PYK75" s="23"/>
      <c r="PYL75" s="23"/>
      <c r="PYM75" s="23"/>
      <c r="PYN75" s="23"/>
      <c r="PYO75" s="23"/>
      <c r="PYP75" s="23"/>
      <c r="PYQ75" s="23"/>
      <c r="PYR75" s="23"/>
      <c r="PYS75" s="23"/>
      <c r="PYT75" s="23"/>
      <c r="PYU75" s="23"/>
      <c r="PYV75" s="23"/>
      <c r="PYW75" s="23"/>
      <c r="PYX75" s="23"/>
      <c r="PYY75" s="23"/>
      <c r="PYZ75" s="23"/>
      <c r="PZA75" s="23"/>
      <c r="PZB75" s="23"/>
      <c r="PZC75" s="23"/>
      <c r="PZD75" s="23"/>
      <c r="PZE75" s="23"/>
      <c r="PZF75" s="23"/>
      <c r="PZG75" s="23"/>
      <c r="PZH75" s="23"/>
      <c r="PZI75" s="23"/>
      <c r="PZJ75" s="23"/>
      <c r="PZK75" s="23"/>
      <c r="PZL75" s="23"/>
      <c r="PZM75" s="23"/>
      <c r="PZN75" s="23"/>
      <c r="PZO75" s="23"/>
      <c r="PZP75" s="23"/>
      <c r="PZQ75" s="23"/>
      <c r="PZR75" s="23"/>
      <c r="PZS75" s="23"/>
      <c r="PZT75" s="23"/>
      <c r="PZU75" s="23"/>
      <c r="PZV75" s="23"/>
      <c r="PZW75" s="23"/>
      <c r="PZX75" s="23"/>
      <c r="PZY75" s="23"/>
      <c r="PZZ75" s="23"/>
      <c r="QAA75" s="23"/>
      <c r="QAB75" s="23"/>
      <c r="QAC75" s="23"/>
      <c r="QAD75" s="23"/>
      <c r="QAE75" s="23"/>
      <c r="QAF75" s="23"/>
      <c r="QAG75" s="23"/>
      <c r="QAH75" s="23"/>
      <c r="QAI75" s="23"/>
      <c r="QAJ75" s="23"/>
      <c r="QAK75" s="23"/>
      <c r="QAL75" s="23"/>
      <c r="QAM75" s="23"/>
      <c r="QAN75" s="23"/>
      <c r="QAO75" s="23"/>
      <c r="QAP75" s="23"/>
      <c r="QAQ75" s="23"/>
      <c r="QAR75" s="23"/>
      <c r="QAS75" s="23"/>
      <c r="QAT75" s="23"/>
      <c r="QAU75" s="23"/>
      <c r="QAV75" s="23"/>
      <c r="QAW75" s="23"/>
      <c r="QAX75" s="23"/>
      <c r="QAY75" s="23"/>
      <c r="QAZ75" s="23"/>
      <c r="QBA75" s="23"/>
      <c r="QBB75" s="23"/>
      <c r="QBC75" s="23"/>
      <c r="QBD75" s="23"/>
      <c r="QBE75" s="23"/>
      <c r="QBF75" s="23"/>
      <c r="QBG75" s="23"/>
      <c r="QBH75" s="23"/>
      <c r="QBI75" s="23"/>
      <c r="QBJ75" s="23"/>
      <c r="QBK75" s="23"/>
      <c r="QBL75" s="23"/>
      <c r="QBM75" s="23"/>
      <c r="QBN75" s="23"/>
      <c r="QBO75" s="23"/>
      <c r="QBP75" s="23"/>
      <c r="QBQ75" s="23"/>
      <c r="QBR75" s="23"/>
      <c r="QBS75" s="23"/>
      <c r="QBT75" s="23"/>
      <c r="QBU75" s="23"/>
      <c r="QBV75" s="23"/>
      <c r="QBW75" s="23"/>
      <c r="QBX75" s="23"/>
      <c r="QBY75" s="23"/>
      <c r="QBZ75" s="23"/>
      <c r="QCA75" s="23"/>
      <c r="QCB75" s="23"/>
      <c r="QCC75" s="23"/>
      <c r="QCD75" s="23"/>
      <c r="QCE75" s="23"/>
      <c r="QCF75" s="23"/>
      <c r="QCG75" s="23"/>
      <c r="QCH75" s="23"/>
      <c r="QCI75" s="23"/>
      <c r="QCJ75" s="23"/>
      <c r="QCK75" s="23"/>
      <c r="QCL75" s="23"/>
      <c r="QCM75" s="23"/>
      <c r="QCN75" s="23"/>
      <c r="QCO75" s="23"/>
      <c r="QCP75" s="23"/>
      <c r="QCQ75" s="23"/>
      <c r="QCR75" s="23"/>
      <c r="QCS75" s="23"/>
      <c r="QCT75" s="23"/>
      <c r="QCU75" s="23"/>
      <c r="QCV75" s="23"/>
      <c r="QCW75" s="23"/>
      <c r="QCX75" s="23"/>
      <c r="QCY75" s="23"/>
      <c r="QCZ75" s="23"/>
      <c r="QDA75" s="23"/>
      <c r="QDB75" s="23"/>
      <c r="QDC75" s="23"/>
      <c r="QDD75" s="23"/>
      <c r="QDE75" s="23"/>
      <c r="QDF75" s="23"/>
      <c r="QDG75" s="23"/>
      <c r="QDH75" s="23"/>
      <c r="QDI75" s="23"/>
      <c r="QDJ75" s="23"/>
      <c r="QDK75" s="23"/>
      <c r="QDL75" s="23"/>
      <c r="QDM75" s="23"/>
      <c r="QDN75" s="23"/>
      <c r="QDO75" s="23"/>
      <c r="QDP75" s="23"/>
      <c r="QDQ75" s="23"/>
      <c r="QDR75" s="23"/>
      <c r="QDS75" s="23"/>
      <c r="QDT75" s="23"/>
      <c r="QDU75" s="23"/>
      <c r="QDV75" s="23"/>
      <c r="QDW75" s="23"/>
      <c r="QDX75" s="23"/>
      <c r="QDY75" s="23"/>
      <c r="QDZ75" s="23"/>
      <c r="QEA75" s="23"/>
      <c r="QEB75" s="23"/>
      <c r="QEC75" s="23"/>
      <c r="QED75" s="23"/>
      <c r="QEE75" s="23"/>
      <c r="QEF75" s="23"/>
      <c r="QEG75" s="23"/>
      <c r="QEH75" s="23"/>
      <c r="QEI75" s="23"/>
      <c r="QEJ75" s="23"/>
      <c r="QEK75" s="23"/>
      <c r="QEL75" s="23"/>
      <c r="QEM75" s="23"/>
      <c r="QEN75" s="23"/>
      <c r="QEO75" s="23"/>
      <c r="QEP75" s="23"/>
      <c r="QEQ75" s="23"/>
      <c r="QER75" s="23"/>
      <c r="QES75" s="23"/>
      <c r="QET75" s="23"/>
      <c r="QEU75" s="23"/>
      <c r="QEV75" s="23"/>
      <c r="QEW75" s="23"/>
      <c r="QEX75" s="23"/>
      <c r="QEY75" s="23"/>
      <c r="QEZ75" s="23"/>
      <c r="QFA75" s="23"/>
      <c r="QFB75" s="23"/>
      <c r="QFC75" s="23"/>
      <c r="QFD75" s="23"/>
      <c r="QFE75" s="23"/>
      <c r="QFF75" s="23"/>
      <c r="QFG75" s="23"/>
      <c r="QFH75" s="23"/>
      <c r="QFI75" s="23"/>
      <c r="QFJ75" s="23"/>
      <c r="QFK75" s="23"/>
      <c r="QFL75" s="23"/>
      <c r="QFM75" s="23"/>
      <c r="QFN75" s="23"/>
      <c r="QFO75" s="23"/>
      <c r="QFP75" s="23"/>
      <c r="QFQ75" s="23"/>
      <c r="QFR75" s="23"/>
      <c r="QFS75" s="23"/>
      <c r="QFT75" s="23"/>
      <c r="QFU75" s="23"/>
      <c r="QFV75" s="23"/>
      <c r="QFW75" s="23"/>
      <c r="QFX75" s="23"/>
      <c r="QFY75" s="23"/>
      <c r="QFZ75" s="23"/>
      <c r="QGA75" s="23"/>
      <c r="QGB75" s="23"/>
      <c r="QGC75" s="23"/>
      <c r="QGD75" s="23"/>
      <c r="QGE75" s="23"/>
      <c r="QGF75" s="23"/>
      <c r="QGG75" s="23"/>
      <c r="QGH75" s="23"/>
      <c r="QGI75" s="23"/>
      <c r="QGJ75" s="23"/>
      <c r="QGK75" s="23"/>
      <c r="QGL75" s="23"/>
      <c r="QGM75" s="23"/>
      <c r="QGN75" s="23"/>
      <c r="QGO75" s="23"/>
      <c r="QGP75" s="23"/>
      <c r="QGQ75" s="23"/>
      <c r="QGR75" s="23"/>
      <c r="QGS75" s="23"/>
      <c r="QGT75" s="23"/>
      <c r="QGU75" s="23"/>
      <c r="QGV75" s="23"/>
      <c r="QGW75" s="23"/>
      <c r="QGX75" s="23"/>
      <c r="QGY75" s="23"/>
      <c r="QGZ75" s="23"/>
      <c r="QHA75" s="23"/>
      <c r="QHB75" s="23"/>
      <c r="QHC75" s="23"/>
      <c r="QHD75" s="23"/>
      <c r="QHE75" s="23"/>
      <c r="QHF75" s="23"/>
      <c r="QHG75" s="23"/>
      <c r="QHH75" s="23"/>
      <c r="QHI75" s="23"/>
      <c r="QHJ75" s="23"/>
      <c r="QHK75" s="23"/>
      <c r="QHL75" s="23"/>
      <c r="QHM75" s="23"/>
      <c r="QHN75" s="23"/>
      <c r="QHO75" s="23"/>
      <c r="QHP75" s="23"/>
      <c r="QHQ75" s="23"/>
      <c r="QHR75" s="23"/>
      <c r="QHS75" s="23"/>
      <c r="QHT75" s="23"/>
      <c r="QHU75" s="23"/>
      <c r="QHV75" s="23"/>
      <c r="QHW75" s="23"/>
      <c r="QHX75" s="23"/>
      <c r="QHY75" s="23"/>
      <c r="QHZ75" s="23"/>
      <c r="QIA75" s="23"/>
      <c r="QIB75" s="23"/>
      <c r="QIC75" s="23"/>
      <c r="QID75" s="23"/>
      <c r="QIE75" s="23"/>
      <c r="QIF75" s="23"/>
      <c r="QIG75" s="23"/>
      <c r="QIH75" s="23"/>
      <c r="QII75" s="23"/>
      <c r="QIJ75" s="23"/>
      <c r="QIK75" s="23"/>
      <c r="QIL75" s="23"/>
      <c r="QIM75" s="23"/>
      <c r="QIN75" s="23"/>
      <c r="QIO75" s="23"/>
      <c r="QIP75" s="23"/>
      <c r="QIQ75" s="23"/>
      <c r="QIR75" s="23"/>
      <c r="QIS75" s="23"/>
      <c r="QIT75" s="23"/>
      <c r="QIU75" s="23"/>
      <c r="QIV75" s="23"/>
      <c r="QIW75" s="23"/>
      <c r="QIX75" s="23"/>
      <c r="QIY75" s="23"/>
      <c r="QIZ75" s="23"/>
      <c r="QJA75" s="23"/>
      <c r="QJB75" s="23"/>
      <c r="QJC75" s="23"/>
      <c r="QJD75" s="23"/>
      <c r="QJE75" s="23"/>
      <c r="QJF75" s="23"/>
      <c r="QJG75" s="23"/>
      <c r="QJH75" s="23"/>
      <c r="QJI75" s="23"/>
      <c r="QJJ75" s="23"/>
      <c r="QJK75" s="23"/>
      <c r="QJL75" s="23"/>
      <c r="QJM75" s="23"/>
      <c r="QJN75" s="23"/>
      <c r="QJO75" s="23"/>
      <c r="QJP75" s="23"/>
      <c r="QJQ75" s="23"/>
      <c r="QJR75" s="23"/>
      <c r="QJS75" s="23"/>
      <c r="QJT75" s="23"/>
      <c r="QJU75" s="23"/>
      <c r="QJV75" s="23"/>
      <c r="QJW75" s="23"/>
      <c r="QJX75" s="23"/>
      <c r="QJY75" s="23"/>
      <c r="QJZ75" s="23"/>
      <c r="QKA75" s="23"/>
      <c r="QKB75" s="23"/>
      <c r="QKC75" s="23"/>
      <c r="QKD75" s="23"/>
      <c r="QKE75" s="23"/>
      <c r="QKF75" s="23"/>
      <c r="QKG75" s="23"/>
      <c r="QKH75" s="23"/>
      <c r="QKI75" s="23"/>
      <c r="QKJ75" s="23"/>
      <c r="QKK75" s="23"/>
      <c r="QKL75" s="23"/>
      <c r="QKM75" s="23"/>
      <c r="QKN75" s="23"/>
      <c r="QKO75" s="23"/>
      <c r="QKP75" s="23"/>
      <c r="QKQ75" s="23"/>
      <c r="QKR75" s="23"/>
      <c r="QKS75" s="23"/>
      <c r="QKT75" s="23"/>
      <c r="QKU75" s="23"/>
      <c r="QKV75" s="23"/>
      <c r="QKW75" s="23"/>
      <c r="QKX75" s="23"/>
      <c r="QKY75" s="23"/>
      <c r="QKZ75" s="23"/>
      <c r="QLA75" s="23"/>
      <c r="QLB75" s="23"/>
      <c r="QLC75" s="23"/>
      <c r="QLD75" s="23"/>
      <c r="QLE75" s="23"/>
      <c r="QLF75" s="23"/>
      <c r="QLG75" s="23"/>
      <c r="QLH75" s="23"/>
      <c r="QLI75" s="23"/>
      <c r="QLJ75" s="23"/>
      <c r="QLK75" s="23"/>
      <c r="QLL75" s="23"/>
      <c r="QLM75" s="23"/>
      <c r="QLN75" s="23"/>
      <c r="QLO75" s="23"/>
      <c r="QLP75" s="23"/>
      <c r="QLQ75" s="23"/>
      <c r="QLR75" s="23"/>
      <c r="QLS75" s="23"/>
      <c r="QLT75" s="23"/>
      <c r="QLU75" s="23"/>
      <c r="QLV75" s="23"/>
      <c r="QLW75" s="23"/>
      <c r="QLX75" s="23"/>
      <c r="QLY75" s="23"/>
      <c r="QLZ75" s="23"/>
      <c r="QMA75" s="23"/>
      <c r="QMB75" s="23"/>
      <c r="QMC75" s="23"/>
      <c r="QMD75" s="23"/>
      <c r="QME75" s="23"/>
      <c r="QMF75" s="23"/>
      <c r="QMG75" s="23"/>
      <c r="QMH75" s="23"/>
      <c r="QMI75" s="23"/>
      <c r="QMJ75" s="23"/>
      <c r="QMK75" s="23"/>
      <c r="QML75" s="23"/>
      <c r="QMM75" s="23"/>
      <c r="QMN75" s="23"/>
      <c r="QMO75" s="23"/>
      <c r="QMP75" s="23"/>
      <c r="QMQ75" s="23"/>
      <c r="QMR75" s="23"/>
      <c r="QMS75" s="23"/>
      <c r="QMT75" s="23"/>
      <c r="QMU75" s="23"/>
      <c r="QMV75" s="23"/>
      <c r="QMW75" s="23"/>
      <c r="QMX75" s="23"/>
      <c r="QMY75" s="23"/>
      <c r="QMZ75" s="23"/>
      <c r="QNA75" s="23"/>
      <c r="QNB75" s="23"/>
      <c r="QNC75" s="23"/>
      <c r="QND75" s="23"/>
      <c r="QNE75" s="23"/>
      <c r="QNF75" s="23"/>
      <c r="QNG75" s="23"/>
      <c r="QNH75" s="23"/>
      <c r="QNI75" s="23"/>
      <c r="QNJ75" s="23"/>
      <c r="QNK75" s="23"/>
      <c r="QNL75" s="23"/>
      <c r="QNM75" s="23"/>
      <c r="QNN75" s="23"/>
      <c r="QNO75" s="23"/>
      <c r="QNP75" s="23"/>
      <c r="QNQ75" s="23"/>
      <c r="QNR75" s="23"/>
      <c r="QNS75" s="23"/>
      <c r="QNT75" s="23"/>
      <c r="QNU75" s="23"/>
      <c r="QNV75" s="23"/>
      <c r="QNW75" s="23"/>
      <c r="QNX75" s="23"/>
      <c r="QNY75" s="23"/>
      <c r="QNZ75" s="23"/>
      <c r="QOA75" s="23"/>
      <c r="QOB75" s="23"/>
      <c r="QOC75" s="23"/>
      <c r="QOD75" s="23"/>
      <c r="QOE75" s="23"/>
      <c r="QOF75" s="23"/>
      <c r="QOG75" s="23"/>
      <c r="QOH75" s="23"/>
      <c r="QOI75" s="23"/>
      <c r="QOJ75" s="23"/>
      <c r="QOK75" s="23"/>
      <c r="QOL75" s="23"/>
      <c r="QOM75" s="23"/>
      <c r="QON75" s="23"/>
      <c r="QOO75" s="23"/>
      <c r="QOP75" s="23"/>
      <c r="QOQ75" s="23"/>
      <c r="QOR75" s="23"/>
      <c r="QOS75" s="23"/>
      <c r="QOT75" s="23"/>
      <c r="QOU75" s="23"/>
      <c r="QOV75" s="23"/>
      <c r="QOW75" s="23"/>
      <c r="QOX75" s="23"/>
      <c r="QOY75" s="23"/>
      <c r="QOZ75" s="23"/>
      <c r="QPA75" s="23"/>
      <c r="QPB75" s="23"/>
      <c r="QPC75" s="23"/>
      <c r="QPD75" s="23"/>
      <c r="QPE75" s="23"/>
      <c r="QPF75" s="23"/>
      <c r="QPG75" s="23"/>
      <c r="QPH75" s="23"/>
      <c r="QPI75" s="23"/>
      <c r="QPJ75" s="23"/>
      <c r="QPK75" s="23"/>
      <c r="QPL75" s="23"/>
      <c r="QPM75" s="23"/>
      <c r="QPN75" s="23"/>
      <c r="QPO75" s="23"/>
      <c r="QPP75" s="23"/>
      <c r="QPQ75" s="23"/>
      <c r="QPR75" s="23"/>
      <c r="QPS75" s="23"/>
      <c r="QPT75" s="23"/>
      <c r="QPU75" s="23"/>
      <c r="QPV75" s="23"/>
      <c r="QPW75" s="23"/>
      <c r="QPX75" s="23"/>
      <c r="QPY75" s="23"/>
      <c r="QPZ75" s="23"/>
      <c r="QQA75" s="23"/>
      <c r="QQB75" s="23"/>
      <c r="QQC75" s="23"/>
      <c r="QQD75" s="23"/>
      <c r="QQE75" s="23"/>
      <c r="QQF75" s="23"/>
      <c r="QQG75" s="23"/>
      <c r="QQH75" s="23"/>
      <c r="QQI75" s="23"/>
      <c r="QQJ75" s="23"/>
      <c r="QQK75" s="23"/>
      <c r="QQL75" s="23"/>
      <c r="QQM75" s="23"/>
      <c r="QQN75" s="23"/>
      <c r="QQO75" s="23"/>
      <c r="QQP75" s="23"/>
      <c r="QQQ75" s="23"/>
      <c r="QQR75" s="23"/>
      <c r="QQS75" s="23"/>
      <c r="QQT75" s="23"/>
      <c r="QQU75" s="23"/>
      <c r="QQV75" s="23"/>
      <c r="QQW75" s="23"/>
      <c r="QQX75" s="23"/>
      <c r="QQY75" s="23"/>
      <c r="QQZ75" s="23"/>
      <c r="QRA75" s="23"/>
      <c r="QRB75" s="23"/>
      <c r="QRC75" s="23"/>
      <c r="QRD75" s="23"/>
      <c r="QRE75" s="23"/>
      <c r="QRF75" s="23"/>
      <c r="QRG75" s="23"/>
      <c r="QRH75" s="23"/>
      <c r="QRI75" s="23"/>
      <c r="QRJ75" s="23"/>
      <c r="QRK75" s="23"/>
      <c r="QRL75" s="23"/>
      <c r="QRM75" s="23"/>
      <c r="QRN75" s="23"/>
      <c r="QRO75" s="23"/>
      <c r="QRP75" s="23"/>
      <c r="QRQ75" s="23"/>
      <c r="QRR75" s="23"/>
      <c r="QRS75" s="23"/>
      <c r="QRT75" s="23"/>
      <c r="QRU75" s="23"/>
      <c r="QRV75" s="23"/>
      <c r="QRW75" s="23"/>
      <c r="QRX75" s="23"/>
      <c r="QRY75" s="23"/>
      <c r="QRZ75" s="23"/>
      <c r="QSA75" s="23"/>
      <c r="QSB75" s="23"/>
      <c r="QSC75" s="23"/>
      <c r="QSD75" s="23"/>
      <c r="QSE75" s="23"/>
      <c r="QSF75" s="23"/>
      <c r="QSG75" s="23"/>
      <c r="QSH75" s="23"/>
      <c r="QSI75" s="23"/>
      <c r="QSJ75" s="23"/>
      <c r="QSK75" s="23"/>
      <c r="QSL75" s="23"/>
      <c r="QSM75" s="23"/>
      <c r="QSN75" s="23"/>
      <c r="QSO75" s="23"/>
      <c r="QSP75" s="23"/>
      <c r="QSQ75" s="23"/>
      <c r="QSR75" s="23"/>
      <c r="QSS75" s="23"/>
      <c r="QST75" s="23"/>
      <c r="QSU75" s="23"/>
      <c r="QSV75" s="23"/>
      <c r="QSW75" s="23"/>
      <c r="QSX75" s="23"/>
      <c r="QSY75" s="23"/>
      <c r="QSZ75" s="23"/>
      <c r="QTA75" s="23"/>
      <c r="QTB75" s="23"/>
      <c r="QTC75" s="23"/>
      <c r="QTD75" s="23"/>
      <c r="QTE75" s="23"/>
      <c r="QTF75" s="23"/>
      <c r="QTG75" s="23"/>
      <c r="QTH75" s="23"/>
      <c r="QTI75" s="23"/>
      <c r="QTJ75" s="23"/>
      <c r="QTK75" s="23"/>
      <c r="QTL75" s="23"/>
      <c r="QTM75" s="23"/>
      <c r="QTN75" s="23"/>
      <c r="QTO75" s="23"/>
      <c r="QTP75" s="23"/>
      <c r="QTQ75" s="23"/>
      <c r="QTR75" s="23"/>
      <c r="QTS75" s="23"/>
      <c r="QTT75" s="23"/>
      <c r="QTU75" s="23"/>
      <c r="QTV75" s="23"/>
      <c r="QTW75" s="23"/>
      <c r="QTX75" s="23"/>
      <c r="QTY75" s="23"/>
      <c r="QTZ75" s="23"/>
      <c r="QUA75" s="23"/>
      <c r="QUB75" s="23"/>
      <c r="QUC75" s="23"/>
      <c r="QUD75" s="23"/>
      <c r="QUE75" s="23"/>
      <c r="QUF75" s="23"/>
      <c r="QUG75" s="23"/>
      <c r="QUH75" s="23"/>
      <c r="QUI75" s="23"/>
      <c r="QUJ75" s="23"/>
      <c r="QUK75" s="23"/>
      <c r="QUL75" s="23"/>
      <c r="QUM75" s="23"/>
      <c r="QUN75" s="23"/>
      <c r="QUO75" s="23"/>
      <c r="QUP75" s="23"/>
      <c r="QUQ75" s="23"/>
      <c r="QUR75" s="23"/>
      <c r="QUS75" s="23"/>
      <c r="QUT75" s="23"/>
      <c r="QUU75" s="23"/>
      <c r="QUV75" s="23"/>
      <c r="QUW75" s="23"/>
      <c r="QUX75" s="23"/>
      <c r="QUY75" s="23"/>
      <c r="QUZ75" s="23"/>
      <c r="QVA75" s="23"/>
      <c r="QVB75" s="23"/>
      <c r="QVC75" s="23"/>
      <c r="QVD75" s="23"/>
      <c r="QVE75" s="23"/>
      <c r="QVF75" s="23"/>
      <c r="QVG75" s="23"/>
      <c r="QVH75" s="23"/>
      <c r="QVI75" s="23"/>
      <c r="QVJ75" s="23"/>
      <c r="QVK75" s="23"/>
      <c r="QVL75" s="23"/>
      <c r="QVM75" s="23"/>
      <c r="QVN75" s="23"/>
      <c r="QVO75" s="23"/>
      <c r="QVP75" s="23"/>
      <c r="QVQ75" s="23"/>
      <c r="QVR75" s="23"/>
      <c r="QVS75" s="23"/>
      <c r="QVT75" s="23"/>
      <c r="QVU75" s="23"/>
      <c r="QVV75" s="23"/>
      <c r="QVW75" s="23"/>
      <c r="QVX75" s="23"/>
      <c r="QVY75" s="23"/>
      <c r="QVZ75" s="23"/>
      <c r="QWA75" s="23"/>
      <c r="QWB75" s="23"/>
      <c r="QWC75" s="23"/>
      <c r="QWD75" s="23"/>
      <c r="QWE75" s="23"/>
      <c r="QWF75" s="23"/>
      <c r="QWG75" s="23"/>
      <c r="QWH75" s="23"/>
      <c r="QWI75" s="23"/>
      <c r="QWJ75" s="23"/>
      <c r="QWK75" s="23"/>
      <c r="QWL75" s="23"/>
      <c r="QWM75" s="23"/>
      <c r="QWN75" s="23"/>
      <c r="QWO75" s="23"/>
      <c r="QWP75" s="23"/>
      <c r="QWQ75" s="23"/>
      <c r="QWR75" s="23"/>
      <c r="QWS75" s="23"/>
      <c r="QWT75" s="23"/>
      <c r="QWU75" s="23"/>
      <c r="QWV75" s="23"/>
      <c r="QWW75" s="23"/>
      <c r="QWX75" s="23"/>
      <c r="QWY75" s="23"/>
      <c r="QWZ75" s="23"/>
      <c r="QXA75" s="23"/>
      <c r="QXB75" s="23"/>
      <c r="QXC75" s="23"/>
      <c r="QXD75" s="23"/>
      <c r="QXE75" s="23"/>
      <c r="QXF75" s="23"/>
      <c r="QXG75" s="23"/>
      <c r="QXH75" s="23"/>
      <c r="QXI75" s="23"/>
      <c r="QXJ75" s="23"/>
      <c r="QXK75" s="23"/>
      <c r="QXL75" s="23"/>
      <c r="QXM75" s="23"/>
      <c r="QXN75" s="23"/>
      <c r="QXO75" s="23"/>
      <c r="QXP75" s="23"/>
      <c r="QXQ75" s="23"/>
      <c r="QXR75" s="23"/>
      <c r="QXS75" s="23"/>
      <c r="QXT75" s="23"/>
      <c r="QXU75" s="23"/>
      <c r="QXV75" s="23"/>
      <c r="QXW75" s="23"/>
      <c r="QXX75" s="23"/>
      <c r="QXY75" s="23"/>
      <c r="QXZ75" s="23"/>
      <c r="QYA75" s="23"/>
      <c r="QYB75" s="23"/>
      <c r="QYC75" s="23"/>
      <c r="QYD75" s="23"/>
      <c r="QYE75" s="23"/>
      <c r="QYF75" s="23"/>
      <c r="QYG75" s="23"/>
      <c r="QYH75" s="23"/>
      <c r="QYI75" s="23"/>
      <c r="QYJ75" s="23"/>
      <c r="QYK75" s="23"/>
      <c r="QYL75" s="23"/>
      <c r="QYM75" s="23"/>
      <c r="QYN75" s="23"/>
      <c r="QYO75" s="23"/>
      <c r="QYP75" s="23"/>
      <c r="QYQ75" s="23"/>
      <c r="QYR75" s="23"/>
      <c r="QYS75" s="23"/>
      <c r="QYT75" s="23"/>
      <c r="QYU75" s="23"/>
      <c r="QYV75" s="23"/>
      <c r="QYW75" s="23"/>
      <c r="QYX75" s="23"/>
      <c r="QYY75" s="23"/>
      <c r="QYZ75" s="23"/>
      <c r="QZA75" s="23"/>
      <c r="QZB75" s="23"/>
      <c r="QZC75" s="23"/>
      <c r="QZD75" s="23"/>
      <c r="QZE75" s="23"/>
      <c r="QZF75" s="23"/>
      <c r="QZG75" s="23"/>
      <c r="QZH75" s="23"/>
      <c r="QZI75" s="23"/>
      <c r="QZJ75" s="23"/>
      <c r="QZK75" s="23"/>
      <c r="QZL75" s="23"/>
      <c r="QZM75" s="23"/>
      <c r="QZN75" s="23"/>
      <c r="QZO75" s="23"/>
      <c r="QZP75" s="23"/>
      <c r="QZQ75" s="23"/>
      <c r="QZR75" s="23"/>
      <c r="QZS75" s="23"/>
      <c r="QZT75" s="23"/>
      <c r="QZU75" s="23"/>
      <c r="QZV75" s="23"/>
      <c r="QZW75" s="23"/>
      <c r="QZX75" s="23"/>
      <c r="QZY75" s="23"/>
      <c r="QZZ75" s="23"/>
      <c r="RAA75" s="23"/>
      <c r="RAB75" s="23"/>
      <c r="RAC75" s="23"/>
      <c r="RAD75" s="23"/>
      <c r="RAE75" s="23"/>
      <c r="RAF75" s="23"/>
      <c r="RAG75" s="23"/>
      <c r="RAH75" s="23"/>
      <c r="RAI75" s="23"/>
      <c r="RAJ75" s="23"/>
      <c r="RAK75" s="23"/>
      <c r="RAL75" s="23"/>
      <c r="RAM75" s="23"/>
      <c r="RAN75" s="23"/>
      <c r="RAO75" s="23"/>
      <c r="RAP75" s="23"/>
      <c r="RAQ75" s="23"/>
      <c r="RAR75" s="23"/>
      <c r="RAS75" s="23"/>
      <c r="RAT75" s="23"/>
      <c r="RAU75" s="23"/>
      <c r="RAV75" s="23"/>
      <c r="RAW75" s="23"/>
      <c r="RAX75" s="23"/>
      <c r="RAY75" s="23"/>
      <c r="RAZ75" s="23"/>
      <c r="RBA75" s="23"/>
      <c r="RBB75" s="23"/>
      <c r="RBC75" s="23"/>
      <c r="RBD75" s="23"/>
      <c r="RBE75" s="23"/>
      <c r="RBF75" s="23"/>
      <c r="RBG75" s="23"/>
      <c r="RBH75" s="23"/>
      <c r="RBI75" s="23"/>
      <c r="RBJ75" s="23"/>
      <c r="RBK75" s="23"/>
      <c r="RBL75" s="23"/>
      <c r="RBM75" s="23"/>
      <c r="RBN75" s="23"/>
      <c r="RBO75" s="23"/>
      <c r="RBP75" s="23"/>
      <c r="RBQ75" s="23"/>
      <c r="RBR75" s="23"/>
      <c r="RBS75" s="23"/>
      <c r="RBT75" s="23"/>
      <c r="RBU75" s="23"/>
      <c r="RBV75" s="23"/>
      <c r="RBW75" s="23"/>
      <c r="RBX75" s="23"/>
      <c r="RBY75" s="23"/>
      <c r="RBZ75" s="23"/>
      <c r="RCA75" s="23"/>
      <c r="RCB75" s="23"/>
      <c r="RCC75" s="23"/>
      <c r="RCD75" s="23"/>
      <c r="RCE75" s="23"/>
      <c r="RCF75" s="23"/>
      <c r="RCG75" s="23"/>
      <c r="RCH75" s="23"/>
      <c r="RCI75" s="23"/>
      <c r="RCJ75" s="23"/>
      <c r="RCK75" s="23"/>
      <c r="RCL75" s="23"/>
      <c r="RCM75" s="23"/>
      <c r="RCN75" s="23"/>
      <c r="RCO75" s="23"/>
      <c r="RCP75" s="23"/>
      <c r="RCQ75" s="23"/>
      <c r="RCR75" s="23"/>
      <c r="RCS75" s="23"/>
      <c r="RCT75" s="23"/>
      <c r="RCU75" s="23"/>
      <c r="RCV75" s="23"/>
      <c r="RCW75" s="23"/>
      <c r="RCX75" s="23"/>
      <c r="RCY75" s="23"/>
      <c r="RCZ75" s="23"/>
      <c r="RDA75" s="23"/>
      <c r="RDB75" s="23"/>
      <c r="RDC75" s="23"/>
      <c r="RDD75" s="23"/>
      <c r="RDE75" s="23"/>
      <c r="RDF75" s="23"/>
      <c r="RDG75" s="23"/>
      <c r="RDH75" s="23"/>
      <c r="RDI75" s="23"/>
      <c r="RDJ75" s="23"/>
      <c r="RDK75" s="23"/>
      <c r="RDL75" s="23"/>
      <c r="RDM75" s="23"/>
      <c r="RDN75" s="23"/>
      <c r="RDO75" s="23"/>
      <c r="RDP75" s="23"/>
      <c r="RDQ75" s="23"/>
      <c r="RDR75" s="23"/>
      <c r="RDS75" s="23"/>
      <c r="RDT75" s="23"/>
      <c r="RDU75" s="23"/>
      <c r="RDV75" s="23"/>
      <c r="RDW75" s="23"/>
      <c r="RDX75" s="23"/>
      <c r="RDY75" s="23"/>
      <c r="RDZ75" s="23"/>
      <c r="REA75" s="23"/>
      <c r="REB75" s="23"/>
      <c r="REC75" s="23"/>
      <c r="RED75" s="23"/>
      <c r="REE75" s="23"/>
      <c r="REF75" s="23"/>
      <c r="REG75" s="23"/>
      <c r="REH75" s="23"/>
      <c r="REI75" s="23"/>
      <c r="REJ75" s="23"/>
      <c r="REK75" s="23"/>
      <c r="REL75" s="23"/>
      <c r="REM75" s="23"/>
      <c r="REN75" s="23"/>
      <c r="REO75" s="23"/>
      <c r="REP75" s="23"/>
      <c r="REQ75" s="23"/>
      <c r="RER75" s="23"/>
      <c r="RES75" s="23"/>
      <c r="RET75" s="23"/>
      <c r="REU75" s="23"/>
      <c r="REV75" s="23"/>
      <c r="REW75" s="23"/>
      <c r="REX75" s="23"/>
      <c r="REY75" s="23"/>
      <c r="REZ75" s="23"/>
      <c r="RFA75" s="23"/>
      <c r="RFB75" s="23"/>
      <c r="RFC75" s="23"/>
      <c r="RFD75" s="23"/>
      <c r="RFE75" s="23"/>
      <c r="RFF75" s="23"/>
      <c r="RFG75" s="23"/>
      <c r="RFH75" s="23"/>
      <c r="RFI75" s="23"/>
      <c r="RFJ75" s="23"/>
      <c r="RFK75" s="23"/>
      <c r="RFL75" s="23"/>
      <c r="RFM75" s="23"/>
      <c r="RFN75" s="23"/>
      <c r="RFO75" s="23"/>
      <c r="RFP75" s="23"/>
      <c r="RFQ75" s="23"/>
      <c r="RFR75" s="23"/>
      <c r="RFS75" s="23"/>
      <c r="RFT75" s="23"/>
      <c r="RFU75" s="23"/>
      <c r="RFV75" s="23"/>
      <c r="RFW75" s="23"/>
      <c r="RFX75" s="23"/>
      <c r="RFY75" s="23"/>
      <c r="RFZ75" s="23"/>
      <c r="RGA75" s="23"/>
      <c r="RGB75" s="23"/>
      <c r="RGC75" s="23"/>
      <c r="RGD75" s="23"/>
      <c r="RGE75" s="23"/>
      <c r="RGF75" s="23"/>
      <c r="RGG75" s="23"/>
      <c r="RGH75" s="23"/>
      <c r="RGI75" s="23"/>
      <c r="RGJ75" s="23"/>
      <c r="RGK75" s="23"/>
      <c r="RGL75" s="23"/>
      <c r="RGM75" s="23"/>
      <c r="RGN75" s="23"/>
      <c r="RGO75" s="23"/>
      <c r="RGP75" s="23"/>
      <c r="RGQ75" s="23"/>
      <c r="RGR75" s="23"/>
      <c r="RGS75" s="23"/>
      <c r="RGT75" s="23"/>
      <c r="RGU75" s="23"/>
      <c r="RGV75" s="23"/>
      <c r="RGW75" s="23"/>
      <c r="RGX75" s="23"/>
      <c r="RGY75" s="23"/>
      <c r="RGZ75" s="23"/>
      <c r="RHA75" s="23"/>
      <c r="RHB75" s="23"/>
      <c r="RHC75" s="23"/>
      <c r="RHD75" s="23"/>
      <c r="RHE75" s="23"/>
      <c r="RHF75" s="23"/>
      <c r="RHG75" s="23"/>
      <c r="RHH75" s="23"/>
      <c r="RHI75" s="23"/>
      <c r="RHJ75" s="23"/>
      <c r="RHK75" s="23"/>
      <c r="RHL75" s="23"/>
      <c r="RHM75" s="23"/>
      <c r="RHN75" s="23"/>
      <c r="RHO75" s="23"/>
      <c r="RHP75" s="23"/>
      <c r="RHQ75" s="23"/>
      <c r="RHR75" s="23"/>
      <c r="RHS75" s="23"/>
      <c r="RHT75" s="23"/>
      <c r="RHU75" s="23"/>
      <c r="RHV75" s="23"/>
      <c r="RHW75" s="23"/>
      <c r="RHX75" s="23"/>
      <c r="RHY75" s="23"/>
      <c r="RHZ75" s="23"/>
      <c r="RIA75" s="23"/>
      <c r="RIB75" s="23"/>
      <c r="RIC75" s="23"/>
      <c r="RID75" s="23"/>
      <c r="RIE75" s="23"/>
      <c r="RIF75" s="23"/>
      <c r="RIG75" s="23"/>
      <c r="RIH75" s="23"/>
      <c r="RII75" s="23"/>
      <c r="RIJ75" s="23"/>
      <c r="RIK75" s="23"/>
      <c r="RIL75" s="23"/>
      <c r="RIM75" s="23"/>
      <c r="RIN75" s="23"/>
      <c r="RIO75" s="23"/>
      <c r="RIP75" s="23"/>
      <c r="RIQ75" s="23"/>
      <c r="RIR75" s="23"/>
      <c r="RIS75" s="23"/>
      <c r="RIT75" s="23"/>
      <c r="RIU75" s="23"/>
      <c r="RIV75" s="23"/>
      <c r="RIW75" s="23"/>
      <c r="RIX75" s="23"/>
      <c r="RIY75" s="23"/>
      <c r="RIZ75" s="23"/>
      <c r="RJA75" s="23"/>
      <c r="RJB75" s="23"/>
      <c r="RJC75" s="23"/>
      <c r="RJD75" s="23"/>
      <c r="RJE75" s="23"/>
      <c r="RJF75" s="23"/>
      <c r="RJG75" s="23"/>
      <c r="RJH75" s="23"/>
      <c r="RJI75" s="23"/>
      <c r="RJJ75" s="23"/>
      <c r="RJK75" s="23"/>
      <c r="RJL75" s="23"/>
      <c r="RJM75" s="23"/>
      <c r="RJN75" s="23"/>
      <c r="RJO75" s="23"/>
      <c r="RJP75" s="23"/>
      <c r="RJQ75" s="23"/>
      <c r="RJR75" s="23"/>
      <c r="RJS75" s="23"/>
      <c r="RJT75" s="23"/>
      <c r="RJU75" s="23"/>
      <c r="RJV75" s="23"/>
      <c r="RJW75" s="23"/>
      <c r="RJX75" s="23"/>
      <c r="RJY75" s="23"/>
      <c r="RJZ75" s="23"/>
      <c r="RKA75" s="23"/>
      <c r="RKB75" s="23"/>
      <c r="RKC75" s="23"/>
      <c r="RKD75" s="23"/>
      <c r="RKE75" s="23"/>
      <c r="RKF75" s="23"/>
      <c r="RKG75" s="23"/>
      <c r="RKH75" s="23"/>
      <c r="RKI75" s="23"/>
      <c r="RKJ75" s="23"/>
      <c r="RKK75" s="23"/>
      <c r="RKL75" s="23"/>
      <c r="RKM75" s="23"/>
      <c r="RKN75" s="23"/>
      <c r="RKO75" s="23"/>
      <c r="RKP75" s="23"/>
      <c r="RKQ75" s="23"/>
      <c r="RKR75" s="23"/>
      <c r="RKS75" s="23"/>
      <c r="RKT75" s="23"/>
      <c r="RKU75" s="23"/>
      <c r="RKV75" s="23"/>
      <c r="RKW75" s="23"/>
      <c r="RKX75" s="23"/>
      <c r="RKY75" s="23"/>
      <c r="RKZ75" s="23"/>
      <c r="RLA75" s="23"/>
      <c r="RLB75" s="23"/>
      <c r="RLC75" s="23"/>
      <c r="RLD75" s="23"/>
      <c r="RLE75" s="23"/>
      <c r="RLF75" s="23"/>
      <c r="RLG75" s="23"/>
      <c r="RLH75" s="23"/>
      <c r="RLI75" s="23"/>
      <c r="RLJ75" s="23"/>
      <c r="RLK75" s="23"/>
      <c r="RLL75" s="23"/>
      <c r="RLM75" s="23"/>
      <c r="RLN75" s="23"/>
      <c r="RLO75" s="23"/>
      <c r="RLP75" s="23"/>
      <c r="RLQ75" s="23"/>
      <c r="RLR75" s="23"/>
      <c r="RLS75" s="23"/>
      <c r="RLT75" s="23"/>
      <c r="RLU75" s="23"/>
      <c r="RLV75" s="23"/>
      <c r="RLW75" s="23"/>
      <c r="RLX75" s="23"/>
      <c r="RLY75" s="23"/>
      <c r="RLZ75" s="23"/>
      <c r="RMA75" s="23"/>
      <c r="RMB75" s="23"/>
      <c r="RMC75" s="23"/>
      <c r="RMD75" s="23"/>
      <c r="RME75" s="23"/>
      <c r="RMF75" s="23"/>
      <c r="RMG75" s="23"/>
      <c r="RMH75" s="23"/>
      <c r="RMI75" s="23"/>
      <c r="RMJ75" s="23"/>
      <c r="RMK75" s="23"/>
      <c r="RML75" s="23"/>
      <c r="RMM75" s="23"/>
      <c r="RMN75" s="23"/>
      <c r="RMO75" s="23"/>
      <c r="RMP75" s="23"/>
      <c r="RMQ75" s="23"/>
      <c r="RMR75" s="23"/>
      <c r="RMS75" s="23"/>
      <c r="RMT75" s="23"/>
      <c r="RMU75" s="23"/>
      <c r="RMV75" s="23"/>
      <c r="RMW75" s="23"/>
      <c r="RMX75" s="23"/>
      <c r="RMY75" s="23"/>
      <c r="RMZ75" s="23"/>
      <c r="RNA75" s="23"/>
      <c r="RNB75" s="23"/>
      <c r="RNC75" s="23"/>
      <c r="RND75" s="23"/>
      <c r="RNE75" s="23"/>
      <c r="RNF75" s="23"/>
      <c r="RNG75" s="23"/>
      <c r="RNH75" s="23"/>
      <c r="RNI75" s="23"/>
      <c r="RNJ75" s="23"/>
      <c r="RNK75" s="23"/>
      <c r="RNL75" s="23"/>
      <c r="RNM75" s="23"/>
      <c r="RNN75" s="23"/>
      <c r="RNO75" s="23"/>
      <c r="RNP75" s="23"/>
      <c r="RNQ75" s="23"/>
      <c r="RNR75" s="23"/>
      <c r="RNS75" s="23"/>
      <c r="RNT75" s="23"/>
      <c r="RNU75" s="23"/>
      <c r="RNV75" s="23"/>
      <c r="RNW75" s="23"/>
      <c r="RNX75" s="23"/>
      <c r="RNY75" s="23"/>
      <c r="RNZ75" s="23"/>
      <c r="ROA75" s="23"/>
      <c r="ROB75" s="23"/>
      <c r="ROC75" s="23"/>
      <c r="ROD75" s="23"/>
      <c r="ROE75" s="23"/>
      <c r="ROF75" s="23"/>
      <c r="ROG75" s="23"/>
      <c r="ROH75" s="23"/>
      <c r="ROI75" s="23"/>
      <c r="ROJ75" s="23"/>
      <c r="ROK75" s="23"/>
      <c r="ROL75" s="23"/>
      <c r="ROM75" s="23"/>
      <c r="RON75" s="23"/>
      <c r="ROO75" s="23"/>
      <c r="ROP75" s="23"/>
      <c r="ROQ75" s="23"/>
      <c r="ROR75" s="23"/>
      <c r="ROS75" s="23"/>
      <c r="ROT75" s="23"/>
      <c r="ROU75" s="23"/>
      <c r="ROV75" s="23"/>
      <c r="ROW75" s="23"/>
      <c r="ROX75" s="23"/>
      <c r="ROY75" s="23"/>
      <c r="ROZ75" s="23"/>
      <c r="RPA75" s="23"/>
      <c r="RPB75" s="23"/>
      <c r="RPC75" s="23"/>
      <c r="RPD75" s="23"/>
      <c r="RPE75" s="23"/>
      <c r="RPF75" s="23"/>
      <c r="RPG75" s="23"/>
      <c r="RPH75" s="23"/>
      <c r="RPI75" s="23"/>
      <c r="RPJ75" s="23"/>
      <c r="RPK75" s="23"/>
      <c r="RPL75" s="23"/>
      <c r="RPM75" s="23"/>
      <c r="RPN75" s="23"/>
      <c r="RPO75" s="23"/>
      <c r="RPP75" s="23"/>
      <c r="RPQ75" s="23"/>
      <c r="RPR75" s="23"/>
      <c r="RPS75" s="23"/>
      <c r="RPT75" s="23"/>
      <c r="RPU75" s="23"/>
      <c r="RPV75" s="23"/>
      <c r="RPW75" s="23"/>
      <c r="RPX75" s="23"/>
      <c r="RPY75" s="23"/>
      <c r="RPZ75" s="23"/>
      <c r="RQA75" s="23"/>
      <c r="RQB75" s="23"/>
      <c r="RQC75" s="23"/>
      <c r="RQD75" s="23"/>
      <c r="RQE75" s="23"/>
      <c r="RQF75" s="23"/>
      <c r="RQG75" s="23"/>
      <c r="RQH75" s="23"/>
      <c r="RQI75" s="23"/>
      <c r="RQJ75" s="23"/>
      <c r="RQK75" s="23"/>
      <c r="RQL75" s="23"/>
      <c r="RQM75" s="23"/>
      <c r="RQN75" s="23"/>
      <c r="RQO75" s="23"/>
      <c r="RQP75" s="23"/>
      <c r="RQQ75" s="23"/>
      <c r="RQR75" s="23"/>
      <c r="RQS75" s="23"/>
      <c r="RQT75" s="23"/>
      <c r="RQU75" s="23"/>
      <c r="RQV75" s="23"/>
      <c r="RQW75" s="23"/>
      <c r="RQX75" s="23"/>
      <c r="RQY75" s="23"/>
      <c r="RQZ75" s="23"/>
      <c r="RRA75" s="23"/>
      <c r="RRB75" s="23"/>
      <c r="RRC75" s="23"/>
      <c r="RRD75" s="23"/>
      <c r="RRE75" s="23"/>
      <c r="RRF75" s="23"/>
      <c r="RRG75" s="23"/>
      <c r="RRH75" s="23"/>
      <c r="RRI75" s="23"/>
      <c r="RRJ75" s="23"/>
      <c r="RRK75" s="23"/>
      <c r="RRL75" s="23"/>
      <c r="RRM75" s="23"/>
      <c r="RRN75" s="23"/>
      <c r="RRO75" s="23"/>
      <c r="RRP75" s="23"/>
      <c r="RRQ75" s="23"/>
      <c r="RRR75" s="23"/>
      <c r="RRS75" s="23"/>
      <c r="RRT75" s="23"/>
      <c r="RRU75" s="23"/>
      <c r="RRV75" s="23"/>
      <c r="RRW75" s="23"/>
      <c r="RRX75" s="23"/>
      <c r="RRY75" s="23"/>
      <c r="RRZ75" s="23"/>
      <c r="RSA75" s="23"/>
      <c r="RSB75" s="23"/>
      <c r="RSC75" s="23"/>
      <c r="RSD75" s="23"/>
      <c r="RSE75" s="23"/>
      <c r="RSF75" s="23"/>
      <c r="RSG75" s="23"/>
      <c r="RSH75" s="23"/>
      <c r="RSI75" s="23"/>
      <c r="RSJ75" s="23"/>
      <c r="RSK75" s="23"/>
      <c r="RSL75" s="23"/>
      <c r="RSM75" s="23"/>
      <c r="RSN75" s="23"/>
      <c r="RSO75" s="23"/>
      <c r="RSP75" s="23"/>
      <c r="RSQ75" s="23"/>
      <c r="RSR75" s="23"/>
      <c r="RSS75" s="23"/>
      <c r="RST75" s="23"/>
      <c r="RSU75" s="23"/>
      <c r="RSV75" s="23"/>
      <c r="RSW75" s="23"/>
      <c r="RSX75" s="23"/>
      <c r="RSY75" s="23"/>
      <c r="RSZ75" s="23"/>
      <c r="RTA75" s="23"/>
      <c r="RTB75" s="23"/>
      <c r="RTC75" s="23"/>
      <c r="RTD75" s="23"/>
      <c r="RTE75" s="23"/>
      <c r="RTF75" s="23"/>
      <c r="RTG75" s="23"/>
      <c r="RTH75" s="23"/>
      <c r="RTI75" s="23"/>
      <c r="RTJ75" s="23"/>
      <c r="RTK75" s="23"/>
      <c r="RTL75" s="23"/>
      <c r="RTM75" s="23"/>
      <c r="RTN75" s="23"/>
      <c r="RTO75" s="23"/>
      <c r="RTP75" s="23"/>
      <c r="RTQ75" s="23"/>
      <c r="RTR75" s="23"/>
      <c r="RTS75" s="23"/>
      <c r="RTT75" s="23"/>
      <c r="RTU75" s="23"/>
      <c r="RTV75" s="23"/>
      <c r="RTW75" s="23"/>
      <c r="RTX75" s="23"/>
      <c r="RTY75" s="23"/>
      <c r="RTZ75" s="23"/>
      <c r="RUA75" s="23"/>
      <c r="RUB75" s="23"/>
      <c r="RUC75" s="23"/>
      <c r="RUD75" s="23"/>
      <c r="RUE75" s="23"/>
      <c r="RUF75" s="23"/>
      <c r="RUG75" s="23"/>
      <c r="RUH75" s="23"/>
      <c r="RUI75" s="23"/>
      <c r="RUJ75" s="23"/>
      <c r="RUK75" s="23"/>
      <c r="RUL75" s="23"/>
      <c r="RUM75" s="23"/>
      <c r="RUN75" s="23"/>
      <c r="RUO75" s="23"/>
      <c r="RUP75" s="23"/>
      <c r="RUQ75" s="23"/>
      <c r="RUR75" s="23"/>
      <c r="RUS75" s="23"/>
      <c r="RUT75" s="23"/>
      <c r="RUU75" s="23"/>
      <c r="RUV75" s="23"/>
      <c r="RUW75" s="23"/>
      <c r="RUX75" s="23"/>
      <c r="RUY75" s="23"/>
      <c r="RUZ75" s="23"/>
      <c r="RVA75" s="23"/>
      <c r="RVB75" s="23"/>
      <c r="RVC75" s="23"/>
      <c r="RVD75" s="23"/>
      <c r="RVE75" s="23"/>
      <c r="RVF75" s="23"/>
      <c r="RVG75" s="23"/>
      <c r="RVH75" s="23"/>
      <c r="RVI75" s="23"/>
      <c r="RVJ75" s="23"/>
      <c r="RVK75" s="23"/>
      <c r="RVL75" s="23"/>
      <c r="RVM75" s="23"/>
      <c r="RVN75" s="23"/>
      <c r="RVO75" s="23"/>
      <c r="RVP75" s="23"/>
      <c r="RVQ75" s="23"/>
      <c r="RVR75" s="23"/>
      <c r="RVS75" s="23"/>
      <c r="RVT75" s="23"/>
      <c r="RVU75" s="23"/>
      <c r="RVV75" s="23"/>
      <c r="RVW75" s="23"/>
      <c r="RVX75" s="23"/>
      <c r="RVY75" s="23"/>
      <c r="RVZ75" s="23"/>
      <c r="RWA75" s="23"/>
      <c r="RWB75" s="23"/>
      <c r="RWC75" s="23"/>
      <c r="RWD75" s="23"/>
      <c r="RWE75" s="23"/>
      <c r="RWF75" s="23"/>
      <c r="RWG75" s="23"/>
      <c r="RWH75" s="23"/>
      <c r="RWI75" s="23"/>
      <c r="RWJ75" s="23"/>
      <c r="RWK75" s="23"/>
      <c r="RWL75" s="23"/>
      <c r="RWM75" s="23"/>
      <c r="RWN75" s="23"/>
      <c r="RWO75" s="23"/>
      <c r="RWP75" s="23"/>
      <c r="RWQ75" s="23"/>
      <c r="RWR75" s="23"/>
      <c r="RWS75" s="23"/>
      <c r="RWT75" s="23"/>
      <c r="RWU75" s="23"/>
      <c r="RWV75" s="23"/>
      <c r="RWW75" s="23"/>
      <c r="RWX75" s="23"/>
      <c r="RWY75" s="23"/>
      <c r="RWZ75" s="23"/>
      <c r="RXA75" s="23"/>
      <c r="RXB75" s="23"/>
      <c r="RXC75" s="23"/>
      <c r="RXD75" s="23"/>
      <c r="RXE75" s="23"/>
      <c r="RXF75" s="23"/>
      <c r="RXG75" s="23"/>
      <c r="RXH75" s="23"/>
      <c r="RXI75" s="23"/>
      <c r="RXJ75" s="23"/>
      <c r="RXK75" s="23"/>
      <c r="RXL75" s="23"/>
      <c r="RXM75" s="23"/>
      <c r="RXN75" s="23"/>
      <c r="RXO75" s="23"/>
      <c r="RXP75" s="23"/>
      <c r="RXQ75" s="23"/>
      <c r="RXR75" s="23"/>
      <c r="RXS75" s="23"/>
      <c r="RXT75" s="23"/>
      <c r="RXU75" s="23"/>
      <c r="RXV75" s="23"/>
      <c r="RXW75" s="23"/>
      <c r="RXX75" s="23"/>
      <c r="RXY75" s="23"/>
      <c r="RXZ75" s="23"/>
      <c r="RYA75" s="23"/>
      <c r="RYB75" s="23"/>
      <c r="RYC75" s="23"/>
      <c r="RYD75" s="23"/>
      <c r="RYE75" s="23"/>
      <c r="RYF75" s="23"/>
      <c r="RYG75" s="23"/>
      <c r="RYH75" s="23"/>
      <c r="RYI75" s="23"/>
      <c r="RYJ75" s="23"/>
      <c r="RYK75" s="23"/>
      <c r="RYL75" s="23"/>
      <c r="RYM75" s="23"/>
      <c r="RYN75" s="23"/>
      <c r="RYO75" s="23"/>
      <c r="RYP75" s="23"/>
      <c r="RYQ75" s="23"/>
      <c r="RYR75" s="23"/>
      <c r="RYS75" s="23"/>
      <c r="RYT75" s="23"/>
      <c r="RYU75" s="23"/>
      <c r="RYV75" s="23"/>
      <c r="RYW75" s="23"/>
      <c r="RYX75" s="23"/>
      <c r="RYY75" s="23"/>
      <c r="RYZ75" s="23"/>
      <c r="RZA75" s="23"/>
      <c r="RZB75" s="23"/>
      <c r="RZC75" s="23"/>
      <c r="RZD75" s="23"/>
      <c r="RZE75" s="23"/>
      <c r="RZF75" s="23"/>
      <c r="RZG75" s="23"/>
      <c r="RZH75" s="23"/>
      <c r="RZI75" s="23"/>
      <c r="RZJ75" s="23"/>
      <c r="RZK75" s="23"/>
      <c r="RZL75" s="23"/>
      <c r="RZM75" s="23"/>
      <c r="RZN75" s="23"/>
      <c r="RZO75" s="23"/>
      <c r="RZP75" s="23"/>
      <c r="RZQ75" s="23"/>
      <c r="RZR75" s="23"/>
      <c r="RZS75" s="23"/>
      <c r="RZT75" s="23"/>
      <c r="RZU75" s="23"/>
      <c r="RZV75" s="23"/>
      <c r="RZW75" s="23"/>
      <c r="RZX75" s="23"/>
      <c r="RZY75" s="23"/>
      <c r="RZZ75" s="23"/>
      <c r="SAA75" s="23"/>
      <c r="SAB75" s="23"/>
      <c r="SAC75" s="23"/>
      <c r="SAD75" s="23"/>
      <c r="SAE75" s="23"/>
      <c r="SAF75" s="23"/>
      <c r="SAG75" s="23"/>
      <c r="SAH75" s="23"/>
      <c r="SAI75" s="23"/>
      <c r="SAJ75" s="23"/>
      <c r="SAK75" s="23"/>
      <c r="SAL75" s="23"/>
      <c r="SAM75" s="23"/>
      <c r="SAN75" s="23"/>
      <c r="SAO75" s="23"/>
      <c r="SAP75" s="23"/>
      <c r="SAQ75" s="23"/>
      <c r="SAR75" s="23"/>
      <c r="SAS75" s="23"/>
      <c r="SAT75" s="23"/>
      <c r="SAU75" s="23"/>
      <c r="SAV75" s="23"/>
      <c r="SAW75" s="23"/>
      <c r="SAX75" s="23"/>
      <c r="SAY75" s="23"/>
      <c r="SAZ75" s="23"/>
      <c r="SBA75" s="23"/>
      <c r="SBB75" s="23"/>
      <c r="SBC75" s="23"/>
      <c r="SBD75" s="23"/>
      <c r="SBE75" s="23"/>
      <c r="SBF75" s="23"/>
      <c r="SBG75" s="23"/>
      <c r="SBH75" s="23"/>
      <c r="SBI75" s="23"/>
      <c r="SBJ75" s="23"/>
      <c r="SBK75" s="23"/>
      <c r="SBL75" s="23"/>
      <c r="SBM75" s="23"/>
      <c r="SBN75" s="23"/>
      <c r="SBO75" s="23"/>
      <c r="SBP75" s="23"/>
      <c r="SBQ75" s="23"/>
      <c r="SBR75" s="23"/>
      <c r="SBS75" s="23"/>
      <c r="SBT75" s="23"/>
      <c r="SBU75" s="23"/>
      <c r="SBV75" s="23"/>
      <c r="SBW75" s="23"/>
      <c r="SBX75" s="23"/>
      <c r="SBY75" s="23"/>
      <c r="SBZ75" s="23"/>
      <c r="SCA75" s="23"/>
      <c r="SCB75" s="23"/>
      <c r="SCC75" s="23"/>
      <c r="SCD75" s="23"/>
      <c r="SCE75" s="23"/>
      <c r="SCF75" s="23"/>
      <c r="SCG75" s="23"/>
      <c r="SCH75" s="23"/>
      <c r="SCI75" s="23"/>
      <c r="SCJ75" s="23"/>
      <c r="SCK75" s="23"/>
      <c r="SCL75" s="23"/>
      <c r="SCM75" s="23"/>
      <c r="SCN75" s="23"/>
      <c r="SCO75" s="23"/>
      <c r="SCP75" s="23"/>
      <c r="SCQ75" s="23"/>
      <c r="SCR75" s="23"/>
      <c r="SCS75" s="23"/>
      <c r="SCT75" s="23"/>
      <c r="SCU75" s="23"/>
      <c r="SCV75" s="23"/>
      <c r="SCW75" s="23"/>
      <c r="SCX75" s="23"/>
      <c r="SCY75" s="23"/>
      <c r="SCZ75" s="23"/>
      <c r="SDA75" s="23"/>
      <c r="SDB75" s="23"/>
      <c r="SDC75" s="23"/>
      <c r="SDD75" s="23"/>
      <c r="SDE75" s="23"/>
      <c r="SDF75" s="23"/>
      <c r="SDG75" s="23"/>
      <c r="SDH75" s="23"/>
      <c r="SDI75" s="23"/>
      <c r="SDJ75" s="23"/>
      <c r="SDK75" s="23"/>
      <c r="SDL75" s="23"/>
      <c r="SDM75" s="23"/>
      <c r="SDN75" s="23"/>
      <c r="SDO75" s="23"/>
      <c r="SDP75" s="23"/>
      <c r="SDQ75" s="23"/>
      <c r="SDR75" s="23"/>
      <c r="SDS75" s="23"/>
      <c r="SDT75" s="23"/>
      <c r="SDU75" s="23"/>
      <c r="SDV75" s="23"/>
      <c r="SDW75" s="23"/>
      <c r="SDX75" s="23"/>
      <c r="SDY75" s="23"/>
      <c r="SDZ75" s="23"/>
      <c r="SEA75" s="23"/>
      <c r="SEB75" s="23"/>
      <c r="SEC75" s="23"/>
      <c r="SED75" s="23"/>
      <c r="SEE75" s="23"/>
      <c r="SEF75" s="23"/>
      <c r="SEG75" s="23"/>
      <c r="SEH75" s="23"/>
      <c r="SEI75" s="23"/>
      <c r="SEJ75" s="23"/>
      <c r="SEK75" s="23"/>
      <c r="SEL75" s="23"/>
      <c r="SEM75" s="23"/>
      <c r="SEN75" s="23"/>
      <c r="SEO75" s="23"/>
      <c r="SEP75" s="23"/>
      <c r="SEQ75" s="23"/>
      <c r="SER75" s="23"/>
      <c r="SES75" s="23"/>
      <c r="SET75" s="23"/>
      <c r="SEU75" s="23"/>
      <c r="SEV75" s="23"/>
      <c r="SEW75" s="23"/>
      <c r="SEX75" s="23"/>
      <c r="SEY75" s="23"/>
      <c r="SEZ75" s="23"/>
      <c r="SFA75" s="23"/>
      <c r="SFB75" s="23"/>
      <c r="SFC75" s="23"/>
      <c r="SFD75" s="23"/>
      <c r="SFE75" s="23"/>
      <c r="SFF75" s="23"/>
      <c r="SFG75" s="23"/>
      <c r="SFH75" s="23"/>
      <c r="SFI75" s="23"/>
      <c r="SFJ75" s="23"/>
      <c r="SFK75" s="23"/>
      <c r="SFL75" s="23"/>
      <c r="SFM75" s="23"/>
      <c r="SFN75" s="23"/>
      <c r="SFO75" s="23"/>
      <c r="SFP75" s="23"/>
      <c r="SFQ75" s="23"/>
      <c r="SFR75" s="23"/>
      <c r="SFS75" s="23"/>
      <c r="SFT75" s="23"/>
      <c r="SFU75" s="23"/>
      <c r="SFV75" s="23"/>
      <c r="SFW75" s="23"/>
      <c r="SFX75" s="23"/>
      <c r="SFY75" s="23"/>
      <c r="SFZ75" s="23"/>
      <c r="SGA75" s="23"/>
      <c r="SGB75" s="23"/>
      <c r="SGC75" s="23"/>
      <c r="SGD75" s="23"/>
      <c r="SGE75" s="23"/>
      <c r="SGF75" s="23"/>
      <c r="SGG75" s="23"/>
      <c r="SGH75" s="23"/>
      <c r="SGI75" s="23"/>
      <c r="SGJ75" s="23"/>
      <c r="SGK75" s="23"/>
      <c r="SGL75" s="23"/>
      <c r="SGM75" s="23"/>
      <c r="SGN75" s="23"/>
      <c r="SGO75" s="23"/>
      <c r="SGP75" s="23"/>
      <c r="SGQ75" s="23"/>
      <c r="SGR75" s="23"/>
      <c r="SGS75" s="23"/>
      <c r="SGT75" s="23"/>
      <c r="SGU75" s="23"/>
      <c r="SGV75" s="23"/>
      <c r="SGW75" s="23"/>
      <c r="SGX75" s="23"/>
      <c r="SGY75" s="23"/>
      <c r="SGZ75" s="23"/>
      <c r="SHA75" s="23"/>
      <c r="SHB75" s="23"/>
      <c r="SHC75" s="23"/>
      <c r="SHD75" s="23"/>
      <c r="SHE75" s="23"/>
      <c r="SHF75" s="23"/>
      <c r="SHG75" s="23"/>
      <c r="SHH75" s="23"/>
      <c r="SHI75" s="23"/>
      <c r="SHJ75" s="23"/>
      <c r="SHK75" s="23"/>
      <c r="SHL75" s="23"/>
      <c r="SHM75" s="23"/>
      <c r="SHN75" s="23"/>
      <c r="SHO75" s="23"/>
      <c r="SHP75" s="23"/>
      <c r="SHQ75" s="23"/>
      <c r="SHR75" s="23"/>
      <c r="SHS75" s="23"/>
      <c r="SHT75" s="23"/>
      <c r="SHU75" s="23"/>
      <c r="SHV75" s="23"/>
      <c r="SHW75" s="23"/>
      <c r="SHX75" s="23"/>
      <c r="SHY75" s="23"/>
      <c r="SHZ75" s="23"/>
      <c r="SIA75" s="23"/>
      <c r="SIB75" s="23"/>
      <c r="SIC75" s="23"/>
      <c r="SID75" s="23"/>
      <c r="SIE75" s="23"/>
      <c r="SIF75" s="23"/>
      <c r="SIG75" s="23"/>
      <c r="SIH75" s="23"/>
      <c r="SII75" s="23"/>
      <c r="SIJ75" s="23"/>
      <c r="SIK75" s="23"/>
      <c r="SIL75" s="23"/>
      <c r="SIM75" s="23"/>
      <c r="SIN75" s="23"/>
      <c r="SIO75" s="23"/>
      <c r="SIP75" s="23"/>
      <c r="SIQ75" s="23"/>
      <c r="SIR75" s="23"/>
      <c r="SIS75" s="23"/>
      <c r="SIT75" s="23"/>
      <c r="SIU75" s="23"/>
      <c r="SIV75" s="23"/>
      <c r="SIW75" s="23"/>
      <c r="SIX75" s="23"/>
      <c r="SIY75" s="23"/>
      <c r="SIZ75" s="23"/>
      <c r="SJA75" s="23"/>
      <c r="SJB75" s="23"/>
      <c r="SJC75" s="23"/>
      <c r="SJD75" s="23"/>
      <c r="SJE75" s="23"/>
      <c r="SJF75" s="23"/>
      <c r="SJG75" s="23"/>
      <c r="SJH75" s="23"/>
      <c r="SJI75" s="23"/>
      <c r="SJJ75" s="23"/>
      <c r="SJK75" s="23"/>
      <c r="SJL75" s="23"/>
      <c r="SJM75" s="23"/>
      <c r="SJN75" s="23"/>
      <c r="SJO75" s="23"/>
      <c r="SJP75" s="23"/>
      <c r="SJQ75" s="23"/>
      <c r="SJR75" s="23"/>
      <c r="SJS75" s="23"/>
      <c r="SJT75" s="23"/>
      <c r="SJU75" s="23"/>
      <c r="SJV75" s="23"/>
      <c r="SJW75" s="23"/>
      <c r="SJX75" s="23"/>
      <c r="SJY75" s="23"/>
      <c r="SJZ75" s="23"/>
      <c r="SKA75" s="23"/>
      <c r="SKB75" s="23"/>
      <c r="SKC75" s="23"/>
      <c r="SKD75" s="23"/>
      <c r="SKE75" s="23"/>
      <c r="SKF75" s="23"/>
      <c r="SKG75" s="23"/>
      <c r="SKH75" s="23"/>
      <c r="SKI75" s="23"/>
      <c r="SKJ75" s="23"/>
      <c r="SKK75" s="23"/>
      <c r="SKL75" s="23"/>
      <c r="SKM75" s="23"/>
      <c r="SKN75" s="23"/>
      <c r="SKO75" s="23"/>
      <c r="SKP75" s="23"/>
      <c r="SKQ75" s="23"/>
      <c r="SKR75" s="23"/>
      <c r="SKS75" s="23"/>
      <c r="SKT75" s="23"/>
      <c r="SKU75" s="23"/>
      <c r="SKV75" s="23"/>
      <c r="SKW75" s="23"/>
      <c r="SKX75" s="23"/>
      <c r="SKY75" s="23"/>
      <c r="SKZ75" s="23"/>
      <c r="SLA75" s="23"/>
      <c r="SLB75" s="23"/>
      <c r="SLC75" s="23"/>
      <c r="SLD75" s="23"/>
      <c r="SLE75" s="23"/>
      <c r="SLF75" s="23"/>
      <c r="SLG75" s="23"/>
      <c r="SLH75" s="23"/>
      <c r="SLI75" s="23"/>
      <c r="SLJ75" s="23"/>
      <c r="SLK75" s="23"/>
      <c r="SLL75" s="23"/>
      <c r="SLM75" s="23"/>
      <c r="SLN75" s="23"/>
      <c r="SLO75" s="23"/>
      <c r="SLP75" s="23"/>
      <c r="SLQ75" s="23"/>
      <c r="SLR75" s="23"/>
      <c r="SLS75" s="23"/>
      <c r="SLT75" s="23"/>
      <c r="SLU75" s="23"/>
      <c r="SLV75" s="23"/>
      <c r="SLW75" s="23"/>
      <c r="SLX75" s="23"/>
      <c r="SLY75" s="23"/>
      <c r="SLZ75" s="23"/>
      <c r="SMA75" s="23"/>
      <c r="SMB75" s="23"/>
      <c r="SMC75" s="23"/>
      <c r="SMD75" s="23"/>
      <c r="SME75" s="23"/>
      <c r="SMF75" s="23"/>
      <c r="SMG75" s="23"/>
      <c r="SMH75" s="23"/>
      <c r="SMI75" s="23"/>
      <c r="SMJ75" s="23"/>
      <c r="SMK75" s="23"/>
      <c r="SML75" s="23"/>
      <c r="SMM75" s="23"/>
      <c r="SMN75" s="23"/>
      <c r="SMO75" s="23"/>
      <c r="SMP75" s="23"/>
      <c r="SMQ75" s="23"/>
      <c r="SMR75" s="23"/>
      <c r="SMS75" s="23"/>
      <c r="SMT75" s="23"/>
      <c r="SMU75" s="23"/>
      <c r="SMV75" s="23"/>
      <c r="SMW75" s="23"/>
      <c r="SMX75" s="23"/>
      <c r="SMY75" s="23"/>
      <c r="SMZ75" s="23"/>
      <c r="SNA75" s="23"/>
      <c r="SNB75" s="23"/>
      <c r="SNC75" s="23"/>
      <c r="SND75" s="23"/>
      <c r="SNE75" s="23"/>
      <c r="SNF75" s="23"/>
      <c r="SNG75" s="23"/>
      <c r="SNH75" s="23"/>
      <c r="SNI75" s="23"/>
      <c r="SNJ75" s="23"/>
      <c r="SNK75" s="23"/>
      <c r="SNL75" s="23"/>
      <c r="SNM75" s="23"/>
      <c r="SNN75" s="23"/>
      <c r="SNO75" s="23"/>
      <c r="SNP75" s="23"/>
      <c r="SNQ75" s="23"/>
      <c r="SNR75" s="23"/>
      <c r="SNS75" s="23"/>
      <c r="SNT75" s="23"/>
      <c r="SNU75" s="23"/>
      <c r="SNV75" s="23"/>
      <c r="SNW75" s="23"/>
      <c r="SNX75" s="23"/>
      <c r="SNY75" s="23"/>
      <c r="SNZ75" s="23"/>
      <c r="SOA75" s="23"/>
      <c r="SOB75" s="23"/>
      <c r="SOC75" s="23"/>
      <c r="SOD75" s="23"/>
      <c r="SOE75" s="23"/>
      <c r="SOF75" s="23"/>
      <c r="SOG75" s="23"/>
      <c r="SOH75" s="23"/>
      <c r="SOI75" s="23"/>
      <c r="SOJ75" s="23"/>
      <c r="SOK75" s="23"/>
      <c r="SOL75" s="23"/>
      <c r="SOM75" s="23"/>
      <c r="SON75" s="23"/>
      <c r="SOO75" s="23"/>
      <c r="SOP75" s="23"/>
      <c r="SOQ75" s="23"/>
      <c r="SOR75" s="23"/>
      <c r="SOS75" s="23"/>
      <c r="SOT75" s="23"/>
      <c r="SOU75" s="23"/>
      <c r="SOV75" s="23"/>
      <c r="SOW75" s="23"/>
      <c r="SOX75" s="23"/>
      <c r="SOY75" s="23"/>
      <c r="SOZ75" s="23"/>
      <c r="SPA75" s="23"/>
      <c r="SPB75" s="23"/>
      <c r="SPC75" s="23"/>
      <c r="SPD75" s="23"/>
      <c r="SPE75" s="23"/>
      <c r="SPF75" s="23"/>
      <c r="SPG75" s="23"/>
      <c r="SPH75" s="23"/>
      <c r="SPI75" s="23"/>
      <c r="SPJ75" s="23"/>
      <c r="SPK75" s="23"/>
      <c r="SPL75" s="23"/>
      <c r="SPM75" s="23"/>
      <c r="SPN75" s="23"/>
      <c r="SPO75" s="23"/>
      <c r="SPP75" s="23"/>
      <c r="SPQ75" s="23"/>
      <c r="SPR75" s="23"/>
      <c r="SPS75" s="23"/>
      <c r="SPT75" s="23"/>
      <c r="SPU75" s="23"/>
      <c r="SPV75" s="23"/>
      <c r="SPW75" s="23"/>
      <c r="SPX75" s="23"/>
      <c r="SPY75" s="23"/>
      <c r="SPZ75" s="23"/>
      <c r="SQA75" s="23"/>
      <c r="SQB75" s="23"/>
      <c r="SQC75" s="23"/>
      <c r="SQD75" s="23"/>
      <c r="SQE75" s="23"/>
      <c r="SQF75" s="23"/>
      <c r="SQG75" s="23"/>
      <c r="SQH75" s="23"/>
      <c r="SQI75" s="23"/>
      <c r="SQJ75" s="23"/>
      <c r="SQK75" s="23"/>
      <c r="SQL75" s="23"/>
      <c r="SQM75" s="23"/>
      <c r="SQN75" s="23"/>
      <c r="SQO75" s="23"/>
      <c r="SQP75" s="23"/>
      <c r="SQQ75" s="23"/>
      <c r="SQR75" s="23"/>
      <c r="SQS75" s="23"/>
      <c r="SQT75" s="23"/>
      <c r="SQU75" s="23"/>
      <c r="SQV75" s="23"/>
      <c r="SQW75" s="23"/>
      <c r="SQX75" s="23"/>
      <c r="SQY75" s="23"/>
      <c r="SQZ75" s="23"/>
      <c r="SRA75" s="23"/>
      <c r="SRB75" s="23"/>
      <c r="SRC75" s="23"/>
      <c r="SRD75" s="23"/>
      <c r="SRE75" s="23"/>
      <c r="SRF75" s="23"/>
      <c r="SRG75" s="23"/>
      <c r="SRH75" s="23"/>
      <c r="SRI75" s="23"/>
      <c r="SRJ75" s="23"/>
      <c r="SRK75" s="23"/>
      <c r="SRL75" s="23"/>
      <c r="SRM75" s="23"/>
      <c r="SRN75" s="23"/>
      <c r="SRO75" s="23"/>
      <c r="SRP75" s="23"/>
      <c r="SRQ75" s="23"/>
      <c r="SRR75" s="23"/>
      <c r="SRS75" s="23"/>
      <c r="SRT75" s="23"/>
      <c r="SRU75" s="23"/>
      <c r="SRV75" s="23"/>
      <c r="SRW75" s="23"/>
      <c r="SRX75" s="23"/>
      <c r="SRY75" s="23"/>
      <c r="SRZ75" s="23"/>
      <c r="SSA75" s="23"/>
      <c r="SSB75" s="23"/>
      <c r="SSC75" s="23"/>
      <c r="SSD75" s="23"/>
      <c r="SSE75" s="23"/>
      <c r="SSF75" s="23"/>
      <c r="SSG75" s="23"/>
      <c r="SSH75" s="23"/>
      <c r="SSI75" s="23"/>
      <c r="SSJ75" s="23"/>
      <c r="SSK75" s="23"/>
      <c r="SSL75" s="23"/>
      <c r="SSM75" s="23"/>
      <c r="SSN75" s="23"/>
      <c r="SSO75" s="23"/>
      <c r="SSP75" s="23"/>
      <c r="SSQ75" s="23"/>
      <c r="SSR75" s="23"/>
      <c r="SSS75" s="23"/>
      <c r="SST75" s="23"/>
      <c r="SSU75" s="23"/>
      <c r="SSV75" s="23"/>
      <c r="SSW75" s="23"/>
      <c r="SSX75" s="23"/>
      <c r="SSY75" s="23"/>
      <c r="SSZ75" s="23"/>
      <c r="STA75" s="23"/>
      <c r="STB75" s="23"/>
      <c r="STC75" s="23"/>
      <c r="STD75" s="23"/>
      <c r="STE75" s="23"/>
      <c r="STF75" s="23"/>
      <c r="STG75" s="23"/>
      <c r="STH75" s="23"/>
      <c r="STI75" s="23"/>
      <c r="STJ75" s="23"/>
      <c r="STK75" s="23"/>
      <c r="STL75" s="23"/>
      <c r="STM75" s="23"/>
      <c r="STN75" s="23"/>
      <c r="STO75" s="23"/>
      <c r="STP75" s="23"/>
      <c r="STQ75" s="23"/>
      <c r="STR75" s="23"/>
      <c r="STS75" s="23"/>
      <c r="STT75" s="23"/>
      <c r="STU75" s="23"/>
      <c r="STV75" s="23"/>
      <c r="STW75" s="23"/>
      <c r="STX75" s="23"/>
      <c r="STY75" s="23"/>
      <c r="STZ75" s="23"/>
      <c r="SUA75" s="23"/>
      <c r="SUB75" s="23"/>
      <c r="SUC75" s="23"/>
      <c r="SUD75" s="23"/>
      <c r="SUE75" s="23"/>
      <c r="SUF75" s="23"/>
      <c r="SUG75" s="23"/>
      <c r="SUH75" s="23"/>
      <c r="SUI75" s="23"/>
      <c r="SUJ75" s="23"/>
      <c r="SUK75" s="23"/>
      <c r="SUL75" s="23"/>
      <c r="SUM75" s="23"/>
      <c r="SUN75" s="23"/>
      <c r="SUO75" s="23"/>
      <c r="SUP75" s="23"/>
      <c r="SUQ75" s="23"/>
      <c r="SUR75" s="23"/>
      <c r="SUS75" s="23"/>
      <c r="SUT75" s="23"/>
      <c r="SUU75" s="23"/>
      <c r="SUV75" s="23"/>
      <c r="SUW75" s="23"/>
      <c r="SUX75" s="23"/>
      <c r="SUY75" s="23"/>
      <c r="SUZ75" s="23"/>
      <c r="SVA75" s="23"/>
      <c r="SVB75" s="23"/>
      <c r="SVC75" s="23"/>
      <c r="SVD75" s="23"/>
      <c r="SVE75" s="23"/>
      <c r="SVF75" s="23"/>
      <c r="SVG75" s="23"/>
      <c r="SVH75" s="23"/>
      <c r="SVI75" s="23"/>
      <c r="SVJ75" s="23"/>
      <c r="SVK75" s="23"/>
      <c r="SVL75" s="23"/>
      <c r="SVM75" s="23"/>
      <c r="SVN75" s="23"/>
      <c r="SVO75" s="23"/>
      <c r="SVP75" s="23"/>
      <c r="SVQ75" s="23"/>
      <c r="SVR75" s="23"/>
      <c r="SVS75" s="23"/>
      <c r="SVT75" s="23"/>
      <c r="SVU75" s="23"/>
      <c r="SVV75" s="23"/>
      <c r="SVW75" s="23"/>
      <c r="SVX75" s="23"/>
      <c r="SVY75" s="23"/>
      <c r="SVZ75" s="23"/>
      <c r="SWA75" s="23"/>
      <c r="SWB75" s="23"/>
      <c r="SWC75" s="23"/>
      <c r="SWD75" s="23"/>
      <c r="SWE75" s="23"/>
      <c r="SWF75" s="23"/>
      <c r="SWG75" s="23"/>
      <c r="SWH75" s="23"/>
      <c r="SWI75" s="23"/>
      <c r="SWJ75" s="23"/>
      <c r="SWK75" s="23"/>
      <c r="SWL75" s="23"/>
      <c r="SWM75" s="23"/>
      <c r="SWN75" s="23"/>
      <c r="SWO75" s="23"/>
      <c r="SWP75" s="23"/>
      <c r="SWQ75" s="23"/>
      <c r="SWR75" s="23"/>
      <c r="SWS75" s="23"/>
      <c r="SWT75" s="23"/>
      <c r="SWU75" s="23"/>
      <c r="SWV75" s="23"/>
      <c r="SWW75" s="23"/>
      <c r="SWX75" s="23"/>
      <c r="SWY75" s="23"/>
      <c r="SWZ75" s="23"/>
      <c r="SXA75" s="23"/>
      <c r="SXB75" s="23"/>
      <c r="SXC75" s="23"/>
      <c r="SXD75" s="23"/>
      <c r="SXE75" s="23"/>
      <c r="SXF75" s="23"/>
      <c r="SXG75" s="23"/>
      <c r="SXH75" s="23"/>
      <c r="SXI75" s="23"/>
      <c r="SXJ75" s="23"/>
      <c r="SXK75" s="23"/>
      <c r="SXL75" s="23"/>
      <c r="SXM75" s="23"/>
      <c r="SXN75" s="23"/>
      <c r="SXO75" s="23"/>
      <c r="SXP75" s="23"/>
      <c r="SXQ75" s="23"/>
      <c r="SXR75" s="23"/>
      <c r="SXS75" s="23"/>
      <c r="SXT75" s="23"/>
      <c r="SXU75" s="23"/>
      <c r="SXV75" s="23"/>
      <c r="SXW75" s="23"/>
      <c r="SXX75" s="23"/>
      <c r="SXY75" s="23"/>
      <c r="SXZ75" s="23"/>
      <c r="SYA75" s="23"/>
      <c r="SYB75" s="23"/>
      <c r="SYC75" s="23"/>
      <c r="SYD75" s="23"/>
      <c r="SYE75" s="23"/>
      <c r="SYF75" s="23"/>
      <c r="SYG75" s="23"/>
      <c r="SYH75" s="23"/>
      <c r="SYI75" s="23"/>
      <c r="SYJ75" s="23"/>
      <c r="SYK75" s="23"/>
      <c r="SYL75" s="23"/>
      <c r="SYM75" s="23"/>
      <c r="SYN75" s="23"/>
      <c r="SYO75" s="23"/>
      <c r="SYP75" s="23"/>
      <c r="SYQ75" s="23"/>
      <c r="SYR75" s="23"/>
      <c r="SYS75" s="23"/>
      <c r="SYT75" s="23"/>
      <c r="SYU75" s="23"/>
      <c r="SYV75" s="23"/>
      <c r="SYW75" s="23"/>
      <c r="SYX75" s="23"/>
      <c r="SYY75" s="23"/>
      <c r="SYZ75" s="23"/>
      <c r="SZA75" s="23"/>
      <c r="SZB75" s="23"/>
      <c r="SZC75" s="23"/>
      <c r="SZD75" s="23"/>
      <c r="SZE75" s="23"/>
      <c r="SZF75" s="23"/>
      <c r="SZG75" s="23"/>
      <c r="SZH75" s="23"/>
      <c r="SZI75" s="23"/>
      <c r="SZJ75" s="23"/>
      <c r="SZK75" s="23"/>
      <c r="SZL75" s="23"/>
      <c r="SZM75" s="23"/>
      <c r="SZN75" s="23"/>
      <c r="SZO75" s="23"/>
      <c r="SZP75" s="23"/>
      <c r="SZQ75" s="23"/>
      <c r="SZR75" s="23"/>
      <c r="SZS75" s="23"/>
      <c r="SZT75" s="23"/>
      <c r="SZU75" s="23"/>
      <c r="SZV75" s="23"/>
      <c r="SZW75" s="23"/>
      <c r="SZX75" s="23"/>
      <c r="SZY75" s="23"/>
      <c r="SZZ75" s="23"/>
      <c r="TAA75" s="23"/>
      <c r="TAB75" s="23"/>
      <c r="TAC75" s="23"/>
      <c r="TAD75" s="23"/>
      <c r="TAE75" s="23"/>
      <c r="TAF75" s="23"/>
      <c r="TAG75" s="23"/>
      <c r="TAH75" s="23"/>
      <c r="TAI75" s="23"/>
      <c r="TAJ75" s="23"/>
      <c r="TAK75" s="23"/>
      <c r="TAL75" s="23"/>
      <c r="TAM75" s="23"/>
      <c r="TAN75" s="23"/>
      <c r="TAO75" s="23"/>
      <c r="TAP75" s="23"/>
      <c r="TAQ75" s="23"/>
      <c r="TAR75" s="23"/>
      <c r="TAS75" s="23"/>
      <c r="TAT75" s="23"/>
      <c r="TAU75" s="23"/>
      <c r="TAV75" s="23"/>
      <c r="TAW75" s="23"/>
      <c r="TAX75" s="23"/>
      <c r="TAY75" s="23"/>
      <c r="TAZ75" s="23"/>
      <c r="TBA75" s="23"/>
      <c r="TBB75" s="23"/>
      <c r="TBC75" s="23"/>
      <c r="TBD75" s="23"/>
      <c r="TBE75" s="23"/>
      <c r="TBF75" s="23"/>
      <c r="TBG75" s="23"/>
      <c r="TBH75" s="23"/>
      <c r="TBI75" s="23"/>
      <c r="TBJ75" s="23"/>
      <c r="TBK75" s="23"/>
      <c r="TBL75" s="23"/>
      <c r="TBM75" s="23"/>
      <c r="TBN75" s="23"/>
      <c r="TBO75" s="23"/>
      <c r="TBP75" s="23"/>
      <c r="TBQ75" s="23"/>
      <c r="TBR75" s="23"/>
      <c r="TBS75" s="23"/>
      <c r="TBT75" s="23"/>
      <c r="TBU75" s="23"/>
      <c r="TBV75" s="23"/>
      <c r="TBW75" s="23"/>
      <c r="TBX75" s="23"/>
      <c r="TBY75" s="23"/>
      <c r="TBZ75" s="23"/>
      <c r="TCA75" s="23"/>
      <c r="TCB75" s="23"/>
      <c r="TCC75" s="23"/>
      <c r="TCD75" s="23"/>
      <c r="TCE75" s="23"/>
      <c r="TCF75" s="23"/>
      <c r="TCG75" s="23"/>
      <c r="TCH75" s="23"/>
      <c r="TCI75" s="23"/>
      <c r="TCJ75" s="23"/>
      <c r="TCK75" s="23"/>
      <c r="TCL75" s="23"/>
      <c r="TCM75" s="23"/>
      <c r="TCN75" s="23"/>
      <c r="TCO75" s="23"/>
      <c r="TCP75" s="23"/>
      <c r="TCQ75" s="23"/>
      <c r="TCR75" s="23"/>
      <c r="TCS75" s="23"/>
      <c r="TCT75" s="23"/>
      <c r="TCU75" s="23"/>
      <c r="TCV75" s="23"/>
      <c r="TCW75" s="23"/>
      <c r="TCX75" s="23"/>
      <c r="TCY75" s="23"/>
      <c r="TCZ75" s="23"/>
      <c r="TDA75" s="23"/>
      <c r="TDB75" s="23"/>
      <c r="TDC75" s="23"/>
      <c r="TDD75" s="23"/>
      <c r="TDE75" s="23"/>
      <c r="TDF75" s="23"/>
      <c r="TDG75" s="23"/>
      <c r="TDH75" s="23"/>
      <c r="TDI75" s="23"/>
      <c r="TDJ75" s="23"/>
      <c r="TDK75" s="23"/>
      <c r="TDL75" s="23"/>
      <c r="TDM75" s="23"/>
      <c r="TDN75" s="23"/>
      <c r="TDO75" s="23"/>
      <c r="TDP75" s="23"/>
      <c r="TDQ75" s="23"/>
      <c r="TDR75" s="23"/>
      <c r="TDS75" s="23"/>
      <c r="TDT75" s="23"/>
      <c r="TDU75" s="23"/>
      <c r="TDV75" s="23"/>
      <c r="TDW75" s="23"/>
      <c r="TDX75" s="23"/>
      <c r="TDY75" s="23"/>
      <c r="TDZ75" s="23"/>
      <c r="TEA75" s="23"/>
      <c r="TEB75" s="23"/>
      <c r="TEC75" s="23"/>
      <c r="TED75" s="23"/>
      <c r="TEE75" s="23"/>
      <c r="TEF75" s="23"/>
      <c r="TEG75" s="23"/>
      <c r="TEH75" s="23"/>
      <c r="TEI75" s="23"/>
      <c r="TEJ75" s="23"/>
      <c r="TEK75" s="23"/>
      <c r="TEL75" s="23"/>
      <c r="TEM75" s="23"/>
      <c r="TEN75" s="23"/>
      <c r="TEO75" s="23"/>
      <c r="TEP75" s="23"/>
      <c r="TEQ75" s="23"/>
      <c r="TER75" s="23"/>
      <c r="TES75" s="23"/>
      <c r="TET75" s="23"/>
      <c r="TEU75" s="23"/>
      <c r="TEV75" s="23"/>
      <c r="TEW75" s="23"/>
      <c r="TEX75" s="23"/>
      <c r="TEY75" s="23"/>
      <c r="TEZ75" s="23"/>
      <c r="TFA75" s="23"/>
      <c r="TFB75" s="23"/>
      <c r="TFC75" s="23"/>
      <c r="TFD75" s="23"/>
      <c r="TFE75" s="23"/>
      <c r="TFF75" s="23"/>
      <c r="TFG75" s="23"/>
      <c r="TFH75" s="23"/>
      <c r="TFI75" s="23"/>
      <c r="TFJ75" s="23"/>
      <c r="TFK75" s="23"/>
      <c r="TFL75" s="23"/>
      <c r="TFM75" s="23"/>
      <c r="TFN75" s="23"/>
      <c r="TFO75" s="23"/>
      <c r="TFP75" s="23"/>
      <c r="TFQ75" s="23"/>
      <c r="TFR75" s="23"/>
      <c r="TFS75" s="23"/>
      <c r="TFT75" s="23"/>
      <c r="TFU75" s="23"/>
      <c r="TFV75" s="23"/>
      <c r="TFW75" s="23"/>
      <c r="TFX75" s="23"/>
      <c r="TFY75" s="23"/>
      <c r="TFZ75" s="23"/>
      <c r="TGA75" s="23"/>
      <c r="TGB75" s="23"/>
      <c r="TGC75" s="23"/>
      <c r="TGD75" s="23"/>
      <c r="TGE75" s="23"/>
      <c r="TGF75" s="23"/>
      <c r="TGG75" s="23"/>
      <c r="TGH75" s="23"/>
      <c r="TGI75" s="23"/>
      <c r="TGJ75" s="23"/>
      <c r="TGK75" s="23"/>
      <c r="TGL75" s="23"/>
      <c r="TGM75" s="23"/>
      <c r="TGN75" s="23"/>
      <c r="TGO75" s="23"/>
      <c r="TGP75" s="23"/>
      <c r="TGQ75" s="23"/>
      <c r="TGR75" s="23"/>
      <c r="TGS75" s="23"/>
      <c r="TGT75" s="23"/>
      <c r="TGU75" s="23"/>
      <c r="TGV75" s="23"/>
      <c r="TGW75" s="23"/>
      <c r="TGX75" s="23"/>
      <c r="TGY75" s="23"/>
      <c r="TGZ75" s="23"/>
      <c r="THA75" s="23"/>
      <c r="THB75" s="23"/>
      <c r="THC75" s="23"/>
      <c r="THD75" s="23"/>
      <c r="THE75" s="23"/>
      <c r="THF75" s="23"/>
      <c r="THG75" s="23"/>
      <c r="THH75" s="23"/>
      <c r="THI75" s="23"/>
      <c r="THJ75" s="23"/>
      <c r="THK75" s="23"/>
      <c r="THL75" s="23"/>
      <c r="THM75" s="23"/>
      <c r="THN75" s="23"/>
      <c r="THO75" s="23"/>
      <c r="THP75" s="23"/>
      <c r="THQ75" s="23"/>
      <c r="THR75" s="23"/>
      <c r="THS75" s="23"/>
      <c r="THT75" s="23"/>
      <c r="THU75" s="23"/>
      <c r="THV75" s="23"/>
      <c r="THW75" s="23"/>
      <c r="THX75" s="23"/>
      <c r="THY75" s="23"/>
      <c r="THZ75" s="23"/>
      <c r="TIA75" s="23"/>
      <c r="TIB75" s="23"/>
      <c r="TIC75" s="23"/>
      <c r="TID75" s="23"/>
      <c r="TIE75" s="23"/>
      <c r="TIF75" s="23"/>
      <c r="TIG75" s="23"/>
      <c r="TIH75" s="23"/>
      <c r="TII75" s="23"/>
      <c r="TIJ75" s="23"/>
      <c r="TIK75" s="23"/>
      <c r="TIL75" s="23"/>
      <c r="TIM75" s="23"/>
      <c r="TIN75" s="23"/>
      <c r="TIO75" s="23"/>
      <c r="TIP75" s="23"/>
      <c r="TIQ75" s="23"/>
      <c r="TIR75" s="23"/>
      <c r="TIS75" s="23"/>
      <c r="TIT75" s="23"/>
      <c r="TIU75" s="23"/>
      <c r="TIV75" s="23"/>
      <c r="TIW75" s="23"/>
      <c r="TIX75" s="23"/>
      <c r="TIY75" s="23"/>
      <c r="TIZ75" s="23"/>
      <c r="TJA75" s="23"/>
      <c r="TJB75" s="23"/>
      <c r="TJC75" s="23"/>
      <c r="TJD75" s="23"/>
      <c r="TJE75" s="23"/>
      <c r="TJF75" s="23"/>
      <c r="TJG75" s="23"/>
      <c r="TJH75" s="23"/>
      <c r="TJI75" s="23"/>
      <c r="TJJ75" s="23"/>
      <c r="TJK75" s="23"/>
      <c r="TJL75" s="23"/>
      <c r="TJM75" s="23"/>
      <c r="TJN75" s="23"/>
      <c r="TJO75" s="23"/>
      <c r="TJP75" s="23"/>
      <c r="TJQ75" s="23"/>
      <c r="TJR75" s="23"/>
      <c r="TJS75" s="23"/>
      <c r="TJT75" s="23"/>
      <c r="TJU75" s="23"/>
      <c r="TJV75" s="23"/>
      <c r="TJW75" s="23"/>
      <c r="TJX75" s="23"/>
      <c r="TJY75" s="23"/>
      <c r="TJZ75" s="23"/>
      <c r="TKA75" s="23"/>
      <c r="TKB75" s="23"/>
      <c r="TKC75" s="23"/>
      <c r="TKD75" s="23"/>
      <c r="TKE75" s="23"/>
      <c r="TKF75" s="23"/>
      <c r="TKG75" s="23"/>
      <c r="TKH75" s="23"/>
      <c r="TKI75" s="23"/>
      <c r="TKJ75" s="23"/>
      <c r="TKK75" s="23"/>
      <c r="TKL75" s="23"/>
      <c r="TKM75" s="23"/>
      <c r="TKN75" s="23"/>
      <c r="TKO75" s="23"/>
      <c r="TKP75" s="23"/>
      <c r="TKQ75" s="23"/>
      <c r="TKR75" s="23"/>
      <c r="TKS75" s="23"/>
      <c r="TKT75" s="23"/>
      <c r="TKU75" s="23"/>
      <c r="TKV75" s="23"/>
      <c r="TKW75" s="23"/>
      <c r="TKX75" s="23"/>
      <c r="TKY75" s="23"/>
      <c r="TKZ75" s="23"/>
      <c r="TLA75" s="23"/>
      <c r="TLB75" s="23"/>
      <c r="TLC75" s="23"/>
      <c r="TLD75" s="23"/>
      <c r="TLE75" s="23"/>
      <c r="TLF75" s="23"/>
      <c r="TLG75" s="23"/>
      <c r="TLH75" s="23"/>
      <c r="TLI75" s="23"/>
      <c r="TLJ75" s="23"/>
      <c r="TLK75" s="23"/>
      <c r="TLL75" s="23"/>
      <c r="TLM75" s="23"/>
      <c r="TLN75" s="23"/>
      <c r="TLO75" s="23"/>
      <c r="TLP75" s="23"/>
      <c r="TLQ75" s="23"/>
      <c r="TLR75" s="23"/>
      <c r="TLS75" s="23"/>
      <c r="TLT75" s="23"/>
      <c r="TLU75" s="23"/>
      <c r="TLV75" s="23"/>
      <c r="TLW75" s="23"/>
      <c r="TLX75" s="23"/>
      <c r="TLY75" s="23"/>
      <c r="TLZ75" s="23"/>
      <c r="TMA75" s="23"/>
      <c r="TMB75" s="23"/>
      <c r="TMC75" s="23"/>
      <c r="TMD75" s="23"/>
      <c r="TME75" s="23"/>
      <c r="TMF75" s="23"/>
      <c r="TMG75" s="23"/>
      <c r="TMH75" s="23"/>
      <c r="TMI75" s="23"/>
      <c r="TMJ75" s="23"/>
      <c r="TMK75" s="23"/>
      <c r="TML75" s="23"/>
      <c r="TMM75" s="23"/>
      <c r="TMN75" s="23"/>
      <c r="TMO75" s="23"/>
      <c r="TMP75" s="23"/>
      <c r="TMQ75" s="23"/>
      <c r="TMR75" s="23"/>
      <c r="TMS75" s="23"/>
      <c r="TMT75" s="23"/>
      <c r="TMU75" s="23"/>
      <c r="TMV75" s="23"/>
      <c r="TMW75" s="23"/>
      <c r="TMX75" s="23"/>
      <c r="TMY75" s="23"/>
      <c r="TMZ75" s="23"/>
      <c r="TNA75" s="23"/>
      <c r="TNB75" s="23"/>
      <c r="TNC75" s="23"/>
      <c r="TND75" s="23"/>
      <c r="TNE75" s="23"/>
      <c r="TNF75" s="23"/>
      <c r="TNG75" s="23"/>
      <c r="TNH75" s="23"/>
      <c r="TNI75" s="23"/>
      <c r="TNJ75" s="23"/>
      <c r="TNK75" s="23"/>
      <c r="TNL75" s="23"/>
      <c r="TNM75" s="23"/>
      <c r="TNN75" s="23"/>
      <c r="TNO75" s="23"/>
      <c r="TNP75" s="23"/>
      <c r="TNQ75" s="23"/>
      <c r="TNR75" s="23"/>
      <c r="TNS75" s="23"/>
      <c r="TNT75" s="23"/>
      <c r="TNU75" s="23"/>
      <c r="TNV75" s="23"/>
      <c r="TNW75" s="23"/>
      <c r="TNX75" s="23"/>
      <c r="TNY75" s="23"/>
      <c r="TNZ75" s="23"/>
      <c r="TOA75" s="23"/>
      <c r="TOB75" s="23"/>
      <c r="TOC75" s="23"/>
      <c r="TOD75" s="23"/>
      <c r="TOE75" s="23"/>
      <c r="TOF75" s="23"/>
      <c r="TOG75" s="23"/>
      <c r="TOH75" s="23"/>
      <c r="TOI75" s="23"/>
      <c r="TOJ75" s="23"/>
      <c r="TOK75" s="23"/>
      <c r="TOL75" s="23"/>
      <c r="TOM75" s="23"/>
      <c r="TON75" s="23"/>
      <c r="TOO75" s="23"/>
      <c r="TOP75" s="23"/>
      <c r="TOQ75" s="23"/>
      <c r="TOR75" s="23"/>
      <c r="TOS75" s="23"/>
      <c r="TOT75" s="23"/>
      <c r="TOU75" s="23"/>
      <c r="TOV75" s="23"/>
      <c r="TOW75" s="23"/>
      <c r="TOX75" s="23"/>
      <c r="TOY75" s="23"/>
      <c r="TOZ75" s="23"/>
      <c r="TPA75" s="23"/>
      <c r="TPB75" s="23"/>
      <c r="TPC75" s="23"/>
      <c r="TPD75" s="23"/>
      <c r="TPE75" s="23"/>
      <c r="TPF75" s="23"/>
      <c r="TPG75" s="23"/>
      <c r="TPH75" s="23"/>
      <c r="TPI75" s="23"/>
      <c r="TPJ75" s="23"/>
      <c r="TPK75" s="23"/>
      <c r="TPL75" s="23"/>
      <c r="TPM75" s="23"/>
      <c r="TPN75" s="23"/>
      <c r="TPO75" s="23"/>
      <c r="TPP75" s="23"/>
      <c r="TPQ75" s="23"/>
      <c r="TPR75" s="23"/>
      <c r="TPS75" s="23"/>
      <c r="TPT75" s="23"/>
      <c r="TPU75" s="23"/>
      <c r="TPV75" s="23"/>
      <c r="TPW75" s="23"/>
      <c r="TPX75" s="23"/>
      <c r="TPY75" s="23"/>
      <c r="TPZ75" s="23"/>
      <c r="TQA75" s="23"/>
      <c r="TQB75" s="23"/>
      <c r="TQC75" s="23"/>
      <c r="TQD75" s="23"/>
      <c r="TQE75" s="23"/>
      <c r="TQF75" s="23"/>
      <c r="TQG75" s="23"/>
      <c r="TQH75" s="23"/>
      <c r="TQI75" s="23"/>
      <c r="TQJ75" s="23"/>
      <c r="TQK75" s="23"/>
      <c r="TQL75" s="23"/>
      <c r="TQM75" s="23"/>
      <c r="TQN75" s="23"/>
      <c r="TQO75" s="23"/>
      <c r="TQP75" s="23"/>
      <c r="TQQ75" s="23"/>
      <c r="TQR75" s="23"/>
      <c r="TQS75" s="23"/>
      <c r="TQT75" s="23"/>
      <c r="TQU75" s="23"/>
      <c r="TQV75" s="23"/>
      <c r="TQW75" s="23"/>
      <c r="TQX75" s="23"/>
      <c r="TQY75" s="23"/>
      <c r="TQZ75" s="23"/>
      <c r="TRA75" s="23"/>
      <c r="TRB75" s="23"/>
      <c r="TRC75" s="23"/>
      <c r="TRD75" s="23"/>
      <c r="TRE75" s="23"/>
      <c r="TRF75" s="23"/>
      <c r="TRG75" s="23"/>
      <c r="TRH75" s="23"/>
      <c r="TRI75" s="23"/>
      <c r="TRJ75" s="23"/>
      <c r="TRK75" s="23"/>
      <c r="TRL75" s="23"/>
      <c r="TRM75" s="23"/>
      <c r="TRN75" s="23"/>
      <c r="TRO75" s="23"/>
      <c r="TRP75" s="23"/>
      <c r="TRQ75" s="23"/>
      <c r="TRR75" s="23"/>
      <c r="TRS75" s="23"/>
      <c r="TRT75" s="23"/>
      <c r="TRU75" s="23"/>
      <c r="TRV75" s="23"/>
      <c r="TRW75" s="23"/>
      <c r="TRX75" s="23"/>
      <c r="TRY75" s="23"/>
      <c r="TRZ75" s="23"/>
      <c r="TSA75" s="23"/>
      <c r="TSB75" s="23"/>
      <c r="TSC75" s="23"/>
      <c r="TSD75" s="23"/>
      <c r="TSE75" s="23"/>
      <c r="TSF75" s="23"/>
      <c r="TSG75" s="23"/>
      <c r="TSH75" s="23"/>
      <c r="TSI75" s="23"/>
      <c r="TSJ75" s="23"/>
      <c r="TSK75" s="23"/>
      <c r="TSL75" s="23"/>
      <c r="TSM75" s="23"/>
      <c r="TSN75" s="23"/>
      <c r="TSO75" s="23"/>
      <c r="TSP75" s="23"/>
      <c r="TSQ75" s="23"/>
      <c r="TSR75" s="23"/>
      <c r="TSS75" s="23"/>
      <c r="TST75" s="23"/>
      <c r="TSU75" s="23"/>
      <c r="TSV75" s="23"/>
      <c r="TSW75" s="23"/>
      <c r="TSX75" s="23"/>
      <c r="TSY75" s="23"/>
      <c r="TSZ75" s="23"/>
      <c r="TTA75" s="23"/>
      <c r="TTB75" s="23"/>
      <c r="TTC75" s="23"/>
      <c r="TTD75" s="23"/>
      <c r="TTE75" s="23"/>
      <c r="TTF75" s="23"/>
      <c r="TTG75" s="23"/>
      <c r="TTH75" s="23"/>
      <c r="TTI75" s="23"/>
      <c r="TTJ75" s="23"/>
      <c r="TTK75" s="23"/>
      <c r="TTL75" s="23"/>
      <c r="TTM75" s="23"/>
      <c r="TTN75" s="23"/>
      <c r="TTO75" s="23"/>
      <c r="TTP75" s="23"/>
      <c r="TTQ75" s="23"/>
      <c r="TTR75" s="23"/>
      <c r="TTS75" s="23"/>
      <c r="TTT75" s="23"/>
      <c r="TTU75" s="23"/>
      <c r="TTV75" s="23"/>
      <c r="TTW75" s="23"/>
      <c r="TTX75" s="23"/>
      <c r="TTY75" s="23"/>
      <c r="TTZ75" s="23"/>
      <c r="TUA75" s="23"/>
      <c r="TUB75" s="23"/>
      <c r="TUC75" s="23"/>
      <c r="TUD75" s="23"/>
      <c r="TUE75" s="23"/>
      <c r="TUF75" s="23"/>
      <c r="TUG75" s="23"/>
      <c r="TUH75" s="23"/>
      <c r="TUI75" s="23"/>
      <c r="TUJ75" s="23"/>
      <c r="TUK75" s="23"/>
      <c r="TUL75" s="23"/>
      <c r="TUM75" s="23"/>
      <c r="TUN75" s="23"/>
      <c r="TUO75" s="23"/>
      <c r="TUP75" s="23"/>
      <c r="TUQ75" s="23"/>
      <c r="TUR75" s="23"/>
      <c r="TUS75" s="23"/>
      <c r="TUT75" s="23"/>
      <c r="TUU75" s="23"/>
      <c r="TUV75" s="23"/>
      <c r="TUW75" s="23"/>
      <c r="TUX75" s="23"/>
      <c r="TUY75" s="23"/>
      <c r="TUZ75" s="23"/>
      <c r="TVA75" s="23"/>
      <c r="TVB75" s="23"/>
      <c r="TVC75" s="23"/>
      <c r="TVD75" s="23"/>
      <c r="TVE75" s="23"/>
      <c r="TVF75" s="23"/>
      <c r="TVG75" s="23"/>
      <c r="TVH75" s="23"/>
      <c r="TVI75" s="23"/>
      <c r="TVJ75" s="23"/>
      <c r="TVK75" s="23"/>
      <c r="TVL75" s="23"/>
      <c r="TVM75" s="23"/>
      <c r="TVN75" s="23"/>
      <c r="TVO75" s="23"/>
      <c r="TVP75" s="23"/>
      <c r="TVQ75" s="23"/>
      <c r="TVR75" s="23"/>
      <c r="TVS75" s="23"/>
      <c r="TVT75" s="23"/>
      <c r="TVU75" s="23"/>
      <c r="TVV75" s="23"/>
      <c r="TVW75" s="23"/>
      <c r="TVX75" s="23"/>
      <c r="TVY75" s="23"/>
      <c r="TVZ75" s="23"/>
      <c r="TWA75" s="23"/>
      <c r="TWB75" s="23"/>
      <c r="TWC75" s="23"/>
      <c r="TWD75" s="23"/>
      <c r="TWE75" s="23"/>
      <c r="TWF75" s="23"/>
      <c r="TWG75" s="23"/>
      <c r="TWH75" s="23"/>
      <c r="TWI75" s="23"/>
      <c r="TWJ75" s="23"/>
      <c r="TWK75" s="23"/>
      <c r="TWL75" s="23"/>
      <c r="TWM75" s="23"/>
      <c r="TWN75" s="23"/>
      <c r="TWO75" s="23"/>
      <c r="TWP75" s="23"/>
      <c r="TWQ75" s="23"/>
      <c r="TWR75" s="23"/>
      <c r="TWS75" s="23"/>
      <c r="TWT75" s="23"/>
      <c r="TWU75" s="23"/>
      <c r="TWV75" s="23"/>
      <c r="TWW75" s="23"/>
      <c r="TWX75" s="23"/>
      <c r="TWY75" s="23"/>
      <c r="TWZ75" s="23"/>
      <c r="TXA75" s="23"/>
      <c r="TXB75" s="23"/>
      <c r="TXC75" s="23"/>
      <c r="TXD75" s="23"/>
      <c r="TXE75" s="23"/>
      <c r="TXF75" s="23"/>
      <c r="TXG75" s="23"/>
      <c r="TXH75" s="23"/>
      <c r="TXI75" s="23"/>
      <c r="TXJ75" s="23"/>
      <c r="TXK75" s="23"/>
      <c r="TXL75" s="23"/>
      <c r="TXM75" s="23"/>
      <c r="TXN75" s="23"/>
      <c r="TXO75" s="23"/>
      <c r="TXP75" s="23"/>
      <c r="TXQ75" s="23"/>
      <c r="TXR75" s="23"/>
      <c r="TXS75" s="23"/>
      <c r="TXT75" s="23"/>
      <c r="TXU75" s="23"/>
      <c r="TXV75" s="23"/>
      <c r="TXW75" s="23"/>
      <c r="TXX75" s="23"/>
      <c r="TXY75" s="23"/>
      <c r="TXZ75" s="23"/>
      <c r="TYA75" s="23"/>
      <c r="TYB75" s="23"/>
      <c r="TYC75" s="23"/>
      <c r="TYD75" s="23"/>
      <c r="TYE75" s="23"/>
      <c r="TYF75" s="23"/>
      <c r="TYG75" s="23"/>
      <c r="TYH75" s="23"/>
      <c r="TYI75" s="23"/>
      <c r="TYJ75" s="23"/>
      <c r="TYK75" s="23"/>
      <c r="TYL75" s="23"/>
      <c r="TYM75" s="23"/>
      <c r="TYN75" s="23"/>
      <c r="TYO75" s="23"/>
      <c r="TYP75" s="23"/>
      <c r="TYQ75" s="23"/>
      <c r="TYR75" s="23"/>
      <c r="TYS75" s="23"/>
      <c r="TYT75" s="23"/>
      <c r="TYU75" s="23"/>
      <c r="TYV75" s="23"/>
      <c r="TYW75" s="23"/>
      <c r="TYX75" s="23"/>
      <c r="TYY75" s="23"/>
      <c r="TYZ75" s="23"/>
      <c r="TZA75" s="23"/>
      <c r="TZB75" s="23"/>
      <c r="TZC75" s="23"/>
      <c r="TZD75" s="23"/>
      <c r="TZE75" s="23"/>
      <c r="TZF75" s="23"/>
      <c r="TZG75" s="23"/>
      <c r="TZH75" s="23"/>
      <c r="TZI75" s="23"/>
      <c r="TZJ75" s="23"/>
      <c r="TZK75" s="23"/>
      <c r="TZL75" s="23"/>
      <c r="TZM75" s="23"/>
      <c r="TZN75" s="23"/>
      <c r="TZO75" s="23"/>
      <c r="TZP75" s="23"/>
      <c r="TZQ75" s="23"/>
      <c r="TZR75" s="23"/>
      <c r="TZS75" s="23"/>
      <c r="TZT75" s="23"/>
      <c r="TZU75" s="23"/>
      <c r="TZV75" s="23"/>
      <c r="TZW75" s="23"/>
      <c r="TZX75" s="23"/>
      <c r="TZY75" s="23"/>
      <c r="TZZ75" s="23"/>
      <c r="UAA75" s="23"/>
      <c r="UAB75" s="23"/>
      <c r="UAC75" s="23"/>
      <c r="UAD75" s="23"/>
      <c r="UAE75" s="23"/>
      <c r="UAF75" s="23"/>
      <c r="UAG75" s="23"/>
      <c r="UAH75" s="23"/>
      <c r="UAI75" s="23"/>
      <c r="UAJ75" s="23"/>
      <c r="UAK75" s="23"/>
      <c r="UAL75" s="23"/>
      <c r="UAM75" s="23"/>
      <c r="UAN75" s="23"/>
      <c r="UAO75" s="23"/>
      <c r="UAP75" s="23"/>
      <c r="UAQ75" s="23"/>
      <c r="UAR75" s="23"/>
      <c r="UAS75" s="23"/>
      <c r="UAT75" s="23"/>
      <c r="UAU75" s="23"/>
      <c r="UAV75" s="23"/>
      <c r="UAW75" s="23"/>
      <c r="UAX75" s="23"/>
      <c r="UAY75" s="23"/>
      <c r="UAZ75" s="23"/>
      <c r="UBA75" s="23"/>
      <c r="UBB75" s="23"/>
      <c r="UBC75" s="23"/>
      <c r="UBD75" s="23"/>
      <c r="UBE75" s="23"/>
      <c r="UBF75" s="23"/>
      <c r="UBG75" s="23"/>
      <c r="UBH75" s="23"/>
      <c r="UBI75" s="23"/>
      <c r="UBJ75" s="23"/>
      <c r="UBK75" s="23"/>
      <c r="UBL75" s="23"/>
      <c r="UBM75" s="23"/>
      <c r="UBN75" s="23"/>
      <c r="UBO75" s="23"/>
      <c r="UBP75" s="23"/>
      <c r="UBQ75" s="23"/>
      <c r="UBR75" s="23"/>
      <c r="UBS75" s="23"/>
      <c r="UBT75" s="23"/>
      <c r="UBU75" s="23"/>
      <c r="UBV75" s="23"/>
      <c r="UBW75" s="23"/>
      <c r="UBX75" s="23"/>
      <c r="UBY75" s="23"/>
      <c r="UBZ75" s="23"/>
      <c r="UCA75" s="23"/>
      <c r="UCB75" s="23"/>
      <c r="UCC75" s="23"/>
      <c r="UCD75" s="23"/>
      <c r="UCE75" s="23"/>
      <c r="UCF75" s="23"/>
      <c r="UCG75" s="23"/>
      <c r="UCH75" s="23"/>
      <c r="UCI75" s="23"/>
      <c r="UCJ75" s="23"/>
      <c r="UCK75" s="23"/>
      <c r="UCL75" s="23"/>
      <c r="UCM75" s="23"/>
      <c r="UCN75" s="23"/>
      <c r="UCO75" s="23"/>
      <c r="UCP75" s="23"/>
      <c r="UCQ75" s="23"/>
      <c r="UCR75" s="23"/>
      <c r="UCS75" s="23"/>
      <c r="UCT75" s="23"/>
      <c r="UCU75" s="23"/>
      <c r="UCV75" s="23"/>
      <c r="UCW75" s="23"/>
      <c r="UCX75" s="23"/>
      <c r="UCY75" s="23"/>
      <c r="UCZ75" s="23"/>
      <c r="UDA75" s="23"/>
      <c r="UDB75" s="23"/>
      <c r="UDC75" s="23"/>
      <c r="UDD75" s="23"/>
      <c r="UDE75" s="23"/>
      <c r="UDF75" s="23"/>
      <c r="UDG75" s="23"/>
      <c r="UDH75" s="23"/>
      <c r="UDI75" s="23"/>
      <c r="UDJ75" s="23"/>
      <c r="UDK75" s="23"/>
      <c r="UDL75" s="23"/>
      <c r="UDM75" s="23"/>
      <c r="UDN75" s="23"/>
      <c r="UDO75" s="23"/>
      <c r="UDP75" s="23"/>
      <c r="UDQ75" s="23"/>
      <c r="UDR75" s="23"/>
      <c r="UDS75" s="23"/>
      <c r="UDT75" s="23"/>
      <c r="UDU75" s="23"/>
      <c r="UDV75" s="23"/>
      <c r="UDW75" s="23"/>
      <c r="UDX75" s="23"/>
      <c r="UDY75" s="23"/>
      <c r="UDZ75" s="23"/>
      <c r="UEA75" s="23"/>
      <c r="UEB75" s="23"/>
      <c r="UEC75" s="23"/>
      <c r="UED75" s="23"/>
      <c r="UEE75" s="23"/>
      <c r="UEF75" s="23"/>
      <c r="UEG75" s="23"/>
      <c r="UEH75" s="23"/>
      <c r="UEI75" s="23"/>
      <c r="UEJ75" s="23"/>
      <c r="UEK75" s="23"/>
      <c r="UEL75" s="23"/>
      <c r="UEM75" s="23"/>
      <c r="UEN75" s="23"/>
      <c r="UEO75" s="23"/>
      <c r="UEP75" s="23"/>
      <c r="UEQ75" s="23"/>
      <c r="UER75" s="23"/>
      <c r="UES75" s="23"/>
      <c r="UET75" s="23"/>
      <c r="UEU75" s="23"/>
      <c r="UEV75" s="23"/>
      <c r="UEW75" s="23"/>
      <c r="UEX75" s="23"/>
      <c r="UEY75" s="23"/>
      <c r="UEZ75" s="23"/>
      <c r="UFA75" s="23"/>
      <c r="UFB75" s="23"/>
      <c r="UFC75" s="23"/>
      <c r="UFD75" s="23"/>
      <c r="UFE75" s="23"/>
      <c r="UFF75" s="23"/>
      <c r="UFG75" s="23"/>
      <c r="UFH75" s="23"/>
      <c r="UFI75" s="23"/>
      <c r="UFJ75" s="23"/>
      <c r="UFK75" s="23"/>
      <c r="UFL75" s="23"/>
      <c r="UFM75" s="23"/>
      <c r="UFN75" s="23"/>
      <c r="UFO75" s="23"/>
      <c r="UFP75" s="23"/>
      <c r="UFQ75" s="23"/>
      <c r="UFR75" s="23"/>
      <c r="UFS75" s="23"/>
      <c r="UFT75" s="23"/>
      <c r="UFU75" s="23"/>
      <c r="UFV75" s="23"/>
      <c r="UFW75" s="23"/>
      <c r="UFX75" s="23"/>
      <c r="UFY75" s="23"/>
      <c r="UFZ75" s="23"/>
      <c r="UGA75" s="23"/>
      <c r="UGB75" s="23"/>
      <c r="UGC75" s="23"/>
      <c r="UGD75" s="23"/>
      <c r="UGE75" s="23"/>
      <c r="UGF75" s="23"/>
      <c r="UGG75" s="23"/>
      <c r="UGH75" s="23"/>
      <c r="UGI75" s="23"/>
      <c r="UGJ75" s="23"/>
      <c r="UGK75" s="23"/>
      <c r="UGL75" s="23"/>
      <c r="UGM75" s="23"/>
      <c r="UGN75" s="23"/>
      <c r="UGO75" s="23"/>
      <c r="UGP75" s="23"/>
      <c r="UGQ75" s="23"/>
      <c r="UGR75" s="23"/>
      <c r="UGS75" s="23"/>
      <c r="UGT75" s="23"/>
      <c r="UGU75" s="23"/>
      <c r="UGV75" s="23"/>
      <c r="UGW75" s="23"/>
      <c r="UGX75" s="23"/>
      <c r="UGY75" s="23"/>
      <c r="UGZ75" s="23"/>
      <c r="UHA75" s="23"/>
      <c r="UHB75" s="23"/>
      <c r="UHC75" s="23"/>
      <c r="UHD75" s="23"/>
      <c r="UHE75" s="23"/>
      <c r="UHF75" s="23"/>
      <c r="UHG75" s="23"/>
      <c r="UHH75" s="23"/>
      <c r="UHI75" s="23"/>
      <c r="UHJ75" s="23"/>
      <c r="UHK75" s="23"/>
      <c r="UHL75" s="23"/>
      <c r="UHM75" s="23"/>
      <c r="UHN75" s="23"/>
      <c r="UHO75" s="23"/>
      <c r="UHP75" s="23"/>
      <c r="UHQ75" s="23"/>
      <c r="UHR75" s="23"/>
      <c r="UHS75" s="23"/>
      <c r="UHT75" s="23"/>
      <c r="UHU75" s="23"/>
      <c r="UHV75" s="23"/>
      <c r="UHW75" s="23"/>
      <c r="UHX75" s="23"/>
      <c r="UHY75" s="23"/>
      <c r="UHZ75" s="23"/>
      <c r="UIA75" s="23"/>
      <c r="UIB75" s="23"/>
      <c r="UIC75" s="23"/>
      <c r="UID75" s="23"/>
      <c r="UIE75" s="23"/>
      <c r="UIF75" s="23"/>
      <c r="UIG75" s="23"/>
      <c r="UIH75" s="23"/>
      <c r="UII75" s="23"/>
      <c r="UIJ75" s="23"/>
      <c r="UIK75" s="23"/>
      <c r="UIL75" s="23"/>
      <c r="UIM75" s="23"/>
      <c r="UIN75" s="23"/>
      <c r="UIO75" s="23"/>
      <c r="UIP75" s="23"/>
      <c r="UIQ75" s="23"/>
      <c r="UIR75" s="23"/>
      <c r="UIS75" s="23"/>
      <c r="UIT75" s="23"/>
      <c r="UIU75" s="23"/>
      <c r="UIV75" s="23"/>
      <c r="UIW75" s="23"/>
      <c r="UIX75" s="23"/>
      <c r="UIY75" s="23"/>
      <c r="UIZ75" s="23"/>
      <c r="UJA75" s="23"/>
      <c r="UJB75" s="23"/>
      <c r="UJC75" s="23"/>
      <c r="UJD75" s="23"/>
      <c r="UJE75" s="23"/>
      <c r="UJF75" s="23"/>
      <c r="UJG75" s="23"/>
      <c r="UJH75" s="23"/>
      <c r="UJI75" s="23"/>
      <c r="UJJ75" s="23"/>
      <c r="UJK75" s="23"/>
      <c r="UJL75" s="23"/>
      <c r="UJM75" s="23"/>
      <c r="UJN75" s="23"/>
      <c r="UJO75" s="23"/>
      <c r="UJP75" s="23"/>
      <c r="UJQ75" s="23"/>
      <c r="UJR75" s="23"/>
      <c r="UJS75" s="23"/>
      <c r="UJT75" s="23"/>
      <c r="UJU75" s="23"/>
      <c r="UJV75" s="23"/>
      <c r="UJW75" s="23"/>
      <c r="UJX75" s="23"/>
      <c r="UJY75" s="23"/>
      <c r="UJZ75" s="23"/>
      <c r="UKA75" s="23"/>
      <c r="UKB75" s="23"/>
      <c r="UKC75" s="23"/>
      <c r="UKD75" s="23"/>
      <c r="UKE75" s="23"/>
      <c r="UKF75" s="23"/>
      <c r="UKG75" s="23"/>
      <c r="UKH75" s="23"/>
      <c r="UKI75" s="23"/>
      <c r="UKJ75" s="23"/>
      <c r="UKK75" s="23"/>
      <c r="UKL75" s="23"/>
      <c r="UKM75" s="23"/>
      <c r="UKN75" s="23"/>
      <c r="UKO75" s="23"/>
      <c r="UKP75" s="23"/>
      <c r="UKQ75" s="23"/>
      <c r="UKR75" s="23"/>
      <c r="UKS75" s="23"/>
      <c r="UKT75" s="23"/>
      <c r="UKU75" s="23"/>
      <c r="UKV75" s="23"/>
      <c r="UKW75" s="23"/>
      <c r="UKX75" s="23"/>
      <c r="UKY75" s="23"/>
      <c r="UKZ75" s="23"/>
      <c r="ULA75" s="23"/>
      <c r="ULB75" s="23"/>
      <c r="ULC75" s="23"/>
      <c r="ULD75" s="23"/>
      <c r="ULE75" s="23"/>
      <c r="ULF75" s="23"/>
      <c r="ULG75" s="23"/>
      <c r="ULH75" s="23"/>
      <c r="ULI75" s="23"/>
      <c r="ULJ75" s="23"/>
      <c r="ULK75" s="23"/>
      <c r="ULL75" s="23"/>
      <c r="ULM75" s="23"/>
      <c r="ULN75" s="23"/>
      <c r="ULO75" s="23"/>
      <c r="ULP75" s="23"/>
      <c r="ULQ75" s="23"/>
      <c r="ULR75" s="23"/>
      <c r="ULS75" s="23"/>
      <c r="ULT75" s="23"/>
      <c r="ULU75" s="23"/>
      <c r="ULV75" s="23"/>
      <c r="ULW75" s="23"/>
      <c r="ULX75" s="23"/>
      <c r="ULY75" s="23"/>
      <c r="ULZ75" s="23"/>
      <c r="UMA75" s="23"/>
      <c r="UMB75" s="23"/>
      <c r="UMC75" s="23"/>
      <c r="UMD75" s="23"/>
      <c r="UME75" s="23"/>
      <c r="UMF75" s="23"/>
      <c r="UMG75" s="23"/>
      <c r="UMH75" s="23"/>
      <c r="UMI75" s="23"/>
      <c r="UMJ75" s="23"/>
      <c r="UMK75" s="23"/>
      <c r="UML75" s="23"/>
      <c r="UMM75" s="23"/>
      <c r="UMN75" s="23"/>
      <c r="UMO75" s="23"/>
      <c r="UMP75" s="23"/>
      <c r="UMQ75" s="23"/>
      <c r="UMR75" s="23"/>
      <c r="UMS75" s="23"/>
      <c r="UMT75" s="23"/>
      <c r="UMU75" s="23"/>
      <c r="UMV75" s="23"/>
      <c r="UMW75" s="23"/>
      <c r="UMX75" s="23"/>
      <c r="UMY75" s="23"/>
      <c r="UMZ75" s="23"/>
      <c r="UNA75" s="23"/>
      <c r="UNB75" s="23"/>
      <c r="UNC75" s="23"/>
      <c r="UND75" s="23"/>
      <c r="UNE75" s="23"/>
      <c r="UNF75" s="23"/>
      <c r="UNG75" s="23"/>
      <c r="UNH75" s="23"/>
      <c r="UNI75" s="23"/>
      <c r="UNJ75" s="23"/>
      <c r="UNK75" s="23"/>
      <c r="UNL75" s="23"/>
      <c r="UNM75" s="23"/>
      <c r="UNN75" s="23"/>
      <c r="UNO75" s="23"/>
      <c r="UNP75" s="23"/>
      <c r="UNQ75" s="23"/>
      <c r="UNR75" s="23"/>
      <c r="UNS75" s="23"/>
      <c r="UNT75" s="23"/>
      <c r="UNU75" s="23"/>
      <c r="UNV75" s="23"/>
      <c r="UNW75" s="23"/>
      <c r="UNX75" s="23"/>
      <c r="UNY75" s="23"/>
      <c r="UNZ75" s="23"/>
      <c r="UOA75" s="23"/>
      <c r="UOB75" s="23"/>
      <c r="UOC75" s="23"/>
      <c r="UOD75" s="23"/>
      <c r="UOE75" s="23"/>
      <c r="UOF75" s="23"/>
      <c r="UOG75" s="23"/>
      <c r="UOH75" s="23"/>
      <c r="UOI75" s="23"/>
      <c r="UOJ75" s="23"/>
      <c r="UOK75" s="23"/>
      <c r="UOL75" s="23"/>
      <c r="UOM75" s="23"/>
      <c r="UON75" s="23"/>
      <c r="UOO75" s="23"/>
      <c r="UOP75" s="23"/>
      <c r="UOQ75" s="23"/>
      <c r="UOR75" s="23"/>
      <c r="UOS75" s="23"/>
      <c r="UOT75" s="23"/>
      <c r="UOU75" s="23"/>
      <c r="UOV75" s="23"/>
      <c r="UOW75" s="23"/>
      <c r="UOX75" s="23"/>
      <c r="UOY75" s="23"/>
      <c r="UOZ75" s="23"/>
      <c r="UPA75" s="23"/>
      <c r="UPB75" s="23"/>
      <c r="UPC75" s="23"/>
      <c r="UPD75" s="23"/>
      <c r="UPE75" s="23"/>
      <c r="UPF75" s="23"/>
      <c r="UPG75" s="23"/>
      <c r="UPH75" s="23"/>
      <c r="UPI75" s="23"/>
      <c r="UPJ75" s="23"/>
      <c r="UPK75" s="23"/>
      <c r="UPL75" s="23"/>
      <c r="UPM75" s="23"/>
      <c r="UPN75" s="23"/>
      <c r="UPO75" s="23"/>
      <c r="UPP75" s="23"/>
      <c r="UPQ75" s="23"/>
      <c r="UPR75" s="23"/>
      <c r="UPS75" s="23"/>
      <c r="UPT75" s="23"/>
      <c r="UPU75" s="23"/>
      <c r="UPV75" s="23"/>
      <c r="UPW75" s="23"/>
      <c r="UPX75" s="23"/>
      <c r="UPY75" s="23"/>
      <c r="UPZ75" s="23"/>
      <c r="UQA75" s="23"/>
      <c r="UQB75" s="23"/>
      <c r="UQC75" s="23"/>
      <c r="UQD75" s="23"/>
      <c r="UQE75" s="23"/>
      <c r="UQF75" s="23"/>
      <c r="UQG75" s="23"/>
      <c r="UQH75" s="23"/>
      <c r="UQI75" s="23"/>
      <c r="UQJ75" s="23"/>
      <c r="UQK75" s="23"/>
      <c r="UQL75" s="23"/>
      <c r="UQM75" s="23"/>
      <c r="UQN75" s="23"/>
      <c r="UQO75" s="23"/>
      <c r="UQP75" s="23"/>
      <c r="UQQ75" s="23"/>
      <c r="UQR75" s="23"/>
      <c r="UQS75" s="23"/>
      <c r="UQT75" s="23"/>
      <c r="UQU75" s="23"/>
      <c r="UQV75" s="23"/>
      <c r="UQW75" s="23"/>
      <c r="UQX75" s="23"/>
      <c r="UQY75" s="23"/>
      <c r="UQZ75" s="23"/>
      <c r="URA75" s="23"/>
      <c r="URB75" s="23"/>
      <c r="URC75" s="23"/>
      <c r="URD75" s="23"/>
      <c r="URE75" s="23"/>
      <c r="URF75" s="23"/>
      <c r="URG75" s="23"/>
      <c r="URH75" s="23"/>
      <c r="URI75" s="23"/>
      <c r="URJ75" s="23"/>
      <c r="URK75" s="23"/>
      <c r="URL75" s="23"/>
      <c r="URM75" s="23"/>
      <c r="URN75" s="23"/>
      <c r="URO75" s="23"/>
      <c r="URP75" s="23"/>
      <c r="URQ75" s="23"/>
      <c r="URR75" s="23"/>
      <c r="URS75" s="23"/>
      <c r="URT75" s="23"/>
      <c r="URU75" s="23"/>
      <c r="URV75" s="23"/>
      <c r="URW75" s="23"/>
      <c r="URX75" s="23"/>
      <c r="URY75" s="23"/>
      <c r="URZ75" s="23"/>
      <c r="USA75" s="23"/>
      <c r="USB75" s="23"/>
      <c r="USC75" s="23"/>
      <c r="USD75" s="23"/>
      <c r="USE75" s="23"/>
      <c r="USF75" s="23"/>
      <c r="USG75" s="23"/>
      <c r="USH75" s="23"/>
      <c r="USI75" s="23"/>
      <c r="USJ75" s="23"/>
      <c r="USK75" s="23"/>
      <c r="USL75" s="23"/>
      <c r="USM75" s="23"/>
      <c r="USN75" s="23"/>
      <c r="USO75" s="23"/>
      <c r="USP75" s="23"/>
      <c r="USQ75" s="23"/>
      <c r="USR75" s="23"/>
      <c r="USS75" s="23"/>
      <c r="UST75" s="23"/>
      <c r="USU75" s="23"/>
      <c r="USV75" s="23"/>
      <c r="USW75" s="23"/>
      <c r="USX75" s="23"/>
      <c r="USY75" s="23"/>
      <c r="USZ75" s="23"/>
      <c r="UTA75" s="23"/>
      <c r="UTB75" s="23"/>
      <c r="UTC75" s="23"/>
      <c r="UTD75" s="23"/>
      <c r="UTE75" s="23"/>
      <c r="UTF75" s="23"/>
      <c r="UTG75" s="23"/>
      <c r="UTH75" s="23"/>
      <c r="UTI75" s="23"/>
      <c r="UTJ75" s="23"/>
      <c r="UTK75" s="23"/>
      <c r="UTL75" s="23"/>
      <c r="UTM75" s="23"/>
      <c r="UTN75" s="23"/>
      <c r="UTO75" s="23"/>
      <c r="UTP75" s="23"/>
      <c r="UTQ75" s="23"/>
      <c r="UTR75" s="23"/>
      <c r="UTS75" s="23"/>
      <c r="UTT75" s="23"/>
      <c r="UTU75" s="23"/>
      <c r="UTV75" s="23"/>
      <c r="UTW75" s="23"/>
      <c r="UTX75" s="23"/>
      <c r="UTY75" s="23"/>
      <c r="UTZ75" s="23"/>
      <c r="UUA75" s="23"/>
      <c r="UUB75" s="23"/>
      <c r="UUC75" s="23"/>
      <c r="UUD75" s="23"/>
      <c r="UUE75" s="23"/>
      <c r="UUF75" s="23"/>
      <c r="UUG75" s="23"/>
      <c r="UUH75" s="23"/>
      <c r="UUI75" s="23"/>
      <c r="UUJ75" s="23"/>
      <c r="UUK75" s="23"/>
      <c r="UUL75" s="23"/>
      <c r="UUM75" s="23"/>
      <c r="UUN75" s="23"/>
      <c r="UUO75" s="23"/>
      <c r="UUP75" s="23"/>
      <c r="UUQ75" s="23"/>
      <c r="UUR75" s="23"/>
      <c r="UUS75" s="23"/>
      <c r="UUT75" s="23"/>
      <c r="UUU75" s="23"/>
      <c r="UUV75" s="23"/>
      <c r="UUW75" s="23"/>
      <c r="UUX75" s="23"/>
      <c r="UUY75" s="23"/>
      <c r="UUZ75" s="23"/>
      <c r="UVA75" s="23"/>
      <c r="UVB75" s="23"/>
      <c r="UVC75" s="23"/>
      <c r="UVD75" s="23"/>
      <c r="UVE75" s="23"/>
      <c r="UVF75" s="23"/>
      <c r="UVG75" s="23"/>
      <c r="UVH75" s="23"/>
      <c r="UVI75" s="23"/>
      <c r="UVJ75" s="23"/>
      <c r="UVK75" s="23"/>
      <c r="UVL75" s="23"/>
      <c r="UVM75" s="23"/>
      <c r="UVN75" s="23"/>
      <c r="UVO75" s="23"/>
      <c r="UVP75" s="23"/>
      <c r="UVQ75" s="23"/>
      <c r="UVR75" s="23"/>
      <c r="UVS75" s="23"/>
      <c r="UVT75" s="23"/>
      <c r="UVU75" s="23"/>
      <c r="UVV75" s="23"/>
      <c r="UVW75" s="23"/>
      <c r="UVX75" s="23"/>
      <c r="UVY75" s="23"/>
      <c r="UVZ75" s="23"/>
      <c r="UWA75" s="23"/>
      <c r="UWB75" s="23"/>
      <c r="UWC75" s="23"/>
      <c r="UWD75" s="23"/>
      <c r="UWE75" s="23"/>
      <c r="UWF75" s="23"/>
      <c r="UWG75" s="23"/>
      <c r="UWH75" s="23"/>
      <c r="UWI75" s="23"/>
      <c r="UWJ75" s="23"/>
      <c r="UWK75" s="23"/>
      <c r="UWL75" s="23"/>
      <c r="UWM75" s="23"/>
      <c r="UWN75" s="23"/>
      <c r="UWO75" s="23"/>
      <c r="UWP75" s="23"/>
      <c r="UWQ75" s="23"/>
      <c r="UWR75" s="23"/>
      <c r="UWS75" s="23"/>
      <c r="UWT75" s="23"/>
      <c r="UWU75" s="23"/>
      <c r="UWV75" s="23"/>
      <c r="UWW75" s="23"/>
      <c r="UWX75" s="23"/>
      <c r="UWY75" s="23"/>
      <c r="UWZ75" s="23"/>
      <c r="UXA75" s="23"/>
      <c r="UXB75" s="23"/>
      <c r="UXC75" s="23"/>
      <c r="UXD75" s="23"/>
      <c r="UXE75" s="23"/>
      <c r="UXF75" s="23"/>
      <c r="UXG75" s="23"/>
      <c r="UXH75" s="23"/>
      <c r="UXI75" s="23"/>
      <c r="UXJ75" s="23"/>
      <c r="UXK75" s="23"/>
      <c r="UXL75" s="23"/>
      <c r="UXM75" s="23"/>
      <c r="UXN75" s="23"/>
      <c r="UXO75" s="23"/>
      <c r="UXP75" s="23"/>
      <c r="UXQ75" s="23"/>
      <c r="UXR75" s="23"/>
      <c r="UXS75" s="23"/>
      <c r="UXT75" s="23"/>
      <c r="UXU75" s="23"/>
      <c r="UXV75" s="23"/>
      <c r="UXW75" s="23"/>
      <c r="UXX75" s="23"/>
      <c r="UXY75" s="23"/>
      <c r="UXZ75" s="23"/>
      <c r="UYA75" s="23"/>
      <c r="UYB75" s="23"/>
      <c r="UYC75" s="23"/>
      <c r="UYD75" s="23"/>
      <c r="UYE75" s="23"/>
      <c r="UYF75" s="23"/>
      <c r="UYG75" s="23"/>
      <c r="UYH75" s="23"/>
      <c r="UYI75" s="23"/>
      <c r="UYJ75" s="23"/>
      <c r="UYK75" s="23"/>
      <c r="UYL75" s="23"/>
      <c r="UYM75" s="23"/>
      <c r="UYN75" s="23"/>
      <c r="UYO75" s="23"/>
      <c r="UYP75" s="23"/>
      <c r="UYQ75" s="23"/>
      <c r="UYR75" s="23"/>
      <c r="UYS75" s="23"/>
      <c r="UYT75" s="23"/>
      <c r="UYU75" s="23"/>
      <c r="UYV75" s="23"/>
      <c r="UYW75" s="23"/>
      <c r="UYX75" s="23"/>
      <c r="UYY75" s="23"/>
      <c r="UYZ75" s="23"/>
      <c r="UZA75" s="23"/>
      <c r="UZB75" s="23"/>
      <c r="UZC75" s="23"/>
      <c r="UZD75" s="23"/>
      <c r="UZE75" s="23"/>
      <c r="UZF75" s="23"/>
      <c r="UZG75" s="23"/>
      <c r="UZH75" s="23"/>
      <c r="UZI75" s="23"/>
      <c r="UZJ75" s="23"/>
      <c r="UZK75" s="23"/>
      <c r="UZL75" s="23"/>
      <c r="UZM75" s="23"/>
      <c r="UZN75" s="23"/>
      <c r="UZO75" s="23"/>
      <c r="UZP75" s="23"/>
      <c r="UZQ75" s="23"/>
      <c r="UZR75" s="23"/>
      <c r="UZS75" s="23"/>
      <c r="UZT75" s="23"/>
      <c r="UZU75" s="23"/>
      <c r="UZV75" s="23"/>
      <c r="UZW75" s="23"/>
      <c r="UZX75" s="23"/>
      <c r="UZY75" s="23"/>
      <c r="UZZ75" s="23"/>
      <c r="VAA75" s="23"/>
      <c r="VAB75" s="23"/>
      <c r="VAC75" s="23"/>
      <c r="VAD75" s="23"/>
      <c r="VAE75" s="23"/>
      <c r="VAF75" s="23"/>
      <c r="VAG75" s="23"/>
      <c r="VAH75" s="23"/>
      <c r="VAI75" s="23"/>
      <c r="VAJ75" s="23"/>
      <c r="VAK75" s="23"/>
      <c r="VAL75" s="23"/>
      <c r="VAM75" s="23"/>
      <c r="VAN75" s="23"/>
      <c r="VAO75" s="23"/>
      <c r="VAP75" s="23"/>
      <c r="VAQ75" s="23"/>
      <c r="VAR75" s="23"/>
      <c r="VAS75" s="23"/>
      <c r="VAT75" s="23"/>
      <c r="VAU75" s="23"/>
      <c r="VAV75" s="23"/>
      <c r="VAW75" s="23"/>
      <c r="VAX75" s="23"/>
      <c r="VAY75" s="23"/>
      <c r="VAZ75" s="23"/>
      <c r="VBA75" s="23"/>
      <c r="VBB75" s="23"/>
      <c r="VBC75" s="23"/>
      <c r="VBD75" s="23"/>
      <c r="VBE75" s="23"/>
      <c r="VBF75" s="23"/>
      <c r="VBG75" s="23"/>
      <c r="VBH75" s="23"/>
      <c r="VBI75" s="23"/>
      <c r="VBJ75" s="23"/>
      <c r="VBK75" s="23"/>
      <c r="VBL75" s="23"/>
      <c r="VBM75" s="23"/>
      <c r="VBN75" s="23"/>
      <c r="VBO75" s="23"/>
      <c r="VBP75" s="23"/>
      <c r="VBQ75" s="23"/>
      <c r="VBR75" s="23"/>
      <c r="VBS75" s="23"/>
      <c r="VBT75" s="23"/>
      <c r="VBU75" s="23"/>
      <c r="VBV75" s="23"/>
      <c r="VBW75" s="23"/>
      <c r="VBX75" s="23"/>
      <c r="VBY75" s="23"/>
      <c r="VBZ75" s="23"/>
      <c r="VCA75" s="23"/>
      <c r="VCB75" s="23"/>
      <c r="VCC75" s="23"/>
      <c r="VCD75" s="23"/>
      <c r="VCE75" s="23"/>
      <c r="VCF75" s="23"/>
      <c r="VCG75" s="23"/>
      <c r="VCH75" s="23"/>
      <c r="VCI75" s="23"/>
      <c r="VCJ75" s="23"/>
      <c r="VCK75" s="23"/>
      <c r="VCL75" s="23"/>
      <c r="VCM75" s="23"/>
      <c r="VCN75" s="23"/>
      <c r="VCO75" s="23"/>
      <c r="VCP75" s="23"/>
      <c r="VCQ75" s="23"/>
      <c r="VCR75" s="23"/>
      <c r="VCS75" s="23"/>
      <c r="VCT75" s="23"/>
      <c r="VCU75" s="23"/>
      <c r="VCV75" s="23"/>
      <c r="VCW75" s="23"/>
      <c r="VCX75" s="23"/>
      <c r="VCY75" s="23"/>
      <c r="VCZ75" s="23"/>
      <c r="VDA75" s="23"/>
      <c r="VDB75" s="23"/>
      <c r="VDC75" s="23"/>
      <c r="VDD75" s="23"/>
      <c r="VDE75" s="23"/>
      <c r="VDF75" s="23"/>
      <c r="VDG75" s="23"/>
      <c r="VDH75" s="23"/>
      <c r="VDI75" s="23"/>
      <c r="VDJ75" s="23"/>
      <c r="VDK75" s="23"/>
      <c r="VDL75" s="23"/>
      <c r="VDM75" s="23"/>
      <c r="VDN75" s="23"/>
      <c r="VDO75" s="23"/>
      <c r="VDP75" s="23"/>
      <c r="VDQ75" s="23"/>
      <c r="VDR75" s="23"/>
      <c r="VDS75" s="23"/>
      <c r="VDT75" s="23"/>
      <c r="VDU75" s="23"/>
      <c r="VDV75" s="23"/>
      <c r="VDW75" s="23"/>
      <c r="VDX75" s="23"/>
      <c r="VDY75" s="23"/>
      <c r="VDZ75" s="23"/>
      <c r="VEA75" s="23"/>
      <c r="VEB75" s="23"/>
      <c r="VEC75" s="23"/>
      <c r="VED75" s="23"/>
      <c r="VEE75" s="23"/>
      <c r="VEF75" s="23"/>
      <c r="VEG75" s="23"/>
      <c r="VEH75" s="23"/>
      <c r="VEI75" s="23"/>
      <c r="VEJ75" s="23"/>
      <c r="VEK75" s="23"/>
      <c r="VEL75" s="23"/>
      <c r="VEM75" s="23"/>
      <c r="VEN75" s="23"/>
      <c r="VEO75" s="23"/>
      <c r="VEP75" s="23"/>
      <c r="VEQ75" s="23"/>
      <c r="VER75" s="23"/>
      <c r="VES75" s="23"/>
      <c r="VET75" s="23"/>
      <c r="VEU75" s="23"/>
      <c r="VEV75" s="23"/>
      <c r="VEW75" s="23"/>
      <c r="VEX75" s="23"/>
      <c r="VEY75" s="23"/>
      <c r="VEZ75" s="23"/>
      <c r="VFA75" s="23"/>
      <c r="VFB75" s="23"/>
      <c r="VFC75" s="23"/>
      <c r="VFD75" s="23"/>
      <c r="VFE75" s="23"/>
      <c r="VFF75" s="23"/>
      <c r="VFG75" s="23"/>
      <c r="VFH75" s="23"/>
      <c r="VFI75" s="23"/>
      <c r="VFJ75" s="23"/>
      <c r="VFK75" s="23"/>
      <c r="VFL75" s="23"/>
      <c r="VFM75" s="23"/>
      <c r="VFN75" s="23"/>
      <c r="VFO75" s="23"/>
      <c r="VFP75" s="23"/>
      <c r="VFQ75" s="23"/>
      <c r="VFR75" s="23"/>
      <c r="VFS75" s="23"/>
      <c r="VFT75" s="23"/>
      <c r="VFU75" s="23"/>
      <c r="VFV75" s="23"/>
      <c r="VFW75" s="23"/>
      <c r="VFX75" s="23"/>
      <c r="VFY75" s="23"/>
      <c r="VFZ75" s="23"/>
      <c r="VGA75" s="23"/>
      <c r="VGB75" s="23"/>
      <c r="VGC75" s="23"/>
      <c r="VGD75" s="23"/>
      <c r="VGE75" s="23"/>
      <c r="VGF75" s="23"/>
      <c r="VGG75" s="23"/>
      <c r="VGH75" s="23"/>
      <c r="VGI75" s="23"/>
      <c r="VGJ75" s="23"/>
      <c r="VGK75" s="23"/>
      <c r="VGL75" s="23"/>
      <c r="VGM75" s="23"/>
      <c r="VGN75" s="23"/>
      <c r="VGO75" s="23"/>
      <c r="VGP75" s="23"/>
      <c r="VGQ75" s="23"/>
      <c r="VGR75" s="23"/>
      <c r="VGS75" s="23"/>
      <c r="VGT75" s="23"/>
      <c r="VGU75" s="23"/>
      <c r="VGV75" s="23"/>
      <c r="VGW75" s="23"/>
      <c r="VGX75" s="23"/>
      <c r="VGY75" s="23"/>
      <c r="VGZ75" s="23"/>
      <c r="VHA75" s="23"/>
      <c r="VHB75" s="23"/>
      <c r="VHC75" s="23"/>
      <c r="VHD75" s="23"/>
      <c r="VHE75" s="23"/>
      <c r="VHF75" s="23"/>
      <c r="VHG75" s="23"/>
      <c r="VHH75" s="23"/>
      <c r="VHI75" s="23"/>
      <c r="VHJ75" s="23"/>
      <c r="VHK75" s="23"/>
      <c r="VHL75" s="23"/>
      <c r="VHM75" s="23"/>
      <c r="VHN75" s="23"/>
      <c r="VHO75" s="23"/>
      <c r="VHP75" s="23"/>
      <c r="VHQ75" s="23"/>
      <c r="VHR75" s="23"/>
      <c r="VHS75" s="23"/>
      <c r="VHT75" s="23"/>
      <c r="VHU75" s="23"/>
      <c r="VHV75" s="23"/>
      <c r="VHW75" s="23"/>
      <c r="VHX75" s="23"/>
      <c r="VHY75" s="23"/>
      <c r="VHZ75" s="23"/>
      <c r="VIA75" s="23"/>
      <c r="VIB75" s="23"/>
      <c r="VIC75" s="23"/>
      <c r="VID75" s="23"/>
      <c r="VIE75" s="23"/>
      <c r="VIF75" s="23"/>
      <c r="VIG75" s="23"/>
      <c r="VIH75" s="23"/>
      <c r="VII75" s="23"/>
      <c r="VIJ75" s="23"/>
      <c r="VIK75" s="23"/>
      <c r="VIL75" s="23"/>
      <c r="VIM75" s="23"/>
      <c r="VIN75" s="23"/>
      <c r="VIO75" s="23"/>
      <c r="VIP75" s="23"/>
      <c r="VIQ75" s="23"/>
      <c r="VIR75" s="23"/>
      <c r="VIS75" s="23"/>
      <c r="VIT75" s="23"/>
      <c r="VIU75" s="23"/>
      <c r="VIV75" s="23"/>
      <c r="VIW75" s="23"/>
      <c r="VIX75" s="23"/>
      <c r="VIY75" s="23"/>
      <c r="VIZ75" s="23"/>
      <c r="VJA75" s="23"/>
      <c r="VJB75" s="23"/>
      <c r="VJC75" s="23"/>
      <c r="VJD75" s="23"/>
      <c r="VJE75" s="23"/>
      <c r="VJF75" s="23"/>
      <c r="VJG75" s="23"/>
      <c r="VJH75" s="23"/>
      <c r="VJI75" s="23"/>
      <c r="VJJ75" s="23"/>
      <c r="VJK75" s="23"/>
      <c r="VJL75" s="23"/>
      <c r="VJM75" s="23"/>
      <c r="VJN75" s="23"/>
      <c r="VJO75" s="23"/>
      <c r="VJP75" s="23"/>
      <c r="VJQ75" s="23"/>
      <c r="VJR75" s="23"/>
      <c r="VJS75" s="23"/>
      <c r="VJT75" s="23"/>
      <c r="VJU75" s="23"/>
      <c r="VJV75" s="23"/>
      <c r="VJW75" s="23"/>
      <c r="VJX75" s="23"/>
      <c r="VJY75" s="23"/>
      <c r="VJZ75" s="23"/>
      <c r="VKA75" s="23"/>
      <c r="VKB75" s="23"/>
      <c r="VKC75" s="23"/>
      <c r="VKD75" s="23"/>
      <c r="VKE75" s="23"/>
      <c r="VKF75" s="23"/>
      <c r="VKG75" s="23"/>
      <c r="VKH75" s="23"/>
      <c r="VKI75" s="23"/>
      <c r="VKJ75" s="23"/>
      <c r="VKK75" s="23"/>
      <c r="VKL75" s="23"/>
      <c r="VKM75" s="23"/>
      <c r="VKN75" s="23"/>
      <c r="VKO75" s="23"/>
      <c r="VKP75" s="23"/>
      <c r="VKQ75" s="23"/>
      <c r="VKR75" s="23"/>
      <c r="VKS75" s="23"/>
      <c r="VKT75" s="23"/>
      <c r="VKU75" s="23"/>
      <c r="VKV75" s="23"/>
      <c r="VKW75" s="23"/>
      <c r="VKX75" s="23"/>
      <c r="VKY75" s="23"/>
      <c r="VKZ75" s="23"/>
      <c r="VLA75" s="23"/>
      <c r="VLB75" s="23"/>
      <c r="VLC75" s="23"/>
      <c r="VLD75" s="23"/>
      <c r="VLE75" s="23"/>
      <c r="VLF75" s="23"/>
      <c r="VLG75" s="23"/>
      <c r="VLH75" s="23"/>
      <c r="VLI75" s="23"/>
      <c r="VLJ75" s="23"/>
      <c r="VLK75" s="23"/>
      <c r="VLL75" s="23"/>
      <c r="VLM75" s="23"/>
      <c r="VLN75" s="23"/>
      <c r="VLO75" s="23"/>
      <c r="VLP75" s="23"/>
      <c r="VLQ75" s="23"/>
      <c r="VLR75" s="23"/>
      <c r="VLS75" s="23"/>
      <c r="VLT75" s="23"/>
      <c r="VLU75" s="23"/>
      <c r="VLV75" s="23"/>
      <c r="VLW75" s="23"/>
      <c r="VLX75" s="23"/>
      <c r="VLY75" s="23"/>
      <c r="VLZ75" s="23"/>
      <c r="VMA75" s="23"/>
      <c r="VMB75" s="23"/>
      <c r="VMC75" s="23"/>
      <c r="VMD75" s="23"/>
      <c r="VME75" s="23"/>
      <c r="VMF75" s="23"/>
      <c r="VMG75" s="23"/>
      <c r="VMH75" s="23"/>
      <c r="VMI75" s="23"/>
      <c r="VMJ75" s="23"/>
      <c r="VMK75" s="23"/>
      <c r="VML75" s="23"/>
      <c r="VMM75" s="23"/>
      <c r="VMN75" s="23"/>
      <c r="VMO75" s="23"/>
      <c r="VMP75" s="23"/>
      <c r="VMQ75" s="23"/>
      <c r="VMR75" s="23"/>
      <c r="VMS75" s="23"/>
      <c r="VMT75" s="23"/>
      <c r="VMU75" s="23"/>
      <c r="VMV75" s="23"/>
      <c r="VMW75" s="23"/>
      <c r="VMX75" s="23"/>
      <c r="VMY75" s="23"/>
      <c r="VMZ75" s="23"/>
      <c r="VNA75" s="23"/>
      <c r="VNB75" s="23"/>
      <c r="VNC75" s="23"/>
      <c r="VND75" s="23"/>
      <c r="VNE75" s="23"/>
      <c r="VNF75" s="23"/>
      <c r="VNG75" s="23"/>
      <c r="VNH75" s="23"/>
      <c r="VNI75" s="23"/>
      <c r="VNJ75" s="23"/>
      <c r="VNK75" s="23"/>
      <c r="VNL75" s="23"/>
      <c r="VNM75" s="23"/>
      <c r="VNN75" s="23"/>
      <c r="VNO75" s="23"/>
      <c r="VNP75" s="23"/>
      <c r="VNQ75" s="23"/>
      <c r="VNR75" s="23"/>
      <c r="VNS75" s="23"/>
      <c r="VNT75" s="23"/>
      <c r="VNU75" s="23"/>
      <c r="VNV75" s="23"/>
      <c r="VNW75" s="23"/>
      <c r="VNX75" s="23"/>
      <c r="VNY75" s="23"/>
      <c r="VNZ75" s="23"/>
      <c r="VOA75" s="23"/>
      <c r="VOB75" s="23"/>
      <c r="VOC75" s="23"/>
      <c r="VOD75" s="23"/>
      <c r="VOE75" s="23"/>
      <c r="VOF75" s="23"/>
      <c r="VOG75" s="23"/>
      <c r="VOH75" s="23"/>
      <c r="VOI75" s="23"/>
      <c r="VOJ75" s="23"/>
      <c r="VOK75" s="23"/>
      <c r="VOL75" s="23"/>
      <c r="VOM75" s="23"/>
      <c r="VON75" s="23"/>
      <c r="VOO75" s="23"/>
      <c r="VOP75" s="23"/>
      <c r="VOQ75" s="23"/>
      <c r="VOR75" s="23"/>
      <c r="VOS75" s="23"/>
      <c r="VOT75" s="23"/>
      <c r="VOU75" s="23"/>
      <c r="VOV75" s="23"/>
      <c r="VOW75" s="23"/>
      <c r="VOX75" s="23"/>
      <c r="VOY75" s="23"/>
      <c r="VOZ75" s="23"/>
      <c r="VPA75" s="23"/>
      <c r="VPB75" s="23"/>
      <c r="VPC75" s="23"/>
      <c r="VPD75" s="23"/>
      <c r="VPE75" s="23"/>
      <c r="VPF75" s="23"/>
      <c r="VPG75" s="23"/>
      <c r="VPH75" s="23"/>
      <c r="VPI75" s="23"/>
      <c r="VPJ75" s="23"/>
      <c r="VPK75" s="23"/>
      <c r="VPL75" s="23"/>
      <c r="VPM75" s="23"/>
      <c r="VPN75" s="23"/>
      <c r="VPO75" s="23"/>
      <c r="VPP75" s="23"/>
      <c r="VPQ75" s="23"/>
      <c r="VPR75" s="23"/>
      <c r="VPS75" s="23"/>
      <c r="VPT75" s="23"/>
      <c r="VPU75" s="23"/>
      <c r="VPV75" s="23"/>
      <c r="VPW75" s="23"/>
      <c r="VPX75" s="23"/>
      <c r="VPY75" s="23"/>
      <c r="VPZ75" s="23"/>
      <c r="VQA75" s="23"/>
      <c r="VQB75" s="23"/>
      <c r="VQC75" s="23"/>
      <c r="VQD75" s="23"/>
      <c r="VQE75" s="23"/>
      <c r="VQF75" s="23"/>
      <c r="VQG75" s="23"/>
      <c r="VQH75" s="23"/>
      <c r="VQI75" s="23"/>
      <c r="VQJ75" s="23"/>
      <c r="VQK75" s="23"/>
      <c r="VQL75" s="23"/>
      <c r="VQM75" s="23"/>
      <c r="VQN75" s="23"/>
      <c r="VQO75" s="23"/>
      <c r="VQP75" s="23"/>
      <c r="VQQ75" s="23"/>
      <c r="VQR75" s="23"/>
      <c r="VQS75" s="23"/>
      <c r="VQT75" s="23"/>
      <c r="VQU75" s="23"/>
      <c r="VQV75" s="23"/>
      <c r="VQW75" s="23"/>
      <c r="VQX75" s="23"/>
      <c r="VQY75" s="23"/>
      <c r="VQZ75" s="23"/>
      <c r="VRA75" s="23"/>
      <c r="VRB75" s="23"/>
      <c r="VRC75" s="23"/>
      <c r="VRD75" s="23"/>
      <c r="VRE75" s="23"/>
      <c r="VRF75" s="23"/>
      <c r="VRG75" s="23"/>
      <c r="VRH75" s="23"/>
      <c r="VRI75" s="23"/>
      <c r="VRJ75" s="23"/>
      <c r="VRK75" s="23"/>
      <c r="VRL75" s="23"/>
      <c r="VRM75" s="23"/>
      <c r="VRN75" s="23"/>
      <c r="VRO75" s="23"/>
      <c r="VRP75" s="23"/>
      <c r="VRQ75" s="23"/>
      <c r="VRR75" s="23"/>
      <c r="VRS75" s="23"/>
      <c r="VRT75" s="23"/>
      <c r="VRU75" s="23"/>
      <c r="VRV75" s="23"/>
      <c r="VRW75" s="23"/>
      <c r="VRX75" s="23"/>
      <c r="VRY75" s="23"/>
      <c r="VRZ75" s="23"/>
      <c r="VSA75" s="23"/>
      <c r="VSB75" s="23"/>
      <c r="VSC75" s="23"/>
      <c r="VSD75" s="23"/>
      <c r="VSE75" s="23"/>
      <c r="VSF75" s="23"/>
      <c r="VSG75" s="23"/>
      <c r="VSH75" s="23"/>
      <c r="VSI75" s="23"/>
      <c r="VSJ75" s="23"/>
      <c r="VSK75" s="23"/>
      <c r="VSL75" s="23"/>
      <c r="VSM75" s="23"/>
      <c r="VSN75" s="23"/>
      <c r="VSO75" s="23"/>
      <c r="VSP75" s="23"/>
      <c r="VSQ75" s="23"/>
      <c r="VSR75" s="23"/>
      <c r="VSS75" s="23"/>
      <c r="VST75" s="23"/>
      <c r="VSU75" s="23"/>
      <c r="VSV75" s="23"/>
      <c r="VSW75" s="23"/>
      <c r="VSX75" s="23"/>
      <c r="VSY75" s="23"/>
      <c r="VSZ75" s="23"/>
      <c r="VTA75" s="23"/>
      <c r="VTB75" s="23"/>
      <c r="VTC75" s="23"/>
      <c r="VTD75" s="23"/>
      <c r="VTE75" s="23"/>
      <c r="VTF75" s="23"/>
      <c r="VTG75" s="23"/>
      <c r="VTH75" s="23"/>
      <c r="VTI75" s="23"/>
      <c r="VTJ75" s="23"/>
      <c r="VTK75" s="23"/>
      <c r="VTL75" s="23"/>
      <c r="VTM75" s="23"/>
      <c r="VTN75" s="23"/>
      <c r="VTO75" s="23"/>
      <c r="VTP75" s="23"/>
      <c r="VTQ75" s="23"/>
      <c r="VTR75" s="23"/>
      <c r="VTS75" s="23"/>
      <c r="VTT75" s="23"/>
      <c r="VTU75" s="23"/>
      <c r="VTV75" s="23"/>
      <c r="VTW75" s="23"/>
      <c r="VTX75" s="23"/>
      <c r="VTY75" s="23"/>
      <c r="VTZ75" s="23"/>
      <c r="VUA75" s="23"/>
      <c r="VUB75" s="23"/>
      <c r="VUC75" s="23"/>
      <c r="VUD75" s="23"/>
      <c r="VUE75" s="23"/>
      <c r="VUF75" s="23"/>
      <c r="VUG75" s="23"/>
      <c r="VUH75" s="23"/>
      <c r="VUI75" s="23"/>
      <c r="VUJ75" s="23"/>
      <c r="VUK75" s="23"/>
      <c r="VUL75" s="23"/>
      <c r="VUM75" s="23"/>
      <c r="VUN75" s="23"/>
      <c r="VUO75" s="23"/>
      <c r="VUP75" s="23"/>
      <c r="VUQ75" s="23"/>
      <c r="VUR75" s="23"/>
      <c r="VUS75" s="23"/>
      <c r="VUT75" s="23"/>
      <c r="VUU75" s="23"/>
      <c r="VUV75" s="23"/>
      <c r="VUW75" s="23"/>
      <c r="VUX75" s="23"/>
      <c r="VUY75" s="23"/>
      <c r="VUZ75" s="23"/>
      <c r="VVA75" s="23"/>
      <c r="VVB75" s="23"/>
      <c r="VVC75" s="23"/>
      <c r="VVD75" s="23"/>
      <c r="VVE75" s="23"/>
      <c r="VVF75" s="23"/>
      <c r="VVG75" s="23"/>
      <c r="VVH75" s="23"/>
      <c r="VVI75" s="23"/>
      <c r="VVJ75" s="23"/>
      <c r="VVK75" s="23"/>
      <c r="VVL75" s="23"/>
      <c r="VVM75" s="23"/>
      <c r="VVN75" s="23"/>
      <c r="VVO75" s="23"/>
      <c r="VVP75" s="23"/>
      <c r="VVQ75" s="23"/>
      <c r="VVR75" s="23"/>
      <c r="VVS75" s="23"/>
      <c r="VVT75" s="23"/>
      <c r="VVU75" s="23"/>
      <c r="VVV75" s="23"/>
      <c r="VVW75" s="23"/>
      <c r="VVX75" s="23"/>
      <c r="VVY75" s="23"/>
      <c r="VVZ75" s="23"/>
      <c r="VWA75" s="23"/>
      <c r="VWB75" s="23"/>
      <c r="VWC75" s="23"/>
      <c r="VWD75" s="23"/>
      <c r="VWE75" s="23"/>
      <c r="VWF75" s="23"/>
      <c r="VWG75" s="23"/>
      <c r="VWH75" s="23"/>
      <c r="VWI75" s="23"/>
      <c r="VWJ75" s="23"/>
      <c r="VWK75" s="23"/>
      <c r="VWL75" s="23"/>
      <c r="VWM75" s="23"/>
      <c r="VWN75" s="23"/>
      <c r="VWO75" s="23"/>
      <c r="VWP75" s="23"/>
      <c r="VWQ75" s="23"/>
      <c r="VWR75" s="23"/>
      <c r="VWS75" s="23"/>
      <c r="VWT75" s="23"/>
      <c r="VWU75" s="23"/>
      <c r="VWV75" s="23"/>
      <c r="VWW75" s="23"/>
      <c r="VWX75" s="23"/>
      <c r="VWY75" s="23"/>
      <c r="VWZ75" s="23"/>
      <c r="VXA75" s="23"/>
      <c r="VXB75" s="23"/>
      <c r="VXC75" s="23"/>
      <c r="VXD75" s="23"/>
      <c r="VXE75" s="23"/>
      <c r="VXF75" s="23"/>
      <c r="VXG75" s="23"/>
      <c r="VXH75" s="23"/>
      <c r="VXI75" s="23"/>
      <c r="VXJ75" s="23"/>
      <c r="VXK75" s="23"/>
      <c r="VXL75" s="23"/>
      <c r="VXM75" s="23"/>
      <c r="VXN75" s="23"/>
      <c r="VXO75" s="23"/>
      <c r="VXP75" s="23"/>
      <c r="VXQ75" s="23"/>
      <c r="VXR75" s="23"/>
      <c r="VXS75" s="23"/>
      <c r="VXT75" s="23"/>
      <c r="VXU75" s="23"/>
      <c r="VXV75" s="23"/>
      <c r="VXW75" s="23"/>
      <c r="VXX75" s="23"/>
      <c r="VXY75" s="23"/>
      <c r="VXZ75" s="23"/>
      <c r="VYA75" s="23"/>
      <c r="VYB75" s="23"/>
      <c r="VYC75" s="23"/>
      <c r="VYD75" s="23"/>
      <c r="VYE75" s="23"/>
      <c r="VYF75" s="23"/>
      <c r="VYG75" s="23"/>
      <c r="VYH75" s="23"/>
      <c r="VYI75" s="23"/>
      <c r="VYJ75" s="23"/>
      <c r="VYK75" s="23"/>
      <c r="VYL75" s="23"/>
      <c r="VYM75" s="23"/>
      <c r="VYN75" s="23"/>
      <c r="VYO75" s="23"/>
      <c r="VYP75" s="23"/>
      <c r="VYQ75" s="23"/>
      <c r="VYR75" s="23"/>
      <c r="VYS75" s="23"/>
      <c r="VYT75" s="23"/>
      <c r="VYU75" s="23"/>
      <c r="VYV75" s="23"/>
      <c r="VYW75" s="23"/>
      <c r="VYX75" s="23"/>
      <c r="VYY75" s="23"/>
      <c r="VYZ75" s="23"/>
      <c r="VZA75" s="23"/>
      <c r="VZB75" s="23"/>
      <c r="VZC75" s="23"/>
      <c r="VZD75" s="23"/>
      <c r="VZE75" s="23"/>
      <c r="VZF75" s="23"/>
      <c r="VZG75" s="23"/>
      <c r="VZH75" s="23"/>
      <c r="VZI75" s="23"/>
      <c r="VZJ75" s="23"/>
      <c r="VZK75" s="23"/>
      <c r="VZL75" s="23"/>
      <c r="VZM75" s="23"/>
      <c r="VZN75" s="23"/>
      <c r="VZO75" s="23"/>
      <c r="VZP75" s="23"/>
      <c r="VZQ75" s="23"/>
      <c r="VZR75" s="23"/>
      <c r="VZS75" s="23"/>
      <c r="VZT75" s="23"/>
      <c r="VZU75" s="23"/>
      <c r="VZV75" s="23"/>
      <c r="VZW75" s="23"/>
      <c r="VZX75" s="23"/>
      <c r="VZY75" s="23"/>
      <c r="VZZ75" s="23"/>
      <c r="WAA75" s="23"/>
      <c r="WAB75" s="23"/>
      <c r="WAC75" s="23"/>
      <c r="WAD75" s="23"/>
      <c r="WAE75" s="23"/>
      <c r="WAF75" s="23"/>
      <c r="WAG75" s="23"/>
      <c r="WAH75" s="23"/>
      <c r="WAI75" s="23"/>
      <c r="WAJ75" s="23"/>
      <c r="WAK75" s="23"/>
      <c r="WAL75" s="23"/>
      <c r="WAM75" s="23"/>
      <c r="WAN75" s="23"/>
      <c r="WAO75" s="23"/>
      <c r="WAP75" s="23"/>
      <c r="WAQ75" s="23"/>
      <c r="WAR75" s="23"/>
      <c r="WAS75" s="23"/>
      <c r="WAT75" s="23"/>
      <c r="WAU75" s="23"/>
      <c r="WAV75" s="23"/>
      <c r="WAW75" s="23"/>
      <c r="WAX75" s="23"/>
      <c r="WAY75" s="23"/>
      <c r="WAZ75" s="23"/>
      <c r="WBA75" s="23"/>
      <c r="WBB75" s="23"/>
      <c r="WBC75" s="23"/>
      <c r="WBD75" s="23"/>
      <c r="WBE75" s="23"/>
      <c r="WBF75" s="23"/>
      <c r="WBG75" s="23"/>
      <c r="WBH75" s="23"/>
      <c r="WBI75" s="23"/>
      <c r="WBJ75" s="23"/>
      <c r="WBK75" s="23"/>
      <c r="WBL75" s="23"/>
      <c r="WBM75" s="23"/>
      <c r="WBN75" s="23"/>
      <c r="WBO75" s="23"/>
      <c r="WBP75" s="23"/>
      <c r="WBQ75" s="23"/>
      <c r="WBR75" s="23"/>
      <c r="WBS75" s="23"/>
      <c r="WBT75" s="23"/>
      <c r="WBU75" s="23"/>
      <c r="WBV75" s="23"/>
      <c r="WBW75" s="23"/>
      <c r="WBX75" s="23"/>
      <c r="WBY75" s="23"/>
      <c r="WBZ75" s="23"/>
      <c r="WCA75" s="23"/>
      <c r="WCB75" s="23"/>
      <c r="WCC75" s="23"/>
      <c r="WCD75" s="23"/>
      <c r="WCE75" s="23"/>
      <c r="WCF75" s="23"/>
      <c r="WCG75" s="23"/>
      <c r="WCH75" s="23"/>
      <c r="WCI75" s="23"/>
      <c r="WCJ75" s="23"/>
      <c r="WCK75" s="23"/>
      <c r="WCL75" s="23"/>
      <c r="WCM75" s="23"/>
      <c r="WCN75" s="23"/>
      <c r="WCO75" s="23"/>
      <c r="WCP75" s="23"/>
      <c r="WCQ75" s="23"/>
      <c r="WCR75" s="23"/>
      <c r="WCS75" s="23"/>
      <c r="WCT75" s="23"/>
      <c r="WCU75" s="23"/>
      <c r="WCV75" s="23"/>
      <c r="WCW75" s="23"/>
      <c r="WCX75" s="23"/>
      <c r="WCY75" s="23"/>
      <c r="WCZ75" s="23"/>
      <c r="WDA75" s="23"/>
      <c r="WDB75" s="23"/>
      <c r="WDC75" s="23"/>
      <c r="WDD75" s="23"/>
      <c r="WDE75" s="23"/>
      <c r="WDF75" s="23"/>
      <c r="WDG75" s="23"/>
      <c r="WDH75" s="23"/>
      <c r="WDI75" s="23"/>
      <c r="WDJ75" s="23"/>
      <c r="WDK75" s="23"/>
      <c r="WDL75" s="23"/>
      <c r="WDM75" s="23"/>
      <c r="WDN75" s="23"/>
      <c r="WDO75" s="23"/>
      <c r="WDP75" s="23"/>
      <c r="WDQ75" s="23"/>
      <c r="WDR75" s="23"/>
      <c r="WDS75" s="23"/>
      <c r="WDT75" s="23"/>
      <c r="WDU75" s="23"/>
      <c r="WDV75" s="23"/>
      <c r="WDW75" s="23"/>
      <c r="WDX75" s="23"/>
      <c r="WDY75" s="23"/>
      <c r="WDZ75" s="23"/>
      <c r="WEA75" s="23"/>
      <c r="WEB75" s="23"/>
      <c r="WEC75" s="23"/>
      <c r="WED75" s="23"/>
      <c r="WEE75" s="23"/>
      <c r="WEF75" s="23"/>
      <c r="WEG75" s="23"/>
      <c r="WEH75" s="23"/>
      <c r="WEI75" s="23"/>
      <c r="WEJ75" s="23"/>
      <c r="WEK75" s="23"/>
      <c r="WEL75" s="23"/>
      <c r="WEM75" s="23"/>
      <c r="WEN75" s="23"/>
      <c r="WEO75" s="23"/>
      <c r="WEP75" s="23"/>
      <c r="WEQ75" s="23"/>
      <c r="WER75" s="23"/>
      <c r="WES75" s="23"/>
      <c r="WET75" s="23"/>
      <c r="WEU75" s="23"/>
      <c r="WEV75" s="23"/>
      <c r="WEW75" s="23"/>
      <c r="WEX75" s="23"/>
      <c r="WEY75" s="23"/>
      <c r="WEZ75" s="23"/>
      <c r="WFA75" s="23"/>
      <c r="WFB75" s="23"/>
      <c r="WFC75" s="23"/>
      <c r="WFD75" s="23"/>
      <c r="WFE75" s="23"/>
      <c r="WFF75" s="23"/>
      <c r="WFG75" s="23"/>
      <c r="WFH75" s="23"/>
      <c r="WFI75" s="23"/>
      <c r="WFJ75" s="23"/>
      <c r="WFK75" s="23"/>
      <c r="WFL75" s="23"/>
      <c r="WFM75" s="23"/>
      <c r="WFN75" s="23"/>
      <c r="WFO75" s="23"/>
      <c r="WFP75" s="23"/>
      <c r="WFQ75" s="23"/>
      <c r="WFR75" s="23"/>
      <c r="WFS75" s="23"/>
      <c r="WFT75" s="23"/>
      <c r="WFU75" s="23"/>
      <c r="WFV75" s="23"/>
      <c r="WFW75" s="23"/>
      <c r="WFX75" s="23"/>
      <c r="WFY75" s="23"/>
      <c r="WFZ75" s="23"/>
      <c r="WGA75" s="23"/>
      <c r="WGB75" s="23"/>
      <c r="WGC75" s="23"/>
      <c r="WGD75" s="23"/>
      <c r="WGE75" s="23"/>
      <c r="WGF75" s="23"/>
      <c r="WGG75" s="23"/>
      <c r="WGH75" s="23"/>
      <c r="WGI75" s="23"/>
      <c r="WGJ75" s="23"/>
      <c r="WGK75" s="23"/>
      <c r="WGL75" s="23"/>
      <c r="WGM75" s="23"/>
      <c r="WGN75" s="23"/>
      <c r="WGO75" s="23"/>
      <c r="WGP75" s="23"/>
      <c r="WGQ75" s="23"/>
      <c r="WGR75" s="23"/>
      <c r="WGS75" s="23"/>
      <c r="WGT75" s="23"/>
      <c r="WGU75" s="23"/>
      <c r="WGV75" s="23"/>
      <c r="WGW75" s="23"/>
      <c r="WGX75" s="23"/>
      <c r="WGY75" s="23"/>
      <c r="WGZ75" s="23"/>
      <c r="WHA75" s="23"/>
      <c r="WHB75" s="23"/>
      <c r="WHC75" s="23"/>
      <c r="WHD75" s="23"/>
      <c r="WHE75" s="23"/>
      <c r="WHF75" s="23"/>
      <c r="WHG75" s="23"/>
      <c r="WHH75" s="23"/>
      <c r="WHI75" s="23"/>
      <c r="WHJ75" s="23"/>
      <c r="WHK75" s="23"/>
      <c r="WHL75" s="23"/>
      <c r="WHM75" s="23"/>
      <c r="WHN75" s="23"/>
      <c r="WHO75" s="23"/>
      <c r="WHP75" s="23"/>
      <c r="WHQ75" s="23"/>
      <c r="WHR75" s="23"/>
      <c r="WHS75" s="23"/>
      <c r="WHT75" s="23"/>
      <c r="WHU75" s="23"/>
      <c r="WHV75" s="23"/>
      <c r="WHW75" s="23"/>
      <c r="WHX75" s="23"/>
      <c r="WHY75" s="23"/>
      <c r="WHZ75" s="23"/>
      <c r="WIA75" s="23"/>
      <c r="WIB75" s="23"/>
      <c r="WIC75" s="23"/>
      <c r="WID75" s="23"/>
      <c r="WIE75" s="23"/>
      <c r="WIF75" s="23"/>
      <c r="WIG75" s="23"/>
      <c r="WIH75" s="23"/>
      <c r="WII75" s="23"/>
      <c r="WIJ75" s="23"/>
      <c r="WIK75" s="23"/>
      <c r="WIL75" s="23"/>
      <c r="WIM75" s="23"/>
      <c r="WIN75" s="23"/>
      <c r="WIO75" s="23"/>
      <c r="WIP75" s="23"/>
      <c r="WIQ75" s="23"/>
      <c r="WIR75" s="23"/>
      <c r="WIS75" s="23"/>
      <c r="WIT75" s="23"/>
      <c r="WIU75" s="23"/>
      <c r="WIV75" s="23"/>
      <c r="WIW75" s="23"/>
      <c r="WIX75" s="23"/>
      <c r="WIY75" s="23"/>
      <c r="WIZ75" s="23"/>
      <c r="WJA75" s="23"/>
      <c r="WJB75" s="23"/>
      <c r="WJC75" s="23"/>
      <c r="WJD75" s="23"/>
      <c r="WJE75" s="23"/>
      <c r="WJF75" s="23"/>
      <c r="WJG75" s="23"/>
      <c r="WJH75" s="23"/>
      <c r="WJI75" s="23"/>
      <c r="WJJ75" s="23"/>
      <c r="WJK75" s="23"/>
      <c r="WJL75" s="23"/>
      <c r="WJM75" s="23"/>
      <c r="WJN75" s="23"/>
      <c r="WJO75" s="23"/>
      <c r="WJP75" s="23"/>
      <c r="WJQ75" s="23"/>
      <c r="WJR75" s="23"/>
      <c r="WJS75" s="23"/>
      <c r="WJT75" s="23"/>
      <c r="WJU75" s="23"/>
      <c r="WJV75" s="23"/>
      <c r="WJW75" s="23"/>
      <c r="WJX75" s="23"/>
      <c r="WJY75" s="23"/>
      <c r="WJZ75" s="23"/>
      <c r="WKA75" s="23"/>
      <c r="WKB75" s="23"/>
      <c r="WKC75" s="23"/>
      <c r="WKD75" s="23"/>
      <c r="WKE75" s="23"/>
      <c r="WKF75" s="23"/>
      <c r="WKG75" s="23"/>
      <c r="WKH75" s="23"/>
      <c r="WKI75" s="23"/>
      <c r="WKJ75" s="23"/>
      <c r="WKK75" s="23"/>
      <c r="WKL75" s="23"/>
      <c r="WKM75" s="23"/>
      <c r="WKN75" s="23"/>
      <c r="WKO75" s="23"/>
      <c r="WKP75" s="23"/>
      <c r="WKQ75" s="23"/>
      <c r="WKR75" s="23"/>
      <c r="WKS75" s="23"/>
      <c r="WKT75" s="23"/>
      <c r="WKU75" s="23"/>
      <c r="WKV75" s="23"/>
      <c r="WKW75" s="23"/>
      <c r="WKX75" s="23"/>
      <c r="WKY75" s="23"/>
      <c r="WKZ75" s="23"/>
      <c r="WLA75" s="23"/>
      <c r="WLB75" s="23"/>
      <c r="WLC75" s="23"/>
      <c r="WLD75" s="23"/>
      <c r="WLE75" s="23"/>
      <c r="WLF75" s="23"/>
      <c r="WLG75" s="23"/>
      <c r="WLH75" s="23"/>
      <c r="WLI75" s="23"/>
      <c r="WLJ75" s="23"/>
      <c r="WLK75" s="23"/>
      <c r="WLL75" s="23"/>
      <c r="WLM75" s="23"/>
      <c r="WLN75" s="23"/>
      <c r="WLO75" s="23"/>
      <c r="WLP75" s="23"/>
      <c r="WLQ75" s="23"/>
      <c r="WLR75" s="23"/>
      <c r="WLS75" s="23"/>
      <c r="WLT75" s="23"/>
      <c r="WLU75" s="23"/>
      <c r="WLV75" s="23"/>
      <c r="WLW75" s="23"/>
      <c r="WLX75" s="23"/>
      <c r="WLY75" s="23"/>
      <c r="WLZ75" s="23"/>
      <c r="WMA75" s="23"/>
      <c r="WMB75" s="23"/>
      <c r="WMC75" s="23"/>
      <c r="WMD75" s="23"/>
      <c r="WME75" s="23"/>
      <c r="WMF75" s="23"/>
      <c r="WMG75" s="23"/>
      <c r="WMH75" s="23"/>
      <c r="WMI75" s="23"/>
      <c r="WMJ75" s="23"/>
      <c r="WMK75" s="23"/>
      <c r="WML75" s="23"/>
      <c r="WMM75" s="23"/>
      <c r="WMN75" s="23"/>
      <c r="WMO75" s="23"/>
      <c r="WMP75" s="23"/>
      <c r="WMQ75" s="23"/>
      <c r="WMR75" s="23"/>
      <c r="WMS75" s="23"/>
      <c r="WMT75" s="23"/>
      <c r="WMU75" s="23"/>
      <c r="WMV75" s="23"/>
      <c r="WMW75" s="23"/>
      <c r="WMX75" s="23"/>
      <c r="WMY75" s="23"/>
      <c r="WMZ75" s="23"/>
      <c r="WNA75" s="23"/>
      <c r="WNB75" s="23"/>
      <c r="WNC75" s="23"/>
      <c r="WND75" s="23"/>
      <c r="WNE75" s="23"/>
      <c r="WNF75" s="23"/>
      <c r="WNG75" s="23"/>
      <c r="WNH75" s="23"/>
      <c r="WNI75" s="23"/>
      <c r="WNJ75" s="23"/>
      <c r="WNK75" s="23"/>
      <c r="WNL75" s="23"/>
      <c r="WNM75" s="23"/>
      <c r="WNN75" s="23"/>
      <c r="WNO75" s="23"/>
      <c r="WNP75" s="23"/>
      <c r="WNQ75" s="23"/>
      <c r="WNR75" s="23"/>
      <c r="WNS75" s="23"/>
      <c r="WNT75" s="23"/>
      <c r="WNU75" s="23"/>
      <c r="WNV75" s="23"/>
      <c r="WNW75" s="23"/>
      <c r="WNX75" s="23"/>
      <c r="WNY75" s="23"/>
      <c r="WNZ75" s="23"/>
      <c r="WOA75" s="23"/>
      <c r="WOB75" s="23"/>
      <c r="WOC75" s="23"/>
      <c r="WOD75" s="23"/>
      <c r="WOE75" s="23"/>
      <c r="WOF75" s="23"/>
      <c r="WOG75" s="23"/>
      <c r="WOH75" s="23"/>
      <c r="WOI75" s="23"/>
      <c r="WOJ75" s="23"/>
      <c r="WOK75" s="23"/>
      <c r="WOL75" s="23"/>
      <c r="WOM75" s="23"/>
      <c r="WON75" s="23"/>
      <c r="WOO75" s="23"/>
      <c r="WOP75" s="23"/>
      <c r="WOQ75" s="23"/>
      <c r="WOR75" s="23"/>
      <c r="WOS75" s="23"/>
      <c r="WOT75" s="23"/>
      <c r="WOU75" s="23"/>
      <c r="WOV75" s="23"/>
      <c r="WOW75" s="23"/>
      <c r="WOX75" s="23"/>
      <c r="WOY75" s="23"/>
      <c r="WOZ75" s="23"/>
      <c r="WPA75" s="23"/>
      <c r="WPB75" s="23"/>
      <c r="WPC75" s="23"/>
      <c r="WPD75" s="23"/>
      <c r="WPE75" s="23"/>
      <c r="WPF75" s="23"/>
      <c r="WPG75" s="23"/>
      <c r="WPH75" s="23"/>
      <c r="WPI75" s="23"/>
      <c r="WPJ75" s="23"/>
      <c r="WPK75" s="23"/>
      <c r="WPL75" s="23"/>
      <c r="WPM75" s="23"/>
      <c r="WPN75" s="23"/>
      <c r="WPO75" s="23"/>
      <c r="WPP75" s="23"/>
      <c r="WPQ75" s="23"/>
      <c r="WPR75" s="23"/>
      <c r="WPS75" s="23"/>
      <c r="WPT75" s="23"/>
      <c r="WPU75" s="23"/>
      <c r="WPV75" s="23"/>
      <c r="WPW75" s="23"/>
      <c r="WPX75" s="23"/>
      <c r="WPY75" s="23"/>
      <c r="WPZ75" s="23"/>
      <c r="WQA75" s="23"/>
      <c r="WQB75" s="23"/>
      <c r="WQC75" s="23"/>
      <c r="WQD75" s="23"/>
      <c r="WQE75" s="23"/>
      <c r="WQF75" s="23"/>
      <c r="WQG75" s="23"/>
      <c r="WQH75" s="23"/>
      <c r="WQI75" s="23"/>
      <c r="WQJ75" s="23"/>
      <c r="WQK75" s="23"/>
      <c r="WQL75" s="23"/>
      <c r="WQM75" s="23"/>
      <c r="WQN75" s="23"/>
      <c r="WQO75" s="23"/>
      <c r="WQP75" s="23"/>
      <c r="WQQ75" s="23"/>
      <c r="WQR75" s="23"/>
      <c r="WQS75" s="23"/>
      <c r="WQT75" s="23"/>
      <c r="WQU75" s="23"/>
      <c r="WQV75" s="23"/>
      <c r="WQW75" s="23"/>
      <c r="WQX75" s="23"/>
      <c r="WQY75" s="23"/>
      <c r="WQZ75" s="23"/>
      <c r="WRA75" s="23"/>
      <c r="WRB75" s="23"/>
      <c r="WRC75" s="23"/>
      <c r="WRD75" s="23"/>
      <c r="WRE75" s="23"/>
      <c r="WRF75" s="23"/>
      <c r="WRG75" s="23"/>
      <c r="WRH75" s="23"/>
      <c r="WRI75" s="23"/>
      <c r="WRJ75" s="23"/>
      <c r="WRK75" s="23"/>
      <c r="WRL75" s="23"/>
      <c r="WRM75" s="23"/>
      <c r="WRN75" s="23"/>
      <c r="WRO75" s="23"/>
      <c r="WRP75" s="23"/>
      <c r="WRQ75" s="23"/>
      <c r="WRR75" s="23"/>
      <c r="WRS75" s="23"/>
      <c r="WRT75" s="23"/>
      <c r="WRU75" s="23"/>
      <c r="WRV75" s="23"/>
      <c r="WRW75" s="23"/>
      <c r="WRX75" s="23"/>
      <c r="WRY75" s="23"/>
      <c r="WRZ75" s="23"/>
      <c r="WSA75" s="23"/>
      <c r="WSB75" s="23"/>
      <c r="WSC75" s="23"/>
      <c r="WSD75" s="23"/>
      <c r="WSE75" s="23"/>
      <c r="WSF75" s="23"/>
      <c r="WSG75" s="23"/>
      <c r="WSH75" s="23"/>
      <c r="WSI75" s="23"/>
      <c r="WSJ75" s="23"/>
      <c r="WSK75" s="23"/>
      <c r="WSL75" s="23"/>
      <c r="WSM75" s="23"/>
      <c r="WSN75" s="23"/>
      <c r="WSO75" s="23"/>
      <c r="WSP75" s="23"/>
      <c r="WSQ75" s="23"/>
      <c r="WSR75" s="23"/>
      <c r="WSS75" s="23"/>
      <c r="WST75" s="23"/>
      <c r="WSU75" s="23"/>
      <c r="WSV75" s="23"/>
      <c r="WSW75" s="23"/>
      <c r="WSX75" s="23"/>
      <c r="WSY75" s="23"/>
      <c r="WSZ75" s="23"/>
      <c r="WTA75" s="23"/>
      <c r="WTB75" s="23"/>
      <c r="WTC75" s="23"/>
      <c r="WTD75" s="23"/>
      <c r="WTE75" s="23"/>
      <c r="WTF75" s="23"/>
      <c r="WTG75" s="23"/>
      <c r="WTH75" s="23"/>
      <c r="WTI75" s="23"/>
      <c r="WTJ75" s="23"/>
      <c r="WTK75" s="23"/>
      <c r="WTL75" s="23"/>
      <c r="WTM75" s="23"/>
      <c r="WTN75" s="23"/>
      <c r="WTO75" s="23"/>
      <c r="WTP75" s="23"/>
      <c r="WTQ75" s="23"/>
      <c r="WTR75" s="23"/>
      <c r="WTS75" s="23"/>
      <c r="WTT75" s="23"/>
      <c r="WTU75" s="23"/>
      <c r="WTV75" s="23"/>
      <c r="WTW75" s="23"/>
      <c r="WTX75" s="23"/>
      <c r="WTY75" s="23"/>
      <c r="WTZ75" s="23"/>
      <c r="WUA75" s="23"/>
      <c r="WUB75" s="23"/>
      <c r="WUC75" s="23"/>
      <c r="WUD75" s="23"/>
      <c r="WUE75" s="23"/>
      <c r="WUF75" s="23"/>
      <c r="WUG75" s="23"/>
      <c r="WUH75" s="23"/>
      <c r="WUI75" s="23"/>
      <c r="WUJ75" s="23"/>
      <c r="WUK75" s="23"/>
      <c r="WUL75" s="23"/>
      <c r="WUM75" s="23"/>
      <c r="WUN75" s="23"/>
      <c r="WUO75" s="23"/>
      <c r="WUP75" s="23"/>
      <c r="WUQ75" s="23"/>
      <c r="WUR75" s="23"/>
      <c r="WUS75" s="23"/>
      <c r="WUT75" s="23"/>
      <c r="WUU75" s="23"/>
      <c r="WUV75" s="23"/>
      <c r="WUW75" s="23"/>
      <c r="WUX75" s="23"/>
      <c r="WUY75" s="23"/>
      <c r="WUZ75" s="23"/>
      <c r="WVA75" s="23"/>
      <c r="WVB75" s="23"/>
      <c r="WVC75" s="23"/>
      <c r="WVD75" s="23"/>
      <c r="WVE75" s="23"/>
      <c r="WVF75" s="23"/>
      <c r="WVG75" s="23"/>
      <c r="WVH75" s="23"/>
      <c r="WVI75" s="23"/>
      <c r="WVJ75" s="23"/>
      <c r="WVK75" s="23"/>
      <c r="WVL75" s="23"/>
      <c r="WVM75" s="23"/>
      <c r="WVN75" s="23"/>
      <c r="WVO75" s="23"/>
      <c r="WVP75" s="23"/>
      <c r="WVQ75" s="23"/>
      <c r="WVR75" s="23"/>
      <c r="WVS75" s="23"/>
      <c r="WVT75" s="23"/>
      <c r="WVU75" s="23"/>
      <c r="WVV75" s="23"/>
      <c r="WVW75" s="23"/>
      <c r="WVX75" s="23"/>
      <c r="WVY75" s="23"/>
      <c r="WVZ75" s="23"/>
      <c r="WWA75" s="23"/>
      <c r="WWB75" s="23"/>
      <c r="WWC75" s="23"/>
      <c r="WWD75" s="23"/>
      <c r="WWE75" s="23"/>
      <c r="WWF75" s="23"/>
      <c r="WWG75" s="23"/>
      <c r="WWH75" s="23"/>
      <c r="WWI75" s="23"/>
      <c r="WWJ75" s="23"/>
      <c r="WWK75" s="23"/>
      <c r="WWL75" s="23"/>
      <c r="WWM75" s="23"/>
      <c r="WWN75" s="23"/>
      <c r="WWO75" s="23"/>
      <c r="WWP75" s="23"/>
      <c r="WWQ75" s="23"/>
      <c r="WWR75" s="23"/>
      <c r="WWS75" s="23"/>
      <c r="WWT75" s="23"/>
      <c r="WWU75" s="23"/>
      <c r="WWV75" s="23"/>
      <c r="WWW75" s="23"/>
      <c r="WWX75" s="23"/>
      <c r="WWY75" s="23"/>
      <c r="WWZ75" s="23"/>
      <c r="WXA75" s="23"/>
      <c r="WXB75" s="23"/>
      <c r="WXC75" s="23"/>
      <c r="WXD75" s="23"/>
      <c r="WXE75" s="23"/>
      <c r="WXF75" s="23"/>
      <c r="WXG75" s="23"/>
      <c r="WXH75" s="23"/>
      <c r="WXI75" s="23"/>
      <c r="WXJ75" s="23"/>
      <c r="WXK75" s="23"/>
      <c r="WXL75" s="23"/>
      <c r="WXM75" s="23"/>
      <c r="WXN75" s="23"/>
      <c r="WXO75" s="23"/>
      <c r="WXP75" s="23"/>
      <c r="WXQ75" s="23"/>
      <c r="WXR75" s="23"/>
      <c r="WXS75" s="23"/>
      <c r="WXT75" s="23"/>
      <c r="WXU75" s="23"/>
      <c r="WXV75" s="23"/>
      <c r="WXW75" s="23"/>
      <c r="WXX75" s="23"/>
      <c r="WXY75" s="23"/>
      <c r="WXZ75" s="23"/>
      <c r="WYA75" s="23"/>
      <c r="WYB75" s="23"/>
      <c r="WYC75" s="23"/>
      <c r="WYD75" s="23"/>
      <c r="WYE75" s="23"/>
      <c r="WYF75" s="23"/>
      <c r="WYG75" s="23"/>
      <c r="WYH75" s="23"/>
      <c r="WYI75" s="23"/>
      <c r="WYJ75" s="23"/>
      <c r="WYK75" s="23"/>
      <c r="WYL75" s="23"/>
      <c r="WYM75" s="23"/>
      <c r="WYN75" s="23"/>
      <c r="WYO75" s="23"/>
      <c r="WYP75" s="23"/>
      <c r="WYQ75" s="23"/>
      <c r="WYR75" s="23"/>
      <c r="WYS75" s="23"/>
      <c r="WYT75" s="23"/>
      <c r="WYU75" s="23"/>
      <c r="WYV75" s="23"/>
      <c r="WYW75" s="23"/>
      <c r="WYX75" s="23"/>
      <c r="WYY75" s="23"/>
      <c r="WYZ75" s="23"/>
      <c r="WZA75" s="23"/>
      <c r="WZB75" s="23"/>
      <c r="WZC75" s="23"/>
      <c r="WZD75" s="23"/>
      <c r="WZE75" s="23"/>
      <c r="WZF75" s="23"/>
      <c r="WZG75" s="23"/>
      <c r="WZH75" s="23"/>
      <c r="WZI75" s="23"/>
      <c r="WZJ75" s="23"/>
      <c r="WZK75" s="23"/>
      <c r="WZL75" s="23"/>
      <c r="WZM75" s="23"/>
      <c r="WZN75" s="23"/>
      <c r="WZO75" s="23"/>
      <c r="WZP75" s="23"/>
      <c r="WZQ75" s="23"/>
      <c r="WZR75" s="23"/>
      <c r="WZS75" s="23"/>
      <c r="WZT75" s="23"/>
      <c r="WZU75" s="23"/>
      <c r="WZV75" s="23"/>
      <c r="WZW75" s="23"/>
      <c r="WZX75" s="23"/>
      <c r="WZY75" s="23"/>
      <c r="WZZ75" s="23"/>
      <c r="XAA75" s="23"/>
      <c r="XAB75" s="23"/>
      <c r="XAC75" s="23"/>
      <c r="XAD75" s="23"/>
      <c r="XAE75" s="23"/>
      <c r="XAF75" s="23"/>
      <c r="XAG75" s="23"/>
      <c r="XAH75" s="23"/>
      <c r="XAI75" s="23"/>
      <c r="XAJ75" s="23"/>
      <c r="XAK75" s="23"/>
      <c r="XAL75" s="23"/>
      <c r="XAM75" s="23"/>
      <c r="XAN75" s="23"/>
      <c r="XAO75" s="23"/>
      <c r="XAP75" s="23"/>
      <c r="XAQ75" s="23"/>
      <c r="XAR75" s="23"/>
      <c r="XAS75" s="23"/>
      <c r="XAT75" s="23"/>
      <c r="XAU75" s="23"/>
      <c r="XAV75" s="23"/>
      <c r="XAW75" s="23"/>
      <c r="XAX75" s="23"/>
      <c r="XAY75" s="23"/>
      <c r="XAZ75" s="23"/>
      <c r="XBA75" s="23"/>
      <c r="XBB75" s="23"/>
      <c r="XBC75" s="23"/>
      <c r="XBD75" s="23"/>
      <c r="XBE75" s="23"/>
      <c r="XBF75" s="23"/>
      <c r="XBG75" s="23"/>
      <c r="XBH75" s="23"/>
      <c r="XBI75" s="23"/>
      <c r="XBJ75" s="23"/>
      <c r="XBK75" s="23"/>
      <c r="XBL75" s="23"/>
      <c r="XBM75" s="23"/>
      <c r="XBN75" s="23"/>
      <c r="XBO75" s="23"/>
      <c r="XBP75" s="23"/>
      <c r="XBQ75" s="23"/>
      <c r="XBR75" s="23"/>
      <c r="XBS75" s="23"/>
      <c r="XBT75" s="23"/>
      <c r="XBU75" s="23"/>
      <c r="XBV75" s="23"/>
      <c r="XBW75" s="23"/>
      <c r="XBX75" s="23"/>
      <c r="XBY75" s="23"/>
      <c r="XBZ75" s="23"/>
      <c r="XCA75" s="23"/>
      <c r="XCB75" s="23"/>
      <c r="XCC75" s="23"/>
      <c r="XCD75" s="23"/>
      <c r="XCE75" s="23"/>
      <c r="XCF75" s="23"/>
      <c r="XCG75" s="23"/>
      <c r="XCH75" s="23"/>
      <c r="XCI75" s="23"/>
      <c r="XCJ75" s="23"/>
      <c r="XCK75" s="23"/>
      <c r="XCL75" s="23"/>
      <c r="XCM75" s="23"/>
      <c r="XCN75" s="23"/>
      <c r="XCO75" s="23"/>
      <c r="XCP75" s="23"/>
      <c r="XCQ75" s="23"/>
      <c r="XCR75" s="23"/>
      <c r="XCS75" s="23"/>
      <c r="XCT75" s="23"/>
      <c r="XCU75" s="23"/>
      <c r="XCV75" s="23"/>
      <c r="XCW75" s="23"/>
      <c r="XCX75" s="23"/>
      <c r="XCY75" s="23"/>
      <c r="XCZ75" s="23"/>
      <c r="XDA75" s="23"/>
      <c r="XDB75" s="23"/>
      <c r="XDC75" s="23"/>
      <c r="XDD75" s="23"/>
      <c r="XDE75" s="23"/>
      <c r="XDF75" s="23"/>
      <c r="XDG75" s="23"/>
      <c r="XDH75" s="23"/>
      <c r="XDI75" s="23"/>
      <c r="XDJ75" s="23"/>
      <c r="XDK75" s="23"/>
      <c r="XDL75" s="23"/>
      <c r="XDM75" s="23"/>
      <c r="XDN75" s="23"/>
      <c r="XDO75" s="23"/>
      <c r="XDP75" s="23"/>
      <c r="XDQ75" s="23"/>
      <c r="XDR75" s="23"/>
      <c r="XDS75" s="23"/>
      <c r="XDT75" s="23"/>
      <c r="XDU75" s="23"/>
      <c r="XDV75" s="23"/>
      <c r="XDW75" s="23"/>
      <c r="XDX75" s="23"/>
      <c r="XDY75" s="23"/>
      <c r="XDZ75" s="23"/>
      <c r="XEA75" s="23"/>
      <c r="XEB75" s="23"/>
      <c r="XEC75" s="23"/>
      <c r="XED75" s="23"/>
      <c r="XEE75" s="23"/>
      <c r="XEF75" s="23"/>
      <c r="XEG75" s="23"/>
      <c r="XEH75" s="23"/>
      <c r="XEI75" s="23"/>
      <c r="XEJ75" s="23"/>
      <c r="XEK75" s="23"/>
      <c r="XEL75" s="22"/>
    </row>
    <row r="76" spans="1:16366">
      <c r="I76" s="63"/>
      <c r="J76" s="64"/>
    </row>
    <row r="77" spans="1:16366">
      <c r="I77" s="63"/>
      <c r="J77" s="64"/>
    </row>
    <row r="78" spans="1:16366">
      <c r="I78" s="63"/>
      <c r="J78" s="64"/>
    </row>
    <row r="79" spans="1:16366">
      <c r="I79" s="63"/>
      <c r="J79" s="64"/>
    </row>
    <row r="80" spans="1:16366">
      <c r="I80" s="63"/>
      <c r="J80" s="64"/>
    </row>
    <row r="81" spans="9:10">
      <c r="I81" s="63"/>
      <c r="J81" s="64"/>
    </row>
    <row r="82" spans="9:10">
      <c r="I82" s="63"/>
      <c r="J82" s="64"/>
    </row>
    <row r="83" spans="9:10">
      <c r="I83" s="63"/>
      <c r="J83" s="64"/>
    </row>
    <row r="84" spans="9:10">
      <c r="I84" s="63"/>
      <c r="J84" s="64"/>
    </row>
    <row r="85" spans="9:10">
      <c r="I85" s="63"/>
      <c r="J85" s="64"/>
    </row>
    <row r="86" spans="9:10">
      <c r="I86" s="63"/>
      <c r="J86" s="64"/>
    </row>
    <row r="87" spans="9:10">
      <c r="I87" s="63"/>
      <c r="J87" s="64"/>
    </row>
    <row r="88" spans="9:10">
      <c r="I88" s="63"/>
      <c r="J88" s="64"/>
    </row>
    <row r="89" spans="9:10">
      <c r="I89" s="63"/>
      <c r="J89" s="64"/>
    </row>
    <row r="90" spans="9:10">
      <c r="I90" s="63"/>
      <c r="J90" s="64"/>
    </row>
    <row r="91" spans="9:10">
      <c r="I91" s="63"/>
      <c r="J91" s="64"/>
    </row>
    <row r="92" spans="9:10">
      <c r="I92" s="63"/>
      <c r="J92" s="64"/>
    </row>
    <row r="93" spans="9:10">
      <c r="I93" s="63"/>
      <c r="J93" s="64"/>
    </row>
    <row r="94" spans="9:10">
      <c r="I94" s="63"/>
      <c r="J94" s="64"/>
    </row>
    <row r="95" spans="9:10">
      <c r="I95" s="63"/>
      <c r="J95" s="64"/>
    </row>
    <row r="96" spans="9:10">
      <c r="I96" s="63"/>
      <c r="J96" s="64"/>
    </row>
    <row r="97" spans="9:10">
      <c r="I97" s="63"/>
      <c r="J97" s="64"/>
    </row>
    <row r="98" spans="9:10">
      <c r="I98" s="63"/>
      <c r="J98" s="64"/>
    </row>
    <row r="99" spans="9:10">
      <c r="I99" s="63"/>
      <c r="J99" s="64"/>
    </row>
    <row r="100" spans="9:10">
      <c r="I100" s="63"/>
      <c r="J100" s="64"/>
    </row>
    <row r="101" spans="9:10">
      <c r="I101" s="63"/>
      <c r="J101" s="64"/>
    </row>
    <row r="102" spans="9:10">
      <c r="I102" s="63"/>
      <c r="J102" s="64"/>
    </row>
    <row r="103" spans="9:10">
      <c r="I103" s="63"/>
      <c r="J103" s="64"/>
    </row>
    <row r="104" spans="9:10">
      <c r="I104" s="63"/>
      <c r="J104" s="64"/>
    </row>
    <row r="105" spans="9:10">
      <c r="I105" s="63"/>
      <c r="J105" s="64"/>
    </row>
    <row r="106" spans="9:10">
      <c r="I106" s="63"/>
      <c r="J106" s="64"/>
    </row>
    <row r="107" spans="9:10">
      <c r="I107" s="63"/>
      <c r="J107" s="64"/>
    </row>
    <row r="108" spans="9:10">
      <c r="I108" s="63"/>
      <c r="J108" s="64"/>
    </row>
    <row r="109" spans="9:10">
      <c r="I109" s="63"/>
      <c r="J109" s="64"/>
    </row>
    <row r="110" spans="9:10">
      <c r="I110" s="63"/>
      <c r="J110" s="64"/>
    </row>
    <row r="111" spans="9:10">
      <c r="I111" s="63"/>
      <c r="J111" s="64"/>
    </row>
    <row r="112" spans="9:10">
      <c r="I112" s="63"/>
      <c r="J112" s="64"/>
    </row>
    <row r="113" spans="9:10">
      <c r="I113" s="63"/>
      <c r="J113" s="64"/>
    </row>
    <row r="114" spans="9:10">
      <c r="I114" s="63"/>
      <c r="J114" s="64"/>
    </row>
    <row r="115" spans="9:10">
      <c r="I115" s="63"/>
      <c r="J115" s="64"/>
    </row>
    <row r="116" spans="9:10">
      <c r="I116" s="63"/>
      <c r="J116" s="64"/>
    </row>
    <row r="117" spans="9:10">
      <c r="I117" s="63"/>
      <c r="J117" s="64"/>
    </row>
    <row r="118" spans="9:10">
      <c r="I118" s="63"/>
      <c r="J118" s="64"/>
    </row>
    <row r="119" spans="9:10">
      <c r="I119" s="63"/>
      <c r="J119" s="64"/>
    </row>
    <row r="120" spans="9:10">
      <c r="I120" s="63"/>
      <c r="J120" s="64"/>
    </row>
    <row r="121" spans="9:10">
      <c r="I121" s="63"/>
      <c r="J121" s="64"/>
    </row>
    <row r="122" spans="9:10">
      <c r="I122" s="63"/>
      <c r="J122" s="64"/>
    </row>
    <row r="123" spans="9:10">
      <c r="I123" s="63"/>
      <c r="J123" s="64"/>
    </row>
    <row r="124" spans="9:10">
      <c r="I124" s="63"/>
      <c r="J124" s="64"/>
    </row>
    <row r="125" spans="9:10">
      <c r="I125" s="63"/>
      <c r="J125" s="64"/>
    </row>
    <row r="126" spans="9:10">
      <c r="I126" s="63"/>
      <c r="J126" s="64"/>
    </row>
    <row r="127" spans="9:10">
      <c r="I127" s="63"/>
      <c r="J127" s="64"/>
    </row>
    <row r="128" spans="9:10">
      <c r="I128" s="63"/>
      <c r="J128" s="64"/>
    </row>
    <row r="129" spans="9:10">
      <c r="I129" s="63"/>
      <c r="J129" s="64"/>
    </row>
    <row r="130" spans="9:10">
      <c r="I130" s="63"/>
      <c r="J130" s="64"/>
    </row>
    <row r="131" spans="9:10">
      <c r="I131" s="63"/>
      <c r="J131" s="64"/>
    </row>
    <row r="132" spans="9:10">
      <c r="I132" s="63"/>
      <c r="J132" s="64"/>
    </row>
    <row r="133" spans="9:10">
      <c r="I133" s="63"/>
      <c r="J133" s="64"/>
    </row>
    <row r="134" spans="9:10">
      <c r="I134" s="63"/>
      <c r="J134" s="64"/>
    </row>
    <row r="135" spans="9:10">
      <c r="I135" s="63"/>
      <c r="J135" s="64"/>
    </row>
    <row r="136" spans="9:10">
      <c r="I136" s="63"/>
      <c r="J136" s="64"/>
    </row>
    <row r="137" spans="9:10">
      <c r="I137" s="63"/>
      <c r="J137" s="64"/>
    </row>
    <row r="138" spans="9:10">
      <c r="I138" s="63"/>
      <c r="J138" s="64"/>
    </row>
    <row r="139" spans="9:10">
      <c r="I139" s="63"/>
      <c r="J139" s="64"/>
    </row>
    <row r="140" spans="9:10">
      <c r="I140" s="63"/>
      <c r="J140" s="64"/>
    </row>
    <row r="141" spans="9:10">
      <c r="I141" s="63"/>
      <c r="J141" s="64"/>
    </row>
    <row r="142" spans="9:10">
      <c r="I142" s="63"/>
      <c r="J142" s="64"/>
    </row>
    <row r="143" spans="9:10">
      <c r="I143" s="63"/>
      <c r="J143" s="64"/>
    </row>
    <row r="144" spans="9:10">
      <c r="I144" s="63"/>
      <c r="J144" s="64"/>
    </row>
    <row r="145" spans="9:10">
      <c r="I145" s="63"/>
      <c r="J145" s="64"/>
    </row>
    <row r="146" spans="9:10">
      <c r="I146" s="63"/>
      <c r="J146" s="64"/>
    </row>
    <row r="147" spans="9:10">
      <c r="I147" s="63"/>
      <c r="J147" s="64"/>
    </row>
  </sheetData>
  <autoFilter ref="A4:J75">
    <sortState ref="A4:J74">
      <sortCondition ref="J3:J74"/>
    </sortState>
  </autoFilter>
  <mergeCells count="2">
    <mergeCell ref="A1:J2"/>
    <mergeCell ref="A3:J3"/>
  </mergeCells>
  <conditionalFormatting sqref="E4:E17">
    <cfRule type="duplicateValues" dxfId="8" priority="12"/>
  </conditionalFormatting>
  <conditionalFormatting sqref="E38:E75">
    <cfRule type="duplicateValues" dxfId="7" priority="10"/>
  </conditionalFormatting>
  <conditionalFormatting sqref="E4:E1048576">
    <cfRule type="duplicateValues" dxfId="6" priority="9"/>
  </conditionalFormatting>
  <conditionalFormatting sqref="E18:E37">
    <cfRule type="duplicateValues" dxfId="5" priority="69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XEL171"/>
  <sheetViews>
    <sheetView workbookViewId="0">
      <selection sqref="A1:J2"/>
    </sheetView>
  </sheetViews>
  <sheetFormatPr defaultRowHeight="15"/>
  <cols>
    <col min="1" max="1" width="9.140625" style="12"/>
    <col min="2" max="2" width="26" style="12" customWidth="1"/>
    <col min="3" max="3" width="9.140625" style="12"/>
    <col min="4" max="4" width="13.5703125" style="12" customWidth="1"/>
    <col min="5" max="5" width="30.42578125" style="12" customWidth="1"/>
    <col min="6" max="6" width="9.140625" style="12"/>
    <col min="7" max="7" width="41.140625" style="12" customWidth="1"/>
    <col min="8" max="8" width="9.140625" style="12"/>
    <col min="9" max="9" width="17.5703125" style="58" customWidth="1"/>
    <col min="10" max="10" width="12.42578125" style="55" customWidth="1"/>
    <col min="11" max="16384" width="9.140625" style="12"/>
  </cols>
  <sheetData>
    <row r="1" spans="1:16366" ht="20.25" customHeight="1">
      <c r="A1" s="67" t="s">
        <v>908</v>
      </c>
      <c r="B1" s="67"/>
      <c r="C1" s="67"/>
      <c r="D1" s="67"/>
      <c r="E1" s="67"/>
      <c r="F1" s="67"/>
      <c r="G1" s="67"/>
      <c r="H1" s="67"/>
      <c r="I1" s="67"/>
      <c r="J1" s="67"/>
    </row>
    <row r="2" spans="1:16366" s="22" customFormat="1" ht="20.25" customHeight="1">
      <c r="A2" s="67"/>
      <c r="B2" s="67"/>
      <c r="C2" s="67"/>
      <c r="D2" s="67"/>
      <c r="E2" s="67"/>
      <c r="F2" s="67"/>
      <c r="G2" s="67"/>
      <c r="H2" s="67"/>
      <c r="I2" s="67"/>
      <c r="J2" s="67"/>
    </row>
    <row r="3" spans="1:16366" s="22" customFormat="1" ht="30" customHeight="1">
      <c r="A3" s="70" t="s">
        <v>921</v>
      </c>
      <c r="B3" s="71"/>
      <c r="C3" s="71"/>
      <c r="D3" s="71"/>
      <c r="E3" s="71"/>
      <c r="F3" s="71"/>
      <c r="G3" s="71"/>
      <c r="H3" s="71"/>
      <c r="I3" s="71"/>
      <c r="J3" s="71"/>
    </row>
    <row r="4" spans="1:16366" s="22" customFormat="1" ht="31.5">
      <c r="A4" s="1" t="s">
        <v>0</v>
      </c>
      <c r="B4" s="1" t="s">
        <v>1</v>
      </c>
      <c r="C4" s="1" t="s">
        <v>2</v>
      </c>
      <c r="D4" s="1" t="s">
        <v>7</v>
      </c>
      <c r="E4" s="2" t="s">
        <v>3</v>
      </c>
      <c r="F4" s="2" t="s">
        <v>4</v>
      </c>
      <c r="G4" s="1" t="s">
        <v>5</v>
      </c>
      <c r="H4" s="30" t="s">
        <v>6</v>
      </c>
      <c r="I4" s="1" t="s">
        <v>909</v>
      </c>
      <c r="J4" s="57" t="s">
        <v>910</v>
      </c>
    </row>
    <row r="5" spans="1:16366" s="22" customFormat="1" ht="15.75">
      <c r="A5" s="2">
        <v>1</v>
      </c>
      <c r="B5" s="3" t="s">
        <v>700</v>
      </c>
      <c r="C5" s="2">
        <v>246</v>
      </c>
      <c r="D5" s="2" t="s">
        <v>848</v>
      </c>
      <c r="E5" s="3" t="s">
        <v>792</v>
      </c>
      <c r="F5" s="2">
        <v>6010</v>
      </c>
      <c r="G5" s="4" t="s">
        <v>840</v>
      </c>
      <c r="H5" s="31" t="s">
        <v>702</v>
      </c>
      <c r="I5" s="56">
        <v>43686</v>
      </c>
      <c r="J5" s="9" t="s">
        <v>911</v>
      </c>
    </row>
    <row r="6" spans="1:16366" s="22" customFormat="1" ht="15.75">
      <c r="A6" s="2">
        <v>2</v>
      </c>
      <c r="B6" s="3" t="s">
        <v>700</v>
      </c>
      <c r="C6" s="20" t="s">
        <v>866</v>
      </c>
      <c r="D6" s="2" t="s">
        <v>844</v>
      </c>
      <c r="E6" s="21" t="s">
        <v>885</v>
      </c>
      <c r="F6" s="24">
        <v>6060</v>
      </c>
      <c r="G6" s="25" t="s">
        <v>824</v>
      </c>
      <c r="H6" s="32" t="s">
        <v>702</v>
      </c>
      <c r="I6" s="56">
        <v>43686</v>
      </c>
      <c r="J6" s="9" t="s">
        <v>911</v>
      </c>
    </row>
    <row r="7" spans="1:16366" s="22" customFormat="1" ht="15.75">
      <c r="A7" s="2">
        <v>3</v>
      </c>
      <c r="B7" s="3" t="s">
        <v>700</v>
      </c>
      <c r="C7" s="2">
        <v>245</v>
      </c>
      <c r="D7" s="2" t="s">
        <v>844</v>
      </c>
      <c r="E7" s="3" t="s">
        <v>886</v>
      </c>
      <c r="F7" s="2">
        <v>6060</v>
      </c>
      <c r="G7" s="4" t="s">
        <v>824</v>
      </c>
      <c r="H7" s="31" t="s">
        <v>702</v>
      </c>
      <c r="I7" s="56">
        <v>43686</v>
      </c>
      <c r="J7" s="9" t="s">
        <v>911</v>
      </c>
    </row>
    <row r="8" spans="1:16366" s="22" customFormat="1" ht="15.75">
      <c r="A8" s="2">
        <v>4</v>
      </c>
      <c r="B8" s="3" t="s">
        <v>700</v>
      </c>
      <c r="C8" s="2">
        <v>249</v>
      </c>
      <c r="D8" s="2" t="s">
        <v>844</v>
      </c>
      <c r="E8" s="3" t="s">
        <v>898</v>
      </c>
      <c r="F8" s="2">
        <v>6060</v>
      </c>
      <c r="G8" s="4" t="s">
        <v>824</v>
      </c>
      <c r="H8" s="31" t="s">
        <v>702</v>
      </c>
      <c r="I8" s="56">
        <v>43686</v>
      </c>
      <c r="J8" s="9" t="s">
        <v>911</v>
      </c>
    </row>
    <row r="9" spans="1:16366" s="22" customFormat="1" ht="15.75">
      <c r="A9" s="2">
        <v>5</v>
      </c>
      <c r="B9" s="3" t="s">
        <v>700</v>
      </c>
      <c r="C9" s="2">
        <v>251</v>
      </c>
      <c r="D9" s="2" t="s">
        <v>844</v>
      </c>
      <c r="E9" s="3" t="s">
        <v>906</v>
      </c>
      <c r="F9" s="2">
        <v>6060</v>
      </c>
      <c r="G9" s="4" t="s">
        <v>824</v>
      </c>
      <c r="H9" s="31" t="s">
        <v>702</v>
      </c>
      <c r="I9" s="56">
        <v>43686</v>
      </c>
      <c r="J9" s="9" t="s">
        <v>911</v>
      </c>
    </row>
    <row r="10" spans="1:16366" s="22" customFormat="1" ht="15.75">
      <c r="A10" s="2">
        <v>6</v>
      </c>
      <c r="B10" s="3" t="s">
        <v>700</v>
      </c>
      <c r="C10" s="2">
        <v>251</v>
      </c>
      <c r="D10" s="2" t="s">
        <v>870</v>
      </c>
      <c r="E10" s="3" t="s">
        <v>881</v>
      </c>
      <c r="F10" s="2">
        <v>6161</v>
      </c>
      <c r="G10" s="4" t="s">
        <v>869</v>
      </c>
      <c r="H10" s="31" t="s">
        <v>702</v>
      </c>
      <c r="I10" s="56">
        <v>43686</v>
      </c>
      <c r="J10" s="9" t="s">
        <v>911</v>
      </c>
    </row>
    <row r="11" spans="1:16366" s="22" customFormat="1" ht="15.75">
      <c r="A11" s="2">
        <v>7</v>
      </c>
      <c r="B11" s="3" t="s">
        <v>700</v>
      </c>
      <c r="C11" s="2">
        <v>205</v>
      </c>
      <c r="D11" s="2" t="s">
        <v>870</v>
      </c>
      <c r="E11" s="3" t="s">
        <v>891</v>
      </c>
      <c r="F11" s="2">
        <v>6161</v>
      </c>
      <c r="G11" s="3" t="s">
        <v>869</v>
      </c>
      <c r="H11" s="31" t="s">
        <v>702</v>
      </c>
      <c r="I11" s="56">
        <v>43686</v>
      </c>
      <c r="J11" s="9" t="s">
        <v>911</v>
      </c>
      <c r="XEL11" s="23"/>
    </row>
    <row r="12" spans="1:16366" s="22" customFormat="1" ht="15.75">
      <c r="A12" s="2">
        <v>8</v>
      </c>
      <c r="B12" s="3" t="s">
        <v>700</v>
      </c>
      <c r="C12" s="2">
        <v>246</v>
      </c>
      <c r="D12" s="2" t="s">
        <v>870</v>
      </c>
      <c r="E12" s="3" t="s">
        <v>896</v>
      </c>
      <c r="F12" s="2">
        <v>6161</v>
      </c>
      <c r="G12" s="4" t="s">
        <v>869</v>
      </c>
      <c r="H12" s="31" t="s">
        <v>702</v>
      </c>
      <c r="I12" s="56">
        <v>43686</v>
      </c>
      <c r="J12" s="9" t="s">
        <v>911</v>
      </c>
      <c r="XEL12" s="23"/>
    </row>
    <row r="13" spans="1:16366" s="22" customFormat="1" ht="15.75">
      <c r="A13" s="2">
        <v>9</v>
      </c>
      <c r="B13" s="3" t="s">
        <v>700</v>
      </c>
      <c r="C13" s="2">
        <v>245</v>
      </c>
      <c r="D13" s="2" t="s">
        <v>870</v>
      </c>
      <c r="E13" s="3" t="s">
        <v>897</v>
      </c>
      <c r="F13" s="2">
        <v>6161</v>
      </c>
      <c r="G13" s="4" t="s">
        <v>869</v>
      </c>
      <c r="H13" s="31" t="s">
        <v>702</v>
      </c>
      <c r="I13" s="56">
        <v>43686</v>
      </c>
      <c r="J13" s="9" t="s">
        <v>911</v>
      </c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3"/>
      <c r="NM13" s="23"/>
      <c r="NN13" s="23"/>
      <c r="NO13" s="23"/>
      <c r="NP13" s="23"/>
      <c r="NQ13" s="23"/>
      <c r="NR13" s="23"/>
      <c r="NS13" s="23"/>
      <c r="NT13" s="23"/>
      <c r="NU13" s="23"/>
      <c r="NV13" s="23"/>
      <c r="NW13" s="23"/>
      <c r="NX13" s="23"/>
      <c r="NY13" s="23"/>
      <c r="NZ13" s="23"/>
      <c r="OA13" s="23"/>
      <c r="OB13" s="23"/>
      <c r="OC13" s="23"/>
      <c r="OD13" s="23"/>
      <c r="OE13" s="23"/>
      <c r="OF13" s="23"/>
      <c r="OG13" s="23"/>
      <c r="OH13" s="23"/>
      <c r="OI13" s="23"/>
      <c r="OJ13" s="23"/>
      <c r="OK13" s="23"/>
      <c r="OL13" s="23"/>
      <c r="OM13" s="23"/>
      <c r="ON13" s="23"/>
      <c r="OO13" s="23"/>
      <c r="OP13" s="23"/>
      <c r="OQ13" s="23"/>
      <c r="OR13" s="23"/>
      <c r="OS13" s="23"/>
      <c r="OT13" s="23"/>
      <c r="OU13" s="23"/>
      <c r="OV13" s="23"/>
      <c r="OW13" s="23"/>
      <c r="OX13" s="23"/>
      <c r="OY13" s="23"/>
      <c r="OZ13" s="23"/>
      <c r="PA13" s="23"/>
      <c r="PB13" s="23"/>
      <c r="PC13" s="23"/>
      <c r="PD13" s="23"/>
      <c r="PE13" s="23"/>
      <c r="PF13" s="23"/>
      <c r="PG13" s="23"/>
      <c r="PH13" s="23"/>
      <c r="PI13" s="23"/>
      <c r="PJ13" s="23"/>
      <c r="PK13" s="23"/>
      <c r="PL13" s="23"/>
      <c r="PM13" s="23"/>
      <c r="PN13" s="23"/>
      <c r="PO13" s="23"/>
      <c r="PP13" s="23"/>
      <c r="PQ13" s="23"/>
      <c r="PR13" s="23"/>
      <c r="PS13" s="23"/>
      <c r="PT13" s="23"/>
      <c r="PU13" s="23"/>
      <c r="PV13" s="23"/>
      <c r="PW13" s="23"/>
      <c r="PX13" s="23"/>
      <c r="PY13" s="23"/>
      <c r="PZ13" s="23"/>
      <c r="QA13" s="23"/>
      <c r="QB13" s="23"/>
      <c r="QC13" s="23"/>
      <c r="QD13" s="23"/>
      <c r="QE13" s="23"/>
      <c r="QF13" s="23"/>
      <c r="QG13" s="23"/>
      <c r="QH13" s="23"/>
      <c r="QI13" s="23"/>
      <c r="QJ13" s="23"/>
      <c r="QK13" s="23"/>
      <c r="QL13" s="23"/>
      <c r="QM13" s="23"/>
      <c r="QN13" s="23"/>
      <c r="QO13" s="23"/>
      <c r="QP13" s="23"/>
      <c r="QQ13" s="23"/>
      <c r="QR13" s="23"/>
      <c r="QS13" s="23"/>
      <c r="QT13" s="23"/>
      <c r="QU13" s="23"/>
      <c r="QV13" s="23"/>
      <c r="QW13" s="23"/>
      <c r="QX13" s="23"/>
      <c r="QY13" s="23"/>
      <c r="QZ13" s="23"/>
      <c r="RA13" s="23"/>
      <c r="RB13" s="23"/>
      <c r="RC13" s="23"/>
      <c r="RD13" s="23"/>
      <c r="RE13" s="23"/>
      <c r="RF13" s="23"/>
      <c r="RG13" s="23"/>
      <c r="RH13" s="23"/>
      <c r="RI13" s="23"/>
      <c r="RJ13" s="23"/>
      <c r="RK13" s="23"/>
      <c r="RL13" s="23"/>
      <c r="RM13" s="23"/>
      <c r="RN13" s="23"/>
      <c r="RO13" s="23"/>
      <c r="RP13" s="23"/>
      <c r="RQ13" s="23"/>
      <c r="RR13" s="23"/>
      <c r="RS13" s="23"/>
      <c r="RT13" s="23"/>
      <c r="RU13" s="23"/>
      <c r="RV13" s="23"/>
      <c r="RW13" s="23"/>
      <c r="RX13" s="23"/>
      <c r="RY13" s="23"/>
      <c r="RZ13" s="23"/>
      <c r="SA13" s="23"/>
      <c r="SB13" s="23"/>
      <c r="SC13" s="23"/>
      <c r="SD13" s="23"/>
      <c r="SE13" s="23"/>
      <c r="SF13" s="23"/>
      <c r="SG13" s="23"/>
      <c r="SH13" s="23"/>
      <c r="SI13" s="23"/>
      <c r="SJ13" s="23"/>
      <c r="SK13" s="23"/>
      <c r="SL13" s="23"/>
      <c r="SM13" s="23"/>
      <c r="SN13" s="23"/>
      <c r="SO13" s="23"/>
      <c r="SP13" s="23"/>
      <c r="SQ13" s="23"/>
      <c r="SR13" s="23"/>
      <c r="SS13" s="23"/>
      <c r="ST13" s="23"/>
      <c r="SU13" s="23"/>
      <c r="SV13" s="23"/>
      <c r="SW13" s="23"/>
      <c r="SX13" s="23"/>
      <c r="SY13" s="23"/>
      <c r="SZ13" s="23"/>
      <c r="TA13" s="23"/>
      <c r="TB13" s="23"/>
      <c r="TC13" s="23"/>
      <c r="TD13" s="23"/>
      <c r="TE13" s="23"/>
      <c r="TF13" s="23"/>
      <c r="TG13" s="23"/>
      <c r="TH13" s="23"/>
      <c r="TI13" s="23"/>
      <c r="TJ13" s="23"/>
      <c r="TK13" s="23"/>
      <c r="TL13" s="23"/>
      <c r="TM13" s="23"/>
      <c r="TN13" s="23"/>
      <c r="TO13" s="23"/>
      <c r="TP13" s="23"/>
      <c r="TQ13" s="23"/>
      <c r="TR13" s="23"/>
      <c r="TS13" s="23"/>
      <c r="TT13" s="23"/>
      <c r="TU13" s="23"/>
      <c r="TV13" s="23"/>
      <c r="TW13" s="23"/>
      <c r="TX13" s="23"/>
      <c r="TY13" s="23"/>
      <c r="TZ13" s="23"/>
      <c r="UA13" s="23"/>
      <c r="UB13" s="23"/>
      <c r="UC13" s="23"/>
      <c r="UD13" s="23"/>
      <c r="UE13" s="23"/>
      <c r="UF13" s="23"/>
      <c r="UG13" s="23"/>
      <c r="UH13" s="23"/>
      <c r="UI13" s="23"/>
      <c r="UJ13" s="23"/>
      <c r="UK13" s="23"/>
      <c r="UL13" s="23"/>
      <c r="UM13" s="23"/>
      <c r="UN13" s="23"/>
      <c r="UO13" s="23"/>
      <c r="UP13" s="23"/>
      <c r="UQ13" s="23"/>
      <c r="UR13" s="23"/>
      <c r="US13" s="23"/>
      <c r="UT13" s="23"/>
      <c r="UU13" s="23"/>
      <c r="UV13" s="23"/>
      <c r="UW13" s="23"/>
      <c r="UX13" s="23"/>
      <c r="UY13" s="23"/>
      <c r="UZ13" s="23"/>
      <c r="VA13" s="23"/>
      <c r="VB13" s="23"/>
      <c r="VC13" s="23"/>
      <c r="VD13" s="23"/>
      <c r="VE13" s="23"/>
      <c r="VF13" s="23"/>
      <c r="VG13" s="23"/>
      <c r="VH13" s="23"/>
      <c r="VI13" s="23"/>
      <c r="VJ13" s="23"/>
      <c r="VK13" s="23"/>
      <c r="VL13" s="23"/>
      <c r="VM13" s="23"/>
      <c r="VN13" s="23"/>
      <c r="VO13" s="23"/>
      <c r="VP13" s="23"/>
      <c r="VQ13" s="23"/>
      <c r="VR13" s="23"/>
      <c r="VS13" s="23"/>
      <c r="VT13" s="23"/>
      <c r="VU13" s="23"/>
      <c r="VV13" s="23"/>
      <c r="VW13" s="23"/>
      <c r="VX13" s="23"/>
      <c r="VY13" s="23"/>
      <c r="VZ13" s="23"/>
      <c r="WA13" s="23"/>
      <c r="WB13" s="23"/>
      <c r="WC13" s="23"/>
      <c r="WD13" s="23"/>
      <c r="WE13" s="23"/>
      <c r="WF13" s="23"/>
      <c r="WG13" s="23"/>
      <c r="WH13" s="23"/>
      <c r="WI13" s="23"/>
      <c r="WJ13" s="23"/>
      <c r="WK13" s="23"/>
      <c r="WL13" s="23"/>
      <c r="WM13" s="23"/>
      <c r="WN13" s="23"/>
      <c r="WO13" s="23"/>
      <c r="WP13" s="23"/>
      <c r="WQ13" s="23"/>
      <c r="WR13" s="23"/>
      <c r="WS13" s="23"/>
      <c r="WT13" s="23"/>
      <c r="WU13" s="23"/>
      <c r="WV13" s="23"/>
      <c r="WW13" s="23"/>
      <c r="WX13" s="23"/>
      <c r="WY13" s="23"/>
      <c r="WZ13" s="23"/>
      <c r="XA13" s="23"/>
      <c r="XB13" s="23"/>
      <c r="XC13" s="23"/>
      <c r="XD13" s="23"/>
      <c r="XE13" s="23"/>
      <c r="XF13" s="23"/>
      <c r="XG13" s="23"/>
      <c r="XH13" s="23"/>
      <c r="XI13" s="23"/>
      <c r="XJ13" s="23"/>
      <c r="XK13" s="23"/>
      <c r="XL13" s="23"/>
      <c r="XM13" s="23"/>
      <c r="XN13" s="23"/>
      <c r="XO13" s="23"/>
      <c r="XP13" s="23"/>
      <c r="XQ13" s="23"/>
      <c r="XR13" s="23"/>
      <c r="XS13" s="23"/>
      <c r="XT13" s="23"/>
      <c r="XU13" s="23"/>
      <c r="XV13" s="23"/>
      <c r="XW13" s="23"/>
      <c r="XX13" s="23"/>
      <c r="XY13" s="23"/>
      <c r="XZ13" s="23"/>
      <c r="YA13" s="23"/>
      <c r="YB13" s="23"/>
      <c r="YC13" s="23"/>
      <c r="YD13" s="23"/>
      <c r="YE13" s="23"/>
      <c r="YF13" s="23"/>
      <c r="YG13" s="23"/>
      <c r="YH13" s="23"/>
      <c r="YI13" s="23"/>
      <c r="YJ13" s="23"/>
      <c r="YK13" s="23"/>
      <c r="YL13" s="23"/>
      <c r="YM13" s="23"/>
      <c r="YN13" s="23"/>
      <c r="YO13" s="23"/>
      <c r="YP13" s="23"/>
      <c r="YQ13" s="23"/>
      <c r="YR13" s="23"/>
      <c r="YS13" s="23"/>
      <c r="YT13" s="23"/>
      <c r="YU13" s="23"/>
      <c r="YV13" s="23"/>
      <c r="YW13" s="23"/>
      <c r="YX13" s="23"/>
      <c r="YY13" s="23"/>
      <c r="YZ13" s="23"/>
      <c r="ZA13" s="23"/>
      <c r="ZB13" s="23"/>
      <c r="ZC13" s="23"/>
      <c r="ZD13" s="23"/>
      <c r="ZE13" s="23"/>
      <c r="ZF13" s="23"/>
      <c r="ZG13" s="23"/>
      <c r="ZH13" s="23"/>
      <c r="ZI13" s="23"/>
      <c r="ZJ13" s="23"/>
      <c r="ZK13" s="23"/>
      <c r="ZL13" s="23"/>
      <c r="ZM13" s="23"/>
      <c r="ZN13" s="23"/>
      <c r="ZO13" s="23"/>
      <c r="ZP13" s="23"/>
      <c r="ZQ13" s="23"/>
      <c r="ZR13" s="23"/>
      <c r="ZS13" s="23"/>
      <c r="ZT13" s="23"/>
      <c r="ZU13" s="23"/>
      <c r="ZV13" s="23"/>
      <c r="ZW13" s="23"/>
      <c r="ZX13" s="23"/>
      <c r="ZY13" s="23"/>
      <c r="ZZ13" s="23"/>
      <c r="AAA13" s="23"/>
      <c r="AAB13" s="23"/>
      <c r="AAC13" s="23"/>
      <c r="AAD13" s="23"/>
      <c r="AAE13" s="23"/>
      <c r="AAF13" s="23"/>
      <c r="AAG13" s="23"/>
      <c r="AAH13" s="23"/>
      <c r="AAI13" s="23"/>
      <c r="AAJ13" s="23"/>
      <c r="AAK13" s="23"/>
      <c r="AAL13" s="23"/>
      <c r="AAM13" s="23"/>
      <c r="AAN13" s="23"/>
      <c r="AAO13" s="23"/>
      <c r="AAP13" s="23"/>
      <c r="AAQ13" s="23"/>
      <c r="AAR13" s="23"/>
      <c r="AAS13" s="23"/>
      <c r="AAT13" s="23"/>
      <c r="AAU13" s="23"/>
      <c r="AAV13" s="23"/>
      <c r="AAW13" s="23"/>
      <c r="AAX13" s="23"/>
      <c r="AAY13" s="23"/>
      <c r="AAZ13" s="23"/>
      <c r="ABA13" s="23"/>
      <c r="ABB13" s="23"/>
      <c r="ABC13" s="23"/>
      <c r="ABD13" s="23"/>
      <c r="ABE13" s="23"/>
      <c r="ABF13" s="23"/>
      <c r="ABG13" s="23"/>
      <c r="ABH13" s="23"/>
      <c r="ABI13" s="23"/>
      <c r="ABJ13" s="23"/>
      <c r="ABK13" s="23"/>
      <c r="ABL13" s="23"/>
      <c r="ABM13" s="23"/>
      <c r="ABN13" s="23"/>
      <c r="ABO13" s="23"/>
      <c r="ABP13" s="23"/>
      <c r="ABQ13" s="23"/>
      <c r="ABR13" s="23"/>
      <c r="ABS13" s="23"/>
      <c r="ABT13" s="23"/>
      <c r="ABU13" s="23"/>
      <c r="ABV13" s="23"/>
      <c r="ABW13" s="23"/>
      <c r="ABX13" s="23"/>
      <c r="ABY13" s="23"/>
      <c r="ABZ13" s="23"/>
      <c r="ACA13" s="23"/>
      <c r="ACB13" s="23"/>
      <c r="ACC13" s="23"/>
      <c r="ACD13" s="23"/>
      <c r="ACE13" s="23"/>
      <c r="ACF13" s="23"/>
      <c r="ACG13" s="23"/>
      <c r="ACH13" s="23"/>
      <c r="ACI13" s="23"/>
      <c r="ACJ13" s="23"/>
      <c r="ACK13" s="23"/>
      <c r="ACL13" s="23"/>
      <c r="ACM13" s="23"/>
      <c r="ACN13" s="23"/>
      <c r="ACO13" s="23"/>
      <c r="ACP13" s="23"/>
      <c r="ACQ13" s="23"/>
      <c r="ACR13" s="23"/>
      <c r="ACS13" s="23"/>
      <c r="ACT13" s="23"/>
      <c r="ACU13" s="23"/>
      <c r="ACV13" s="23"/>
      <c r="ACW13" s="23"/>
      <c r="ACX13" s="23"/>
      <c r="ACY13" s="23"/>
      <c r="ACZ13" s="23"/>
      <c r="ADA13" s="23"/>
      <c r="ADB13" s="23"/>
      <c r="ADC13" s="23"/>
      <c r="ADD13" s="23"/>
      <c r="ADE13" s="23"/>
      <c r="ADF13" s="23"/>
      <c r="ADG13" s="23"/>
      <c r="ADH13" s="23"/>
      <c r="ADI13" s="23"/>
      <c r="ADJ13" s="23"/>
      <c r="ADK13" s="23"/>
      <c r="ADL13" s="23"/>
      <c r="ADM13" s="23"/>
      <c r="ADN13" s="23"/>
      <c r="ADO13" s="23"/>
      <c r="ADP13" s="23"/>
      <c r="ADQ13" s="23"/>
      <c r="ADR13" s="23"/>
      <c r="ADS13" s="23"/>
      <c r="ADT13" s="23"/>
      <c r="ADU13" s="23"/>
      <c r="ADV13" s="23"/>
      <c r="ADW13" s="23"/>
      <c r="ADX13" s="23"/>
      <c r="ADY13" s="23"/>
      <c r="ADZ13" s="23"/>
      <c r="AEA13" s="23"/>
      <c r="AEB13" s="23"/>
      <c r="AEC13" s="23"/>
      <c r="AED13" s="23"/>
      <c r="AEE13" s="23"/>
      <c r="AEF13" s="23"/>
      <c r="AEG13" s="23"/>
      <c r="AEH13" s="23"/>
      <c r="AEI13" s="23"/>
      <c r="AEJ13" s="23"/>
      <c r="AEK13" s="23"/>
      <c r="AEL13" s="23"/>
      <c r="AEM13" s="23"/>
      <c r="AEN13" s="23"/>
      <c r="AEO13" s="23"/>
      <c r="AEP13" s="23"/>
      <c r="AEQ13" s="23"/>
      <c r="AER13" s="23"/>
      <c r="AES13" s="23"/>
      <c r="AET13" s="23"/>
      <c r="AEU13" s="23"/>
      <c r="AEV13" s="23"/>
      <c r="AEW13" s="23"/>
      <c r="AEX13" s="23"/>
      <c r="AEY13" s="23"/>
      <c r="AEZ13" s="23"/>
      <c r="AFA13" s="23"/>
      <c r="AFB13" s="23"/>
      <c r="AFC13" s="23"/>
      <c r="AFD13" s="23"/>
      <c r="AFE13" s="23"/>
      <c r="AFF13" s="23"/>
      <c r="AFG13" s="23"/>
      <c r="AFH13" s="23"/>
      <c r="AFI13" s="23"/>
      <c r="AFJ13" s="23"/>
      <c r="AFK13" s="23"/>
      <c r="AFL13" s="23"/>
      <c r="AFM13" s="23"/>
      <c r="AFN13" s="23"/>
      <c r="AFO13" s="23"/>
      <c r="AFP13" s="23"/>
      <c r="AFQ13" s="23"/>
      <c r="AFR13" s="23"/>
      <c r="AFS13" s="23"/>
      <c r="AFT13" s="23"/>
      <c r="AFU13" s="23"/>
      <c r="AFV13" s="23"/>
      <c r="AFW13" s="23"/>
      <c r="AFX13" s="23"/>
      <c r="AFY13" s="23"/>
      <c r="AFZ13" s="23"/>
      <c r="AGA13" s="23"/>
      <c r="AGB13" s="23"/>
      <c r="AGC13" s="23"/>
      <c r="AGD13" s="23"/>
      <c r="AGE13" s="23"/>
      <c r="AGF13" s="23"/>
      <c r="AGG13" s="23"/>
      <c r="AGH13" s="23"/>
      <c r="AGI13" s="23"/>
      <c r="AGJ13" s="23"/>
      <c r="AGK13" s="23"/>
      <c r="AGL13" s="23"/>
      <c r="AGM13" s="23"/>
      <c r="AGN13" s="23"/>
      <c r="AGO13" s="23"/>
      <c r="AGP13" s="23"/>
      <c r="AGQ13" s="23"/>
      <c r="AGR13" s="23"/>
      <c r="AGS13" s="23"/>
      <c r="AGT13" s="23"/>
      <c r="AGU13" s="23"/>
      <c r="AGV13" s="23"/>
      <c r="AGW13" s="23"/>
      <c r="AGX13" s="23"/>
      <c r="AGY13" s="23"/>
      <c r="AGZ13" s="23"/>
      <c r="AHA13" s="23"/>
      <c r="AHB13" s="23"/>
      <c r="AHC13" s="23"/>
      <c r="AHD13" s="23"/>
      <c r="AHE13" s="23"/>
      <c r="AHF13" s="23"/>
      <c r="AHG13" s="23"/>
      <c r="AHH13" s="23"/>
      <c r="AHI13" s="23"/>
      <c r="AHJ13" s="23"/>
      <c r="AHK13" s="23"/>
      <c r="AHL13" s="23"/>
      <c r="AHM13" s="23"/>
      <c r="AHN13" s="23"/>
      <c r="AHO13" s="23"/>
      <c r="AHP13" s="23"/>
      <c r="AHQ13" s="23"/>
      <c r="AHR13" s="23"/>
      <c r="AHS13" s="23"/>
      <c r="AHT13" s="23"/>
      <c r="AHU13" s="23"/>
      <c r="AHV13" s="23"/>
      <c r="AHW13" s="23"/>
      <c r="AHX13" s="23"/>
      <c r="AHY13" s="23"/>
      <c r="AHZ13" s="23"/>
      <c r="AIA13" s="23"/>
      <c r="AIB13" s="23"/>
      <c r="AIC13" s="23"/>
      <c r="AID13" s="23"/>
      <c r="AIE13" s="23"/>
      <c r="AIF13" s="23"/>
      <c r="AIG13" s="23"/>
      <c r="AIH13" s="23"/>
      <c r="AII13" s="23"/>
      <c r="AIJ13" s="23"/>
      <c r="AIK13" s="23"/>
      <c r="AIL13" s="23"/>
      <c r="AIM13" s="23"/>
      <c r="AIN13" s="23"/>
      <c r="AIO13" s="23"/>
      <c r="AIP13" s="23"/>
      <c r="AIQ13" s="23"/>
      <c r="AIR13" s="23"/>
      <c r="AIS13" s="23"/>
      <c r="AIT13" s="23"/>
      <c r="AIU13" s="23"/>
      <c r="AIV13" s="23"/>
      <c r="AIW13" s="23"/>
      <c r="AIX13" s="23"/>
      <c r="AIY13" s="23"/>
      <c r="AIZ13" s="23"/>
      <c r="AJA13" s="23"/>
      <c r="AJB13" s="23"/>
      <c r="AJC13" s="23"/>
      <c r="AJD13" s="23"/>
      <c r="AJE13" s="23"/>
      <c r="AJF13" s="23"/>
      <c r="AJG13" s="23"/>
      <c r="AJH13" s="23"/>
      <c r="AJI13" s="23"/>
      <c r="AJJ13" s="23"/>
      <c r="AJK13" s="23"/>
      <c r="AJL13" s="23"/>
      <c r="AJM13" s="23"/>
      <c r="AJN13" s="23"/>
      <c r="AJO13" s="23"/>
      <c r="AJP13" s="23"/>
      <c r="AJQ13" s="23"/>
      <c r="AJR13" s="23"/>
      <c r="AJS13" s="23"/>
      <c r="AJT13" s="23"/>
      <c r="AJU13" s="23"/>
      <c r="AJV13" s="23"/>
      <c r="AJW13" s="23"/>
      <c r="AJX13" s="23"/>
      <c r="AJY13" s="23"/>
      <c r="AJZ13" s="23"/>
      <c r="AKA13" s="23"/>
      <c r="AKB13" s="23"/>
      <c r="AKC13" s="23"/>
      <c r="AKD13" s="23"/>
      <c r="AKE13" s="23"/>
      <c r="AKF13" s="23"/>
      <c r="AKG13" s="23"/>
      <c r="AKH13" s="23"/>
      <c r="AKI13" s="23"/>
      <c r="AKJ13" s="23"/>
      <c r="AKK13" s="23"/>
      <c r="AKL13" s="23"/>
      <c r="AKM13" s="23"/>
      <c r="AKN13" s="23"/>
      <c r="AKO13" s="23"/>
      <c r="AKP13" s="23"/>
      <c r="AKQ13" s="23"/>
      <c r="AKR13" s="23"/>
      <c r="AKS13" s="23"/>
      <c r="AKT13" s="23"/>
      <c r="AKU13" s="23"/>
      <c r="AKV13" s="23"/>
      <c r="AKW13" s="23"/>
      <c r="AKX13" s="23"/>
      <c r="AKY13" s="23"/>
      <c r="AKZ13" s="23"/>
      <c r="ALA13" s="23"/>
      <c r="ALB13" s="23"/>
      <c r="ALC13" s="23"/>
      <c r="ALD13" s="23"/>
      <c r="ALE13" s="23"/>
      <c r="ALF13" s="23"/>
      <c r="ALG13" s="23"/>
      <c r="ALH13" s="23"/>
      <c r="ALI13" s="23"/>
      <c r="ALJ13" s="23"/>
      <c r="ALK13" s="23"/>
      <c r="ALL13" s="23"/>
      <c r="ALM13" s="23"/>
      <c r="ALN13" s="23"/>
      <c r="ALO13" s="23"/>
      <c r="ALP13" s="23"/>
      <c r="ALQ13" s="23"/>
      <c r="ALR13" s="23"/>
      <c r="ALS13" s="23"/>
      <c r="ALT13" s="23"/>
      <c r="ALU13" s="23"/>
      <c r="ALV13" s="23"/>
      <c r="ALW13" s="23"/>
      <c r="ALX13" s="23"/>
      <c r="ALY13" s="23"/>
      <c r="ALZ13" s="23"/>
      <c r="AMA13" s="23"/>
      <c r="AMB13" s="23"/>
      <c r="AMC13" s="23"/>
      <c r="AMD13" s="23"/>
      <c r="AME13" s="23"/>
      <c r="AMF13" s="23"/>
      <c r="AMG13" s="23"/>
      <c r="AMH13" s="23"/>
      <c r="AMI13" s="23"/>
      <c r="AMJ13" s="23"/>
      <c r="AMK13" s="23"/>
      <c r="AML13" s="23"/>
      <c r="AMM13" s="23"/>
      <c r="AMN13" s="23"/>
      <c r="AMO13" s="23"/>
      <c r="AMP13" s="23"/>
      <c r="AMQ13" s="23"/>
      <c r="AMR13" s="23"/>
      <c r="AMS13" s="23"/>
      <c r="AMT13" s="23"/>
      <c r="AMU13" s="23"/>
      <c r="AMV13" s="23"/>
      <c r="AMW13" s="23"/>
      <c r="AMX13" s="23"/>
      <c r="AMY13" s="23"/>
      <c r="AMZ13" s="23"/>
      <c r="ANA13" s="23"/>
      <c r="ANB13" s="23"/>
      <c r="ANC13" s="23"/>
      <c r="AND13" s="23"/>
      <c r="ANE13" s="23"/>
      <c r="ANF13" s="23"/>
      <c r="ANG13" s="23"/>
      <c r="ANH13" s="23"/>
      <c r="ANI13" s="23"/>
      <c r="ANJ13" s="23"/>
      <c r="ANK13" s="23"/>
      <c r="ANL13" s="23"/>
      <c r="ANM13" s="23"/>
      <c r="ANN13" s="23"/>
      <c r="ANO13" s="23"/>
      <c r="ANP13" s="23"/>
      <c r="ANQ13" s="23"/>
      <c r="ANR13" s="23"/>
      <c r="ANS13" s="23"/>
      <c r="ANT13" s="23"/>
      <c r="ANU13" s="23"/>
      <c r="ANV13" s="23"/>
      <c r="ANW13" s="23"/>
      <c r="ANX13" s="23"/>
      <c r="ANY13" s="23"/>
      <c r="ANZ13" s="23"/>
      <c r="AOA13" s="23"/>
      <c r="AOB13" s="23"/>
      <c r="AOC13" s="23"/>
      <c r="AOD13" s="23"/>
      <c r="AOE13" s="23"/>
      <c r="AOF13" s="23"/>
      <c r="AOG13" s="23"/>
      <c r="AOH13" s="23"/>
      <c r="AOI13" s="23"/>
      <c r="AOJ13" s="23"/>
      <c r="AOK13" s="23"/>
      <c r="AOL13" s="23"/>
      <c r="AOM13" s="23"/>
      <c r="AON13" s="23"/>
      <c r="AOO13" s="23"/>
      <c r="AOP13" s="23"/>
      <c r="AOQ13" s="23"/>
      <c r="AOR13" s="23"/>
      <c r="AOS13" s="23"/>
      <c r="AOT13" s="23"/>
      <c r="AOU13" s="23"/>
      <c r="AOV13" s="23"/>
      <c r="AOW13" s="23"/>
      <c r="AOX13" s="23"/>
      <c r="AOY13" s="23"/>
      <c r="AOZ13" s="23"/>
      <c r="APA13" s="23"/>
      <c r="APB13" s="23"/>
      <c r="APC13" s="23"/>
      <c r="APD13" s="23"/>
      <c r="APE13" s="23"/>
      <c r="APF13" s="23"/>
      <c r="APG13" s="23"/>
      <c r="APH13" s="23"/>
      <c r="API13" s="23"/>
      <c r="APJ13" s="23"/>
      <c r="APK13" s="23"/>
      <c r="APL13" s="23"/>
      <c r="APM13" s="23"/>
      <c r="APN13" s="23"/>
      <c r="APO13" s="23"/>
      <c r="APP13" s="23"/>
      <c r="APQ13" s="23"/>
      <c r="APR13" s="23"/>
      <c r="APS13" s="23"/>
      <c r="APT13" s="23"/>
      <c r="APU13" s="23"/>
      <c r="APV13" s="23"/>
      <c r="APW13" s="23"/>
      <c r="APX13" s="23"/>
      <c r="APY13" s="23"/>
      <c r="APZ13" s="23"/>
      <c r="AQA13" s="23"/>
      <c r="AQB13" s="23"/>
      <c r="AQC13" s="23"/>
      <c r="AQD13" s="23"/>
      <c r="AQE13" s="23"/>
      <c r="AQF13" s="23"/>
      <c r="AQG13" s="23"/>
      <c r="AQH13" s="23"/>
      <c r="AQI13" s="23"/>
      <c r="AQJ13" s="23"/>
      <c r="AQK13" s="23"/>
      <c r="AQL13" s="23"/>
      <c r="AQM13" s="23"/>
      <c r="AQN13" s="23"/>
      <c r="AQO13" s="23"/>
      <c r="AQP13" s="23"/>
      <c r="AQQ13" s="23"/>
      <c r="AQR13" s="23"/>
      <c r="AQS13" s="23"/>
      <c r="AQT13" s="23"/>
      <c r="AQU13" s="23"/>
      <c r="AQV13" s="23"/>
      <c r="AQW13" s="23"/>
      <c r="AQX13" s="23"/>
      <c r="AQY13" s="23"/>
      <c r="AQZ13" s="23"/>
      <c r="ARA13" s="23"/>
      <c r="ARB13" s="23"/>
      <c r="ARC13" s="23"/>
      <c r="ARD13" s="23"/>
      <c r="ARE13" s="23"/>
      <c r="ARF13" s="23"/>
      <c r="ARG13" s="23"/>
      <c r="ARH13" s="23"/>
      <c r="ARI13" s="23"/>
      <c r="ARJ13" s="23"/>
      <c r="ARK13" s="23"/>
      <c r="ARL13" s="23"/>
      <c r="ARM13" s="23"/>
      <c r="ARN13" s="23"/>
      <c r="ARO13" s="23"/>
      <c r="ARP13" s="23"/>
      <c r="ARQ13" s="23"/>
      <c r="ARR13" s="23"/>
      <c r="ARS13" s="23"/>
      <c r="ART13" s="23"/>
      <c r="ARU13" s="23"/>
      <c r="ARV13" s="23"/>
      <c r="ARW13" s="23"/>
      <c r="ARX13" s="23"/>
      <c r="ARY13" s="23"/>
      <c r="ARZ13" s="23"/>
      <c r="ASA13" s="23"/>
      <c r="ASB13" s="23"/>
      <c r="ASC13" s="23"/>
      <c r="ASD13" s="23"/>
      <c r="ASE13" s="23"/>
      <c r="ASF13" s="23"/>
      <c r="ASG13" s="23"/>
      <c r="ASH13" s="23"/>
      <c r="ASI13" s="23"/>
      <c r="ASJ13" s="23"/>
      <c r="ASK13" s="23"/>
      <c r="ASL13" s="23"/>
      <c r="ASM13" s="23"/>
      <c r="ASN13" s="23"/>
      <c r="ASO13" s="23"/>
      <c r="ASP13" s="23"/>
      <c r="ASQ13" s="23"/>
      <c r="ASR13" s="23"/>
      <c r="ASS13" s="23"/>
      <c r="AST13" s="23"/>
      <c r="ASU13" s="23"/>
      <c r="ASV13" s="23"/>
      <c r="ASW13" s="23"/>
      <c r="ASX13" s="23"/>
      <c r="ASY13" s="23"/>
      <c r="ASZ13" s="23"/>
      <c r="ATA13" s="23"/>
      <c r="ATB13" s="23"/>
      <c r="ATC13" s="23"/>
      <c r="ATD13" s="23"/>
      <c r="ATE13" s="23"/>
      <c r="ATF13" s="23"/>
      <c r="ATG13" s="23"/>
      <c r="ATH13" s="23"/>
      <c r="ATI13" s="23"/>
      <c r="ATJ13" s="23"/>
      <c r="ATK13" s="23"/>
      <c r="ATL13" s="23"/>
      <c r="ATM13" s="23"/>
      <c r="ATN13" s="23"/>
      <c r="ATO13" s="23"/>
      <c r="ATP13" s="23"/>
      <c r="ATQ13" s="23"/>
      <c r="ATR13" s="23"/>
      <c r="ATS13" s="23"/>
      <c r="ATT13" s="23"/>
      <c r="ATU13" s="23"/>
      <c r="ATV13" s="23"/>
      <c r="ATW13" s="23"/>
      <c r="ATX13" s="23"/>
      <c r="ATY13" s="23"/>
      <c r="ATZ13" s="23"/>
      <c r="AUA13" s="23"/>
      <c r="AUB13" s="23"/>
      <c r="AUC13" s="23"/>
      <c r="AUD13" s="23"/>
      <c r="AUE13" s="23"/>
      <c r="AUF13" s="23"/>
      <c r="AUG13" s="23"/>
      <c r="AUH13" s="23"/>
      <c r="AUI13" s="23"/>
      <c r="AUJ13" s="23"/>
      <c r="AUK13" s="23"/>
      <c r="AUL13" s="23"/>
      <c r="AUM13" s="23"/>
      <c r="AUN13" s="23"/>
      <c r="AUO13" s="23"/>
      <c r="AUP13" s="23"/>
      <c r="AUQ13" s="23"/>
      <c r="AUR13" s="23"/>
      <c r="AUS13" s="23"/>
      <c r="AUT13" s="23"/>
      <c r="AUU13" s="23"/>
      <c r="AUV13" s="23"/>
      <c r="AUW13" s="23"/>
      <c r="AUX13" s="23"/>
      <c r="AUY13" s="23"/>
      <c r="AUZ13" s="23"/>
      <c r="AVA13" s="23"/>
      <c r="AVB13" s="23"/>
      <c r="AVC13" s="23"/>
      <c r="AVD13" s="23"/>
      <c r="AVE13" s="23"/>
      <c r="AVF13" s="23"/>
      <c r="AVG13" s="23"/>
      <c r="AVH13" s="23"/>
      <c r="AVI13" s="23"/>
      <c r="AVJ13" s="23"/>
      <c r="AVK13" s="23"/>
      <c r="AVL13" s="23"/>
      <c r="AVM13" s="23"/>
      <c r="AVN13" s="23"/>
      <c r="AVO13" s="23"/>
      <c r="AVP13" s="23"/>
      <c r="AVQ13" s="23"/>
      <c r="AVR13" s="23"/>
      <c r="AVS13" s="23"/>
      <c r="AVT13" s="23"/>
      <c r="AVU13" s="23"/>
      <c r="AVV13" s="23"/>
      <c r="AVW13" s="23"/>
      <c r="AVX13" s="23"/>
      <c r="AVY13" s="23"/>
      <c r="AVZ13" s="23"/>
      <c r="AWA13" s="23"/>
      <c r="AWB13" s="23"/>
      <c r="AWC13" s="23"/>
      <c r="AWD13" s="23"/>
      <c r="AWE13" s="23"/>
      <c r="AWF13" s="23"/>
      <c r="AWG13" s="23"/>
      <c r="AWH13" s="23"/>
      <c r="AWI13" s="23"/>
      <c r="AWJ13" s="23"/>
      <c r="AWK13" s="23"/>
      <c r="AWL13" s="23"/>
      <c r="AWM13" s="23"/>
      <c r="AWN13" s="23"/>
      <c r="AWO13" s="23"/>
      <c r="AWP13" s="23"/>
      <c r="AWQ13" s="23"/>
      <c r="AWR13" s="23"/>
      <c r="AWS13" s="23"/>
      <c r="AWT13" s="23"/>
      <c r="AWU13" s="23"/>
      <c r="AWV13" s="23"/>
      <c r="AWW13" s="23"/>
      <c r="AWX13" s="23"/>
      <c r="AWY13" s="23"/>
      <c r="AWZ13" s="23"/>
      <c r="AXA13" s="23"/>
      <c r="AXB13" s="23"/>
      <c r="AXC13" s="23"/>
      <c r="AXD13" s="23"/>
      <c r="AXE13" s="23"/>
      <c r="AXF13" s="23"/>
      <c r="AXG13" s="23"/>
      <c r="AXH13" s="23"/>
      <c r="AXI13" s="23"/>
      <c r="AXJ13" s="23"/>
      <c r="AXK13" s="23"/>
      <c r="AXL13" s="23"/>
      <c r="AXM13" s="23"/>
      <c r="AXN13" s="23"/>
      <c r="AXO13" s="23"/>
      <c r="AXP13" s="23"/>
      <c r="AXQ13" s="23"/>
      <c r="AXR13" s="23"/>
      <c r="AXS13" s="23"/>
      <c r="AXT13" s="23"/>
      <c r="AXU13" s="23"/>
      <c r="AXV13" s="23"/>
      <c r="AXW13" s="23"/>
      <c r="AXX13" s="23"/>
      <c r="AXY13" s="23"/>
      <c r="AXZ13" s="23"/>
      <c r="AYA13" s="23"/>
      <c r="AYB13" s="23"/>
      <c r="AYC13" s="23"/>
      <c r="AYD13" s="23"/>
      <c r="AYE13" s="23"/>
      <c r="AYF13" s="23"/>
      <c r="AYG13" s="23"/>
      <c r="AYH13" s="23"/>
      <c r="AYI13" s="23"/>
      <c r="AYJ13" s="23"/>
      <c r="AYK13" s="23"/>
      <c r="AYL13" s="23"/>
      <c r="AYM13" s="23"/>
      <c r="AYN13" s="23"/>
      <c r="AYO13" s="23"/>
      <c r="AYP13" s="23"/>
      <c r="AYQ13" s="23"/>
      <c r="AYR13" s="23"/>
      <c r="AYS13" s="23"/>
      <c r="AYT13" s="23"/>
      <c r="AYU13" s="23"/>
      <c r="AYV13" s="23"/>
      <c r="AYW13" s="23"/>
      <c r="AYX13" s="23"/>
      <c r="AYY13" s="23"/>
      <c r="AYZ13" s="23"/>
      <c r="AZA13" s="23"/>
      <c r="AZB13" s="23"/>
      <c r="AZC13" s="23"/>
      <c r="AZD13" s="23"/>
      <c r="AZE13" s="23"/>
      <c r="AZF13" s="23"/>
      <c r="AZG13" s="23"/>
      <c r="AZH13" s="23"/>
      <c r="AZI13" s="23"/>
      <c r="AZJ13" s="23"/>
      <c r="AZK13" s="23"/>
      <c r="AZL13" s="23"/>
      <c r="AZM13" s="23"/>
      <c r="AZN13" s="23"/>
      <c r="AZO13" s="23"/>
      <c r="AZP13" s="23"/>
      <c r="AZQ13" s="23"/>
      <c r="AZR13" s="23"/>
      <c r="AZS13" s="23"/>
      <c r="AZT13" s="23"/>
      <c r="AZU13" s="23"/>
      <c r="AZV13" s="23"/>
      <c r="AZW13" s="23"/>
      <c r="AZX13" s="23"/>
      <c r="AZY13" s="23"/>
      <c r="AZZ13" s="23"/>
      <c r="BAA13" s="23"/>
      <c r="BAB13" s="23"/>
      <c r="BAC13" s="23"/>
      <c r="BAD13" s="23"/>
      <c r="BAE13" s="23"/>
      <c r="BAF13" s="23"/>
      <c r="BAG13" s="23"/>
      <c r="BAH13" s="23"/>
      <c r="BAI13" s="23"/>
      <c r="BAJ13" s="23"/>
      <c r="BAK13" s="23"/>
      <c r="BAL13" s="23"/>
      <c r="BAM13" s="23"/>
      <c r="BAN13" s="23"/>
      <c r="BAO13" s="23"/>
      <c r="BAP13" s="23"/>
      <c r="BAQ13" s="23"/>
      <c r="BAR13" s="23"/>
      <c r="BAS13" s="23"/>
      <c r="BAT13" s="23"/>
      <c r="BAU13" s="23"/>
      <c r="BAV13" s="23"/>
      <c r="BAW13" s="23"/>
      <c r="BAX13" s="23"/>
      <c r="BAY13" s="23"/>
      <c r="BAZ13" s="23"/>
      <c r="BBA13" s="23"/>
      <c r="BBB13" s="23"/>
      <c r="BBC13" s="23"/>
      <c r="BBD13" s="23"/>
      <c r="BBE13" s="23"/>
      <c r="BBF13" s="23"/>
      <c r="BBG13" s="23"/>
      <c r="BBH13" s="23"/>
      <c r="BBI13" s="23"/>
      <c r="BBJ13" s="23"/>
      <c r="BBK13" s="23"/>
      <c r="BBL13" s="23"/>
      <c r="BBM13" s="23"/>
      <c r="BBN13" s="23"/>
      <c r="BBO13" s="23"/>
      <c r="BBP13" s="23"/>
      <c r="BBQ13" s="23"/>
      <c r="BBR13" s="23"/>
      <c r="BBS13" s="23"/>
      <c r="BBT13" s="23"/>
      <c r="BBU13" s="23"/>
      <c r="BBV13" s="23"/>
      <c r="BBW13" s="23"/>
      <c r="BBX13" s="23"/>
      <c r="BBY13" s="23"/>
      <c r="BBZ13" s="23"/>
      <c r="BCA13" s="23"/>
      <c r="BCB13" s="23"/>
      <c r="BCC13" s="23"/>
      <c r="BCD13" s="23"/>
      <c r="BCE13" s="23"/>
      <c r="BCF13" s="23"/>
      <c r="BCG13" s="23"/>
      <c r="BCH13" s="23"/>
      <c r="BCI13" s="23"/>
      <c r="BCJ13" s="23"/>
      <c r="BCK13" s="23"/>
      <c r="BCL13" s="23"/>
      <c r="BCM13" s="23"/>
      <c r="BCN13" s="23"/>
      <c r="BCO13" s="23"/>
      <c r="BCP13" s="23"/>
      <c r="BCQ13" s="23"/>
      <c r="BCR13" s="23"/>
      <c r="BCS13" s="23"/>
      <c r="BCT13" s="23"/>
      <c r="BCU13" s="23"/>
      <c r="BCV13" s="23"/>
      <c r="BCW13" s="23"/>
      <c r="BCX13" s="23"/>
      <c r="BCY13" s="23"/>
      <c r="BCZ13" s="23"/>
      <c r="BDA13" s="23"/>
      <c r="BDB13" s="23"/>
      <c r="BDC13" s="23"/>
      <c r="BDD13" s="23"/>
      <c r="BDE13" s="23"/>
      <c r="BDF13" s="23"/>
      <c r="BDG13" s="23"/>
      <c r="BDH13" s="23"/>
      <c r="BDI13" s="23"/>
      <c r="BDJ13" s="23"/>
      <c r="BDK13" s="23"/>
      <c r="BDL13" s="23"/>
      <c r="BDM13" s="23"/>
      <c r="BDN13" s="23"/>
      <c r="BDO13" s="23"/>
      <c r="BDP13" s="23"/>
      <c r="BDQ13" s="23"/>
      <c r="BDR13" s="23"/>
      <c r="BDS13" s="23"/>
      <c r="BDT13" s="23"/>
      <c r="BDU13" s="23"/>
      <c r="BDV13" s="23"/>
      <c r="BDW13" s="23"/>
      <c r="BDX13" s="23"/>
      <c r="BDY13" s="23"/>
      <c r="BDZ13" s="23"/>
      <c r="BEA13" s="23"/>
      <c r="BEB13" s="23"/>
      <c r="BEC13" s="23"/>
      <c r="BED13" s="23"/>
      <c r="BEE13" s="23"/>
      <c r="BEF13" s="23"/>
      <c r="BEG13" s="23"/>
      <c r="BEH13" s="23"/>
      <c r="BEI13" s="23"/>
      <c r="BEJ13" s="23"/>
      <c r="BEK13" s="23"/>
      <c r="BEL13" s="23"/>
      <c r="BEM13" s="23"/>
      <c r="BEN13" s="23"/>
      <c r="BEO13" s="23"/>
      <c r="BEP13" s="23"/>
      <c r="BEQ13" s="23"/>
      <c r="BER13" s="23"/>
      <c r="BES13" s="23"/>
      <c r="BET13" s="23"/>
      <c r="BEU13" s="23"/>
      <c r="BEV13" s="23"/>
      <c r="BEW13" s="23"/>
      <c r="BEX13" s="23"/>
      <c r="BEY13" s="23"/>
      <c r="BEZ13" s="23"/>
      <c r="BFA13" s="23"/>
      <c r="BFB13" s="23"/>
      <c r="BFC13" s="23"/>
      <c r="BFD13" s="23"/>
      <c r="BFE13" s="23"/>
      <c r="BFF13" s="23"/>
      <c r="BFG13" s="23"/>
      <c r="BFH13" s="23"/>
      <c r="BFI13" s="23"/>
      <c r="BFJ13" s="23"/>
      <c r="BFK13" s="23"/>
      <c r="BFL13" s="23"/>
      <c r="BFM13" s="23"/>
      <c r="BFN13" s="23"/>
      <c r="BFO13" s="23"/>
      <c r="BFP13" s="23"/>
      <c r="BFQ13" s="23"/>
      <c r="BFR13" s="23"/>
      <c r="BFS13" s="23"/>
      <c r="BFT13" s="23"/>
      <c r="BFU13" s="23"/>
      <c r="BFV13" s="23"/>
      <c r="BFW13" s="23"/>
      <c r="BFX13" s="23"/>
      <c r="BFY13" s="23"/>
      <c r="BFZ13" s="23"/>
      <c r="BGA13" s="23"/>
      <c r="BGB13" s="23"/>
      <c r="BGC13" s="23"/>
      <c r="BGD13" s="23"/>
      <c r="BGE13" s="23"/>
      <c r="BGF13" s="23"/>
      <c r="BGG13" s="23"/>
      <c r="BGH13" s="23"/>
      <c r="BGI13" s="23"/>
      <c r="BGJ13" s="23"/>
      <c r="BGK13" s="23"/>
      <c r="BGL13" s="23"/>
      <c r="BGM13" s="23"/>
      <c r="BGN13" s="23"/>
      <c r="BGO13" s="23"/>
      <c r="BGP13" s="23"/>
      <c r="BGQ13" s="23"/>
      <c r="BGR13" s="23"/>
      <c r="BGS13" s="23"/>
      <c r="BGT13" s="23"/>
      <c r="BGU13" s="23"/>
      <c r="BGV13" s="23"/>
      <c r="BGW13" s="23"/>
      <c r="BGX13" s="23"/>
      <c r="BGY13" s="23"/>
      <c r="BGZ13" s="23"/>
      <c r="BHA13" s="23"/>
      <c r="BHB13" s="23"/>
      <c r="BHC13" s="23"/>
      <c r="BHD13" s="23"/>
      <c r="BHE13" s="23"/>
      <c r="BHF13" s="23"/>
      <c r="BHG13" s="23"/>
      <c r="BHH13" s="23"/>
      <c r="BHI13" s="23"/>
      <c r="BHJ13" s="23"/>
      <c r="BHK13" s="23"/>
      <c r="BHL13" s="23"/>
      <c r="BHM13" s="23"/>
      <c r="BHN13" s="23"/>
      <c r="BHO13" s="23"/>
      <c r="BHP13" s="23"/>
      <c r="BHQ13" s="23"/>
      <c r="BHR13" s="23"/>
      <c r="BHS13" s="23"/>
      <c r="BHT13" s="23"/>
      <c r="BHU13" s="23"/>
      <c r="BHV13" s="23"/>
      <c r="BHW13" s="23"/>
      <c r="BHX13" s="23"/>
      <c r="BHY13" s="23"/>
      <c r="BHZ13" s="23"/>
      <c r="BIA13" s="23"/>
      <c r="BIB13" s="23"/>
      <c r="BIC13" s="23"/>
      <c r="BID13" s="23"/>
      <c r="BIE13" s="23"/>
      <c r="BIF13" s="23"/>
      <c r="BIG13" s="23"/>
      <c r="BIH13" s="23"/>
      <c r="BII13" s="23"/>
      <c r="BIJ13" s="23"/>
      <c r="BIK13" s="23"/>
      <c r="BIL13" s="23"/>
      <c r="BIM13" s="23"/>
      <c r="BIN13" s="23"/>
      <c r="BIO13" s="23"/>
      <c r="BIP13" s="23"/>
      <c r="BIQ13" s="23"/>
      <c r="BIR13" s="23"/>
      <c r="BIS13" s="23"/>
      <c r="BIT13" s="23"/>
      <c r="BIU13" s="23"/>
      <c r="BIV13" s="23"/>
      <c r="BIW13" s="23"/>
      <c r="BIX13" s="23"/>
      <c r="BIY13" s="23"/>
      <c r="BIZ13" s="23"/>
      <c r="BJA13" s="23"/>
      <c r="BJB13" s="23"/>
      <c r="BJC13" s="23"/>
      <c r="BJD13" s="23"/>
      <c r="BJE13" s="23"/>
      <c r="BJF13" s="23"/>
      <c r="BJG13" s="23"/>
      <c r="BJH13" s="23"/>
      <c r="BJI13" s="23"/>
      <c r="BJJ13" s="23"/>
      <c r="BJK13" s="23"/>
      <c r="BJL13" s="23"/>
      <c r="BJM13" s="23"/>
      <c r="BJN13" s="23"/>
      <c r="BJO13" s="23"/>
      <c r="BJP13" s="23"/>
      <c r="BJQ13" s="23"/>
      <c r="BJR13" s="23"/>
      <c r="BJS13" s="23"/>
      <c r="BJT13" s="23"/>
      <c r="BJU13" s="23"/>
      <c r="BJV13" s="23"/>
      <c r="BJW13" s="23"/>
      <c r="BJX13" s="23"/>
      <c r="BJY13" s="23"/>
      <c r="BJZ13" s="23"/>
      <c r="BKA13" s="23"/>
      <c r="BKB13" s="23"/>
      <c r="BKC13" s="23"/>
      <c r="BKD13" s="23"/>
      <c r="BKE13" s="23"/>
      <c r="BKF13" s="23"/>
      <c r="BKG13" s="23"/>
      <c r="BKH13" s="23"/>
      <c r="BKI13" s="23"/>
      <c r="BKJ13" s="23"/>
      <c r="BKK13" s="23"/>
      <c r="BKL13" s="23"/>
      <c r="BKM13" s="23"/>
      <c r="BKN13" s="23"/>
      <c r="BKO13" s="23"/>
      <c r="BKP13" s="23"/>
      <c r="BKQ13" s="23"/>
      <c r="BKR13" s="23"/>
      <c r="BKS13" s="23"/>
      <c r="BKT13" s="23"/>
      <c r="BKU13" s="23"/>
      <c r="BKV13" s="23"/>
      <c r="BKW13" s="23"/>
      <c r="BKX13" s="23"/>
      <c r="BKY13" s="23"/>
      <c r="BKZ13" s="23"/>
      <c r="BLA13" s="23"/>
      <c r="BLB13" s="23"/>
      <c r="BLC13" s="23"/>
      <c r="BLD13" s="23"/>
      <c r="BLE13" s="23"/>
      <c r="BLF13" s="23"/>
      <c r="BLG13" s="23"/>
      <c r="BLH13" s="23"/>
      <c r="BLI13" s="23"/>
      <c r="BLJ13" s="23"/>
      <c r="BLK13" s="23"/>
      <c r="BLL13" s="23"/>
      <c r="BLM13" s="23"/>
      <c r="BLN13" s="23"/>
      <c r="BLO13" s="23"/>
      <c r="BLP13" s="23"/>
      <c r="BLQ13" s="23"/>
      <c r="BLR13" s="23"/>
      <c r="BLS13" s="23"/>
      <c r="BLT13" s="23"/>
      <c r="BLU13" s="23"/>
      <c r="BLV13" s="23"/>
      <c r="BLW13" s="23"/>
      <c r="BLX13" s="23"/>
      <c r="BLY13" s="23"/>
      <c r="BLZ13" s="23"/>
      <c r="BMA13" s="23"/>
      <c r="BMB13" s="23"/>
      <c r="BMC13" s="23"/>
      <c r="BMD13" s="23"/>
      <c r="BME13" s="23"/>
      <c r="BMF13" s="23"/>
      <c r="BMG13" s="23"/>
      <c r="BMH13" s="23"/>
      <c r="BMI13" s="23"/>
      <c r="BMJ13" s="23"/>
      <c r="BMK13" s="23"/>
      <c r="BML13" s="23"/>
      <c r="BMM13" s="23"/>
      <c r="BMN13" s="23"/>
      <c r="BMO13" s="23"/>
      <c r="BMP13" s="23"/>
      <c r="BMQ13" s="23"/>
      <c r="BMR13" s="23"/>
      <c r="BMS13" s="23"/>
      <c r="BMT13" s="23"/>
      <c r="BMU13" s="23"/>
      <c r="BMV13" s="23"/>
      <c r="BMW13" s="23"/>
      <c r="BMX13" s="23"/>
      <c r="BMY13" s="23"/>
      <c r="BMZ13" s="23"/>
      <c r="BNA13" s="23"/>
      <c r="BNB13" s="23"/>
      <c r="BNC13" s="23"/>
      <c r="BND13" s="23"/>
      <c r="BNE13" s="23"/>
      <c r="BNF13" s="23"/>
      <c r="BNG13" s="23"/>
      <c r="BNH13" s="23"/>
      <c r="BNI13" s="23"/>
      <c r="BNJ13" s="23"/>
      <c r="BNK13" s="23"/>
      <c r="BNL13" s="23"/>
      <c r="BNM13" s="23"/>
      <c r="BNN13" s="23"/>
      <c r="BNO13" s="23"/>
      <c r="BNP13" s="23"/>
      <c r="BNQ13" s="23"/>
      <c r="BNR13" s="23"/>
      <c r="BNS13" s="23"/>
      <c r="BNT13" s="23"/>
      <c r="BNU13" s="23"/>
      <c r="BNV13" s="23"/>
      <c r="BNW13" s="23"/>
      <c r="BNX13" s="23"/>
      <c r="BNY13" s="23"/>
      <c r="BNZ13" s="23"/>
      <c r="BOA13" s="23"/>
      <c r="BOB13" s="23"/>
      <c r="BOC13" s="23"/>
      <c r="BOD13" s="23"/>
      <c r="BOE13" s="23"/>
      <c r="BOF13" s="23"/>
      <c r="BOG13" s="23"/>
      <c r="BOH13" s="23"/>
      <c r="BOI13" s="23"/>
      <c r="BOJ13" s="23"/>
      <c r="BOK13" s="23"/>
      <c r="BOL13" s="23"/>
      <c r="BOM13" s="23"/>
      <c r="BON13" s="23"/>
      <c r="BOO13" s="23"/>
      <c r="BOP13" s="23"/>
      <c r="BOQ13" s="23"/>
      <c r="BOR13" s="23"/>
      <c r="BOS13" s="23"/>
      <c r="BOT13" s="23"/>
      <c r="BOU13" s="23"/>
      <c r="BOV13" s="23"/>
      <c r="BOW13" s="23"/>
      <c r="BOX13" s="23"/>
      <c r="BOY13" s="23"/>
      <c r="BOZ13" s="23"/>
      <c r="BPA13" s="23"/>
      <c r="BPB13" s="23"/>
      <c r="BPC13" s="23"/>
      <c r="BPD13" s="23"/>
      <c r="BPE13" s="23"/>
      <c r="BPF13" s="23"/>
      <c r="BPG13" s="23"/>
      <c r="BPH13" s="23"/>
      <c r="BPI13" s="23"/>
      <c r="BPJ13" s="23"/>
      <c r="BPK13" s="23"/>
      <c r="BPL13" s="23"/>
      <c r="BPM13" s="23"/>
      <c r="BPN13" s="23"/>
      <c r="BPO13" s="23"/>
      <c r="BPP13" s="23"/>
      <c r="BPQ13" s="23"/>
      <c r="BPR13" s="23"/>
      <c r="BPS13" s="23"/>
      <c r="BPT13" s="23"/>
      <c r="BPU13" s="23"/>
      <c r="BPV13" s="23"/>
      <c r="BPW13" s="23"/>
      <c r="BPX13" s="23"/>
      <c r="BPY13" s="23"/>
      <c r="BPZ13" s="23"/>
      <c r="BQA13" s="23"/>
      <c r="BQB13" s="23"/>
      <c r="BQC13" s="23"/>
      <c r="BQD13" s="23"/>
      <c r="BQE13" s="23"/>
      <c r="BQF13" s="23"/>
      <c r="BQG13" s="23"/>
      <c r="BQH13" s="23"/>
      <c r="BQI13" s="23"/>
      <c r="BQJ13" s="23"/>
      <c r="BQK13" s="23"/>
      <c r="BQL13" s="23"/>
      <c r="BQM13" s="23"/>
      <c r="BQN13" s="23"/>
      <c r="BQO13" s="23"/>
      <c r="BQP13" s="23"/>
      <c r="BQQ13" s="23"/>
      <c r="BQR13" s="23"/>
      <c r="BQS13" s="23"/>
      <c r="BQT13" s="23"/>
      <c r="BQU13" s="23"/>
      <c r="BQV13" s="23"/>
      <c r="BQW13" s="23"/>
      <c r="BQX13" s="23"/>
      <c r="BQY13" s="23"/>
      <c r="BQZ13" s="23"/>
      <c r="BRA13" s="23"/>
      <c r="BRB13" s="23"/>
      <c r="BRC13" s="23"/>
      <c r="BRD13" s="23"/>
      <c r="BRE13" s="23"/>
      <c r="BRF13" s="23"/>
      <c r="BRG13" s="23"/>
      <c r="BRH13" s="23"/>
      <c r="BRI13" s="23"/>
      <c r="BRJ13" s="23"/>
      <c r="BRK13" s="23"/>
      <c r="BRL13" s="23"/>
      <c r="BRM13" s="23"/>
      <c r="BRN13" s="23"/>
      <c r="BRO13" s="23"/>
      <c r="BRP13" s="23"/>
      <c r="BRQ13" s="23"/>
      <c r="BRR13" s="23"/>
      <c r="BRS13" s="23"/>
      <c r="BRT13" s="23"/>
      <c r="BRU13" s="23"/>
      <c r="BRV13" s="23"/>
      <c r="BRW13" s="23"/>
      <c r="BRX13" s="23"/>
      <c r="BRY13" s="23"/>
      <c r="BRZ13" s="23"/>
      <c r="BSA13" s="23"/>
      <c r="BSB13" s="23"/>
      <c r="BSC13" s="23"/>
      <c r="BSD13" s="23"/>
      <c r="BSE13" s="23"/>
      <c r="BSF13" s="23"/>
      <c r="BSG13" s="23"/>
      <c r="BSH13" s="23"/>
      <c r="BSI13" s="23"/>
      <c r="BSJ13" s="23"/>
      <c r="BSK13" s="23"/>
      <c r="BSL13" s="23"/>
      <c r="BSM13" s="23"/>
      <c r="BSN13" s="23"/>
      <c r="BSO13" s="23"/>
      <c r="BSP13" s="23"/>
      <c r="BSQ13" s="23"/>
      <c r="BSR13" s="23"/>
      <c r="BSS13" s="23"/>
      <c r="BST13" s="23"/>
      <c r="BSU13" s="23"/>
      <c r="BSV13" s="23"/>
      <c r="BSW13" s="23"/>
      <c r="BSX13" s="23"/>
      <c r="BSY13" s="23"/>
      <c r="BSZ13" s="23"/>
      <c r="BTA13" s="23"/>
      <c r="BTB13" s="23"/>
      <c r="BTC13" s="23"/>
      <c r="BTD13" s="23"/>
      <c r="BTE13" s="23"/>
      <c r="BTF13" s="23"/>
      <c r="BTG13" s="23"/>
      <c r="BTH13" s="23"/>
      <c r="BTI13" s="23"/>
      <c r="BTJ13" s="23"/>
      <c r="BTK13" s="23"/>
      <c r="BTL13" s="23"/>
      <c r="BTM13" s="23"/>
      <c r="BTN13" s="23"/>
      <c r="BTO13" s="23"/>
      <c r="BTP13" s="23"/>
      <c r="BTQ13" s="23"/>
      <c r="BTR13" s="23"/>
      <c r="BTS13" s="23"/>
      <c r="BTT13" s="23"/>
      <c r="BTU13" s="23"/>
      <c r="BTV13" s="23"/>
      <c r="BTW13" s="23"/>
      <c r="BTX13" s="23"/>
      <c r="BTY13" s="23"/>
      <c r="BTZ13" s="23"/>
      <c r="BUA13" s="23"/>
      <c r="BUB13" s="23"/>
      <c r="BUC13" s="23"/>
      <c r="BUD13" s="23"/>
      <c r="BUE13" s="23"/>
      <c r="BUF13" s="23"/>
      <c r="BUG13" s="23"/>
      <c r="BUH13" s="23"/>
      <c r="BUI13" s="23"/>
      <c r="BUJ13" s="23"/>
      <c r="BUK13" s="23"/>
      <c r="BUL13" s="23"/>
      <c r="BUM13" s="23"/>
      <c r="BUN13" s="23"/>
      <c r="BUO13" s="23"/>
      <c r="BUP13" s="23"/>
      <c r="BUQ13" s="23"/>
      <c r="BUR13" s="23"/>
      <c r="BUS13" s="23"/>
      <c r="BUT13" s="23"/>
      <c r="BUU13" s="23"/>
      <c r="BUV13" s="23"/>
      <c r="BUW13" s="23"/>
      <c r="BUX13" s="23"/>
      <c r="BUY13" s="23"/>
      <c r="BUZ13" s="23"/>
      <c r="BVA13" s="23"/>
      <c r="BVB13" s="23"/>
      <c r="BVC13" s="23"/>
      <c r="BVD13" s="23"/>
      <c r="BVE13" s="23"/>
      <c r="BVF13" s="23"/>
      <c r="BVG13" s="23"/>
      <c r="BVH13" s="23"/>
      <c r="BVI13" s="23"/>
      <c r="BVJ13" s="23"/>
      <c r="BVK13" s="23"/>
      <c r="BVL13" s="23"/>
      <c r="BVM13" s="23"/>
      <c r="BVN13" s="23"/>
      <c r="BVO13" s="23"/>
      <c r="BVP13" s="23"/>
      <c r="BVQ13" s="23"/>
      <c r="BVR13" s="23"/>
      <c r="BVS13" s="23"/>
      <c r="BVT13" s="23"/>
      <c r="BVU13" s="23"/>
      <c r="BVV13" s="23"/>
      <c r="BVW13" s="23"/>
      <c r="BVX13" s="23"/>
      <c r="BVY13" s="23"/>
      <c r="BVZ13" s="23"/>
      <c r="BWA13" s="23"/>
      <c r="BWB13" s="23"/>
      <c r="BWC13" s="23"/>
      <c r="BWD13" s="23"/>
      <c r="BWE13" s="23"/>
      <c r="BWF13" s="23"/>
      <c r="BWG13" s="23"/>
      <c r="BWH13" s="23"/>
      <c r="BWI13" s="23"/>
      <c r="BWJ13" s="23"/>
      <c r="BWK13" s="23"/>
      <c r="BWL13" s="23"/>
      <c r="BWM13" s="23"/>
      <c r="BWN13" s="23"/>
      <c r="BWO13" s="23"/>
      <c r="BWP13" s="23"/>
      <c r="BWQ13" s="23"/>
      <c r="BWR13" s="23"/>
      <c r="BWS13" s="23"/>
      <c r="BWT13" s="23"/>
      <c r="BWU13" s="23"/>
      <c r="BWV13" s="23"/>
      <c r="BWW13" s="23"/>
      <c r="BWX13" s="23"/>
      <c r="BWY13" s="23"/>
      <c r="BWZ13" s="23"/>
      <c r="BXA13" s="23"/>
      <c r="BXB13" s="23"/>
      <c r="BXC13" s="23"/>
      <c r="BXD13" s="23"/>
      <c r="BXE13" s="23"/>
      <c r="BXF13" s="23"/>
      <c r="BXG13" s="23"/>
      <c r="BXH13" s="23"/>
      <c r="BXI13" s="23"/>
      <c r="BXJ13" s="23"/>
      <c r="BXK13" s="23"/>
      <c r="BXL13" s="23"/>
      <c r="BXM13" s="23"/>
      <c r="BXN13" s="23"/>
      <c r="BXO13" s="23"/>
      <c r="BXP13" s="23"/>
      <c r="BXQ13" s="23"/>
      <c r="BXR13" s="23"/>
      <c r="BXS13" s="23"/>
      <c r="BXT13" s="23"/>
      <c r="BXU13" s="23"/>
      <c r="BXV13" s="23"/>
      <c r="BXW13" s="23"/>
      <c r="BXX13" s="23"/>
      <c r="BXY13" s="23"/>
      <c r="BXZ13" s="23"/>
      <c r="BYA13" s="23"/>
      <c r="BYB13" s="23"/>
      <c r="BYC13" s="23"/>
      <c r="BYD13" s="23"/>
      <c r="BYE13" s="23"/>
      <c r="BYF13" s="23"/>
      <c r="BYG13" s="23"/>
      <c r="BYH13" s="23"/>
      <c r="BYI13" s="23"/>
      <c r="BYJ13" s="23"/>
      <c r="BYK13" s="23"/>
      <c r="BYL13" s="23"/>
      <c r="BYM13" s="23"/>
      <c r="BYN13" s="23"/>
      <c r="BYO13" s="23"/>
      <c r="BYP13" s="23"/>
      <c r="BYQ13" s="23"/>
      <c r="BYR13" s="23"/>
      <c r="BYS13" s="23"/>
      <c r="BYT13" s="23"/>
      <c r="BYU13" s="23"/>
      <c r="BYV13" s="23"/>
      <c r="BYW13" s="23"/>
      <c r="BYX13" s="23"/>
      <c r="BYY13" s="23"/>
      <c r="BYZ13" s="23"/>
      <c r="BZA13" s="23"/>
      <c r="BZB13" s="23"/>
      <c r="BZC13" s="23"/>
      <c r="BZD13" s="23"/>
      <c r="BZE13" s="23"/>
      <c r="BZF13" s="23"/>
      <c r="BZG13" s="23"/>
      <c r="BZH13" s="23"/>
      <c r="BZI13" s="23"/>
      <c r="BZJ13" s="23"/>
      <c r="BZK13" s="23"/>
      <c r="BZL13" s="23"/>
      <c r="BZM13" s="23"/>
      <c r="BZN13" s="23"/>
      <c r="BZO13" s="23"/>
      <c r="BZP13" s="23"/>
      <c r="BZQ13" s="23"/>
      <c r="BZR13" s="23"/>
      <c r="BZS13" s="23"/>
      <c r="BZT13" s="23"/>
      <c r="BZU13" s="23"/>
      <c r="BZV13" s="23"/>
      <c r="BZW13" s="23"/>
      <c r="BZX13" s="23"/>
      <c r="BZY13" s="23"/>
      <c r="BZZ13" s="23"/>
      <c r="CAA13" s="23"/>
      <c r="CAB13" s="23"/>
      <c r="CAC13" s="23"/>
      <c r="CAD13" s="23"/>
      <c r="CAE13" s="23"/>
      <c r="CAF13" s="23"/>
      <c r="CAG13" s="23"/>
      <c r="CAH13" s="23"/>
      <c r="CAI13" s="23"/>
      <c r="CAJ13" s="23"/>
      <c r="CAK13" s="23"/>
      <c r="CAL13" s="23"/>
      <c r="CAM13" s="23"/>
      <c r="CAN13" s="23"/>
      <c r="CAO13" s="23"/>
      <c r="CAP13" s="23"/>
      <c r="CAQ13" s="23"/>
      <c r="CAR13" s="23"/>
      <c r="CAS13" s="23"/>
      <c r="CAT13" s="23"/>
      <c r="CAU13" s="23"/>
      <c r="CAV13" s="23"/>
      <c r="CAW13" s="23"/>
      <c r="CAX13" s="23"/>
      <c r="CAY13" s="23"/>
      <c r="CAZ13" s="23"/>
      <c r="CBA13" s="23"/>
      <c r="CBB13" s="23"/>
      <c r="CBC13" s="23"/>
      <c r="CBD13" s="23"/>
      <c r="CBE13" s="23"/>
      <c r="CBF13" s="23"/>
      <c r="CBG13" s="23"/>
      <c r="CBH13" s="23"/>
      <c r="CBI13" s="23"/>
      <c r="CBJ13" s="23"/>
      <c r="CBK13" s="23"/>
      <c r="CBL13" s="23"/>
      <c r="CBM13" s="23"/>
      <c r="CBN13" s="23"/>
      <c r="CBO13" s="23"/>
      <c r="CBP13" s="23"/>
      <c r="CBQ13" s="23"/>
      <c r="CBR13" s="23"/>
      <c r="CBS13" s="23"/>
      <c r="CBT13" s="23"/>
      <c r="CBU13" s="23"/>
      <c r="CBV13" s="23"/>
      <c r="CBW13" s="23"/>
      <c r="CBX13" s="23"/>
      <c r="CBY13" s="23"/>
      <c r="CBZ13" s="23"/>
      <c r="CCA13" s="23"/>
      <c r="CCB13" s="23"/>
      <c r="CCC13" s="23"/>
      <c r="CCD13" s="23"/>
      <c r="CCE13" s="23"/>
      <c r="CCF13" s="23"/>
      <c r="CCG13" s="23"/>
      <c r="CCH13" s="23"/>
      <c r="CCI13" s="23"/>
      <c r="CCJ13" s="23"/>
      <c r="CCK13" s="23"/>
      <c r="CCL13" s="23"/>
      <c r="CCM13" s="23"/>
      <c r="CCN13" s="23"/>
      <c r="CCO13" s="23"/>
      <c r="CCP13" s="23"/>
      <c r="CCQ13" s="23"/>
      <c r="CCR13" s="23"/>
      <c r="CCS13" s="23"/>
      <c r="CCT13" s="23"/>
      <c r="CCU13" s="23"/>
      <c r="CCV13" s="23"/>
      <c r="CCW13" s="23"/>
      <c r="CCX13" s="23"/>
      <c r="CCY13" s="23"/>
      <c r="CCZ13" s="23"/>
      <c r="CDA13" s="23"/>
      <c r="CDB13" s="23"/>
      <c r="CDC13" s="23"/>
      <c r="CDD13" s="23"/>
      <c r="CDE13" s="23"/>
      <c r="CDF13" s="23"/>
      <c r="CDG13" s="23"/>
      <c r="CDH13" s="23"/>
      <c r="CDI13" s="23"/>
      <c r="CDJ13" s="23"/>
      <c r="CDK13" s="23"/>
      <c r="CDL13" s="23"/>
      <c r="CDM13" s="23"/>
      <c r="CDN13" s="23"/>
      <c r="CDO13" s="23"/>
      <c r="CDP13" s="23"/>
      <c r="CDQ13" s="23"/>
      <c r="CDR13" s="23"/>
      <c r="CDS13" s="23"/>
      <c r="CDT13" s="23"/>
      <c r="CDU13" s="23"/>
      <c r="CDV13" s="23"/>
      <c r="CDW13" s="23"/>
      <c r="CDX13" s="23"/>
      <c r="CDY13" s="23"/>
      <c r="CDZ13" s="23"/>
      <c r="CEA13" s="23"/>
      <c r="CEB13" s="23"/>
      <c r="CEC13" s="23"/>
      <c r="CED13" s="23"/>
      <c r="CEE13" s="23"/>
      <c r="CEF13" s="23"/>
      <c r="CEG13" s="23"/>
      <c r="CEH13" s="23"/>
      <c r="CEI13" s="23"/>
      <c r="CEJ13" s="23"/>
      <c r="CEK13" s="23"/>
      <c r="CEL13" s="23"/>
      <c r="CEM13" s="23"/>
      <c r="CEN13" s="23"/>
      <c r="CEO13" s="23"/>
      <c r="CEP13" s="23"/>
      <c r="CEQ13" s="23"/>
      <c r="CER13" s="23"/>
      <c r="CES13" s="23"/>
      <c r="CET13" s="23"/>
      <c r="CEU13" s="23"/>
      <c r="CEV13" s="23"/>
      <c r="CEW13" s="23"/>
      <c r="CEX13" s="23"/>
      <c r="CEY13" s="23"/>
      <c r="CEZ13" s="23"/>
      <c r="CFA13" s="23"/>
      <c r="CFB13" s="23"/>
      <c r="CFC13" s="23"/>
      <c r="CFD13" s="23"/>
      <c r="CFE13" s="23"/>
      <c r="CFF13" s="23"/>
      <c r="CFG13" s="23"/>
      <c r="CFH13" s="23"/>
      <c r="CFI13" s="23"/>
      <c r="CFJ13" s="23"/>
      <c r="CFK13" s="23"/>
      <c r="CFL13" s="23"/>
      <c r="CFM13" s="23"/>
      <c r="CFN13" s="23"/>
      <c r="CFO13" s="23"/>
      <c r="CFP13" s="23"/>
      <c r="CFQ13" s="23"/>
      <c r="CFR13" s="23"/>
      <c r="CFS13" s="23"/>
      <c r="CFT13" s="23"/>
      <c r="CFU13" s="23"/>
      <c r="CFV13" s="23"/>
      <c r="CFW13" s="23"/>
      <c r="CFX13" s="23"/>
      <c r="CFY13" s="23"/>
      <c r="CFZ13" s="23"/>
      <c r="CGA13" s="23"/>
      <c r="CGB13" s="23"/>
      <c r="CGC13" s="23"/>
      <c r="CGD13" s="23"/>
      <c r="CGE13" s="23"/>
      <c r="CGF13" s="23"/>
      <c r="CGG13" s="23"/>
      <c r="CGH13" s="23"/>
      <c r="CGI13" s="23"/>
      <c r="CGJ13" s="23"/>
      <c r="CGK13" s="23"/>
      <c r="CGL13" s="23"/>
      <c r="CGM13" s="23"/>
      <c r="CGN13" s="23"/>
      <c r="CGO13" s="23"/>
      <c r="CGP13" s="23"/>
      <c r="CGQ13" s="23"/>
      <c r="CGR13" s="23"/>
      <c r="CGS13" s="23"/>
      <c r="CGT13" s="23"/>
      <c r="CGU13" s="23"/>
      <c r="CGV13" s="23"/>
      <c r="CGW13" s="23"/>
      <c r="CGX13" s="23"/>
      <c r="CGY13" s="23"/>
      <c r="CGZ13" s="23"/>
      <c r="CHA13" s="23"/>
      <c r="CHB13" s="23"/>
      <c r="CHC13" s="23"/>
      <c r="CHD13" s="23"/>
      <c r="CHE13" s="23"/>
      <c r="CHF13" s="23"/>
      <c r="CHG13" s="23"/>
      <c r="CHH13" s="23"/>
      <c r="CHI13" s="23"/>
      <c r="CHJ13" s="23"/>
      <c r="CHK13" s="23"/>
      <c r="CHL13" s="23"/>
      <c r="CHM13" s="23"/>
      <c r="CHN13" s="23"/>
      <c r="CHO13" s="23"/>
      <c r="CHP13" s="23"/>
      <c r="CHQ13" s="23"/>
      <c r="CHR13" s="23"/>
      <c r="CHS13" s="23"/>
      <c r="CHT13" s="23"/>
      <c r="CHU13" s="23"/>
      <c r="CHV13" s="23"/>
      <c r="CHW13" s="23"/>
      <c r="CHX13" s="23"/>
      <c r="CHY13" s="23"/>
      <c r="CHZ13" s="23"/>
      <c r="CIA13" s="23"/>
      <c r="CIB13" s="23"/>
      <c r="CIC13" s="23"/>
      <c r="CID13" s="23"/>
      <c r="CIE13" s="23"/>
      <c r="CIF13" s="23"/>
      <c r="CIG13" s="23"/>
      <c r="CIH13" s="23"/>
      <c r="CII13" s="23"/>
      <c r="CIJ13" s="23"/>
      <c r="CIK13" s="23"/>
      <c r="CIL13" s="23"/>
      <c r="CIM13" s="23"/>
      <c r="CIN13" s="23"/>
      <c r="CIO13" s="23"/>
      <c r="CIP13" s="23"/>
      <c r="CIQ13" s="23"/>
      <c r="CIR13" s="23"/>
      <c r="CIS13" s="23"/>
      <c r="CIT13" s="23"/>
      <c r="CIU13" s="23"/>
      <c r="CIV13" s="23"/>
      <c r="CIW13" s="23"/>
      <c r="CIX13" s="23"/>
      <c r="CIY13" s="23"/>
      <c r="CIZ13" s="23"/>
      <c r="CJA13" s="23"/>
      <c r="CJB13" s="23"/>
      <c r="CJC13" s="23"/>
      <c r="CJD13" s="23"/>
      <c r="CJE13" s="23"/>
      <c r="CJF13" s="23"/>
      <c r="CJG13" s="23"/>
      <c r="CJH13" s="23"/>
      <c r="CJI13" s="23"/>
      <c r="CJJ13" s="23"/>
      <c r="CJK13" s="23"/>
      <c r="CJL13" s="23"/>
      <c r="CJM13" s="23"/>
      <c r="CJN13" s="23"/>
      <c r="CJO13" s="23"/>
      <c r="CJP13" s="23"/>
      <c r="CJQ13" s="23"/>
      <c r="CJR13" s="23"/>
      <c r="CJS13" s="23"/>
      <c r="CJT13" s="23"/>
      <c r="CJU13" s="23"/>
      <c r="CJV13" s="23"/>
      <c r="CJW13" s="23"/>
      <c r="CJX13" s="23"/>
      <c r="CJY13" s="23"/>
      <c r="CJZ13" s="23"/>
      <c r="CKA13" s="23"/>
      <c r="CKB13" s="23"/>
      <c r="CKC13" s="23"/>
      <c r="CKD13" s="23"/>
      <c r="CKE13" s="23"/>
      <c r="CKF13" s="23"/>
      <c r="CKG13" s="23"/>
      <c r="CKH13" s="23"/>
      <c r="CKI13" s="23"/>
      <c r="CKJ13" s="23"/>
      <c r="CKK13" s="23"/>
      <c r="CKL13" s="23"/>
      <c r="CKM13" s="23"/>
      <c r="CKN13" s="23"/>
      <c r="CKO13" s="23"/>
      <c r="CKP13" s="23"/>
      <c r="CKQ13" s="23"/>
      <c r="CKR13" s="23"/>
      <c r="CKS13" s="23"/>
      <c r="CKT13" s="23"/>
      <c r="CKU13" s="23"/>
      <c r="CKV13" s="23"/>
      <c r="CKW13" s="23"/>
      <c r="CKX13" s="23"/>
      <c r="CKY13" s="23"/>
      <c r="CKZ13" s="23"/>
      <c r="CLA13" s="23"/>
      <c r="CLB13" s="23"/>
      <c r="CLC13" s="23"/>
      <c r="CLD13" s="23"/>
      <c r="CLE13" s="23"/>
      <c r="CLF13" s="23"/>
      <c r="CLG13" s="23"/>
      <c r="CLH13" s="23"/>
      <c r="CLI13" s="23"/>
      <c r="CLJ13" s="23"/>
      <c r="CLK13" s="23"/>
      <c r="CLL13" s="23"/>
      <c r="CLM13" s="23"/>
      <c r="CLN13" s="23"/>
      <c r="CLO13" s="23"/>
      <c r="CLP13" s="23"/>
      <c r="CLQ13" s="23"/>
      <c r="CLR13" s="23"/>
      <c r="CLS13" s="23"/>
      <c r="CLT13" s="23"/>
      <c r="CLU13" s="23"/>
      <c r="CLV13" s="23"/>
      <c r="CLW13" s="23"/>
      <c r="CLX13" s="23"/>
      <c r="CLY13" s="23"/>
      <c r="CLZ13" s="23"/>
      <c r="CMA13" s="23"/>
      <c r="CMB13" s="23"/>
      <c r="CMC13" s="23"/>
      <c r="CMD13" s="23"/>
      <c r="CME13" s="23"/>
      <c r="CMF13" s="23"/>
      <c r="CMG13" s="23"/>
      <c r="CMH13" s="23"/>
      <c r="CMI13" s="23"/>
      <c r="CMJ13" s="23"/>
      <c r="CMK13" s="23"/>
      <c r="CML13" s="23"/>
      <c r="CMM13" s="23"/>
      <c r="CMN13" s="23"/>
      <c r="CMO13" s="23"/>
      <c r="CMP13" s="23"/>
      <c r="CMQ13" s="23"/>
      <c r="CMR13" s="23"/>
      <c r="CMS13" s="23"/>
      <c r="CMT13" s="23"/>
      <c r="CMU13" s="23"/>
      <c r="CMV13" s="23"/>
      <c r="CMW13" s="23"/>
      <c r="CMX13" s="23"/>
      <c r="CMY13" s="23"/>
      <c r="CMZ13" s="23"/>
      <c r="CNA13" s="23"/>
      <c r="CNB13" s="23"/>
      <c r="CNC13" s="23"/>
      <c r="CND13" s="23"/>
      <c r="CNE13" s="23"/>
      <c r="CNF13" s="23"/>
      <c r="CNG13" s="23"/>
      <c r="CNH13" s="23"/>
      <c r="CNI13" s="23"/>
      <c r="CNJ13" s="23"/>
      <c r="CNK13" s="23"/>
      <c r="CNL13" s="23"/>
      <c r="CNM13" s="23"/>
      <c r="CNN13" s="23"/>
      <c r="CNO13" s="23"/>
      <c r="CNP13" s="23"/>
      <c r="CNQ13" s="23"/>
      <c r="CNR13" s="23"/>
      <c r="CNS13" s="23"/>
      <c r="CNT13" s="23"/>
      <c r="CNU13" s="23"/>
      <c r="CNV13" s="23"/>
      <c r="CNW13" s="23"/>
      <c r="CNX13" s="23"/>
      <c r="CNY13" s="23"/>
      <c r="CNZ13" s="23"/>
      <c r="COA13" s="23"/>
      <c r="COB13" s="23"/>
      <c r="COC13" s="23"/>
      <c r="COD13" s="23"/>
      <c r="COE13" s="23"/>
      <c r="COF13" s="23"/>
      <c r="COG13" s="23"/>
      <c r="COH13" s="23"/>
      <c r="COI13" s="23"/>
      <c r="COJ13" s="23"/>
      <c r="COK13" s="23"/>
      <c r="COL13" s="23"/>
      <c r="COM13" s="23"/>
      <c r="CON13" s="23"/>
      <c r="COO13" s="23"/>
      <c r="COP13" s="23"/>
      <c r="COQ13" s="23"/>
      <c r="COR13" s="23"/>
      <c r="COS13" s="23"/>
      <c r="COT13" s="23"/>
      <c r="COU13" s="23"/>
      <c r="COV13" s="23"/>
      <c r="COW13" s="23"/>
      <c r="COX13" s="23"/>
      <c r="COY13" s="23"/>
      <c r="COZ13" s="23"/>
      <c r="CPA13" s="23"/>
      <c r="CPB13" s="23"/>
      <c r="CPC13" s="23"/>
      <c r="CPD13" s="23"/>
      <c r="CPE13" s="23"/>
      <c r="CPF13" s="23"/>
      <c r="CPG13" s="23"/>
      <c r="CPH13" s="23"/>
      <c r="CPI13" s="23"/>
      <c r="CPJ13" s="23"/>
      <c r="CPK13" s="23"/>
      <c r="CPL13" s="23"/>
      <c r="CPM13" s="23"/>
      <c r="CPN13" s="23"/>
      <c r="CPO13" s="23"/>
      <c r="CPP13" s="23"/>
      <c r="CPQ13" s="23"/>
      <c r="CPR13" s="23"/>
      <c r="CPS13" s="23"/>
      <c r="CPT13" s="23"/>
      <c r="CPU13" s="23"/>
      <c r="CPV13" s="23"/>
      <c r="CPW13" s="23"/>
      <c r="CPX13" s="23"/>
      <c r="CPY13" s="23"/>
      <c r="CPZ13" s="23"/>
      <c r="CQA13" s="23"/>
      <c r="CQB13" s="23"/>
      <c r="CQC13" s="23"/>
      <c r="CQD13" s="23"/>
      <c r="CQE13" s="23"/>
      <c r="CQF13" s="23"/>
      <c r="CQG13" s="23"/>
      <c r="CQH13" s="23"/>
      <c r="CQI13" s="23"/>
      <c r="CQJ13" s="23"/>
      <c r="CQK13" s="23"/>
      <c r="CQL13" s="23"/>
      <c r="CQM13" s="23"/>
      <c r="CQN13" s="23"/>
      <c r="CQO13" s="23"/>
      <c r="CQP13" s="23"/>
      <c r="CQQ13" s="23"/>
      <c r="CQR13" s="23"/>
      <c r="CQS13" s="23"/>
      <c r="CQT13" s="23"/>
      <c r="CQU13" s="23"/>
      <c r="CQV13" s="23"/>
      <c r="CQW13" s="23"/>
      <c r="CQX13" s="23"/>
      <c r="CQY13" s="23"/>
      <c r="CQZ13" s="23"/>
      <c r="CRA13" s="23"/>
      <c r="CRB13" s="23"/>
      <c r="CRC13" s="23"/>
      <c r="CRD13" s="23"/>
      <c r="CRE13" s="23"/>
      <c r="CRF13" s="23"/>
      <c r="CRG13" s="23"/>
      <c r="CRH13" s="23"/>
      <c r="CRI13" s="23"/>
      <c r="CRJ13" s="23"/>
      <c r="CRK13" s="23"/>
      <c r="CRL13" s="23"/>
      <c r="CRM13" s="23"/>
      <c r="CRN13" s="23"/>
      <c r="CRO13" s="23"/>
      <c r="CRP13" s="23"/>
      <c r="CRQ13" s="23"/>
      <c r="CRR13" s="23"/>
      <c r="CRS13" s="23"/>
      <c r="CRT13" s="23"/>
      <c r="CRU13" s="23"/>
      <c r="CRV13" s="23"/>
      <c r="CRW13" s="23"/>
      <c r="CRX13" s="23"/>
      <c r="CRY13" s="23"/>
      <c r="CRZ13" s="23"/>
      <c r="CSA13" s="23"/>
      <c r="CSB13" s="23"/>
      <c r="CSC13" s="23"/>
      <c r="CSD13" s="23"/>
      <c r="CSE13" s="23"/>
      <c r="CSF13" s="23"/>
      <c r="CSG13" s="23"/>
      <c r="CSH13" s="23"/>
      <c r="CSI13" s="23"/>
      <c r="CSJ13" s="23"/>
      <c r="CSK13" s="23"/>
      <c r="CSL13" s="23"/>
      <c r="CSM13" s="23"/>
      <c r="CSN13" s="23"/>
      <c r="CSO13" s="23"/>
      <c r="CSP13" s="23"/>
      <c r="CSQ13" s="23"/>
      <c r="CSR13" s="23"/>
      <c r="CSS13" s="23"/>
      <c r="CST13" s="23"/>
      <c r="CSU13" s="23"/>
      <c r="CSV13" s="23"/>
      <c r="CSW13" s="23"/>
      <c r="CSX13" s="23"/>
      <c r="CSY13" s="23"/>
      <c r="CSZ13" s="23"/>
      <c r="CTA13" s="23"/>
      <c r="CTB13" s="23"/>
      <c r="CTC13" s="23"/>
      <c r="CTD13" s="23"/>
      <c r="CTE13" s="23"/>
      <c r="CTF13" s="23"/>
      <c r="CTG13" s="23"/>
      <c r="CTH13" s="23"/>
      <c r="CTI13" s="23"/>
      <c r="CTJ13" s="23"/>
      <c r="CTK13" s="23"/>
      <c r="CTL13" s="23"/>
      <c r="CTM13" s="23"/>
      <c r="CTN13" s="23"/>
      <c r="CTO13" s="23"/>
      <c r="CTP13" s="23"/>
      <c r="CTQ13" s="23"/>
      <c r="CTR13" s="23"/>
      <c r="CTS13" s="23"/>
      <c r="CTT13" s="23"/>
      <c r="CTU13" s="23"/>
      <c r="CTV13" s="23"/>
      <c r="CTW13" s="23"/>
      <c r="CTX13" s="23"/>
      <c r="CTY13" s="23"/>
      <c r="CTZ13" s="23"/>
      <c r="CUA13" s="23"/>
      <c r="CUB13" s="23"/>
      <c r="CUC13" s="23"/>
      <c r="CUD13" s="23"/>
      <c r="CUE13" s="23"/>
      <c r="CUF13" s="23"/>
      <c r="CUG13" s="23"/>
      <c r="CUH13" s="23"/>
      <c r="CUI13" s="23"/>
      <c r="CUJ13" s="23"/>
      <c r="CUK13" s="23"/>
      <c r="CUL13" s="23"/>
      <c r="CUM13" s="23"/>
      <c r="CUN13" s="23"/>
      <c r="CUO13" s="23"/>
      <c r="CUP13" s="23"/>
      <c r="CUQ13" s="23"/>
      <c r="CUR13" s="23"/>
      <c r="CUS13" s="23"/>
      <c r="CUT13" s="23"/>
      <c r="CUU13" s="23"/>
      <c r="CUV13" s="23"/>
      <c r="CUW13" s="23"/>
      <c r="CUX13" s="23"/>
      <c r="CUY13" s="23"/>
      <c r="CUZ13" s="23"/>
      <c r="CVA13" s="23"/>
      <c r="CVB13" s="23"/>
      <c r="CVC13" s="23"/>
      <c r="CVD13" s="23"/>
      <c r="CVE13" s="23"/>
      <c r="CVF13" s="23"/>
      <c r="CVG13" s="23"/>
      <c r="CVH13" s="23"/>
      <c r="CVI13" s="23"/>
      <c r="CVJ13" s="23"/>
      <c r="CVK13" s="23"/>
      <c r="CVL13" s="23"/>
      <c r="CVM13" s="23"/>
      <c r="CVN13" s="23"/>
      <c r="CVO13" s="23"/>
      <c r="CVP13" s="23"/>
      <c r="CVQ13" s="23"/>
      <c r="CVR13" s="23"/>
      <c r="CVS13" s="23"/>
      <c r="CVT13" s="23"/>
      <c r="CVU13" s="23"/>
      <c r="CVV13" s="23"/>
      <c r="CVW13" s="23"/>
      <c r="CVX13" s="23"/>
      <c r="CVY13" s="23"/>
      <c r="CVZ13" s="23"/>
      <c r="CWA13" s="23"/>
      <c r="CWB13" s="23"/>
      <c r="CWC13" s="23"/>
      <c r="CWD13" s="23"/>
      <c r="CWE13" s="23"/>
      <c r="CWF13" s="23"/>
      <c r="CWG13" s="23"/>
      <c r="CWH13" s="23"/>
      <c r="CWI13" s="23"/>
      <c r="CWJ13" s="23"/>
      <c r="CWK13" s="23"/>
      <c r="CWL13" s="23"/>
      <c r="CWM13" s="23"/>
      <c r="CWN13" s="23"/>
      <c r="CWO13" s="23"/>
      <c r="CWP13" s="23"/>
      <c r="CWQ13" s="23"/>
      <c r="CWR13" s="23"/>
      <c r="CWS13" s="23"/>
      <c r="CWT13" s="23"/>
      <c r="CWU13" s="23"/>
      <c r="CWV13" s="23"/>
      <c r="CWW13" s="23"/>
      <c r="CWX13" s="23"/>
      <c r="CWY13" s="23"/>
      <c r="CWZ13" s="23"/>
      <c r="CXA13" s="23"/>
      <c r="CXB13" s="23"/>
      <c r="CXC13" s="23"/>
      <c r="CXD13" s="23"/>
      <c r="CXE13" s="23"/>
      <c r="CXF13" s="23"/>
      <c r="CXG13" s="23"/>
      <c r="CXH13" s="23"/>
      <c r="CXI13" s="23"/>
      <c r="CXJ13" s="23"/>
      <c r="CXK13" s="23"/>
      <c r="CXL13" s="23"/>
      <c r="CXM13" s="23"/>
      <c r="CXN13" s="23"/>
      <c r="CXO13" s="23"/>
      <c r="CXP13" s="23"/>
      <c r="CXQ13" s="23"/>
      <c r="CXR13" s="23"/>
      <c r="CXS13" s="23"/>
      <c r="CXT13" s="23"/>
      <c r="CXU13" s="23"/>
      <c r="CXV13" s="23"/>
      <c r="CXW13" s="23"/>
      <c r="CXX13" s="23"/>
      <c r="CXY13" s="23"/>
      <c r="CXZ13" s="23"/>
      <c r="CYA13" s="23"/>
      <c r="CYB13" s="23"/>
      <c r="CYC13" s="23"/>
      <c r="CYD13" s="23"/>
      <c r="CYE13" s="23"/>
      <c r="CYF13" s="23"/>
      <c r="CYG13" s="23"/>
      <c r="CYH13" s="23"/>
      <c r="CYI13" s="23"/>
      <c r="CYJ13" s="23"/>
      <c r="CYK13" s="23"/>
      <c r="CYL13" s="23"/>
      <c r="CYM13" s="23"/>
      <c r="CYN13" s="23"/>
      <c r="CYO13" s="23"/>
      <c r="CYP13" s="23"/>
      <c r="CYQ13" s="23"/>
      <c r="CYR13" s="23"/>
      <c r="CYS13" s="23"/>
      <c r="CYT13" s="23"/>
      <c r="CYU13" s="23"/>
      <c r="CYV13" s="23"/>
      <c r="CYW13" s="23"/>
      <c r="CYX13" s="23"/>
      <c r="CYY13" s="23"/>
      <c r="CYZ13" s="23"/>
      <c r="CZA13" s="23"/>
      <c r="CZB13" s="23"/>
      <c r="CZC13" s="23"/>
      <c r="CZD13" s="23"/>
      <c r="CZE13" s="23"/>
      <c r="CZF13" s="23"/>
      <c r="CZG13" s="23"/>
      <c r="CZH13" s="23"/>
      <c r="CZI13" s="23"/>
      <c r="CZJ13" s="23"/>
      <c r="CZK13" s="23"/>
      <c r="CZL13" s="23"/>
      <c r="CZM13" s="23"/>
      <c r="CZN13" s="23"/>
      <c r="CZO13" s="23"/>
      <c r="CZP13" s="23"/>
      <c r="CZQ13" s="23"/>
      <c r="CZR13" s="23"/>
      <c r="CZS13" s="23"/>
      <c r="CZT13" s="23"/>
      <c r="CZU13" s="23"/>
      <c r="CZV13" s="23"/>
      <c r="CZW13" s="23"/>
      <c r="CZX13" s="23"/>
      <c r="CZY13" s="23"/>
      <c r="CZZ13" s="23"/>
      <c r="DAA13" s="23"/>
      <c r="DAB13" s="23"/>
      <c r="DAC13" s="23"/>
      <c r="DAD13" s="23"/>
      <c r="DAE13" s="23"/>
      <c r="DAF13" s="23"/>
      <c r="DAG13" s="23"/>
      <c r="DAH13" s="23"/>
      <c r="DAI13" s="23"/>
      <c r="DAJ13" s="23"/>
      <c r="DAK13" s="23"/>
      <c r="DAL13" s="23"/>
      <c r="DAM13" s="23"/>
      <c r="DAN13" s="23"/>
      <c r="DAO13" s="23"/>
      <c r="DAP13" s="23"/>
      <c r="DAQ13" s="23"/>
      <c r="DAR13" s="23"/>
      <c r="DAS13" s="23"/>
      <c r="DAT13" s="23"/>
      <c r="DAU13" s="23"/>
      <c r="DAV13" s="23"/>
      <c r="DAW13" s="23"/>
      <c r="DAX13" s="23"/>
      <c r="DAY13" s="23"/>
      <c r="DAZ13" s="23"/>
      <c r="DBA13" s="23"/>
      <c r="DBB13" s="23"/>
      <c r="DBC13" s="23"/>
      <c r="DBD13" s="23"/>
      <c r="DBE13" s="23"/>
      <c r="DBF13" s="23"/>
      <c r="DBG13" s="23"/>
      <c r="DBH13" s="23"/>
      <c r="DBI13" s="23"/>
      <c r="DBJ13" s="23"/>
      <c r="DBK13" s="23"/>
      <c r="DBL13" s="23"/>
      <c r="DBM13" s="23"/>
      <c r="DBN13" s="23"/>
      <c r="DBO13" s="23"/>
      <c r="DBP13" s="23"/>
      <c r="DBQ13" s="23"/>
      <c r="DBR13" s="23"/>
      <c r="DBS13" s="23"/>
      <c r="DBT13" s="23"/>
      <c r="DBU13" s="23"/>
      <c r="DBV13" s="23"/>
      <c r="DBW13" s="23"/>
      <c r="DBX13" s="23"/>
      <c r="DBY13" s="23"/>
      <c r="DBZ13" s="23"/>
      <c r="DCA13" s="23"/>
      <c r="DCB13" s="23"/>
      <c r="DCC13" s="23"/>
      <c r="DCD13" s="23"/>
      <c r="DCE13" s="23"/>
      <c r="DCF13" s="23"/>
      <c r="DCG13" s="23"/>
      <c r="DCH13" s="23"/>
      <c r="DCI13" s="23"/>
      <c r="DCJ13" s="23"/>
      <c r="DCK13" s="23"/>
      <c r="DCL13" s="23"/>
      <c r="DCM13" s="23"/>
      <c r="DCN13" s="23"/>
      <c r="DCO13" s="23"/>
      <c r="DCP13" s="23"/>
      <c r="DCQ13" s="23"/>
      <c r="DCR13" s="23"/>
      <c r="DCS13" s="23"/>
      <c r="DCT13" s="23"/>
      <c r="DCU13" s="23"/>
      <c r="DCV13" s="23"/>
      <c r="DCW13" s="23"/>
      <c r="DCX13" s="23"/>
      <c r="DCY13" s="23"/>
      <c r="DCZ13" s="23"/>
      <c r="DDA13" s="23"/>
      <c r="DDB13" s="23"/>
      <c r="DDC13" s="23"/>
      <c r="DDD13" s="23"/>
      <c r="DDE13" s="23"/>
      <c r="DDF13" s="23"/>
      <c r="DDG13" s="23"/>
      <c r="DDH13" s="23"/>
      <c r="DDI13" s="23"/>
      <c r="DDJ13" s="23"/>
      <c r="DDK13" s="23"/>
      <c r="DDL13" s="23"/>
      <c r="DDM13" s="23"/>
      <c r="DDN13" s="23"/>
      <c r="DDO13" s="23"/>
      <c r="DDP13" s="23"/>
      <c r="DDQ13" s="23"/>
      <c r="DDR13" s="23"/>
      <c r="DDS13" s="23"/>
      <c r="DDT13" s="23"/>
      <c r="DDU13" s="23"/>
      <c r="DDV13" s="23"/>
      <c r="DDW13" s="23"/>
      <c r="DDX13" s="23"/>
      <c r="DDY13" s="23"/>
      <c r="DDZ13" s="23"/>
      <c r="DEA13" s="23"/>
      <c r="DEB13" s="23"/>
      <c r="DEC13" s="23"/>
      <c r="DED13" s="23"/>
      <c r="DEE13" s="23"/>
      <c r="DEF13" s="23"/>
      <c r="DEG13" s="23"/>
      <c r="DEH13" s="23"/>
      <c r="DEI13" s="23"/>
      <c r="DEJ13" s="23"/>
      <c r="DEK13" s="23"/>
      <c r="DEL13" s="23"/>
      <c r="DEM13" s="23"/>
      <c r="DEN13" s="23"/>
      <c r="DEO13" s="23"/>
      <c r="DEP13" s="23"/>
      <c r="DEQ13" s="23"/>
      <c r="DER13" s="23"/>
      <c r="DES13" s="23"/>
      <c r="DET13" s="23"/>
      <c r="DEU13" s="23"/>
      <c r="DEV13" s="23"/>
      <c r="DEW13" s="23"/>
      <c r="DEX13" s="23"/>
      <c r="DEY13" s="23"/>
      <c r="DEZ13" s="23"/>
      <c r="DFA13" s="23"/>
      <c r="DFB13" s="23"/>
      <c r="DFC13" s="23"/>
      <c r="DFD13" s="23"/>
      <c r="DFE13" s="23"/>
      <c r="DFF13" s="23"/>
      <c r="DFG13" s="23"/>
      <c r="DFH13" s="23"/>
      <c r="DFI13" s="23"/>
      <c r="DFJ13" s="23"/>
      <c r="DFK13" s="23"/>
      <c r="DFL13" s="23"/>
      <c r="DFM13" s="23"/>
      <c r="DFN13" s="23"/>
      <c r="DFO13" s="23"/>
      <c r="DFP13" s="23"/>
      <c r="DFQ13" s="23"/>
      <c r="DFR13" s="23"/>
      <c r="DFS13" s="23"/>
      <c r="DFT13" s="23"/>
      <c r="DFU13" s="23"/>
      <c r="DFV13" s="23"/>
      <c r="DFW13" s="23"/>
      <c r="DFX13" s="23"/>
      <c r="DFY13" s="23"/>
      <c r="DFZ13" s="23"/>
      <c r="DGA13" s="23"/>
      <c r="DGB13" s="23"/>
      <c r="DGC13" s="23"/>
      <c r="DGD13" s="23"/>
      <c r="DGE13" s="23"/>
      <c r="DGF13" s="23"/>
      <c r="DGG13" s="23"/>
      <c r="DGH13" s="23"/>
      <c r="DGI13" s="23"/>
      <c r="DGJ13" s="23"/>
      <c r="DGK13" s="23"/>
      <c r="DGL13" s="23"/>
      <c r="DGM13" s="23"/>
      <c r="DGN13" s="23"/>
      <c r="DGO13" s="23"/>
      <c r="DGP13" s="23"/>
      <c r="DGQ13" s="23"/>
      <c r="DGR13" s="23"/>
      <c r="DGS13" s="23"/>
      <c r="DGT13" s="23"/>
      <c r="DGU13" s="23"/>
      <c r="DGV13" s="23"/>
      <c r="DGW13" s="23"/>
      <c r="DGX13" s="23"/>
      <c r="DGY13" s="23"/>
      <c r="DGZ13" s="23"/>
      <c r="DHA13" s="23"/>
      <c r="DHB13" s="23"/>
      <c r="DHC13" s="23"/>
      <c r="DHD13" s="23"/>
      <c r="DHE13" s="23"/>
      <c r="DHF13" s="23"/>
      <c r="DHG13" s="23"/>
      <c r="DHH13" s="23"/>
      <c r="DHI13" s="23"/>
      <c r="DHJ13" s="23"/>
      <c r="DHK13" s="23"/>
      <c r="DHL13" s="23"/>
      <c r="DHM13" s="23"/>
      <c r="DHN13" s="23"/>
      <c r="DHO13" s="23"/>
      <c r="DHP13" s="23"/>
      <c r="DHQ13" s="23"/>
      <c r="DHR13" s="23"/>
      <c r="DHS13" s="23"/>
      <c r="DHT13" s="23"/>
      <c r="DHU13" s="23"/>
      <c r="DHV13" s="23"/>
      <c r="DHW13" s="23"/>
      <c r="DHX13" s="23"/>
      <c r="DHY13" s="23"/>
      <c r="DHZ13" s="23"/>
      <c r="DIA13" s="23"/>
      <c r="DIB13" s="23"/>
      <c r="DIC13" s="23"/>
      <c r="DID13" s="23"/>
      <c r="DIE13" s="23"/>
      <c r="DIF13" s="23"/>
      <c r="DIG13" s="23"/>
      <c r="DIH13" s="23"/>
      <c r="DII13" s="23"/>
      <c r="DIJ13" s="23"/>
      <c r="DIK13" s="23"/>
      <c r="DIL13" s="23"/>
      <c r="DIM13" s="23"/>
      <c r="DIN13" s="23"/>
      <c r="DIO13" s="23"/>
      <c r="DIP13" s="23"/>
      <c r="DIQ13" s="23"/>
      <c r="DIR13" s="23"/>
      <c r="DIS13" s="23"/>
      <c r="DIT13" s="23"/>
      <c r="DIU13" s="23"/>
      <c r="DIV13" s="23"/>
      <c r="DIW13" s="23"/>
      <c r="DIX13" s="23"/>
      <c r="DIY13" s="23"/>
      <c r="DIZ13" s="23"/>
      <c r="DJA13" s="23"/>
      <c r="DJB13" s="23"/>
      <c r="DJC13" s="23"/>
      <c r="DJD13" s="23"/>
      <c r="DJE13" s="23"/>
      <c r="DJF13" s="23"/>
      <c r="DJG13" s="23"/>
      <c r="DJH13" s="23"/>
      <c r="DJI13" s="23"/>
      <c r="DJJ13" s="23"/>
      <c r="DJK13" s="23"/>
      <c r="DJL13" s="23"/>
      <c r="DJM13" s="23"/>
      <c r="DJN13" s="23"/>
      <c r="DJO13" s="23"/>
      <c r="DJP13" s="23"/>
      <c r="DJQ13" s="23"/>
      <c r="DJR13" s="23"/>
      <c r="DJS13" s="23"/>
      <c r="DJT13" s="23"/>
      <c r="DJU13" s="23"/>
      <c r="DJV13" s="23"/>
      <c r="DJW13" s="23"/>
      <c r="DJX13" s="23"/>
      <c r="DJY13" s="23"/>
      <c r="DJZ13" s="23"/>
      <c r="DKA13" s="23"/>
      <c r="DKB13" s="23"/>
      <c r="DKC13" s="23"/>
      <c r="DKD13" s="23"/>
      <c r="DKE13" s="23"/>
      <c r="DKF13" s="23"/>
      <c r="DKG13" s="23"/>
      <c r="DKH13" s="23"/>
      <c r="DKI13" s="23"/>
      <c r="DKJ13" s="23"/>
      <c r="DKK13" s="23"/>
      <c r="DKL13" s="23"/>
      <c r="DKM13" s="23"/>
      <c r="DKN13" s="23"/>
      <c r="DKO13" s="23"/>
      <c r="DKP13" s="23"/>
      <c r="DKQ13" s="23"/>
      <c r="DKR13" s="23"/>
      <c r="DKS13" s="23"/>
      <c r="DKT13" s="23"/>
      <c r="DKU13" s="23"/>
      <c r="DKV13" s="23"/>
      <c r="DKW13" s="23"/>
      <c r="DKX13" s="23"/>
      <c r="DKY13" s="23"/>
      <c r="DKZ13" s="23"/>
      <c r="DLA13" s="23"/>
      <c r="DLB13" s="23"/>
      <c r="DLC13" s="23"/>
      <c r="DLD13" s="23"/>
      <c r="DLE13" s="23"/>
      <c r="DLF13" s="23"/>
      <c r="DLG13" s="23"/>
      <c r="DLH13" s="23"/>
      <c r="DLI13" s="23"/>
      <c r="DLJ13" s="23"/>
      <c r="DLK13" s="23"/>
      <c r="DLL13" s="23"/>
      <c r="DLM13" s="23"/>
      <c r="DLN13" s="23"/>
      <c r="DLO13" s="23"/>
      <c r="DLP13" s="23"/>
      <c r="DLQ13" s="23"/>
      <c r="DLR13" s="23"/>
      <c r="DLS13" s="23"/>
      <c r="DLT13" s="23"/>
      <c r="DLU13" s="23"/>
      <c r="DLV13" s="23"/>
      <c r="DLW13" s="23"/>
      <c r="DLX13" s="23"/>
      <c r="DLY13" s="23"/>
      <c r="DLZ13" s="23"/>
      <c r="DMA13" s="23"/>
      <c r="DMB13" s="23"/>
      <c r="DMC13" s="23"/>
      <c r="DMD13" s="23"/>
      <c r="DME13" s="23"/>
      <c r="DMF13" s="23"/>
      <c r="DMG13" s="23"/>
      <c r="DMH13" s="23"/>
      <c r="DMI13" s="23"/>
      <c r="DMJ13" s="23"/>
      <c r="DMK13" s="23"/>
      <c r="DML13" s="23"/>
      <c r="DMM13" s="23"/>
      <c r="DMN13" s="23"/>
      <c r="DMO13" s="23"/>
      <c r="DMP13" s="23"/>
      <c r="DMQ13" s="23"/>
      <c r="DMR13" s="23"/>
      <c r="DMS13" s="23"/>
      <c r="DMT13" s="23"/>
      <c r="DMU13" s="23"/>
      <c r="DMV13" s="23"/>
      <c r="DMW13" s="23"/>
      <c r="DMX13" s="23"/>
      <c r="DMY13" s="23"/>
      <c r="DMZ13" s="23"/>
      <c r="DNA13" s="23"/>
      <c r="DNB13" s="23"/>
      <c r="DNC13" s="23"/>
      <c r="DND13" s="23"/>
      <c r="DNE13" s="23"/>
      <c r="DNF13" s="23"/>
      <c r="DNG13" s="23"/>
      <c r="DNH13" s="23"/>
      <c r="DNI13" s="23"/>
      <c r="DNJ13" s="23"/>
      <c r="DNK13" s="23"/>
      <c r="DNL13" s="23"/>
      <c r="DNM13" s="23"/>
      <c r="DNN13" s="23"/>
      <c r="DNO13" s="23"/>
      <c r="DNP13" s="23"/>
      <c r="DNQ13" s="23"/>
      <c r="DNR13" s="23"/>
      <c r="DNS13" s="23"/>
      <c r="DNT13" s="23"/>
      <c r="DNU13" s="23"/>
      <c r="DNV13" s="23"/>
      <c r="DNW13" s="23"/>
      <c r="DNX13" s="23"/>
      <c r="DNY13" s="23"/>
      <c r="DNZ13" s="23"/>
      <c r="DOA13" s="23"/>
      <c r="DOB13" s="23"/>
      <c r="DOC13" s="23"/>
      <c r="DOD13" s="23"/>
      <c r="DOE13" s="23"/>
      <c r="DOF13" s="23"/>
      <c r="DOG13" s="23"/>
      <c r="DOH13" s="23"/>
      <c r="DOI13" s="23"/>
      <c r="DOJ13" s="23"/>
      <c r="DOK13" s="23"/>
      <c r="DOL13" s="23"/>
      <c r="DOM13" s="23"/>
      <c r="DON13" s="23"/>
      <c r="DOO13" s="23"/>
      <c r="DOP13" s="23"/>
      <c r="DOQ13" s="23"/>
      <c r="DOR13" s="23"/>
      <c r="DOS13" s="23"/>
      <c r="DOT13" s="23"/>
      <c r="DOU13" s="23"/>
      <c r="DOV13" s="23"/>
      <c r="DOW13" s="23"/>
      <c r="DOX13" s="23"/>
      <c r="DOY13" s="23"/>
      <c r="DOZ13" s="23"/>
      <c r="DPA13" s="23"/>
      <c r="DPB13" s="23"/>
      <c r="DPC13" s="23"/>
      <c r="DPD13" s="23"/>
      <c r="DPE13" s="23"/>
      <c r="DPF13" s="23"/>
      <c r="DPG13" s="23"/>
      <c r="DPH13" s="23"/>
      <c r="DPI13" s="23"/>
      <c r="DPJ13" s="23"/>
      <c r="DPK13" s="23"/>
      <c r="DPL13" s="23"/>
      <c r="DPM13" s="23"/>
      <c r="DPN13" s="23"/>
      <c r="DPO13" s="23"/>
      <c r="DPP13" s="23"/>
      <c r="DPQ13" s="23"/>
      <c r="DPR13" s="23"/>
      <c r="DPS13" s="23"/>
      <c r="DPT13" s="23"/>
      <c r="DPU13" s="23"/>
      <c r="DPV13" s="23"/>
      <c r="DPW13" s="23"/>
      <c r="DPX13" s="23"/>
      <c r="DPY13" s="23"/>
      <c r="DPZ13" s="23"/>
      <c r="DQA13" s="23"/>
      <c r="DQB13" s="23"/>
      <c r="DQC13" s="23"/>
      <c r="DQD13" s="23"/>
      <c r="DQE13" s="23"/>
      <c r="DQF13" s="23"/>
      <c r="DQG13" s="23"/>
      <c r="DQH13" s="23"/>
      <c r="DQI13" s="23"/>
      <c r="DQJ13" s="23"/>
      <c r="DQK13" s="23"/>
      <c r="DQL13" s="23"/>
      <c r="DQM13" s="23"/>
      <c r="DQN13" s="23"/>
      <c r="DQO13" s="23"/>
      <c r="DQP13" s="23"/>
      <c r="DQQ13" s="23"/>
      <c r="DQR13" s="23"/>
      <c r="DQS13" s="23"/>
      <c r="DQT13" s="23"/>
      <c r="DQU13" s="23"/>
      <c r="DQV13" s="23"/>
      <c r="DQW13" s="23"/>
      <c r="DQX13" s="23"/>
      <c r="DQY13" s="23"/>
      <c r="DQZ13" s="23"/>
      <c r="DRA13" s="23"/>
      <c r="DRB13" s="23"/>
      <c r="DRC13" s="23"/>
      <c r="DRD13" s="23"/>
      <c r="DRE13" s="23"/>
      <c r="DRF13" s="23"/>
      <c r="DRG13" s="23"/>
      <c r="DRH13" s="23"/>
      <c r="DRI13" s="23"/>
      <c r="DRJ13" s="23"/>
      <c r="DRK13" s="23"/>
      <c r="DRL13" s="23"/>
      <c r="DRM13" s="23"/>
      <c r="DRN13" s="23"/>
      <c r="DRO13" s="23"/>
      <c r="DRP13" s="23"/>
      <c r="DRQ13" s="23"/>
      <c r="DRR13" s="23"/>
      <c r="DRS13" s="23"/>
      <c r="DRT13" s="23"/>
      <c r="DRU13" s="23"/>
      <c r="DRV13" s="23"/>
      <c r="DRW13" s="23"/>
      <c r="DRX13" s="23"/>
      <c r="DRY13" s="23"/>
      <c r="DRZ13" s="23"/>
      <c r="DSA13" s="23"/>
      <c r="DSB13" s="23"/>
      <c r="DSC13" s="23"/>
      <c r="DSD13" s="23"/>
      <c r="DSE13" s="23"/>
      <c r="DSF13" s="23"/>
      <c r="DSG13" s="23"/>
      <c r="DSH13" s="23"/>
      <c r="DSI13" s="23"/>
      <c r="DSJ13" s="23"/>
      <c r="DSK13" s="23"/>
      <c r="DSL13" s="23"/>
      <c r="DSM13" s="23"/>
      <c r="DSN13" s="23"/>
      <c r="DSO13" s="23"/>
      <c r="DSP13" s="23"/>
      <c r="DSQ13" s="23"/>
      <c r="DSR13" s="23"/>
      <c r="DSS13" s="23"/>
      <c r="DST13" s="23"/>
      <c r="DSU13" s="23"/>
      <c r="DSV13" s="23"/>
      <c r="DSW13" s="23"/>
      <c r="DSX13" s="23"/>
      <c r="DSY13" s="23"/>
      <c r="DSZ13" s="23"/>
      <c r="DTA13" s="23"/>
      <c r="DTB13" s="23"/>
      <c r="DTC13" s="23"/>
      <c r="DTD13" s="23"/>
      <c r="DTE13" s="23"/>
      <c r="DTF13" s="23"/>
      <c r="DTG13" s="23"/>
      <c r="DTH13" s="23"/>
      <c r="DTI13" s="23"/>
      <c r="DTJ13" s="23"/>
      <c r="DTK13" s="23"/>
      <c r="DTL13" s="23"/>
      <c r="DTM13" s="23"/>
      <c r="DTN13" s="23"/>
      <c r="DTO13" s="23"/>
      <c r="DTP13" s="23"/>
      <c r="DTQ13" s="23"/>
      <c r="DTR13" s="23"/>
      <c r="DTS13" s="23"/>
      <c r="DTT13" s="23"/>
      <c r="DTU13" s="23"/>
      <c r="DTV13" s="23"/>
      <c r="DTW13" s="23"/>
      <c r="DTX13" s="23"/>
      <c r="DTY13" s="23"/>
      <c r="DTZ13" s="23"/>
      <c r="DUA13" s="23"/>
      <c r="DUB13" s="23"/>
      <c r="DUC13" s="23"/>
      <c r="DUD13" s="23"/>
      <c r="DUE13" s="23"/>
      <c r="DUF13" s="23"/>
      <c r="DUG13" s="23"/>
      <c r="DUH13" s="23"/>
      <c r="DUI13" s="23"/>
      <c r="DUJ13" s="23"/>
      <c r="DUK13" s="23"/>
      <c r="DUL13" s="23"/>
      <c r="DUM13" s="23"/>
      <c r="DUN13" s="23"/>
      <c r="DUO13" s="23"/>
      <c r="DUP13" s="23"/>
      <c r="DUQ13" s="23"/>
      <c r="DUR13" s="23"/>
      <c r="DUS13" s="23"/>
      <c r="DUT13" s="23"/>
      <c r="DUU13" s="23"/>
      <c r="DUV13" s="23"/>
      <c r="DUW13" s="23"/>
      <c r="DUX13" s="23"/>
      <c r="DUY13" s="23"/>
      <c r="DUZ13" s="23"/>
      <c r="DVA13" s="23"/>
      <c r="DVB13" s="23"/>
      <c r="DVC13" s="23"/>
      <c r="DVD13" s="23"/>
      <c r="DVE13" s="23"/>
      <c r="DVF13" s="23"/>
      <c r="DVG13" s="23"/>
      <c r="DVH13" s="23"/>
      <c r="DVI13" s="23"/>
      <c r="DVJ13" s="23"/>
      <c r="DVK13" s="23"/>
      <c r="DVL13" s="23"/>
      <c r="DVM13" s="23"/>
      <c r="DVN13" s="23"/>
      <c r="DVO13" s="23"/>
      <c r="DVP13" s="23"/>
      <c r="DVQ13" s="23"/>
      <c r="DVR13" s="23"/>
      <c r="DVS13" s="23"/>
      <c r="DVT13" s="23"/>
      <c r="DVU13" s="23"/>
      <c r="DVV13" s="23"/>
      <c r="DVW13" s="23"/>
      <c r="DVX13" s="23"/>
      <c r="DVY13" s="23"/>
      <c r="DVZ13" s="23"/>
      <c r="DWA13" s="23"/>
      <c r="DWB13" s="23"/>
      <c r="DWC13" s="23"/>
      <c r="DWD13" s="23"/>
      <c r="DWE13" s="23"/>
      <c r="DWF13" s="23"/>
      <c r="DWG13" s="23"/>
      <c r="DWH13" s="23"/>
      <c r="DWI13" s="23"/>
      <c r="DWJ13" s="23"/>
      <c r="DWK13" s="23"/>
      <c r="DWL13" s="23"/>
      <c r="DWM13" s="23"/>
      <c r="DWN13" s="23"/>
      <c r="DWO13" s="23"/>
      <c r="DWP13" s="23"/>
      <c r="DWQ13" s="23"/>
      <c r="DWR13" s="23"/>
      <c r="DWS13" s="23"/>
      <c r="DWT13" s="23"/>
      <c r="DWU13" s="23"/>
      <c r="DWV13" s="23"/>
      <c r="DWW13" s="23"/>
      <c r="DWX13" s="23"/>
      <c r="DWY13" s="23"/>
      <c r="DWZ13" s="23"/>
      <c r="DXA13" s="23"/>
      <c r="DXB13" s="23"/>
      <c r="DXC13" s="23"/>
      <c r="DXD13" s="23"/>
      <c r="DXE13" s="23"/>
      <c r="DXF13" s="23"/>
      <c r="DXG13" s="23"/>
      <c r="DXH13" s="23"/>
      <c r="DXI13" s="23"/>
      <c r="DXJ13" s="23"/>
      <c r="DXK13" s="23"/>
      <c r="DXL13" s="23"/>
      <c r="DXM13" s="23"/>
      <c r="DXN13" s="23"/>
      <c r="DXO13" s="23"/>
      <c r="DXP13" s="23"/>
      <c r="DXQ13" s="23"/>
      <c r="DXR13" s="23"/>
      <c r="DXS13" s="23"/>
      <c r="DXT13" s="23"/>
      <c r="DXU13" s="23"/>
      <c r="DXV13" s="23"/>
      <c r="DXW13" s="23"/>
      <c r="DXX13" s="23"/>
      <c r="DXY13" s="23"/>
      <c r="DXZ13" s="23"/>
      <c r="DYA13" s="23"/>
      <c r="DYB13" s="23"/>
      <c r="DYC13" s="23"/>
      <c r="DYD13" s="23"/>
      <c r="DYE13" s="23"/>
      <c r="DYF13" s="23"/>
      <c r="DYG13" s="23"/>
      <c r="DYH13" s="23"/>
      <c r="DYI13" s="23"/>
      <c r="DYJ13" s="23"/>
      <c r="DYK13" s="23"/>
      <c r="DYL13" s="23"/>
      <c r="DYM13" s="23"/>
      <c r="DYN13" s="23"/>
      <c r="DYO13" s="23"/>
      <c r="DYP13" s="23"/>
      <c r="DYQ13" s="23"/>
      <c r="DYR13" s="23"/>
      <c r="DYS13" s="23"/>
      <c r="DYT13" s="23"/>
      <c r="DYU13" s="23"/>
      <c r="DYV13" s="23"/>
      <c r="DYW13" s="23"/>
      <c r="DYX13" s="23"/>
      <c r="DYY13" s="23"/>
      <c r="DYZ13" s="23"/>
      <c r="DZA13" s="23"/>
      <c r="DZB13" s="23"/>
      <c r="DZC13" s="23"/>
      <c r="DZD13" s="23"/>
      <c r="DZE13" s="23"/>
      <c r="DZF13" s="23"/>
      <c r="DZG13" s="23"/>
      <c r="DZH13" s="23"/>
      <c r="DZI13" s="23"/>
      <c r="DZJ13" s="23"/>
      <c r="DZK13" s="23"/>
      <c r="DZL13" s="23"/>
      <c r="DZM13" s="23"/>
      <c r="DZN13" s="23"/>
      <c r="DZO13" s="23"/>
      <c r="DZP13" s="23"/>
      <c r="DZQ13" s="23"/>
      <c r="DZR13" s="23"/>
      <c r="DZS13" s="23"/>
      <c r="DZT13" s="23"/>
      <c r="DZU13" s="23"/>
      <c r="DZV13" s="23"/>
      <c r="DZW13" s="23"/>
      <c r="DZX13" s="23"/>
      <c r="DZY13" s="23"/>
      <c r="DZZ13" s="23"/>
      <c r="EAA13" s="23"/>
      <c r="EAB13" s="23"/>
      <c r="EAC13" s="23"/>
      <c r="EAD13" s="23"/>
      <c r="EAE13" s="23"/>
      <c r="EAF13" s="23"/>
      <c r="EAG13" s="23"/>
      <c r="EAH13" s="23"/>
      <c r="EAI13" s="23"/>
      <c r="EAJ13" s="23"/>
      <c r="EAK13" s="23"/>
      <c r="EAL13" s="23"/>
      <c r="EAM13" s="23"/>
      <c r="EAN13" s="23"/>
      <c r="EAO13" s="23"/>
      <c r="EAP13" s="23"/>
      <c r="EAQ13" s="23"/>
      <c r="EAR13" s="23"/>
      <c r="EAS13" s="23"/>
      <c r="EAT13" s="23"/>
      <c r="EAU13" s="23"/>
      <c r="EAV13" s="23"/>
      <c r="EAW13" s="23"/>
      <c r="EAX13" s="23"/>
      <c r="EAY13" s="23"/>
      <c r="EAZ13" s="23"/>
      <c r="EBA13" s="23"/>
      <c r="EBB13" s="23"/>
      <c r="EBC13" s="23"/>
      <c r="EBD13" s="23"/>
      <c r="EBE13" s="23"/>
      <c r="EBF13" s="23"/>
      <c r="EBG13" s="23"/>
      <c r="EBH13" s="23"/>
      <c r="EBI13" s="23"/>
      <c r="EBJ13" s="23"/>
      <c r="EBK13" s="23"/>
      <c r="EBL13" s="23"/>
      <c r="EBM13" s="23"/>
      <c r="EBN13" s="23"/>
      <c r="EBO13" s="23"/>
      <c r="EBP13" s="23"/>
      <c r="EBQ13" s="23"/>
      <c r="EBR13" s="23"/>
      <c r="EBS13" s="23"/>
      <c r="EBT13" s="23"/>
      <c r="EBU13" s="23"/>
      <c r="EBV13" s="23"/>
      <c r="EBW13" s="23"/>
      <c r="EBX13" s="23"/>
      <c r="EBY13" s="23"/>
      <c r="EBZ13" s="23"/>
      <c r="ECA13" s="23"/>
      <c r="ECB13" s="23"/>
      <c r="ECC13" s="23"/>
      <c r="ECD13" s="23"/>
      <c r="ECE13" s="23"/>
      <c r="ECF13" s="23"/>
      <c r="ECG13" s="23"/>
      <c r="ECH13" s="23"/>
      <c r="ECI13" s="23"/>
      <c r="ECJ13" s="23"/>
      <c r="ECK13" s="23"/>
      <c r="ECL13" s="23"/>
      <c r="ECM13" s="23"/>
      <c r="ECN13" s="23"/>
      <c r="ECO13" s="23"/>
      <c r="ECP13" s="23"/>
      <c r="ECQ13" s="23"/>
      <c r="ECR13" s="23"/>
      <c r="ECS13" s="23"/>
      <c r="ECT13" s="23"/>
      <c r="ECU13" s="23"/>
      <c r="ECV13" s="23"/>
      <c r="ECW13" s="23"/>
      <c r="ECX13" s="23"/>
      <c r="ECY13" s="23"/>
      <c r="ECZ13" s="23"/>
      <c r="EDA13" s="23"/>
      <c r="EDB13" s="23"/>
      <c r="EDC13" s="23"/>
      <c r="EDD13" s="23"/>
      <c r="EDE13" s="23"/>
      <c r="EDF13" s="23"/>
      <c r="EDG13" s="23"/>
      <c r="EDH13" s="23"/>
      <c r="EDI13" s="23"/>
      <c r="EDJ13" s="23"/>
      <c r="EDK13" s="23"/>
      <c r="EDL13" s="23"/>
      <c r="EDM13" s="23"/>
      <c r="EDN13" s="23"/>
      <c r="EDO13" s="23"/>
      <c r="EDP13" s="23"/>
      <c r="EDQ13" s="23"/>
      <c r="EDR13" s="23"/>
      <c r="EDS13" s="23"/>
      <c r="EDT13" s="23"/>
      <c r="EDU13" s="23"/>
      <c r="EDV13" s="23"/>
      <c r="EDW13" s="23"/>
      <c r="EDX13" s="23"/>
      <c r="EDY13" s="23"/>
      <c r="EDZ13" s="23"/>
      <c r="EEA13" s="23"/>
      <c r="EEB13" s="23"/>
      <c r="EEC13" s="23"/>
      <c r="EED13" s="23"/>
      <c r="EEE13" s="23"/>
      <c r="EEF13" s="23"/>
      <c r="EEG13" s="23"/>
      <c r="EEH13" s="23"/>
      <c r="EEI13" s="23"/>
      <c r="EEJ13" s="23"/>
      <c r="EEK13" s="23"/>
      <c r="EEL13" s="23"/>
      <c r="EEM13" s="23"/>
      <c r="EEN13" s="23"/>
      <c r="EEO13" s="23"/>
      <c r="EEP13" s="23"/>
      <c r="EEQ13" s="23"/>
      <c r="EER13" s="23"/>
      <c r="EES13" s="23"/>
      <c r="EET13" s="23"/>
      <c r="EEU13" s="23"/>
      <c r="EEV13" s="23"/>
      <c r="EEW13" s="23"/>
      <c r="EEX13" s="23"/>
      <c r="EEY13" s="23"/>
      <c r="EEZ13" s="23"/>
      <c r="EFA13" s="23"/>
      <c r="EFB13" s="23"/>
      <c r="EFC13" s="23"/>
      <c r="EFD13" s="23"/>
      <c r="EFE13" s="23"/>
      <c r="EFF13" s="23"/>
      <c r="EFG13" s="23"/>
      <c r="EFH13" s="23"/>
      <c r="EFI13" s="23"/>
      <c r="EFJ13" s="23"/>
      <c r="EFK13" s="23"/>
      <c r="EFL13" s="23"/>
      <c r="EFM13" s="23"/>
      <c r="EFN13" s="23"/>
      <c r="EFO13" s="23"/>
      <c r="EFP13" s="23"/>
      <c r="EFQ13" s="23"/>
      <c r="EFR13" s="23"/>
      <c r="EFS13" s="23"/>
      <c r="EFT13" s="23"/>
      <c r="EFU13" s="23"/>
      <c r="EFV13" s="23"/>
      <c r="EFW13" s="23"/>
      <c r="EFX13" s="23"/>
      <c r="EFY13" s="23"/>
      <c r="EFZ13" s="23"/>
      <c r="EGA13" s="23"/>
      <c r="EGB13" s="23"/>
      <c r="EGC13" s="23"/>
      <c r="EGD13" s="23"/>
      <c r="EGE13" s="23"/>
      <c r="EGF13" s="23"/>
      <c r="EGG13" s="23"/>
      <c r="EGH13" s="23"/>
      <c r="EGI13" s="23"/>
      <c r="EGJ13" s="23"/>
      <c r="EGK13" s="23"/>
      <c r="EGL13" s="23"/>
      <c r="EGM13" s="23"/>
      <c r="EGN13" s="23"/>
      <c r="EGO13" s="23"/>
      <c r="EGP13" s="23"/>
      <c r="EGQ13" s="23"/>
      <c r="EGR13" s="23"/>
      <c r="EGS13" s="23"/>
      <c r="EGT13" s="23"/>
      <c r="EGU13" s="23"/>
      <c r="EGV13" s="23"/>
      <c r="EGW13" s="23"/>
      <c r="EGX13" s="23"/>
      <c r="EGY13" s="23"/>
      <c r="EGZ13" s="23"/>
      <c r="EHA13" s="23"/>
      <c r="EHB13" s="23"/>
      <c r="EHC13" s="23"/>
      <c r="EHD13" s="23"/>
      <c r="EHE13" s="23"/>
      <c r="EHF13" s="23"/>
      <c r="EHG13" s="23"/>
      <c r="EHH13" s="23"/>
      <c r="EHI13" s="23"/>
      <c r="EHJ13" s="23"/>
      <c r="EHK13" s="23"/>
      <c r="EHL13" s="23"/>
      <c r="EHM13" s="23"/>
      <c r="EHN13" s="23"/>
      <c r="EHO13" s="23"/>
      <c r="EHP13" s="23"/>
      <c r="EHQ13" s="23"/>
      <c r="EHR13" s="23"/>
      <c r="EHS13" s="23"/>
      <c r="EHT13" s="23"/>
      <c r="EHU13" s="23"/>
      <c r="EHV13" s="23"/>
      <c r="EHW13" s="23"/>
      <c r="EHX13" s="23"/>
      <c r="EHY13" s="23"/>
      <c r="EHZ13" s="23"/>
      <c r="EIA13" s="23"/>
      <c r="EIB13" s="23"/>
      <c r="EIC13" s="23"/>
      <c r="EID13" s="23"/>
      <c r="EIE13" s="23"/>
      <c r="EIF13" s="23"/>
      <c r="EIG13" s="23"/>
      <c r="EIH13" s="23"/>
      <c r="EII13" s="23"/>
      <c r="EIJ13" s="23"/>
      <c r="EIK13" s="23"/>
      <c r="EIL13" s="23"/>
      <c r="EIM13" s="23"/>
      <c r="EIN13" s="23"/>
      <c r="EIO13" s="23"/>
      <c r="EIP13" s="23"/>
      <c r="EIQ13" s="23"/>
      <c r="EIR13" s="23"/>
      <c r="EIS13" s="23"/>
      <c r="EIT13" s="23"/>
      <c r="EIU13" s="23"/>
      <c r="EIV13" s="23"/>
      <c r="EIW13" s="23"/>
      <c r="EIX13" s="23"/>
      <c r="EIY13" s="23"/>
      <c r="EIZ13" s="23"/>
      <c r="EJA13" s="23"/>
      <c r="EJB13" s="23"/>
      <c r="EJC13" s="23"/>
      <c r="EJD13" s="23"/>
      <c r="EJE13" s="23"/>
      <c r="EJF13" s="23"/>
      <c r="EJG13" s="23"/>
      <c r="EJH13" s="23"/>
      <c r="EJI13" s="23"/>
      <c r="EJJ13" s="23"/>
      <c r="EJK13" s="23"/>
      <c r="EJL13" s="23"/>
      <c r="EJM13" s="23"/>
      <c r="EJN13" s="23"/>
      <c r="EJO13" s="23"/>
      <c r="EJP13" s="23"/>
      <c r="EJQ13" s="23"/>
      <c r="EJR13" s="23"/>
      <c r="EJS13" s="23"/>
      <c r="EJT13" s="23"/>
      <c r="EJU13" s="23"/>
      <c r="EJV13" s="23"/>
      <c r="EJW13" s="23"/>
      <c r="EJX13" s="23"/>
      <c r="EJY13" s="23"/>
      <c r="EJZ13" s="23"/>
      <c r="EKA13" s="23"/>
      <c r="EKB13" s="23"/>
      <c r="EKC13" s="23"/>
      <c r="EKD13" s="23"/>
      <c r="EKE13" s="23"/>
      <c r="EKF13" s="23"/>
      <c r="EKG13" s="23"/>
      <c r="EKH13" s="23"/>
      <c r="EKI13" s="23"/>
      <c r="EKJ13" s="23"/>
      <c r="EKK13" s="23"/>
      <c r="EKL13" s="23"/>
      <c r="EKM13" s="23"/>
      <c r="EKN13" s="23"/>
      <c r="EKO13" s="23"/>
      <c r="EKP13" s="23"/>
      <c r="EKQ13" s="23"/>
      <c r="EKR13" s="23"/>
      <c r="EKS13" s="23"/>
      <c r="EKT13" s="23"/>
      <c r="EKU13" s="23"/>
      <c r="EKV13" s="23"/>
      <c r="EKW13" s="23"/>
      <c r="EKX13" s="23"/>
      <c r="EKY13" s="23"/>
      <c r="EKZ13" s="23"/>
      <c r="ELA13" s="23"/>
      <c r="ELB13" s="23"/>
      <c r="ELC13" s="23"/>
      <c r="ELD13" s="23"/>
      <c r="ELE13" s="23"/>
      <c r="ELF13" s="23"/>
      <c r="ELG13" s="23"/>
      <c r="ELH13" s="23"/>
      <c r="ELI13" s="23"/>
      <c r="ELJ13" s="23"/>
      <c r="ELK13" s="23"/>
      <c r="ELL13" s="23"/>
      <c r="ELM13" s="23"/>
      <c r="ELN13" s="23"/>
      <c r="ELO13" s="23"/>
      <c r="ELP13" s="23"/>
      <c r="ELQ13" s="23"/>
      <c r="ELR13" s="23"/>
      <c r="ELS13" s="23"/>
      <c r="ELT13" s="23"/>
      <c r="ELU13" s="23"/>
      <c r="ELV13" s="23"/>
      <c r="ELW13" s="23"/>
      <c r="ELX13" s="23"/>
      <c r="ELY13" s="23"/>
      <c r="ELZ13" s="23"/>
      <c r="EMA13" s="23"/>
      <c r="EMB13" s="23"/>
      <c r="EMC13" s="23"/>
      <c r="EMD13" s="23"/>
      <c r="EME13" s="23"/>
      <c r="EMF13" s="23"/>
      <c r="EMG13" s="23"/>
      <c r="EMH13" s="23"/>
      <c r="EMI13" s="23"/>
      <c r="EMJ13" s="23"/>
      <c r="EMK13" s="23"/>
      <c r="EML13" s="23"/>
      <c r="EMM13" s="23"/>
      <c r="EMN13" s="23"/>
      <c r="EMO13" s="23"/>
      <c r="EMP13" s="23"/>
      <c r="EMQ13" s="23"/>
      <c r="EMR13" s="23"/>
      <c r="EMS13" s="23"/>
      <c r="EMT13" s="23"/>
      <c r="EMU13" s="23"/>
      <c r="EMV13" s="23"/>
      <c r="EMW13" s="23"/>
      <c r="EMX13" s="23"/>
      <c r="EMY13" s="23"/>
      <c r="EMZ13" s="23"/>
      <c r="ENA13" s="23"/>
      <c r="ENB13" s="23"/>
      <c r="ENC13" s="23"/>
      <c r="END13" s="23"/>
      <c r="ENE13" s="23"/>
      <c r="ENF13" s="23"/>
      <c r="ENG13" s="23"/>
      <c r="ENH13" s="23"/>
      <c r="ENI13" s="23"/>
      <c r="ENJ13" s="23"/>
      <c r="ENK13" s="23"/>
      <c r="ENL13" s="23"/>
      <c r="ENM13" s="23"/>
      <c r="ENN13" s="23"/>
      <c r="ENO13" s="23"/>
      <c r="ENP13" s="23"/>
      <c r="ENQ13" s="23"/>
      <c r="ENR13" s="23"/>
      <c r="ENS13" s="23"/>
      <c r="ENT13" s="23"/>
      <c r="ENU13" s="23"/>
      <c r="ENV13" s="23"/>
      <c r="ENW13" s="23"/>
      <c r="ENX13" s="23"/>
      <c r="ENY13" s="23"/>
      <c r="ENZ13" s="23"/>
      <c r="EOA13" s="23"/>
      <c r="EOB13" s="23"/>
      <c r="EOC13" s="23"/>
      <c r="EOD13" s="23"/>
      <c r="EOE13" s="23"/>
      <c r="EOF13" s="23"/>
      <c r="EOG13" s="23"/>
      <c r="EOH13" s="23"/>
      <c r="EOI13" s="23"/>
      <c r="EOJ13" s="23"/>
      <c r="EOK13" s="23"/>
      <c r="EOL13" s="23"/>
      <c r="EOM13" s="23"/>
      <c r="EON13" s="23"/>
      <c r="EOO13" s="23"/>
      <c r="EOP13" s="23"/>
      <c r="EOQ13" s="23"/>
      <c r="EOR13" s="23"/>
      <c r="EOS13" s="23"/>
      <c r="EOT13" s="23"/>
      <c r="EOU13" s="23"/>
      <c r="EOV13" s="23"/>
      <c r="EOW13" s="23"/>
      <c r="EOX13" s="23"/>
      <c r="EOY13" s="23"/>
      <c r="EOZ13" s="23"/>
      <c r="EPA13" s="23"/>
      <c r="EPB13" s="23"/>
      <c r="EPC13" s="23"/>
      <c r="EPD13" s="23"/>
      <c r="EPE13" s="23"/>
      <c r="EPF13" s="23"/>
      <c r="EPG13" s="23"/>
      <c r="EPH13" s="23"/>
      <c r="EPI13" s="23"/>
      <c r="EPJ13" s="23"/>
      <c r="EPK13" s="23"/>
      <c r="EPL13" s="23"/>
      <c r="EPM13" s="23"/>
      <c r="EPN13" s="23"/>
      <c r="EPO13" s="23"/>
      <c r="EPP13" s="23"/>
      <c r="EPQ13" s="23"/>
      <c r="EPR13" s="23"/>
      <c r="EPS13" s="23"/>
      <c r="EPT13" s="23"/>
      <c r="EPU13" s="23"/>
      <c r="EPV13" s="23"/>
      <c r="EPW13" s="23"/>
      <c r="EPX13" s="23"/>
      <c r="EPY13" s="23"/>
      <c r="EPZ13" s="23"/>
      <c r="EQA13" s="23"/>
      <c r="EQB13" s="23"/>
      <c r="EQC13" s="23"/>
      <c r="EQD13" s="23"/>
      <c r="EQE13" s="23"/>
      <c r="EQF13" s="23"/>
      <c r="EQG13" s="23"/>
      <c r="EQH13" s="23"/>
      <c r="EQI13" s="23"/>
      <c r="EQJ13" s="23"/>
      <c r="EQK13" s="23"/>
      <c r="EQL13" s="23"/>
      <c r="EQM13" s="23"/>
      <c r="EQN13" s="23"/>
      <c r="EQO13" s="23"/>
      <c r="EQP13" s="23"/>
      <c r="EQQ13" s="23"/>
      <c r="EQR13" s="23"/>
      <c r="EQS13" s="23"/>
      <c r="EQT13" s="23"/>
      <c r="EQU13" s="23"/>
      <c r="EQV13" s="23"/>
      <c r="EQW13" s="23"/>
      <c r="EQX13" s="23"/>
      <c r="EQY13" s="23"/>
      <c r="EQZ13" s="23"/>
      <c r="ERA13" s="23"/>
      <c r="ERB13" s="23"/>
      <c r="ERC13" s="23"/>
      <c r="ERD13" s="23"/>
      <c r="ERE13" s="23"/>
      <c r="ERF13" s="23"/>
      <c r="ERG13" s="23"/>
      <c r="ERH13" s="23"/>
      <c r="ERI13" s="23"/>
      <c r="ERJ13" s="23"/>
      <c r="ERK13" s="23"/>
      <c r="ERL13" s="23"/>
      <c r="ERM13" s="23"/>
      <c r="ERN13" s="23"/>
      <c r="ERO13" s="23"/>
      <c r="ERP13" s="23"/>
      <c r="ERQ13" s="23"/>
      <c r="ERR13" s="23"/>
      <c r="ERS13" s="23"/>
      <c r="ERT13" s="23"/>
      <c r="ERU13" s="23"/>
      <c r="ERV13" s="23"/>
      <c r="ERW13" s="23"/>
      <c r="ERX13" s="23"/>
      <c r="ERY13" s="23"/>
      <c r="ERZ13" s="23"/>
      <c r="ESA13" s="23"/>
      <c r="ESB13" s="23"/>
      <c r="ESC13" s="23"/>
      <c r="ESD13" s="23"/>
      <c r="ESE13" s="23"/>
      <c r="ESF13" s="23"/>
      <c r="ESG13" s="23"/>
      <c r="ESH13" s="23"/>
      <c r="ESI13" s="23"/>
      <c r="ESJ13" s="23"/>
      <c r="ESK13" s="23"/>
      <c r="ESL13" s="23"/>
      <c r="ESM13" s="23"/>
      <c r="ESN13" s="23"/>
      <c r="ESO13" s="23"/>
      <c r="ESP13" s="23"/>
      <c r="ESQ13" s="23"/>
      <c r="ESR13" s="23"/>
      <c r="ESS13" s="23"/>
      <c r="EST13" s="23"/>
      <c r="ESU13" s="23"/>
      <c r="ESV13" s="23"/>
      <c r="ESW13" s="23"/>
      <c r="ESX13" s="23"/>
      <c r="ESY13" s="23"/>
      <c r="ESZ13" s="23"/>
      <c r="ETA13" s="23"/>
      <c r="ETB13" s="23"/>
      <c r="ETC13" s="23"/>
      <c r="ETD13" s="23"/>
      <c r="ETE13" s="23"/>
      <c r="ETF13" s="23"/>
      <c r="ETG13" s="23"/>
      <c r="ETH13" s="23"/>
      <c r="ETI13" s="23"/>
      <c r="ETJ13" s="23"/>
      <c r="ETK13" s="23"/>
      <c r="ETL13" s="23"/>
      <c r="ETM13" s="23"/>
      <c r="ETN13" s="23"/>
      <c r="ETO13" s="23"/>
      <c r="ETP13" s="23"/>
      <c r="ETQ13" s="23"/>
      <c r="ETR13" s="23"/>
      <c r="ETS13" s="23"/>
      <c r="ETT13" s="23"/>
      <c r="ETU13" s="23"/>
      <c r="ETV13" s="23"/>
      <c r="ETW13" s="23"/>
      <c r="ETX13" s="23"/>
      <c r="ETY13" s="23"/>
      <c r="ETZ13" s="23"/>
      <c r="EUA13" s="23"/>
      <c r="EUB13" s="23"/>
      <c r="EUC13" s="23"/>
      <c r="EUD13" s="23"/>
      <c r="EUE13" s="23"/>
      <c r="EUF13" s="23"/>
      <c r="EUG13" s="23"/>
      <c r="EUH13" s="23"/>
      <c r="EUI13" s="23"/>
      <c r="EUJ13" s="23"/>
      <c r="EUK13" s="23"/>
      <c r="EUL13" s="23"/>
      <c r="EUM13" s="23"/>
      <c r="EUN13" s="23"/>
      <c r="EUO13" s="23"/>
      <c r="EUP13" s="23"/>
      <c r="EUQ13" s="23"/>
      <c r="EUR13" s="23"/>
      <c r="EUS13" s="23"/>
      <c r="EUT13" s="23"/>
      <c r="EUU13" s="23"/>
      <c r="EUV13" s="23"/>
      <c r="EUW13" s="23"/>
      <c r="EUX13" s="23"/>
      <c r="EUY13" s="23"/>
      <c r="EUZ13" s="23"/>
      <c r="EVA13" s="23"/>
      <c r="EVB13" s="23"/>
      <c r="EVC13" s="23"/>
      <c r="EVD13" s="23"/>
      <c r="EVE13" s="23"/>
      <c r="EVF13" s="23"/>
      <c r="EVG13" s="23"/>
      <c r="EVH13" s="23"/>
      <c r="EVI13" s="23"/>
      <c r="EVJ13" s="23"/>
      <c r="EVK13" s="23"/>
      <c r="EVL13" s="23"/>
      <c r="EVM13" s="23"/>
      <c r="EVN13" s="23"/>
      <c r="EVO13" s="23"/>
      <c r="EVP13" s="23"/>
      <c r="EVQ13" s="23"/>
      <c r="EVR13" s="23"/>
      <c r="EVS13" s="23"/>
      <c r="EVT13" s="23"/>
      <c r="EVU13" s="23"/>
      <c r="EVV13" s="23"/>
      <c r="EVW13" s="23"/>
      <c r="EVX13" s="23"/>
      <c r="EVY13" s="23"/>
      <c r="EVZ13" s="23"/>
      <c r="EWA13" s="23"/>
      <c r="EWB13" s="23"/>
      <c r="EWC13" s="23"/>
      <c r="EWD13" s="23"/>
      <c r="EWE13" s="23"/>
      <c r="EWF13" s="23"/>
      <c r="EWG13" s="23"/>
      <c r="EWH13" s="23"/>
      <c r="EWI13" s="23"/>
      <c r="EWJ13" s="23"/>
      <c r="EWK13" s="23"/>
      <c r="EWL13" s="23"/>
      <c r="EWM13" s="23"/>
      <c r="EWN13" s="23"/>
      <c r="EWO13" s="23"/>
      <c r="EWP13" s="23"/>
      <c r="EWQ13" s="23"/>
      <c r="EWR13" s="23"/>
      <c r="EWS13" s="23"/>
      <c r="EWT13" s="23"/>
      <c r="EWU13" s="23"/>
      <c r="EWV13" s="23"/>
      <c r="EWW13" s="23"/>
      <c r="EWX13" s="23"/>
      <c r="EWY13" s="23"/>
      <c r="EWZ13" s="23"/>
      <c r="EXA13" s="23"/>
      <c r="EXB13" s="23"/>
      <c r="EXC13" s="23"/>
      <c r="EXD13" s="23"/>
      <c r="EXE13" s="23"/>
      <c r="EXF13" s="23"/>
      <c r="EXG13" s="23"/>
      <c r="EXH13" s="23"/>
      <c r="EXI13" s="23"/>
      <c r="EXJ13" s="23"/>
      <c r="EXK13" s="23"/>
      <c r="EXL13" s="23"/>
      <c r="EXM13" s="23"/>
      <c r="EXN13" s="23"/>
      <c r="EXO13" s="23"/>
      <c r="EXP13" s="23"/>
      <c r="EXQ13" s="23"/>
      <c r="EXR13" s="23"/>
      <c r="EXS13" s="23"/>
      <c r="EXT13" s="23"/>
      <c r="EXU13" s="23"/>
      <c r="EXV13" s="23"/>
      <c r="EXW13" s="23"/>
      <c r="EXX13" s="23"/>
      <c r="EXY13" s="23"/>
      <c r="EXZ13" s="23"/>
      <c r="EYA13" s="23"/>
      <c r="EYB13" s="23"/>
      <c r="EYC13" s="23"/>
      <c r="EYD13" s="23"/>
      <c r="EYE13" s="23"/>
      <c r="EYF13" s="23"/>
      <c r="EYG13" s="23"/>
      <c r="EYH13" s="23"/>
      <c r="EYI13" s="23"/>
      <c r="EYJ13" s="23"/>
      <c r="EYK13" s="23"/>
      <c r="EYL13" s="23"/>
      <c r="EYM13" s="23"/>
      <c r="EYN13" s="23"/>
      <c r="EYO13" s="23"/>
      <c r="EYP13" s="23"/>
      <c r="EYQ13" s="23"/>
      <c r="EYR13" s="23"/>
      <c r="EYS13" s="23"/>
      <c r="EYT13" s="23"/>
      <c r="EYU13" s="23"/>
      <c r="EYV13" s="23"/>
      <c r="EYW13" s="23"/>
      <c r="EYX13" s="23"/>
      <c r="EYY13" s="23"/>
      <c r="EYZ13" s="23"/>
      <c r="EZA13" s="23"/>
      <c r="EZB13" s="23"/>
      <c r="EZC13" s="23"/>
      <c r="EZD13" s="23"/>
      <c r="EZE13" s="23"/>
      <c r="EZF13" s="23"/>
      <c r="EZG13" s="23"/>
      <c r="EZH13" s="23"/>
      <c r="EZI13" s="23"/>
      <c r="EZJ13" s="23"/>
      <c r="EZK13" s="23"/>
      <c r="EZL13" s="23"/>
      <c r="EZM13" s="23"/>
      <c r="EZN13" s="23"/>
      <c r="EZO13" s="23"/>
      <c r="EZP13" s="23"/>
      <c r="EZQ13" s="23"/>
      <c r="EZR13" s="23"/>
      <c r="EZS13" s="23"/>
      <c r="EZT13" s="23"/>
      <c r="EZU13" s="23"/>
      <c r="EZV13" s="23"/>
      <c r="EZW13" s="23"/>
      <c r="EZX13" s="23"/>
      <c r="EZY13" s="23"/>
      <c r="EZZ13" s="23"/>
      <c r="FAA13" s="23"/>
      <c r="FAB13" s="23"/>
      <c r="FAC13" s="23"/>
      <c r="FAD13" s="23"/>
      <c r="FAE13" s="23"/>
      <c r="FAF13" s="23"/>
      <c r="FAG13" s="23"/>
      <c r="FAH13" s="23"/>
      <c r="FAI13" s="23"/>
      <c r="FAJ13" s="23"/>
      <c r="FAK13" s="23"/>
      <c r="FAL13" s="23"/>
      <c r="FAM13" s="23"/>
      <c r="FAN13" s="23"/>
      <c r="FAO13" s="23"/>
      <c r="FAP13" s="23"/>
      <c r="FAQ13" s="23"/>
      <c r="FAR13" s="23"/>
      <c r="FAS13" s="23"/>
      <c r="FAT13" s="23"/>
      <c r="FAU13" s="23"/>
      <c r="FAV13" s="23"/>
      <c r="FAW13" s="23"/>
      <c r="FAX13" s="23"/>
      <c r="FAY13" s="23"/>
      <c r="FAZ13" s="23"/>
      <c r="FBA13" s="23"/>
      <c r="FBB13" s="23"/>
      <c r="FBC13" s="23"/>
      <c r="FBD13" s="23"/>
      <c r="FBE13" s="23"/>
      <c r="FBF13" s="23"/>
      <c r="FBG13" s="23"/>
      <c r="FBH13" s="23"/>
      <c r="FBI13" s="23"/>
      <c r="FBJ13" s="23"/>
      <c r="FBK13" s="23"/>
      <c r="FBL13" s="23"/>
      <c r="FBM13" s="23"/>
      <c r="FBN13" s="23"/>
      <c r="FBO13" s="23"/>
      <c r="FBP13" s="23"/>
      <c r="FBQ13" s="23"/>
      <c r="FBR13" s="23"/>
      <c r="FBS13" s="23"/>
      <c r="FBT13" s="23"/>
      <c r="FBU13" s="23"/>
      <c r="FBV13" s="23"/>
      <c r="FBW13" s="23"/>
      <c r="FBX13" s="23"/>
      <c r="FBY13" s="23"/>
      <c r="FBZ13" s="23"/>
      <c r="FCA13" s="23"/>
      <c r="FCB13" s="23"/>
      <c r="FCC13" s="23"/>
      <c r="FCD13" s="23"/>
      <c r="FCE13" s="23"/>
      <c r="FCF13" s="23"/>
      <c r="FCG13" s="23"/>
      <c r="FCH13" s="23"/>
      <c r="FCI13" s="23"/>
      <c r="FCJ13" s="23"/>
      <c r="FCK13" s="23"/>
      <c r="FCL13" s="23"/>
      <c r="FCM13" s="23"/>
      <c r="FCN13" s="23"/>
      <c r="FCO13" s="23"/>
      <c r="FCP13" s="23"/>
      <c r="FCQ13" s="23"/>
      <c r="FCR13" s="23"/>
      <c r="FCS13" s="23"/>
      <c r="FCT13" s="23"/>
      <c r="FCU13" s="23"/>
      <c r="FCV13" s="23"/>
      <c r="FCW13" s="23"/>
      <c r="FCX13" s="23"/>
      <c r="FCY13" s="23"/>
      <c r="FCZ13" s="23"/>
      <c r="FDA13" s="23"/>
      <c r="FDB13" s="23"/>
      <c r="FDC13" s="23"/>
      <c r="FDD13" s="23"/>
      <c r="FDE13" s="23"/>
      <c r="FDF13" s="23"/>
      <c r="FDG13" s="23"/>
      <c r="FDH13" s="23"/>
      <c r="FDI13" s="23"/>
      <c r="FDJ13" s="23"/>
      <c r="FDK13" s="23"/>
      <c r="FDL13" s="23"/>
      <c r="FDM13" s="23"/>
      <c r="FDN13" s="23"/>
      <c r="FDO13" s="23"/>
      <c r="FDP13" s="23"/>
      <c r="FDQ13" s="23"/>
      <c r="FDR13" s="23"/>
      <c r="FDS13" s="23"/>
      <c r="FDT13" s="23"/>
      <c r="FDU13" s="23"/>
      <c r="FDV13" s="23"/>
      <c r="FDW13" s="23"/>
      <c r="FDX13" s="23"/>
      <c r="FDY13" s="23"/>
      <c r="FDZ13" s="23"/>
      <c r="FEA13" s="23"/>
      <c r="FEB13" s="23"/>
      <c r="FEC13" s="23"/>
      <c r="FED13" s="23"/>
      <c r="FEE13" s="23"/>
      <c r="FEF13" s="23"/>
      <c r="FEG13" s="23"/>
      <c r="FEH13" s="23"/>
      <c r="FEI13" s="23"/>
      <c r="FEJ13" s="23"/>
      <c r="FEK13" s="23"/>
      <c r="FEL13" s="23"/>
      <c r="FEM13" s="23"/>
      <c r="FEN13" s="23"/>
      <c r="FEO13" s="23"/>
      <c r="FEP13" s="23"/>
      <c r="FEQ13" s="23"/>
      <c r="FER13" s="23"/>
      <c r="FES13" s="23"/>
      <c r="FET13" s="23"/>
      <c r="FEU13" s="23"/>
      <c r="FEV13" s="23"/>
      <c r="FEW13" s="23"/>
      <c r="FEX13" s="23"/>
      <c r="FEY13" s="23"/>
      <c r="FEZ13" s="23"/>
      <c r="FFA13" s="23"/>
      <c r="FFB13" s="23"/>
      <c r="FFC13" s="23"/>
      <c r="FFD13" s="23"/>
      <c r="FFE13" s="23"/>
      <c r="FFF13" s="23"/>
      <c r="FFG13" s="23"/>
      <c r="FFH13" s="23"/>
      <c r="FFI13" s="23"/>
      <c r="FFJ13" s="23"/>
      <c r="FFK13" s="23"/>
      <c r="FFL13" s="23"/>
      <c r="FFM13" s="23"/>
      <c r="FFN13" s="23"/>
      <c r="FFO13" s="23"/>
      <c r="FFP13" s="23"/>
      <c r="FFQ13" s="23"/>
      <c r="FFR13" s="23"/>
      <c r="FFS13" s="23"/>
      <c r="FFT13" s="23"/>
      <c r="FFU13" s="23"/>
      <c r="FFV13" s="23"/>
      <c r="FFW13" s="23"/>
      <c r="FFX13" s="23"/>
      <c r="FFY13" s="23"/>
      <c r="FFZ13" s="23"/>
      <c r="FGA13" s="23"/>
      <c r="FGB13" s="23"/>
      <c r="FGC13" s="23"/>
      <c r="FGD13" s="23"/>
      <c r="FGE13" s="23"/>
      <c r="FGF13" s="23"/>
      <c r="FGG13" s="23"/>
      <c r="FGH13" s="23"/>
      <c r="FGI13" s="23"/>
      <c r="FGJ13" s="23"/>
      <c r="FGK13" s="23"/>
      <c r="FGL13" s="23"/>
      <c r="FGM13" s="23"/>
      <c r="FGN13" s="23"/>
      <c r="FGO13" s="23"/>
      <c r="FGP13" s="23"/>
      <c r="FGQ13" s="23"/>
      <c r="FGR13" s="23"/>
      <c r="FGS13" s="23"/>
      <c r="FGT13" s="23"/>
      <c r="FGU13" s="23"/>
      <c r="FGV13" s="23"/>
      <c r="FGW13" s="23"/>
      <c r="FGX13" s="23"/>
      <c r="FGY13" s="23"/>
      <c r="FGZ13" s="23"/>
      <c r="FHA13" s="23"/>
      <c r="FHB13" s="23"/>
      <c r="FHC13" s="23"/>
      <c r="FHD13" s="23"/>
      <c r="FHE13" s="23"/>
      <c r="FHF13" s="23"/>
      <c r="FHG13" s="23"/>
      <c r="FHH13" s="23"/>
      <c r="FHI13" s="23"/>
      <c r="FHJ13" s="23"/>
      <c r="FHK13" s="23"/>
      <c r="FHL13" s="23"/>
      <c r="FHM13" s="23"/>
      <c r="FHN13" s="23"/>
      <c r="FHO13" s="23"/>
      <c r="FHP13" s="23"/>
      <c r="FHQ13" s="23"/>
      <c r="FHR13" s="23"/>
      <c r="FHS13" s="23"/>
      <c r="FHT13" s="23"/>
      <c r="FHU13" s="23"/>
      <c r="FHV13" s="23"/>
      <c r="FHW13" s="23"/>
      <c r="FHX13" s="23"/>
      <c r="FHY13" s="23"/>
      <c r="FHZ13" s="23"/>
      <c r="FIA13" s="23"/>
      <c r="FIB13" s="23"/>
      <c r="FIC13" s="23"/>
      <c r="FID13" s="23"/>
      <c r="FIE13" s="23"/>
      <c r="FIF13" s="23"/>
      <c r="FIG13" s="23"/>
      <c r="FIH13" s="23"/>
      <c r="FII13" s="23"/>
      <c r="FIJ13" s="23"/>
      <c r="FIK13" s="23"/>
      <c r="FIL13" s="23"/>
      <c r="FIM13" s="23"/>
      <c r="FIN13" s="23"/>
      <c r="FIO13" s="23"/>
      <c r="FIP13" s="23"/>
      <c r="FIQ13" s="23"/>
      <c r="FIR13" s="23"/>
      <c r="FIS13" s="23"/>
      <c r="FIT13" s="23"/>
      <c r="FIU13" s="23"/>
      <c r="FIV13" s="23"/>
      <c r="FIW13" s="23"/>
      <c r="FIX13" s="23"/>
      <c r="FIY13" s="23"/>
      <c r="FIZ13" s="23"/>
      <c r="FJA13" s="23"/>
      <c r="FJB13" s="23"/>
      <c r="FJC13" s="23"/>
      <c r="FJD13" s="23"/>
      <c r="FJE13" s="23"/>
      <c r="FJF13" s="23"/>
      <c r="FJG13" s="23"/>
      <c r="FJH13" s="23"/>
      <c r="FJI13" s="23"/>
      <c r="FJJ13" s="23"/>
      <c r="FJK13" s="23"/>
      <c r="FJL13" s="23"/>
      <c r="FJM13" s="23"/>
      <c r="FJN13" s="23"/>
      <c r="FJO13" s="23"/>
      <c r="FJP13" s="23"/>
      <c r="FJQ13" s="23"/>
      <c r="FJR13" s="23"/>
      <c r="FJS13" s="23"/>
      <c r="FJT13" s="23"/>
      <c r="FJU13" s="23"/>
      <c r="FJV13" s="23"/>
      <c r="FJW13" s="23"/>
      <c r="FJX13" s="23"/>
      <c r="FJY13" s="23"/>
      <c r="FJZ13" s="23"/>
      <c r="FKA13" s="23"/>
      <c r="FKB13" s="23"/>
      <c r="FKC13" s="23"/>
      <c r="FKD13" s="23"/>
      <c r="FKE13" s="23"/>
      <c r="FKF13" s="23"/>
      <c r="FKG13" s="23"/>
      <c r="FKH13" s="23"/>
      <c r="FKI13" s="23"/>
      <c r="FKJ13" s="23"/>
      <c r="FKK13" s="23"/>
      <c r="FKL13" s="23"/>
      <c r="FKM13" s="23"/>
      <c r="FKN13" s="23"/>
      <c r="FKO13" s="23"/>
      <c r="FKP13" s="23"/>
      <c r="FKQ13" s="23"/>
      <c r="FKR13" s="23"/>
      <c r="FKS13" s="23"/>
      <c r="FKT13" s="23"/>
      <c r="FKU13" s="23"/>
      <c r="FKV13" s="23"/>
      <c r="FKW13" s="23"/>
      <c r="FKX13" s="23"/>
      <c r="FKY13" s="23"/>
      <c r="FKZ13" s="23"/>
      <c r="FLA13" s="23"/>
      <c r="FLB13" s="23"/>
      <c r="FLC13" s="23"/>
      <c r="FLD13" s="23"/>
      <c r="FLE13" s="23"/>
      <c r="FLF13" s="23"/>
      <c r="FLG13" s="23"/>
      <c r="FLH13" s="23"/>
      <c r="FLI13" s="23"/>
      <c r="FLJ13" s="23"/>
      <c r="FLK13" s="23"/>
      <c r="FLL13" s="23"/>
      <c r="FLM13" s="23"/>
      <c r="FLN13" s="23"/>
      <c r="FLO13" s="23"/>
      <c r="FLP13" s="23"/>
      <c r="FLQ13" s="23"/>
      <c r="FLR13" s="23"/>
      <c r="FLS13" s="23"/>
      <c r="FLT13" s="23"/>
      <c r="FLU13" s="23"/>
      <c r="FLV13" s="23"/>
      <c r="FLW13" s="23"/>
      <c r="FLX13" s="23"/>
      <c r="FLY13" s="23"/>
      <c r="FLZ13" s="23"/>
      <c r="FMA13" s="23"/>
      <c r="FMB13" s="23"/>
      <c r="FMC13" s="23"/>
      <c r="FMD13" s="23"/>
      <c r="FME13" s="23"/>
      <c r="FMF13" s="23"/>
      <c r="FMG13" s="23"/>
      <c r="FMH13" s="23"/>
      <c r="FMI13" s="23"/>
      <c r="FMJ13" s="23"/>
      <c r="FMK13" s="23"/>
      <c r="FML13" s="23"/>
      <c r="FMM13" s="23"/>
      <c r="FMN13" s="23"/>
      <c r="FMO13" s="23"/>
      <c r="FMP13" s="23"/>
      <c r="FMQ13" s="23"/>
      <c r="FMR13" s="23"/>
      <c r="FMS13" s="23"/>
      <c r="FMT13" s="23"/>
      <c r="FMU13" s="23"/>
      <c r="FMV13" s="23"/>
      <c r="FMW13" s="23"/>
      <c r="FMX13" s="23"/>
      <c r="FMY13" s="23"/>
      <c r="FMZ13" s="23"/>
      <c r="FNA13" s="23"/>
      <c r="FNB13" s="23"/>
      <c r="FNC13" s="23"/>
      <c r="FND13" s="23"/>
      <c r="FNE13" s="23"/>
      <c r="FNF13" s="23"/>
      <c r="FNG13" s="23"/>
      <c r="FNH13" s="23"/>
      <c r="FNI13" s="23"/>
      <c r="FNJ13" s="23"/>
      <c r="FNK13" s="23"/>
      <c r="FNL13" s="23"/>
      <c r="FNM13" s="23"/>
      <c r="FNN13" s="23"/>
      <c r="FNO13" s="23"/>
      <c r="FNP13" s="23"/>
      <c r="FNQ13" s="23"/>
      <c r="FNR13" s="23"/>
      <c r="FNS13" s="23"/>
      <c r="FNT13" s="23"/>
      <c r="FNU13" s="23"/>
      <c r="FNV13" s="23"/>
      <c r="FNW13" s="23"/>
      <c r="FNX13" s="23"/>
      <c r="FNY13" s="23"/>
      <c r="FNZ13" s="23"/>
      <c r="FOA13" s="23"/>
      <c r="FOB13" s="23"/>
      <c r="FOC13" s="23"/>
      <c r="FOD13" s="23"/>
      <c r="FOE13" s="23"/>
      <c r="FOF13" s="23"/>
      <c r="FOG13" s="23"/>
      <c r="FOH13" s="23"/>
      <c r="FOI13" s="23"/>
      <c r="FOJ13" s="23"/>
      <c r="FOK13" s="23"/>
      <c r="FOL13" s="23"/>
      <c r="FOM13" s="23"/>
      <c r="FON13" s="23"/>
      <c r="FOO13" s="23"/>
      <c r="FOP13" s="23"/>
      <c r="FOQ13" s="23"/>
      <c r="FOR13" s="23"/>
      <c r="FOS13" s="23"/>
      <c r="FOT13" s="23"/>
      <c r="FOU13" s="23"/>
      <c r="FOV13" s="23"/>
      <c r="FOW13" s="23"/>
      <c r="FOX13" s="23"/>
      <c r="FOY13" s="23"/>
      <c r="FOZ13" s="23"/>
      <c r="FPA13" s="23"/>
      <c r="FPB13" s="23"/>
      <c r="FPC13" s="23"/>
      <c r="FPD13" s="23"/>
      <c r="FPE13" s="23"/>
      <c r="FPF13" s="23"/>
      <c r="FPG13" s="23"/>
      <c r="FPH13" s="23"/>
      <c r="FPI13" s="23"/>
      <c r="FPJ13" s="23"/>
      <c r="FPK13" s="23"/>
      <c r="FPL13" s="23"/>
      <c r="FPM13" s="23"/>
      <c r="FPN13" s="23"/>
      <c r="FPO13" s="23"/>
      <c r="FPP13" s="23"/>
      <c r="FPQ13" s="23"/>
      <c r="FPR13" s="23"/>
      <c r="FPS13" s="23"/>
      <c r="FPT13" s="23"/>
      <c r="FPU13" s="23"/>
      <c r="FPV13" s="23"/>
      <c r="FPW13" s="23"/>
      <c r="FPX13" s="23"/>
      <c r="FPY13" s="23"/>
      <c r="FPZ13" s="23"/>
      <c r="FQA13" s="23"/>
      <c r="FQB13" s="23"/>
      <c r="FQC13" s="23"/>
      <c r="FQD13" s="23"/>
      <c r="FQE13" s="23"/>
      <c r="FQF13" s="23"/>
      <c r="FQG13" s="23"/>
      <c r="FQH13" s="23"/>
      <c r="FQI13" s="23"/>
      <c r="FQJ13" s="23"/>
      <c r="FQK13" s="23"/>
      <c r="FQL13" s="23"/>
      <c r="FQM13" s="23"/>
      <c r="FQN13" s="23"/>
      <c r="FQO13" s="23"/>
      <c r="FQP13" s="23"/>
      <c r="FQQ13" s="23"/>
      <c r="FQR13" s="23"/>
      <c r="FQS13" s="23"/>
      <c r="FQT13" s="23"/>
      <c r="FQU13" s="23"/>
      <c r="FQV13" s="23"/>
      <c r="FQW13" s="23"/>
      <c r="FQX13" s="23"/>
      <c r="FQY13" s="23"/>
      <c r="FQZ13" s="23"/>
      <c r="FRA13" s="23"/>
      <c r="FRB13" s="23"/>
      <c r="FRC13" s="23"/>
      <c r="FRD13" s="23"/>
      <c r="FRE13" s="23"/>
      <c r="FRF13" s="23"/>
      <c r="FRG13" s="23"/>
      <c r="FRH13" s="23"/>
      <c r="FRI13" s="23"/>
      <c r="FRJ13" s="23"/>
      <c r="FRK13" s="23"/>
      <c r="FRL13" s="23"/>
      <c r="FRM13" s="23"/>
      <c r="FRN13" s="23"/>
      <c r="FRO13" s="23"/>
      <c r="FRP13" s="23"/>
      <c r="FRQ13" s="23"/>
      <c r="FRR13" s="23"/>
      <c r="FRS13" s="23"/>
      <c r="FRT13" s="23"/>
      <c r="FRU13" s="23"/>
      <c r="FRV13" s="23"/>
      <c r="FRW13" s="23"/>
      <c r="FRX13" s="23"/>
      <c r="FRY13" s="23"/>
      <c r="FRZ13" s="23"/>
      <c r="FSA13" s="23"/>
      <c r="FSB13" s="23"/>
      <c r="FSC13" s="23"/>
      <c r="FSD13" s="23"/>
      <c r="FSE13" s="23"/>
      <c r="FSF13" s="23"/>
      <c r="FSG13" s="23"/>
      <c r="FSH13" s="23"/>
      <c r="FSI13" s="23"/>
      <c r="FSJ13" s="23"/>
      <c r="FSK13" s="23"/>
      <c r="FSL13" s="23"/>
      <c r="FSM13" s="23"/>
      <c r="FSN13" s="23"/>
      <c r="FSO13" s="23"/>
      <c r="FSP13" s="23"/>
      <c r="FSQ13" s="23"/>
      <c r="FSR13" s="23"/>
      <c r="FSS13" s="23"/>
      <c r="FST13" s="23"/>
      <c r="FSU13" s="23"/>
      <c r="FSV13" s="23"/>
      <c r="FSW13" s="23"/>
      <c r="FSX13" s="23"/>
      <c r="FSY13" s="23"/>
      <c r="FSZ13" s="23"/>
      <c r="FTA13" s="23"/>
      <c r="FTB13" s="23"/>
      <c r="FTC13" s="23"/>
      <c r="FTD13" s="23"/>
      <c r="FTE13" s="23"/>
      <c r="FTF13" s="23"/>
      <c r="FTG13" s="23"/>
      <c r="FTH13" s="23"/>
      <c r="FTI13" s="23"/>
      <c r="FTJ13" s="23"/>
      <c r="FTK13" s="23"/>
      <c r="FTL13" s="23"/>
      <c r="FTM13" s="23"/>
      <c r="FTN13" s="23"/>
      <c r="FTO13" s="23"/>
      <c r="FTP13" s="23"/>
      <c r="FTQ13" s="23"/>
      <c r="FTR13" s="23"/>
      <c r="FTS13" s="23"/>
      <c r="FTT13" s="23"/>
      <c r="FTU13" s="23"/>
      <c r="FTV13" s="23"/>
      <c r="FTW13" s="23"/>
      <c r="FTX13" s="23"/>
      <c r="FTY13" s="23"/>
      <c r="FTZ13" s="23"/>
      <c r="FUA13" s="23"/>
      <c r="FUB13" s="23"/>
      <c r="FUC13" s="23"/>
      <c r="FUD13" s="23"/>
      <c r="FUE13" s="23"/>
      <c r="FUF13" s="23"/>
      <c r="FUG13" s="23"/>
      <c r="FUH13" s="23"/>
      <c r="FUI13" s="23"/>
      <c r="FUJ13" s="23"/>
      <c r="FUK13" s="23"/>
      <c r="FUL13" s="23"/>
      <c r="FUM13" s="23"/>
      <c r="FUN13" s="23"/>
      <c r="FUO13" s="23"/>
      <c r="FUP13" s="23"/>
      <c r="FUQ13" s="23"/>
      <c r="FUR13" s="23"/>
      <c r="FUS13" s="23"/>
      <c r="FUT13" s="23"/>
      <c r="FUU13" s="23"/>
      <c r="FUV13" s="23"/>
      <c r="FUW13" s="23"/>
      <c r="FUX13" s="23"/>
      <c r="FUY13" s="23"/>
      <c r="FUZ13" s="23"/>
      <c r="FVA13" s="23"/>
      <c r="FVB13" s="23"/>
      <c r="FVC13" s="23"/>
      <c r="FVD13" s="23"/>
      <c r="FVE13" s="23"/>
      <c r="FVF13" s="23"/>
      <c r="FVG13" s="23"/>
      <c r="FVH13" s="23"/>
      <c r="FVI13" s="23"/>
      <c r="FVJ13" s="23"/>
      <c r="FVK13" s="23"/>
      <c r="FVL13" s="23"/>
      <c r="FVM13" s="23"/>
      <c r="FVN13" s="23"/>
      <c r="FVO13" s="23"/>
      <c r="FVP13" s="23"/>
      <c r="FVQ13" s="23"/>
      <c r="FVR13" s="23"/>
      <c r="FVS13" s="23"/>
      <c r="FVT13" s="23"/>
      <c r="FVU13" s="23"/>
      <c r="FVV13" s="23"/>
      <c r="FVW13" s="23"/>
      <c r="FVX13" s="23"/>
      <c r="FVY13" s="23"/>
      <c r="FVZ13" s="23"/>
      <c r="FWA13" s="23"/>
      <c r="FWB13" s="23"/>
      <c r="FWC13" s="23"/>
      <c r="FWD13" s="23"/>
      <c r="FWE13" s="23"/>
      <c r="FWF13" s="23"/>
      <c r="FWG13" s="23"/>
      <c r="FWH13" s="23"/>
      <c r="FWI13" s="23"/>
      <c r="FWJ13" s="23"/>
      <c r="FWK13" s="23"/>
      <c r="FWL13" s="23"/>
      <c r="FWM13" s="23"/>
      <c r="FWN13" s="23"/>
      <c r="FWO13" s="23"/>
      <c r="FWP13" s="23"/>
      <c r="FWQ13" s="23"/>
      <c r="FWR13" s="23"/>
      <c r="FWS13" s="23"/>
      <c r="FWT13" s="23"/>
      <c r="FWU13" s="23"/>
      <c r="FWV13" s="23"/>
      <c r="FWW13" s="23"/>
      <c r="FWX13" s="23"/>
      <c r="FWY13" s="23"/>
      <c r="FWZ13" s="23"/>
      <c r="FXA13" s="23"/>
      <c r="FXB13" s="23"/>
      <c r="FXC13" s="23"/>
      <c r="FXD13" s="23"/>
      <c r="FXE13" s="23"/>
      <c r="FXF13" s="23"/>
      <c r="FXG13" s="23"/>
      <c r="FXH13" s="23"/>
      <c r="FXI13" s="23"/>
      <c r="FXJ13" s="23"/>
      <c r="FXK13" s="23"/>
      <c r="FXL13" s="23"/>
      <c r="FXM13" s="23"/>
      <c r="FXN13" s="23"/>
      <c r="FXO13" s="23"/>
      <c r="FXP13" s="23"/>
      <c r="FXQ13" s="23"/>
      <c r="FXR13" s="23"/>
      <c r="FXS13" s="23"/>
      <c r="FXT13" s="23"/>
      <c r="FXU13" s="23"/>
      <c r="FXV13" s="23"/>
      <c r="FXW13" s="23"/>
      <c r="FXX13" s="23"/>
      <c r="FXY13" s="23"/>
      <c r="FXZ13" s="23"/>
      <c r="FYA13" s="23"/>
      <c r="FYB13" s="23"/>
      <c r="FYC13" s="23"/>
      <c r="FYD13" s="23"/>
      <c r="FYE13" s="23"/>
      <c r="FYF13" s="23"/>
      <c r="FYG13" s="23"/>
      <c r="FYH13" s="23"/>
      <c r="FYI13" s="23"/>
      <c r="FYJ13" s="23"/>
      <c r="FYK13" s="23"/>
      <c r="FYL13" s="23"/>
      <c r="FYM13" s="23"/>
      <c r="FYN13" s="23"/>
      <c r="FYO13" s="23"/>
      <c r="FYP13" s="23"/>
      <c r="FYQ13" s="23"/>
      <c r="FYR13" s="23"/>
      <c r="FYS13" s="23"/>
      <c r="FYT13" s="23"/>
      <c r="FYU13" s="23"/>
      <c r="FYV13" s="23"/>
      <c r="FYW13" s="23"/>
      <c r="FYX13" s="23"/>
      <c r="FYY13" s="23"/>
      <c r="FYZ13" s="23"/>
      <c r="FZA13" s="23"/>
      <c r="FZB13" s="23"/>
      <c r="FZC13" s="23"/>
      <c r="FZD13" s="23"/>
      <c r="FZE13" s="23"/>
      <c r="FZF13" s="23"/>
      <c r="FZG13" s="23"/>
      <c r="FZH13" s="23"/>
      <c r="FZI13" s="23"/>
      <c r="FZJ13" s="23"/>
      <c r="FZK13" s="23"/>
      <c r="FZL13" s="23"/>
      <c r="FZM13" s="23"/>
      <c r="FZN13" s="23"/>
      <c r="FZO13" s="23"/>
      <c r="FZP13" s="23"/>
      <c r="FZQ13" s="23"/>
      <c r="FZR13" s="23"/>
      <c r="FZS13" s="23"/>
      <c r="FZT13" s="23"/>
      <c r="FZU13" s="23"/>
      <c r="FZV13" s="23"/>
      <c r="FZW13" s="23"/>
      <c r="FZX13" s="23"/>
      <c r="FZY13" s="23"/>
      <c r="FZZ13" s="23"/>
      <c r="GAA13" s="23"/>
      <c r="GAB13" s="23"/>
      <c r="GAC13" s="23"/>
      <c r="GAD13" s="23"/>
      <c r="GAE13" s="23"/>
      <c r="GAF13" s="23"/>
      <c r="GAG13" s="23"/>
      <c r="GAH13" s="23"/>
      <c r="GAI13" s="23"/>
      <c r="GAJ13" s="23"/>
      <c r="GAK13" s="23"/>
      <c r="GAL13" s="23"/>
      <c r="GAM13" s="23"/>
      <c r="GAN13" s="23"/>
      <c r="GAO13" s="23"/>
      <c r="GAP13" s="23"/>
      <c r="GAQ13" s="23"/>
      <c r="GAR13" s="23"/>
      <c r="GAS13" s="23"/>
      <c r="GAT13" s="23"/>
      <c r="GAU13" s="23"/>
      <c r="GAV13" s="23"/>
      <c r="GAW13" s="23"/>
      <c r="GAX13" s="23"/>
      <c r="GAY13" s="23"/>
      <c r="GAZ13" s="23"/>
      <c r="GBA13" s="23"/>
      <c r="GBB13" s="23"/>
      <c r="GBC13" s="23"/>
      <c r="GBD13" s="23"/>
      <c r="GBE13" s="23"/>
      <c r="GBF13" s="23"/>
      <c r="GBG13" s="23"/>
      <c r="GBH13" s="23"/>
      <c r="GBI13" s="23"/>
      <c r="GBJ13" s="23"/>
      <c r="GBK13" s="23"/>
      <c r="GBL13" s="23"/>
      <c r="GBM13" s="23"/>
      <c r="GBN13" s="23"/>
      <c r="GBO13" s="23"/>
      <c r="GBP13" s="23"/>
      <c r="GBQ13" s="23"/>
      <c r="GBR13" s="23"/>
      <c r="GBS13" s="23"/>
      <c r="GBT13" s="23"/>
      <c r="GBU13" s="23"/>
      <c r="GBV13" s="23"/>
      <c r="GBW13" s="23"/>
      <c r="GBX13" s="23"/>
      <c r="GBY13" s="23"/>
      <c r="GBZ13" s="23"/>
      <c r="GCA13" s="23"/>
      <c r="GCB13" s="23"/>
      <c r="GCC13" s="23"/>
      <c r="GCD13" s="23"/>
      <c r="GCE13" s="23"/>
      <c r="GCF13" s="23"/>
      <c r="GCG13" s="23"/>
      <c r="GCH13" s="23"/>
      <c r="GCI13" s="23"/>
      <c r="GCJ13" s="23"/>
      <c r="GCK13" s="23"/>
      <c r="GCL13" s="23"/>
      <c r="GCM13" s="23"/>
      <c r="GCN13" s="23"/>
      <c r="GCO13" s="23"/>
      <c r="GCP13" s="23"/>
      <c r="GCQ13" s="23"/>
      <c r="GCR13" s="23"/>
      <c r="GCS13" s="23"/>
      <c r="GCT13" s="23"/>
      <c r="GCU13" s="23"/>
      <c r="GCV13" s="23"/>
      <c r="GCW13" s="23"/>
      <c r="GCX13" s="23"/>
      <c r="GCY13" s="23"/>
      <c r="GCZ13" s="23"/>
      <c r="GDA13" s="23"/>
      <c r="GDB13" s="23"/>
      <c r="GDC13" s="23"/>
      <c r="GDD13" s="23"/>
      <c r="GDE13" s="23"/>
      <c r="GDF13" s="23"/>
      <c r="GDG13" s="23"/>
      <c r="GDH13" s="23"/>
      <c r="GDI13" s="23"/>
      <c r="GDJ13" s="23"/>
      <c r="GDK13" s="23"/>
      <c r="GDL13" s="23"/>
      <c r="GDM13" s="23"/>
      <c r="GDN13" s="23"/>
      <c r="GDO13" s="23"/>
      <c r="GDP13" s="23"/>
      <c r="GDQ13" s="23"/>
      <c r="GDR13" s="23"/>
      <c r="GDS13" s="23"/>
      <c r="GDT13" s="23"/>
      <c r="GDU13" s="23"/>
      <c r="GDV13" s="23"/>
      <c r="GDW13" s="23"/>
      <c r="GDX13" s="23"/>
      <c r="GDY13" s="23"/>
      <c r="GDZ13" s="23"/>
      <c r="GEA13" s="23"/>
      <c r="GEB13" s="23"/>
      <c r="GEC13" s="23"/>
      <c r="GED13" s="23"/>
      <c r="GEE13" s="23"/>
      <c r="GEF13" s="23"/>
      <c r="GEG13" s="23"/>
      <c r="GEH13" s="23"/>
      <c r="GEI13" s="23"/>
      <c r="GEJ13" s="23"/>
      <c r="GEK13" s="23"/>
      <c r="GEL13" s="23"/>
      <c r="GEM13" s="23"/>
      <c r="GEN13" s="23"/>
      <c r="GEO13" s="23"/>
      <c r="GEP13" s="23"/>
      <c r="GEQ13" s="23"/>
      <c r="GER13" s="23"/>
      <c r="GES13" s="23"/>
      <c r="GET13" s="23"/>
      <c r="GEU13" s="23"/>
      <c r="GEV13" s="23"/>
      <c r="GEW13" s="23"/>
      <c r="GEX13" s="23"/>
      <c r="GEY13" s="23"/>
      <c r="GEZ13" s="23"/>
      <c r="GFA13" s="23"/>
      <c r="GFB13" s="23"/>
      <c r="GFC13" s="23"/>
      <c r="GFD13" s="23"/>
      <c r="GFE13" s="23"/>
      <c r="GFF13" s="23"/>
      <c r="GFG13" s="23"/>
      <c r="GFH13" s="23"/>
      <c r="GFI13" s="23"/>
      <c r="GFJ13" s="23"/>
      <c r="GFK13" s="23"/>
      <c r="GFL13" s="23"/>
      <c r="GFM13" s="23"/>
      <c r="GFN13" s="23"/>
      <c r="GFO13" s="23"/>
      <c r="GFP13" s="23"/>
      <c r="GFQ13" s="23"/>
      <c r="GFR13" s="23"/>
      <c r="GFS13" s="23"/>
      <c r="GFT13" s="23"/>
      <c r="GFU13" s="23"/>
      <c r="GFV13" s="23"/>
      <c r="GFW13" s="23"/>
      <c r="GFX13" s="23"/>
      <c r="GFY13" s="23"/>
      <c r="GFZ13" s="23"/>
      <c r="GGA13" s="23"/>
      <c r="GGB13" s="23"/>
      <c r="GGC13" s="23"/>
      <c r="GGD13" s="23"/>
      <c r="GGE13" s="23"/>
      <c r="GGF13" s="23"/>
      <c r="GGG13" s="23"/>
      <c r="GGH13" s="23"/>
      <c r="GGI13" s="23"/>
      <c r="GGJ13" s="23"/>
      <c r="GGK13" s="23"/>
      <c r="GGL13" s="23"/>
      <c r="GGM13" s="23"/>
      <c r="GGN13" s="23"/>
      <c r="GGO13" s="23"/>
      <c r="GGP13" s="23"/>
      <c r="GGQ13" s="23"/>
      <c r="GGR13" s="23"/>
      <c r="GGS13" s="23"/>
      <c r="GGT13" s="23"/>
      <c r="GGU13" s="23"/>
      <c r="GGV13" s="23"/>
      <c r="GGW13" s="23"/>
      <c r="GGX13" s="23"/>
      <c r="GGY13" s="23"/>
      <c r="GGZ13" s="23"/>
      <c r="GHA13" s="23"/>
      <c r="GHB13" s="23"/>
      <c r="GHC13" s="23"/>
      <c r="GHD13" s="23"/>
      <c r="GHE13" s="23"/>
      <c r="GHF13" s="23"/>
      <c r="GHG13" s="23"/>
      <c r="GHH13" s="23"/>
      <c r="GHI13" s="23"/>
      <c r="GHJ13" s="23"/>
      <c r="GHK13" s="23"/>
      <c r="GHL13" s="23"/>
      <c r="GHM13" s="23"/>
      <c r="GHN13" s="23"/>
      <c r="GHO13" s="23"/>
      <c r="GHP13" s="23"/>
      <c r="GHQ13" s="23"/>
      <c r="GHR13" s="23"/>
      <c r="GHS13" s="23"/>
      <c r="GHT13" s="23"/>
      <c r="GHU13" s="23"/>
      <c r="GHV13" s="23"/>
      <c r="GHW13" s="23"/>
      <c r="GHX13" s="23"/>
      <c r="GHY13" s="23"/>
      <c r="GHZ13" s="23"/>
      <c r="GIA13" s="23"/>
      <c r="GIB13" s="23"/>
      <c r="GIC13" s="23"/>
      <c r="GID13" s="23"/>
      <c r="GIE13" s="23"/>
      <c r="GIF13" s="23"/>
      <c r="GIG13" s="23"/>
      <c r="GIH13" s="23"/>
      <c r="GII13" s="23"/>
      <c r="GIJ13" s="23"/>
      <c r="GIK13" s="23"/>
      <c r="GIL13" s="23"/>
      <c r="GIM13" s="23"/>
      <c r="GIN13" s="23"/>
      <c r="GIO13" s="23"/>
      <c r="GIP13" s="23"/>
      <c r="GIQ13" s="23"/>
      <c r="GIR13" s="23"/>
      <c r="GIS13" s="23"/>
      <c r="GIT13" s="23"/>
      <c r="GIU13" s="23"/>
      <c r="GIV13" s="23"/>
      <c r="GIW13" s="23"/>
      <c r="GIX13" s="23"/>
      <c r="GIY13" s="23"/>
      <c r="GIZ13" s="23"/>
      <c r="GJA13" s="23"/>
      <c r="GJB13" s="23"/>
      <c r="GJC13" s="23"/>
      <c r="GJD13" s="23"/>
      <c r="GJE13" s="23"/>
      <c r="GJF13" s="23"/>
      <c r="GJG13" s="23"/>
      <c r="GJH13" s="23"/>
      <c r="GJI13" s="23"/>
      <c r="GJJ13" s="23"/>
      <c r="GJK13" s="23"/>
      <c r="GJL13" s="23"/>
      <c r="GJM13" s="23"/>
      <c r="GJN13" s="23"/>
      <c r="GJO13" s="23"/>
      <c r="GJP13" s="23"/>
      <c r="GJQ13" s="23"/>
      <c r="GJR13" s="23"/>
      <c r="GJS13" s="23"/>
      <c r="GJT13" s="23"/>
      <c r="GJU13" s="23"/>
      <c r="GJV13" s="23"/>
      <c r="GJW13" s="23"/>
      <c r="GJX13" s="23"/>
      <c r="GJY13" s="23"/>
      <c r="GJZ13" s="23"/>
      <c r="GKA13" s="23"/>
      <c r="GKB13" s="23"/>
      <c r="GKC13" s="23"/>
      <c r="GKD13" s="23"/>
      <c r="GKE13" s="23"/>
      <c r="GKF13" s="23"/>
      <c r="GKG13" s="23"/>
      <c r="GKH13" s="23"/>
      <c r="GKI13" s="23"/>
      <c r="GKJ13" s="23"/>
      <c r="GKK13" s="23"/>
      <c r="GKL13" s="23"/>
      <c r="GKM13" s="23"/>
      <c r="GKN13" s="23"/>
      <c r="GKO13" s="23"/>
      <c r="GKP13" s="23"/>
      <c r="GKQ13" s="23"/>
      <c r="GKR13" s="23"/>
      <c r="GKS13" s="23"/>
      <c r="GKT13" s="23"/>
      <c r="GKU13" s="23"/>
      <c r="GKV13" s="23"/>
      <c r="GKW13" s="23"/>
      <c r="GKX13" s="23"/>
      <c r="GKY13" s="23"/>
      <c r="GKZ13" s="23"/>
      <c r="GLA13" s="23"/>
      <c r="GLB13" s="23"/>
      <c r="GLC13" s="23"/>
      <c r="GLD13" s="23"/>
      <c r="GLE13" s="23"/>
      <c r="GLF13" s="23"/>
      <c r="GLG13" s="23"/>
      <c r="GLH13" s="23"/>
      <c r="GLI13" s="23"/>
      <c r="GLJ13" s="23"/>
      <c r="GLK13" s="23"/>
      <c r="GLL13" s="23"/>
      <c r="GLM13" s="23"/>
      <c r="GLN13" s="23"/>
      <c r="GLO13" s="23"/>
      <c r="GLP13" s="23"/>
      <c r="GLQ13" s="23"/>
      <c r="GLR13" s="23"/>
      <c r="GLS13" s="23"/>
      <c r="GLT13" s="23"/>
      <c r="GLU13" s="23"/>
      <c r="GLV13" s="23"/>
      <c r="GLW13" s="23"/>
      <c r="GLX13" s="23"/>
      <c r="GLY13" s="23"/>
      <c r="GLZ13" s="23"/>
      <c r="GMA13" s="23"/>
      <c r="GMB13" s="23"/>
      <c r="GMC13" s="23"/>
      <c r="GMD13" s="23"/>
      <c r="GME13" s="23"/>
      <c r="GMF13" s="23"/>
      <c r="GMG13" s="23"/>
      <c r="GMH13" s="23"/>
      <c r="GMI13" s="23"/>
      <c r="GMJ13" s="23"/>
      <c r="GMK13" s="23"/>
      <c r="GML13" s="23"/>
      <c r="GMM13" s="23"/>
      <c r="GMN13" s="23"/>
      <c r="GMO13" s="23"/>
      <c r="GMP13" s="23"/>
      <c r="GMQ13" s="23"/>
      <c r="GMR13" s="23"/>
      <c r="GMS13" s="23"/>
      <c r="GMT13" s="23"/>
      <c r="GMU13" s="23"/>
      <c r="GMV13" s="23"/>
      <c r="GMW13" s="23"/>
      <c r="GMX13" s="23"/>
      <c r="GMY13" s="23"/>
      <c r="GMZ13" s="23"/>
      <c r="GNA13" s="23"/>
      <c r="GNB13" s="23"/>
      <c r="GNC13" s="23"/>
      <c r="GND13" s="23"/>
      <c r="GNE13" s="23"/>
      <c r="GNF13" s="23"/>
      <c r="GNG13" s="23"/>
      <c r="GNH13" s="23"/>
      <c r="GNI13" s="23"/>
      <c r="GNJ13" s="23"/>
      <c r="GNK13" s="23"/>
      <c r="GNL13" s="23"/>
      <c r="GNM13" s="23"/>
      <c r="GNN13" s="23"/>
      <c r="GNO13" s="23"/>
      <c r="GNP13" s="23"/>
      <c r="GNQ13" s="23"/>
      <c r="GNR13" s="23"/>
      <c r="GNS13" s="23"/>
      <c r="GNT13" s="23"/>
      <c r="GNU13" s="23"/>
      <c r="GNV13" s="23"/>
      <c r="GNW13" s="23"/>
      <c r="GNX13" s="23"/>
      <c r="GNY13" s="23"/>
      <c r="GNZ13" s="23"/>
      <c r="GOA13" s="23"/>
      <c r="GOB13" s="23"/>
      <c r="GOC13" s="23"/>
      <c r="GOD13" s="23"/>
      <c r="GOE13" s="23"/>
      <c r="GOF13" s="23"/>
      <c r="GOG13" s="23"/>
      <c r="GOH13" s="23"/>
      <c r="GOI13" s="23"/>
      <c r="GOJ13" s="23"/>
      <c r="GOK13" s="23"/>
      <c r="GOL13" s="23"/>
      <c r="GOM13" s="23"/>
      <c r="GON13" s="23"/>
      <c r="GOO13" s="23"/>
      <c r="GOP13" s="23"/>
      <c r="GOQ13" s="23"/>
      <c r="GOR13" s="23"/>
      <c r="GOS13" s="23"/>
      <c r="GOT13" s="23"/>
      <c r="GOU13" s="23"/>
      <c r="GOV13" s="23"/>
      <c r="GOW13" s="23"/>
      <c r="GOX13" s="23"/>
      <c r="GOY13" s="23"/>
      <c r="GOZ13" s="23"/>
      <c r="GPA13" s="23"/>
      <c r="GPB13" s="23"/>
      <c r="GPC13" s="23"/>
      <c r="GPD13" s="23"/>
      <c r="GPE13" s="23"/>
      <c r="GPF13" s="23"/>
      <c r="GPG13" s="23"/>
      <c r="GPH13" s="23"/>
      <c r="GPI13" s="23"/>
      <c r="GPJ13" s="23"/>
      <c r="GPK13" s="23"/>
      <c r="GPL13" s="23"/>
      <c r="GPM13" s="23"/>
      <c r="GPN13" s="23"/>
      <c r="GPO13" s="23"/>
      <c r="GPP13" s="23"/>
      <c r="GPQ13" s="23"/>
      <c r="GPR13" s="23"/>
      <c r="GPS13" s="23"/>
      <c r="GPT13" s="23"/>
      <c r="GPU13" s="23"/>
      <c r="GPV13" s="23"/>
      <c r="GPW13" s="23"/>
      <c r="GPX13" s="23"/>
      <c r="GPY13" s="23"/>
      <c r="GPZ13" s="23"/>
      <c r="GQA13" s="23"/>
      <c r="GQB13" s="23"/>
      <c r="GQC13" s="23"/>
      <c r="GQD13" s="23"/>
      <c r="GQE13" s="23"/>
      <c r="GQF13" s="23"/>
      <c r="GQG13" s="23"/>
      <c r="GQH13" s="23"/>
      <c r="GQI13" s="23"/>
      <c r="GQJ13" s="23"/>
      <c r="GQK13" s="23"/>
      <c r="GQL13" s="23"/>
      <c r="GQM13" s="23"/>
      <c r="GQN13" s="23"/>
      <c r="GQO13" s="23"/>
      <c r="GQP13" s="23"/>
      <c r="GQQ13" s="23"/>
      <c r="GQR13" s="23"/>
      <c r="GQS13" s="23"/>
      <c r="GQT13" s="23"/>
      <c r="GQU13" s="23"/>
      <c r="GQV13" s="23"/>
      <c r="GQW13" s="23"/>
      <c r="GQX13" s="23"/>
      <c r="GQY13" s="23"/>
      <c r="GQZ13" s="23"/>
      <c r="GRA13" s="23"/>
      <c r="GRB13" s="23"/>
      <c r="GRC13" s="23"/>
      <c r="GRD13" s="23"/>
      <c r="GRE13" s="23"/>
      <c r="GRF13" s="23"/>
      <c r="GRG13" s="23"/>
      <c r="GRH13" s="23"/>
      <c r="GRI13" s="23"/>
      <c r="GRJ13" s="23"/>
      <c r="GRK13" s="23"/>
      <c r="GRL13" s="23"/>
      <c r="GRM13" s="23"/>
      <c r="GRN13" s="23"/>
      <c r="GRO13" s="23"/>
      <c r="GRP13" s="23"/>
      <c r="GRQ13" s="23"/>
      <c r="GRR13" s="23"/>
      <c r="GRS13" s="23"/>
      <c r="GRT13" s="23"/>
      <c r="GRU13" s="23"/>
      <c r="GRV13" s="23"/>
      <c r="GRW13" s="23"/>
      <c r="GRX13" s="23"/>
      <c r="GRY13" s="23"/>
      <c r="GRZ13" s="23"/>
      <c r="GSA13" s="23"/>
      <c r="GSB13" s="23"/>
      <c r="GSC13" s="23"/>
      <c r="GSD13" s="23"/>
      <c r="GSE13" s="23"/>
      <c r="GSF13" s="23"/>
      <c r="GSG13" s="23"/>
      <c r="GSH13" s="23"/>
      <c r="GSI13" s="23"/>
      <c r="GSJ13" s="23"/>
      <c r="GSK13" s="23"/>
      <c r="GSL13" s="23"/>
      <c r="GSM13" s="23"/>
      <c r="GSN13" s="23"/>
      <c r="GSO13" s="23"/>
      <c r="GSP13" s="23"/>
      <c r="GSQ13" s="23"/>
      <c r="GSR13" s="23"/>
      <c r="GSS13" s="23"/>
      <c r="GST13" s="23"/>
      <c r="GSU13" s="23"/>
      <c r="GSV13" s="23"/>
      <c r="GSW13" s="23"/>
      <c r="GSX13" s="23"/>
      <c r="GSY13" s="23"/>
      <c r="GSZ13" s="23"/>
      <c r="GTA13" s="23"/>
      <c r="GTB13" s="23"/>
      <c r="GTC13" s="23"/>
      <c r="GTD13" s="23"/>
      <c r="GTE13" s="23"/>
      <c r="GTF13" s="23"/>
      <c r="GTG13" s="23"/>
      <c r="GTH13" s="23"/>
      <c r="GTI13" s="23"/>
      <c r="GTJ13" s="23"/>
      <c r="GTK13" s="23"/>
      <c r="GTL13" s="23"/>
      <c r="GTM13" s="23"/>
      <c r="GTN13" s="23"/>
      <c r="GTO13" s="23"/>
      <c r="GTP13" s="23"/>
      <c r="GTQ13" s="23"/>
      <c r="GTR13" s="23"/>
      <c r="GTS13" s="23"/>
      <c r="GTT13" s="23"/>
      <c r="GTU13" s="23"/>
      <c r="GTV13" s="23"/>
      <c r="GTW13" s="23"/>
      <c r="GTX13" s="23"/>
      <c r="GTY13" s="23"/>
      <c r="GTZ13" s="23"/>
      <c r="GUA13" s="23"/>
      <c r="GUB13" s="23"/>
      <c r="GUC13" s="23"/>
      <c r="GUD13" s="23"/>
      <c r="GUE13" s="23"/>
      <c r="GUF13" s="23"/>
      <c r="GUG13" s="23"/>
      <c r="GUH13" s="23"/>
      <c r="GUI13" s="23"/>
      <c r="GUJ13" s="23"/>
      <c r="GUK13" s="23"/>
      <c r="GUL13" s="23"/>
      <c r="GUM13" s="23"/>
      <c r="GUN13" s="23"/>
      <c r="GUO13" s="23"/>
      <c r="GUP13" s="23"/>
      <c r="GUQ13" s="23"/>
      <c r="GUR13" s="23"/>
      <c r="GUS13" s="23"/>
      <c r="GUT13" s="23"/>
      <c r="GUU13" s="23"/>
      <c r="GUV13" s="23"/>
      <c r="GUW13" s="23"/>
      <c r="GUX13" s="23"/>
      <c r="GUY13" s="23"/>
      <c r="GUZ13" s="23"/>
      <c r="GVA13" s="23"/>
      <c r="GVB13" s="23"/>
      <c r="GVC13" s="23"/>
      <c r="GVD13" s="23"/>
      <c r="GVE13" s="23"/>
      <c r="GVF13" s="23"/>
      <c r="GVG13" s="23"/>
      <c r="GVH13" s="23"/>
      <c r="GVI13" s="23"/>
      <c r="GVJ13" s="23"/>
      <c r="GVK13" s="23"/>
      <c r="GVL13" s="23"/>
      <c r="GVM13" s="23"/>
      <c r="GVN13" s="23"/>
      <c r="GVO13" s="23"/>
      <c r="GVP13" s="23"/>
      <c r="GVQ13" s="23"/>
      <c r="GVR13" s="23"/>
      <c r="GVS13" s="23"/>
      <c r="GVT13" s="23"/>
      <c r="GVU13" s="23"/>
      <c r="GVV13" s="23"/>
      <c r="GVW13" s="23"/>
      <c r="GVX13" s="23"/>
      <c r="GVY13" s="23"/>
      <c r="GVZ13" s="23"/>
      <c r="GWA13" s="23"/>
      <c r="GWB13" s="23"/>
      <c r="GWC13" s="23"/>
      <c r="GWD13" s="23"/>
      <c r="GWE13" s="23"/>
      <c r="GWF13" s="23"/>
      <c r="GWG13" s="23"/>
      <c r="GWH13" s="23"/>
      <c r="GWI13" s="23"/>
      <c r="GWJ13" s="23"/>
      <c r="GWK13" s="23"/>
      <c r="GWL13" s="23"/>
      <c r="GWM13" s="23"/>
      <c r="GWN13" s="23"/>
      <c r="GWO13" s="23"/>
      <c r="GWP13" s="23"/>
      <c r="GWQ13" s="23"/>
      <c r="GWR13" s="23"/>
      <c r="GWS13" s="23"/>
      <c r="GWT13" s="23"/>
      <c r="GWU13" s="23"/>
      <c r="GWV13" s="23"/>
      <c r="GWW13" s="23"/>
      <c r="GWX13" s="23"/>
      <c r="GWY13" s="23"/>
      <c r="GWZ13" s="23"/>
      <c r="GXA13" s="23"/>
      <c r="GXB13" s="23"/>
      <c r="GXC13" s="23"/>
      <c r="GXD13" s="23"/>
      <c r="GXE13" s="23"/>
      <c r="GXF13" s="23"/>
      <c r="GXG13" s="23"/>
      <c r="GXH13" s="23"/>
      <c r="GXI13" s="23"/>
      <c r="GXJ13" s="23"/>
      <c r="GXK13" s="23"/>
      <c r="GXL13" s="23"/>
      <c r="GXM13" s="23"/>
      <c r="GXN13" s="23"/>
      <c r="GXO13" s="23"/>
      <c r="GXP13" s="23"/>
      <c r="GXQ13" s="23"/>
      <c r="GXR13" s="23"/>
      <c r="GXS13" s="23"/>
      <c r="GXT13" s="23"/>
      <c r="GXU13" s="23"/>
      <c r="GXV13" s="23"/>
      <c r="GXW13" s="23"/>
      <c r="GXX13" s="23"/>
      <c r="GXY13" s="23"/>
      <c r="GXZ13" s="23"/>
      <c r="GYA13" s="23"/>
      <c r="GYB13" s="23"/>
      <c r="GYC13" s="23"/>
      <c r="GYD13" s="23"/>
      <c r="GYE13" s="23"/>
      <c r="GYF13" s="23"/>
      <c r="GYG13" s="23"/>
      <c r="GYH13" s="23"/>
      <c r="GYI13" s="23"/>
      <c r="GYJ13" s="23"/>
      <c r="GYK13" s="23"/>
      <c r="GYL13" s="23"/>
      <c r="GYM13" s="23"/>
      <c r="GYN13" s="23"/>
      <c r="GYO13" s="23"/>
      <c r="GYP13" s="23"/>
      <c r="GYQ13" s="23"/>
      <c r="GYR13" s="23"/>
      <c r="GYS13" s="23"/>
      <c r="GYT13" s="23"/>
      <c r="GYU13" s="23"/>
      <c r="GYV13" s="23"/>
      <c r="GYW13" s="23"/>
      <c r="GYX13" s="23"/>
      <c r="GYY13" s="23"/>
      <c r="GYZ13" s="23"/>
      <c r="GZA13" s="23"/>
      <c r="GZB13" s="23"/>
      <c r="GZC13" s="23"/>
      <c r="GZD13" s="23"/>
      <c r="GZE13" s="23"/>
      <c r="GZF13" s="23"/>
      <c r="GZG13" s="23"/>
      <c r="GZH13" s="23"/>
      <c r="GZI13" s="23"/>
      <c r="GZJ13" s="23"/>
      <c r="GZK13" s="23"/>
      <c r="GZL13" s="23"/>
      <c r="GZM13" s="23"/>
      <c r="GZN13" s="23"/>
      <c r="GZO13" s="23"/>
      <c r="GZP13" s="23"/>
      <c r="GZQ13" s="23"/>
      <c r="GZR13" s="23"/>
      <c r="GZS13" s="23"/>
      <c r="GZT13" s="23"/>
      <c r="GZU13" s="23"/>
      <c r="GZV13" s="23"/>
      <c r="GZW13" s="23"/>
      <c r="GZX13" s="23"/>
      <c r="GZY13" s="23"/>
      <c r="GZZ13" s="23"/>
      <c r="HAA13" s="23"/>
      <c r="HAB13" s="23"/>
      <c r="HAC13" s="23"/>
      <c r="HAD13" s="23"/>
      <c r="HAE13" s="23"/>
      <c r="HAF13" s="23"/>
      <c r="HAG13" s="23"/>
      <c r="HAH13" s="23"/>
      <c r="HAI13" s="23"/>
      <c r="HAJ13" s="23"/>
      <c r="HAK13" s="23"/>
      <c r="HAL13" s="23"/>
      <c r="HAM13" s="23"/>
      <c r="HAN13" s="23"/>
      <c r="HAO13" s="23"/>
      <c r="HAP13" s="23"/>
      <c r="HAQ13" s="23"/>
      <c r="HAR13" s="23"/>
      <c r="HAS13" s="23"/>
      <c r="HAT13" s="23"/>
      <c r="HAU13" s="23"/>
      <c r="HAV13" s="23"/>
      <c r="HAW13" s="23"/>
      <c r="HAX13" s="23"/>
      <c r="HAY13" s="23"/>
      <c r="HAZ13" s="23"/>
      <c r="HBA13" s="23"/>
      <c r="HBB13" s="23"/>
      <c r="HBC13" s="23"/>
      <c r="HBD13" s="23"/>
      <c r="HBE13" s="23"/>
      <c r="HBF13" s="23"/>
      <c r="HBG13" s="23"/>
      <c r="HBH13" s="23"/>
      <c r="HBI13" s="23"/>
      <c r="HBJ13" s="23"/>
      <c r="HBK13" s="23"/>
      <c r="HBL13" s="23"/>
      <c r="HBM13" s="23"/>
      <c r="HBN13" s="23"/>
      <c r="HBO13" s="23"/>
      <c r="HBP13" s="23"/>
      <c r="HBQ13" s="23"/>
      <c r="HBR13" s="23"/>
      <c r="HBS13" s="23"/>
      <c r="HBT13" s="23"/>
      <c r="HBU13" s="23"/>
      <c r="HBV13" s="23"/>
      <c r="HBW13" s="23"/>
      <c r="HBX13" s="23"/>
      <c r="HBY13" s="23"/>
      <c r="HBZ13" s="23"/>
      <c r="HCA13" s="23"/>
      <c r="HCB13" s="23"/>
      <c r="HCC13" s="23"/>
      <c r="HCD13" s="23"/>
      <c r="HCE13" s="23"/>
      <c r="HCF13" s="23"/>
      <c r="HCG13" s="23"/>
      <c r="HCH13" s="23"/>
      <c r="HCI13" s="23"/>
      <c r="HCJ13" s="23"/>
      <c r="HCK13" s="23"/>
      <c r="HCL13" s="23"/>
      <c r="HCM13" s="23"/>
      <c r="HCN13" s="23"/>
      <c r="HCO13" s="23"/>
      <c r="HCP13" s="23"/>
      <c r="HCQ13" s="23"/>
      <c r="HCR13" s="23"/>
      <c r="HCS13" s="23"/>
      <c r="HCT13" s="23"/>
      <c r="HCU13" s="23"/>
      <c r="HCV13" s="23"/>
      <c r="HCW13" s="23"/>
      <c r="HCX13" s="23"/>
      <c r="HCY13" s="23"/>
      <c r="HCZ13" s="23"/>
      <c r="HDA13" s="23"/>
      <c r="HDB13" s="23"/>
      <c r="HDC13" s="23"/>
      <c r="HDD13" s="23"/>
      <c r="HDE13" s="23"/>
      <c r="HDF13" s="23"/>
      <c r="HDG13" s="23"/>
      <c r="HDH13" s="23"/>
      <c r="HDI13" s="23"/>
      <c r="HDJ13" s="23"/>
      <c r="HDK13" s="23"/>
      <c r="HDL13" s="23"/>
      <c r="HDM13" s="23"/>
      <c r="HDN13" s="23"/>
      <c r="HDO13" s="23"/>
      <c r="HDP13" s="23"/>
      <c r="HDQ13" s="23"/>
      <c r="HDR13" s="23"/>
      <c r="HDS13" s="23"/>
      <c r="HDT13" s="23"/>
      <c r="HDU13" s="23"/>
      <c r="HDV13" s="23"/>
      <c r="HDW13" s="23"/>
      <c r="HDX13" s="23"/>
      <c r="HDY13" s="23"/>
      <c r="HDZ13" s="23"/>
      <c r="HEA13" s="23"/>
      <c r="HEB13" s="23"/>
      <c r="HEC13" s="23"/>
      <c r="HED13" s="23"/>
      <c r="HEE13" s="23"/>
      <c r="HEF13" s="23"/>
      <c r="HEG13" s="23"/>
      <c r="HEH13" s="23"/>
      <c r="HEI13" s="23"/>
      <c r="HEJ13" s="23"/>
      <c r="HEK13" s="23"/>
      <c r="HEL13" s="23"/>
      <c r="HEM13" s="23"/>
      <c r="HEN13" s="23"/>
      <c r="HEO13" s="23"/>
      <c r="HEP13" s="23"/>
      <c r="HEQ13" s="23"/>
      <c r="HER13" s="23"/>
      <c r="HES13" s="23"/>
      <c r="HET13" s="23"/>
      <c r="HEU13" s="23"/>
      <c r="HEV13" s="23"/>
      <c r="HEW13" s="23"/>
      <c r="HEX13" s="23"/>
      <c r="HEY13" s="23"/>
      <c r="HEZ13" s="23"/>
      <c r="HFA13" s="23"/>
      <c r="HFB13" s="23"/>
      <c r="HFC13" s="23"/>
      <c r="HFD13" s="23"/>
      <c r="HFE13" s="23"/>
      <c r="HFF13" s="23"/>
      <c r="HFG13" s="23"/>
      <c r="HFH13" s="23"/>
      <c r="HFI13" s="23"/>
      <c r="HFJ13" s="23"/>
      <c r="HFK13" s="23"/>
      <c r="HFL13" s="23"/>
      <c r="HFM13" s="23"/>
      <c r="HFN13" s="23"/>
      <c r="HFO13" s="23"/>
      <c r="HFP13" s="23"/>
      <c r="HFQ13" s="23"/>
      <c r="HFR13" s="23"/>
      <c r="HFS13" s="23"/>
      <c r="HFT13" s="23"/>
      <c r="HFU13" s="23"/>
      <c r="HFV13" s="23"/>
      <c r="HFW13" s="23"/>
      <c r="HFX13" s="23"/>
      <c r="HFY13" s="23"/>
      <c r="HFZ13" s="23"/>
      <c r="HGA13" s="23"/>
      <c r="HGB13" s="23"/>
      <c r="HGC13" s="23"/>
      <c r="HGD13" s="23"/>
      <c r="HGE13" s="23"/>
      <c r="HGF13" s="23"/>
      <c r="HGG13" s="23"/>
      <c r="HGH13" s="23"/>
      <c r="HGI13" s="23"/>
      <c r="HGJ13" s="23"/>
      <c r="HGK13" s="23"/>
      <c r="HGL13" s="23"/>
      <c r="HGM13" s="23"/>
      <c r="HGN13" s="23"/>
      <c r="HGO13" s="23"/>
      <c r="HGP13" s="23"/>
      <c r="HGQ13" s="23"/>
      <c r="HGR13" s="23"/>
      <c r="HGS13" s="23"/>
      <c r="HGT13" s="23"/>
      <c r="HGU13" s="23"/>
      <c r="HGV13" s="23"/>
      <c r="HGW13" s="23"/>
      <c r="HGX13" s="23"/>
      <c r="HGY13" s="23"/>
      <c r="HGZ13" s="23"/>
      <c r="HHA13" s="23"/>
      <c r="HHB13" s="23"/>
      <c r="HHC13" s="23"/>
      <c r="HHD13" s="23"/>
      <c r="HHE13" s="23"/>
      <c r="HHF13" s="23"/>
      <c r="HHG13" s="23"/>
      <c r="HHH13" s="23"/>
      <c r="HHI13" s="23"/>
      <c r="HHJ13" s="23"/>
      <c r="HHK13" s="23"/>
      <c r="HHL13" s="23"/>
      <c r="HHM13" s="23"/>
      <c r="HHN13" s="23"/>
      <c r="HHO13" s="23"/>
      <c r="HHP13" s="23"/>
      <c r="HHQ13" s="23"/>
      <c r="HHR13" s="23"/>
      <c r="HHS13" s="23"/>
      <c r="HHT13" s="23"/>
      <c r="HHU13" s="23"/>
      <c r="HHV13" s="23"/>
      <c r="HHW13" s="23"/>
      <c r="HHX13" s="23"/>
      <c r="HHY13" s="23"/>
      <c r="HHZ13" s="23"/>
      <c r="HIA13" s="23"/>
      <c r="HIB13" s="23"/>
      <c r="HIC13" s="23"/>
      <c r="HID13" s="23"/>
      <c r="HIE13" s="23"/>
      <c r="HIF13" s="23"/>
      <c r="HIG13" s="23"/>
      <c r="HIH13" s="23"/>
      <c r="HII13" s="23"/>
      <c r="HIJ13" s="23"/>
      <c r="HIK13" s="23"/>
      <c r="HIL13" s="23"/>
      <c r="HIM13" s="23"/>
      <c r="HIN13" s="23"/>
      <c r="HIO13" s="23"/>
      <c r="HIP13" s="23"/>
      <c r="HIQ13" s="23"/>
      <c r="HIR13" s="23"/>
      <c r="HIS13" s="23"/>
      <c r="HIT13" s="23"/>
      <c r="HIU13" s="23"/>
      <c r="HIV13" s="23"/>
      <c r="HIW13" s="23"/>
      <c r="HIX13" s="23"/>
      <c r="HIY13" s="23"/>
      <c r="HIZ13" s="23"/>
      <c r="HJA13" s="23"/>
      <c r="HJB13" s="23"/>
      <c r="HJC13" s="23"/>
      <c r="HJD13" s="23"/>
      <c r="HJE13" s="23"/>
      <c r="HJF13" s="23"/>
      <c r="HJG13" s="23"/>
      <c r="HJH13" s="23"/>
      <c r="HJI13" s="23"/>
      <c r="HJJ13" s="23"/>
      <c r="HJK13" s="23"/>
      <c r="HJL13" s="23"/>
      <c r="HJM13" s="23"/>
      <c r="HJN13" s="23"/>
      <c r="HJO13" s="23"/>
      <c r="HJP13" s="23"/>
      <c r="HJQ13" s="23"/>
      <c r="HJR13" s="23"/>
      <c r="HJS13" s="23"/>
      <c r="HJT13" s="23"/>
      <c r="HJU13" s="23"/>
      <c r="HJV13" s="23"/>
      <c r="HJW13" s="23"/>
      <c r="HJX13" s="23"/>
      <c r="HJY13" s="23"/>
      <c r="HJZ13" s="23"/>
      <c r="HKA13" s="23"/>
      <c r="HKB13" s="23"/>
      <c r="HKC13" s="23"/>
      <c r="HKD13" s="23"/>
      <c r="HKE13" s="23"/>
      <c r="HKF13" s="23"/>
      <c r="HKG13" s="23"/>
      <c r="HKH13" s="23"/>
      <c r="HKI13" s="23"/>
      <c r="HKJ13" s="23"/>
      <c r="HKK13" s="23"/>
      <c r="HKL13" s="23"/>
      <c r="HKM13" s="23"/>
      <c r="HKN13" s="23"/>
      <c r="HKO13" s="23"/>
      <c r="HKP13" s="23"/>
      <c r="HKQ13" s="23"/>
      <c r="HKR13" s="23"/>
      <c r="HKS13" s="23"/>
      <c r="HKT13" s="23"/>
      <c r="HKU13" s="23"/>
      <c r="HKV13" s="23"/>
      <c r="HKW13" s="23"/>
      <c r="HKX13" s="23"/>
      <c r="HKY13" s="23"/>
      <c r="HKZ13" s="23"/>
      <c r="HLA13" s="23"/>
      <c r="HLB13" s="23"/>
      <c r="HLC13" s="23"/>
      <c r="HLD13" s="23"/>
      <c r="HLE13" s="23"/>
      <c r="HLF13" s="23"/>
      <c r="HLG13" s="23"/>
      <c r="HLH13" s="23"/>
      <c r="HLI13" s="23"/>
      <c r="HLJ13" s="23"/>
      <c r="HLK13" s="23"/>
      <c r="HLL13" s="23"/>
      <c r="HLM13" s="23"/>
      <c r="HLN13" s="23"/>
      <c r="HLO13" s="23"/>
      <c r="HLP13" s="23"/>
      <c r="HLQ13" s="23"/>
      <c r="HLR13" s="23"/>
      <c r="HLS13" s="23"/>
      <c r="HLT13" s="23"/>
      <c r="HLU13" s="23"/>
      <c r="HLV13" s="23"/>
      <c r="HLW13" s="23"/>
      <c r="HLX13" s="23"/>
      <c r="HLY13" s="23"/>
      <c r="HLZ13" s="23"/>
      <c r="HMA13" s="23"/>
      <c r="HMB13" s="23"/>
      <c r="HMC13" s="23"/>
      <c r="HMD13" s="23"/>
      <c r="HME13" s="23"/>
      <c r="HMF13" s="23"/>
      <c r="HMG13" s="23"/>
      <c r="HMH13" s="23"/>
      <c r="HMI13" s="23"/>
      <c r="HMJ13" s="23"/>
      <c r="HMK13" s="23"/>
      <c r="HML13" s="23"/>
      <c r="HMM13" s="23"/>
      <c r="HMN13" s="23"/>
      <c r="HMO13" s="23"/>
      <c r="HMP13" s="23"/>
      <c r="HMQ13" s="23"/>
      <c r="HMR13" s="23"/>
      <c r="HMS13" s="23"/>
      <c r="HMT13" s="23"/>
      <c r="HMU13" s="23"/>
      <c r="HMV13" s="23"/>
      <c r="HMW13" s="23"/>
      <c r="HMX13" s="23"/>
      <c r="HMY13" s="23"/>
      <c r="HMZ13" s="23"/>
      <c r="HNA13" s="23"/>
      <c r="HNB13" s="23"/>
      <c r="HNC13" s="23"/>
      <c r="HND13" s="23"/>
      <c r="HNE13" s="23"/>
      <c r="HNF13" s="23"/>
      <c r="HNG13" s="23"/>
      <c r="HNH13" s="23"/>
      <c r="HNI13" s="23"/>
      <c r="HNJ13" s="23"/>
      <c r="HNK13" s="23"/>
      <c r="HNL13" s="23"/>
      <c r="HNM13" s="23"/>
      <c r="HNN13" s="23"/>
      <c r="HNO13" s="23"/>
      <c r="HNP13" s="23"/>
      <c r="HNQ13" s="23"/>
      <c r="HNR13" s="23"/>
      <c r="HNS13" s="23"/>
      <c r="HNT13" s="23"/>
      <c r="HNU13" s="23"/>
      <c r="HNV13" s="23"/>
      <c r="HNW13" s="23"/>
      <c r="HNX13" s="23"/>
      <c r="HNY13" s="23"/>
      <c r="HNZ13" s="23"/>
      <c r="HOA13" s="23"/>
      <c r="HOB13" s="23"/>
      <c r="HOC13" s="23"/>
      <c r="HOD13" s="23"/>
      <c r="HOE13" s="23"/>
      <c r="HOF13" s="23"/>
      <c r="HOG13" s="23"/>
      <c r="HOH13" s="23"/>
      <c r="HOI13" s="23"/>
      <c r="HOJ13" s="23"/>
      <c r="HOK13" s="23"/>
      <c r="HOL13" s="23"/>
      <c r="HOM13" s="23"/>
      <c r="HON13" s="23"/>
      <c r="HOO13" s="23"/>
      <c r="HOP13" s="23"/>
      <c r="HOQ13" s="23"/>
      <c r="HOR13" s="23"/>
      <c r="HOS13" s="23"/>
      <c r="HOT13" s="23"/>
      <c r="HOU13" s="23"/>
      <c r="HOV13" s="23"/>
      <c r="HOW13" s="23"/>
      <c r="HOX13" s="23"/>
      <c r="HOY13" s="23"/>
      <c r="HOZ13" s="23"/>
      <c r="HPA13" s="23"/>
      <c r="HPB13" s="23"/>
      <c r="HPC13" s="23"/>
      <c r="HPD13" s="23"/>
      <c r="HPE13" s="23"/>
      <c r="HPF13" s="23"/>
      <c r="HPG13" s="23"/>
      <c r="HPH13" s="23"/>
      <c r="HPI13" s="23"/>
      <c r="HPJ13" s="23"/>
      <c r="HPK13" s="23"/>
      <c r="HPL13" s="23"/>
      <c r="HPM13" s="23"/>
      <c r="HPN13" s="23"/>
      <c r="HPO13" s="23"/>
      <c r="HPP13" s="23"/>
      <c r="HPQ13" s="23"/>
      <c r="HPR13" s="23"/>
      <c r="HPS13" s="23"/>
      <c r="HPT13" s="23"/>
      <c r="HPU13" s="23"/>
      <c r="HPV13" s="23"/>
      <c r="HPW13" s="23"/>
      <c r="HPX13" s="23"/>
      <c r="HPY13" s="23"/>
      <c r="HPZ13" s="23"/>
      <c r="HQA13" s="23"/>
      <c r="HQB13" s="23"/>
      <c r="HQC13" s="23"/>
      <c r="HQD13" s="23"/>
      <c r="HQE13" s="23"/>
      <c r="HQF13" s="23"/>
      <c r="HQG13" s="23"/>
      <c r="HQH13" s="23"/>
      <c r="HQI13" s="23"/>
      <c r="HQJ13" s="23"/>
      <c r="HQK13" s="23"/>
      <c r="HQL13" s="23"/>
      <c r="HQM13" s="23"/>
      <c r="HQN13" s="23"/>
      <c r="HQO13" s="23"/>
      <c r="HQP13" s="23"/>
      <c r="HQQ13" s="23"/>
      <c r="HQR13" s="23"/>
      <c r="HQS13" s="23"/>
      <c r="HQT13" s="23"/>
      <c r="HQU13" s="23"/>
      <c r="HQV13" s="23"/>
      <c r="HQW13" s="23"/>
      <c r="HQX13" s="23"/>
      <c r="HQY13" s="23"/>
      <c r="HQZ13" s="23"/>
      <c r="HRA13" s="23"/>
      <c r="HRB13" s="23"/>
      <c r="HRC13" s="23"/>
      <c r="HRD13" s="23"/>
      <c r="HRE13" s="23"/>
      <c r="HRF13" s="23"/>
      <c r="HRG13" s="23"/>
      <c r="HRH13" s="23"/>
      <c r="HRI13" s="23"/>
      <c r="HRJ13" s="23"/>
      <c r="HRK13" s="23"/>
      <c r="HRL13" s="23"/>
      <c r="HRM13" s="23"/>
      <c r="HRN13" s="23"/>
      <c r="HRO13" s="23"/>
      <c r="HRP13" s="23"/>
      <c r="HRQ13" s="23"/>
      <c r="HRR13" s="23"/>
      <c r="HRS13" s="23"/>
      <c r="HRT13" s="23"/>
      <c r="HRU13" s="23"/>
      <c r="HRV13" s="23"/>
      <c r="HRW13" s="23"/>
      <c r="HRX13" s="23"/>
      <c r="HRY13" s="23"/>
      <c r="HRZ13" s="23"/>
      <c r="HSA13" s="23"/>
      <c r="HSB13" s="23"/>
      <c r="HSC13" s="23"/>
      <c r="HSD13" s="23"/>
      <c r="HSE13" s="23"/>
      <c r="HSF13" s="23"/>
      <c r="HSG13" s="23"/>
      <c r="HSH13" s="23"/>
      <c r="HSI13" s="23"/>
      <c r="HSJ13" s="23"/>
      <c r="HSK13" s="23"/>
      <c r="HSL13" s="23"/>
      <c r="HSM13" s="23"/>
      <c r="HSN13" s="23"/>
      <c r="HSO13" s="23"/>
      <c r="HSP13" s="23"/>
      <c r="HSQ13" s="23"/>
      <c r="HSR13" s="23"/>
      <c r="HSS13" s="23"/>
      <c r="HST13" s="23"/>
      <c r="HSU13" s="23"/>
      <c r="HSV13" s="23"/>
      <c r="HSW13" s="23"/>
      <c r="HSX13" s="23"/>
      <c r="HSY13" s="23"/>
      <c r="HSZ13" s="23"/>
      <c r="HTA13" s="23"/>
      <c r="HTB13" s="23"/>
      <c r="HTC13" s="23"/>
      <c r="HTD13" s="23"/>
      <c r="HTE13" s="23"/>
      <c r="HTF13" s="23"/>
      <c r="HTG13" s="23"/>
      <c r="HTH13" s="23"/>
      <c r="HTI13" s="23"/>
      <c r="HTJ13" s="23"/>
      <c r="HTK13" s="23"/>
      <c r="HTL13" s="23"/>
      <c r="HTM13" s="23"/>
      <c r="HTN13" s="23"/>
      <c r="HTO13" s="23"/>
      <c r="HTP13" s="23"/>
      <c r="HTQ13" s="23"/>
      <c r="HTR13" s="23"/>
      <c r="HTS13" s="23"/>
      <c r="HTT13" s="23"/>
      <c r="HTU13" s="23"/>
      <c r="HTV13" s="23"/>
      <c r="HTW13" s="23"/>
      <c r="HTX13" s="23"/>
      <c r="HTY13" s="23"/>
      <c r="HTZ13" s="23"/>
      <c r="HUA13" s="23"/>
      <c r="HUB13" s="23"/>
      <c r="HUC13" s="23"/>
      <c r="HUD13" s="23"/>
      <c r="HUE13" s="23"/>
      <c r="HUF13" s="23"/>
      <c r="HUG13" s="23"/>
      <c r="HUH13" s="23"/>
      <c r="HUI13" s="23"/>
      <c r="HUJ13" s="23"/>
      <c r="HUK13" s="23"/>
      <c r="HUL13" s="23"/>
      <c r="HUM13" s="23"/>
      <c r="HUN13" s="23"/>
      <c r="HUO13" s="23"/>
      <c r="HUP13" s="23"/>
      <c r="HUQ13" s="23"/>
      <c r="HUR13" s="23"/>
      <c r="HUS13" s="23"/>
      <c r="HUT13" s="23"/>
      <c r="HUU13" s="23"/>
      <c r="HUV13" s="23"/>
      <c r="HUW13" s="23"/>
      <c r="HUX13" s="23"/>
      <c r="HUY13" s="23"/>
      <c r="HUZ13" s="23"/>
      <c r="HVA13" s="23"/>
      <c r="HVB13" s="23"/>
      <c r="HVC13" s="23"/>
      <c r="HVD13" s="23"/>
      <c r="HVE13" s="23"/>
      <c r="HVF13" s="23"/>
      <c r="HVG13" s="23"/>
      <c r="HVH13" s="23"/>
      <c r="HVI13" s="23"/>
      <c r="HVJ13" s="23"/>
      <c r="HVK13" s="23"/>
      <c r="HVL13" s="23"/>
      <c r="HVM13" s="23"/>
      <c r="HVN13" s="23"/>
      <c r="HVO13" s="23"/>
      <c r="HVP13" s="23"/>
      <c r="HVQ13" s="23"/>
      <c r="HVR13" s="23"/>
      <c r="HVS13" s="23"/>
      <c r="HVT13" s="23"/>
      <c r="HVU13" s="23"/>
      <c r="HVV13" s="23"/>
      <c r="HVW13" s="23"/>
      <c r="HVX13" s="23"/>
      <c r="HVY13" s="23"/>
      <c r="HVZ13" s="23"/>
      <c r="HWA13" s="23"/>
      <c r="HWB13" s="23"/>
      <c r="HWC13" s="23"/>
      <c r="HWD13" s="23"/>
      <c r="HWE13" s="23"/>
      <c r="HWF13" s="23"/>
      <c r="HWG13" s="23"/>
      <c r="HWH13" s="23"/>
      <c r="HWI13" s="23"/>
      <c r="HWJ13" s="23"/>
      <c r="HWK13" s="23"/>
      <c r="HWL13" s="23"/>
      <c r="HWM13" s="23"/>
      <c r="HWN13" s="23"/>
      <c r="HWO13" s="23"/>
      <c r="HWP13" s="23"/>
      <c r="HWQ13" s="23"/>
      <c r="HWR13" s="23"/>
      <c r="HWS13" s="23"/>
      <c r="HWT13" s="23"/>
      <c r="HWU13" s="23"/>
      <c r="HWV13" s="23"/>
      <c r="HWW13" s="23"/>
      <c r="HWX13" s="23"/>
      <c r="HWY13" s="23"/>
      <c r="HWZ13" s="23"/>
      <c r="HXA13" s="23"/>
      <c r="HXB13" s="23"/>
      <c r="HXC13" s="23"/>
      <c r="HXD13" s="23"/>
      <c r="HXE13" s="23"/>
      <c r="HXF13" s="23"/>
      <c r="HXG13" s="23"/>
      <c r="HXH13" s="23"/>
      <c r="HXI13" s="23"/>
      <c r="HXJ13" s="23"/>
      <c r="HXK13" s="23"/>
      <c r="HXL13" s="23"/>
      <c r="HXM13" s="23"/>
      <c r="HXN13" s="23"/>
      <c r="HXO13" s="23"/>
      <c r="HXP13" s="23"/>
      <c r="HXQ13" s="23"/>
      <c r="HXR13" s="23"/>
      <c r="HXS13" s="23"/>
      <c r="HXT13" s="23"/>
      <c r="HXU13" s="23"/>
      <c r="HXV13" s="23"/>
      <c r="HXW13" s="23"/>
      <c r="HXX13" s="23"/>
      <c r="HXY13" s="23"/>
      <c r="HXZ13" s="23"/>
      <c r="HYA13" s="23"/>
      <c r="HYB13" s="23"/>
      <c r="HYC13" s="23"/>
      <c r="HYD13" s="23"/>
      <c r="HYE13" s="23"/>
      <c r="HYF13" s="23"/>
      <c r="HYG13" s="23"/>
      <c r="HYH13" s="23"/>
      <c r="HYI13" s="23"/>
      <c r="HYJ13" s="23"/>
      <c r="HYK13" s="23"/>
      <c r="HYL13" s="23"/>
      <c r="HYM13" s="23"/>
      <c r="HYN13" s="23"/>
      <c r="HYO13" s="23"/>
      <c r="HYP13" s="23"/>
      <c r="HYQ13" s="23"/>
      <c r="HYR13" s="23"/>
      <c r="HYS13" s="23"/>
      <c r="HYT13" s="23"/>
      <c r="HYU13" s="23"/>
      <c r="HYV13" s="23"/>
      <c r="HYW13" s="23"/>
      <c r="HYX13" s="23"/>
      <c r="HYY13" s="23"/>
      <c r="HYZ13" s="23"/>
      <c r="HZA13" s="23"/>
      <c r="HZB13" s="23"/>
      <c r="HZC13" s="23"/>
      <c r="HZD13" s="23"/>
      <c r="HZE13" s="23"/>
      <c r="HZF13" s="23"/>
      <c r="HZG13" s="23"/>
      <c r="HZH13" s="23"/>
      <c r="HZI13" s="23"/>
      <c r="HZJ13" s="23"/>
      <c r="HZK13" s="23"/>
      <c r="HZL13" s="23"/>
      <c r="HZM13" s="23"/>
      <c r="HZN13" s="23"/>
      <c r="HZO13" s="23"/>
      <c r="HZP13" s="23"/>
      <c r="HZQ13" s="23"/>
      <c r="HZR13" s="23"/>
      <c r="HZS13" s="23"/>
      <c r="HZT13" s="23"/>
      <c r="HZU13" s="23"/>
      <c r="HZV13" s="23"/>
      <c r="HZW13" s="23"/>
      <c r="HZX13" s="23"/>
      <c r="HZY13" s="23"/>
      <c r="HZZ13" s="23"/>
      <c r="IAA13" s="23"/>
      <c r="IAB13" s="23"/>
      <c r="IAC13" s="23"/>
      <c r="IAD13" s="23"/>
      <c r="IAE13" s="23"/>
      <c r="IAF13" s="23"/>
      <c r="IAG13" s="23"/>
      <c r="IAH13" s="23"/>
      <c r="IAI13" s="23"/>
      <c r="IAJ13" s="23"/>
      <c r="IAK13" s="23"/>
      <c r="IAL13" s="23"/>
      <c r="IAM13" s="23"/>
      <c r="IAN13" s="23"/>
      <c r="IAO13" s="23"/>
      <c r="IAP13" s="23"/>
      <c r="IAQ13" s="23"/>
      <c r="IAR13" s="23"/>
      <c r="IAS13" s="23"/>
      <c r="IAT13" s="23"/>
      <c r="IAU13" s="23"/>
      <c r="IAV13" s="23"/>
      <c r="IAW13" s="23"/>
      <c r="IAX13" s="23"/>
      <c r="IAY13" s="23"/>
      <c r="IAZ13" s="23"/>
      <c r="IBA13" s="23"/>
      <c r="IBB13" s="23"/>
      <c r="IBC13" s="23"/>
      <c r="IBD13" s="23"/>
      <c r="IBE13" s="23"/>
      <c r="IBF13" s="23"/>
      <c r="IBG13" s="23"/>
      <c r="IBH13" s="23"/>
      <c r="IBI13" s="23"/>
      <c r="IBJ13" s="23"/>
      <c r="IBK13" s="23"/>
      <c r="IBL13" s="23"/>
      <c r="IBM13" s="23"/>
      <c r="IBN13" s="23"/>
      <c r="IBO13" s="23"/>
      <c r="IBP13" s="23"/>
      <c r="IBQ13" s="23"/>
      <c r="IBR13" s="23"/>
      <c r="IBS13" s="23"/>
      <c r="IBT13" s="23"/>
      <c r="IBU13" s="23"/>
      <c r="IBV13" s="23"/>
      <c r="IBW13" s="23"/>
      <c r="IBX13" s="23"/>
      <c r="IBY13" s="23"/>
      <c r="IBZ13" s="23"/>
      <c r="ICA13" s="23"/>
      <c r="ICB13" s="23"/>
      <c r="ICC13" s="23"/>
      <c r="ICD13" s="23"/>
      <c r="ICE13" s="23"/>
      <c r="ICF13" s="23"/>
      <c r="ICG13" s="23"/>
      <c r="ICH13" s="23"/>
      <c r="ICI13" s="23"/>
      <c r="ICJ13" s="23"/>
      <c r="ICK13" s="23"/>
      <c r="ICL13" s="23"/>
      <c r="ICM13" s="23"/>
      <c r="ICN13" s="23"/>
      <c r="ICO13" s="23"/>
      <c r="ICP13" s="23"/>
      <c r="ICQ13" s="23"/>
      <c r="ICR13" s="23"/>
      <c r="ICS13" s="23"/>
      <c r="ICT13" s="23"/>
      <c r="ICU13" s="23"/>
      <c r="ICV13" s="23"/>
      <c r="ICW13" s="23"/>
      <c r="ICX13" s="23"/>
      <c r="ICY13" s="23"/>
      <c r="ICZ13" s="23"/>
      <c r="IDA13" s="23"/>
      <c r="IDB13" s="23"/>
      <c r="IDC13" s="23"/>
      <c r="IDD13" s="23"/>
      <c r="IDE13" s="23"/>
      <c r="IDF13" s="23"/>
      <c r="IDG13" s="23"/>
      <c r="IDH13" s="23"/>
      <c r="IDI13" s="23"/>
      <c r="IDJ13" s="23"/>
      <c r="IDK13" s="23"/>
      <c r="IDL13" s="23"/>
      <c r="IDM13" s="23"/>
      <c r="IDN13" s="23"/>
      <c r="IDO13" s="23"/>
      <c r="IDP13" s="23"/>
      <c r="IDQ13" s="23"/>
      <c r="IDR13" s="23"/>
      <c r="IDS13" s="23"/>
      <c r="IDT13" s="23"/>
      <c r="IDU13" s="23"/>
      <c r="IDV13" s="23"/>
      <c r="IDW13" s="23"/>
      <c r="IDX13" s="23"/>
      <c r="IDY13" s="23"/>
      <c r="IDZ13" s="23"/>
      <c r="IEA13" s="23"/>
      <c r="IEB13" s="23"/>
      <c r="IEC13" s="23"/>
      <c r="IED13" s="23"/>
      <c r="IEE13" s="23"/>
      <c r="IEF13" s="23"/>
      <c r="IEG13" s="23"/>
      <c r="IEH13" s="23"/>
      <c r="IEI13" s="23"/>
      <c r="IEJ13" s="23"/>
      <c r="IEK13" s="23"/>
      <c r="IEL13" s="23"/>
      <c r="IEM13" s="23"/>
      <c r="IEN13" s="23"/>
      <c r="IEO13" s="23"/>
      <c r="IEP13" s="23"/>
      <c r="IEQ13" s="23"/>
      <c r="IER13" s="23"/>
      <c r="IES13" s="23"/>
      <c r="IET13" s="23"/>
      <c r="IEU13" s="23"/>
      <c r="IEV13" s="23"/>
      <c r="IEW13" s="23"/>
      <c r="IEX13" s="23"/>
      <c r="IEY13" s="23"/>
      <c r="IEZ13" s="23"/>
      <c r="IFA13" s="23"/>
      <c r="IFB13" s="23"/>
      <c r="IFC13" s="23"/>
      <c r="IFD13" s="23"/>
      <c r="IFE13" s="23"/>
      <c r="IFF13" s="23"/>
      <c r="IFG13" s="23"/>
      <c r="IFH13" s="23"/>
      <c r="IFI13" s="23"/>
      <c r="IFJ13" s="23"/>
      <c r="IFK13" s="23"/>
      <c r="IFL13" s="23"/>
      <c r="IFM13" s="23"/>
      <c r="IFN13" s="23"/>
      <c r="IFO13" s="23"/>
      <c r="IFP13" s="23"/>
      <c r="IFQ13" s="23"/>
      <c r="IFR13" s="23"/>
      <c r="IFS13" s="23"/>
      <c r="IFT13" s="23"/>
      <c r="IFU13" s="23"/>
      <c r="IFV13" s="23"/>
      <c r="IFW13" s="23"/>
      <c r="IFX13" s="23"/>
      <c r="IFY13" s="23"/>
      <c r="IFZ13" s="23"/>
      <c r="IGA13" s="23"/>
      <c r="IGB13" s="23"/>
      <c r="IGC13" s="23"/>
      <c r="IGD13" s="23"/>
      <c r="IGE13" s="23"/>
      <c r="IGF13" s="23"/>
      <c r="IGG13" s="23"/>
      <c r="IGH13" s="23"/>
      <c r="IGI13" s="23"/>
      <c r="IGJ13" s="23"/>
      <c r="IGK13" s="23"/>
      <c r="IGL13" s="23"/>
      <c r="IGM13" s="23"/>
      <c r="IGN13" s="23"/>
      <c r="IGO13" s="23"/>
      <c r="IGP13" s="23"/>
      <c r="IGQ13" s="23"/>
      <c r="IGR13" s="23"/>
      <c r="IGS13" s="23"/>
      <c r="IGT13" s="23"/>
      <c r="IGU13" s="23"/>
      <c r="IGV13" s="23"/>
      <c r="IGW13" s="23"/>
      <c r="IGX13" s="23"/>
      <c r="IGY13" s="23"/>
      <c r="IGZ13" s="23"/>
      <c r="IHA13" s="23"/>
      <c r="IHB13" s="23"/>
      <c r="IHC13" s="23"/>
      <c r="IHD13" s="23"/>
      <c r="IHE13" s="23"/>
      <c r="IHF13" s="23"/>
      <c r="IHG13" s="23"/>
      <c r="IHH13" s="23"/>
      <c r="IHI13" s="23"/>
      <c r="IHJ13" s="23"/>
      <c r="IHK13" s="23"/>
      <c r="IHL13" s="23"/>
      <c r="IHM13" s="23"/>
      <c r="IHN13" s="23"/>
      <c r="IHO13" s="23"/>
      <c r="IHP13" s="23"/>
      <c r="IHQ13" s="23"/>
      <c r="IHR13" s="23"/>
      <c r="IHS13" s="23"/>
      <c r="IHT13" s="23"/>
      <c r="IHU13" s="23"/>
      <c r="IHV13" s="23"/>
      <c r="IHW13" s="23"/>
      <c r="IHX13" s="23"/>
      <c r="IHY13" s="23"/>
      <c r="IHZ13" s="23"/>
      <c r="IIA13" s="23"/>
      <c r="IIB13" s="23"/>
      <c r="IIC13" s="23"/>
      <c r="IID13" s="23"/>
      <c r="IIE13" s="23"/>
      <c r="IIF13" s="23"/>
      <c r="IIG13" s="23"/>
      <c r="IIH13" s="23"/>
      <c r="III13" s="23"/>
      <c r="IIJ13" s="23"/>
      <c r="IIK13" s="23"/>
      <c r="IIL13" s="23"/>
      <c r="IIM13" s="23"/>
      <c r="IIN13" s="23"/>
      <c r="IIO13" s="23"/>
      <c r="IIP13" s="23"/>
      <c r="IIQ13" s="23"/>
      <c r="IIR13" s="23"/>
      <c r="IIS13" s="23"/>
      <c r="IIT13" s="23"/>
      <c r="IIU13" s="23"/>
      <c r="IIV13" s="23"/>
      <c r="IIW13" s="23"/>
      <c r="IIX13" s="23"/>
      <c r="IIY13" s="23"/>
      <c r="IIZ13" s="23"/>
      <c r="IJA13" s="23"/>
      <c r="IJB13" s="23"/>
      <c r="IJC13" s="23"/>
      <c r="IJD13" s="23"/>
      <c r="IJE13" s="23"/>
      <c r="IJF13" s="23"/>
      <c r="IJG13" s="23"/>
      <c r="IJH13" s="23"/>
      <c r="IJI13" s="23"/>
      <c r="IJJ13" s="23"/>
      <c r="IJK13" s="23"/>
      <c r="IJL13" s="23"/>
      <c r="IJM13" s="23"/>
      <c r="IJN13" s="23"/>
      <c r="IJO13" s="23"/>
      <c r="IJP13" s="23"/>
      <c r="IJQ13" s="23"/>
      <c r="IJR13" s="23"/>
      <c r="IJS13" s="23"/>
      <c r="IJT13" s="23"/>
      <c r="IJU13" s="23"/>
      <c r="IJV13" s="23"/>
      <c r="IJW13" s="23"/>
      <c r="IJX13" s="23"/>
      <c r="IJY13" s="23"/>
      <c r="IJZ13" s="23"/>
      <c r="IKA13" s="23"/>
      <c r="IKB13" s="23"/>
      <c r="IKC13" s="23"/>
      <c r="IKD13" s="23"/>
      <c r="IKE13" s="23"/>
      <c r="IKF13" s="23"/>
      <c r="IKG13" s="23"/>
      <c r="IKH13" s="23"/>
      <c r="IKI13" s="23"/>
      <c r="IKJ13" s="23"/>
      <c r="IKK13" s="23"/>
      <c r="IKL13" s="23"/>
      <c r="IKM13" s="23"/>
      <c r="IKN13" s="23"/>
      <c r="IKO13" s="23"/>
      <c r="IKP13" s="23"/>
      <c r="IKQ13" s="23"/>
      <c r="IKR13" s="23"/>
      <c r="IKS13" s="23"/>
      <c r="IKT13" s="23"/>
      <c r="IKU13" s="23"/>
      <c r="IKV13" s="23"/>
      <c r="IKW13" s="23"/>
      <c r="IKX13" s="23"/>
      <c r="IKY13" s="23"/>
      <c r="IKZ13" s="23"/>
      <c r="ILA13" s="23"/>
      <c r="ILB13" s="23"/>
      <c r="ILC13" s="23"/>
      <c r="ILD13" s="23"/>
      <c r="ILE13" s="23"/>
      <c r="ILF13" s="23"/>
      <c r="ILG13" s="23"/>
      <c r="ILH13" s="23"/>
      <c r="ILI13" s="23"/>
      <c r="ILJ13" s="23"/>
      <c r="ILK13" s="23"/>
      <c r="ILL13" s="23"/>
      <c r="ILM13" s="23"/>
      <c r="ILN13" s="23"/>
      <c r="ILO13" s="23"/>
      <c r="ILP13" s="23"/>
      <c r="ILQ13" s="23"/>
      <c r="ILR13" s="23"/>
      <c r="ILS13" s="23"/>
      <c r="ILT13" s="23"/>
      <c r="ILU13" s="23"/>
      <c r="ILV13" s="23"/>
      <c r="ILW13" s="23"/>
      <c r="ILX13" s="23"/>
      <c r="ILY13" s="23"/>
      <c r="ILZ13" s="23"/>
      <c r="IMA13" s="23"/>
      <c r="IMB13" s="23"/>
      <c r="IMC13" s="23"/>
      <c r="IMD13" s="23"/>
      <c r="IME13" s="23"/>
      <c r="IMF13" s="23"/>
      <c r="IMG13" s="23"/>
      <c r="IMH13" s="23"/>
      <c r="IMI13" s="23"/>
      <c r="IMJ13" s="23"/>
      <c r="IMK13" s="23"/>
      <c r="IML13" s="23"/>
      <c r="IMM13" s="23"/>
      <c r="IMN13" s="23"/>
      <c r="IMO13" s="23"/>
      <c r="IMP13" s="23"/>
      <c r="IMQ13" s="23"/>
      <c r="IMR13" s="23"/>
      <c r="IMS13" s="23"/>
      <c r="IMT13" s="23"/>
      <c r="IMU13" s="23"/>
      <c r="IMV13" s="23"/>
      <c r="IMW13" s="23"/>
      <c r="IMX13" s="23"/>
      <c r="IMY13" s="23"/>
      <c r="IMZ13" s="23"/>
      <c r="INA13" s="23"/>
      <c r="INB13" s="23"/>
      <c r="INC13" s="23"/>
      <c r="IND13" s="23"/>
      <c r="INE13" s="23"/>
      <c r="INF13" s="23"/>
      <c r="ING13" s="23"/>
      <c r="INH13" s="23"/>
      <c r="INI13" s="23"/>
      <c r="INJ13" s="23"/>
      <c r="INK13" s="23"/>
      <c r="INL13" s="23"/>
      <c r="INM13" s="23"/>
      <c r="INN13" s="23"/>
      <c r="INO13" s="23"/>
      <c r="INP13" s="23"/>
      <c r="INQ13" s="23"/>
      <c r="INR13" s="23"/>
      <c r="INS13" s="23"/>
      <c r="INT13" s="23"/>
      <c r="INU13" s="23"/>
      <c r="INV13" s="23"/>
      <c r="INW13" s="23"/>
      <c r="INX13" s="23"/>
      <c r="INY13" s="23"/>
      <c r="INZ13" s="23"/>
      <c r="IOA13" s="23"/>
      <c r="IOB13" s="23"/>
      <c r="IOC13" s="23"/>
      <c r="IOD13" s="23"/>
      <c r="IOE13" s="23"/>
      <c r="IOF13" s="23"/>
      <c r="IOG13" s="23"/>
      <c r="IOH13" s="23"/>
      <c r="IOI13" s="23"/>
      <c r="IOJ13" s="23"/>
      <c r="IOK13" s="23"/>
      <c r="IOL13" s="23"/>
      <c r="IOM13" s="23"/>
      <c r="ION13" s="23"/>
      <c r="IOO13" s="23"/>
      <c r="IOP13" s="23"/>
      <c r="IOQ13" s="23"/>
      <c r="IOR13" s="23"/>
      <c r="IOS13" s="23"/>
      <c r="IOT13" s="23"/>
      <c r="IOU13" s="23"/>
      <c r="IOV13" s="23"/>
      <c r="IOW13" s="23"/>
      <c r="IOX13" s="23"/>
      <c r="IOY13" s="23"/>
      <c r="IOZ13" s="23"/>
      <c r="IPA13" s="23"/>
      <c r="IPB13" s="23"/>
      <c r="IPC13" s="23"/>
      <c r="IPD13" s="23"/>
      <c r="IPE13" s="23"/>
      <c r="IPF13" s="23"/>
      <c r="IPG13" s="23"/>
      <c r="IPH13" s="23"/>
      <c r="IPI13" s="23"/>
      <c r="IPJ13" s="23"/>
      <c r="IPK13" s="23"/>
      <c r="IPL13" s="23"/>
      <c r="IPM13" s="23"/>
      <c r="IPN13" s="23"/>
      <c r="IPO13" s="23"/>
      <c r="IPP13" s="23"/>
      <c r="IPQ13" s="23"/>
      <c r="IPR13" s="23"/>
      <c r="IPS13" s="23"/>
      <c r="IPT13" s="23"/>
      <c r="IPU13" s="23"/>
      <c r="IPV13" s="23"/>
      <c r="IPW13" s="23"/>
      <c r="IPX13" s="23"/>
      <c r="IPY13" s="23"/>
      <c r="IPZ13" s="23"/>
      <c r="IQA13" s="23"/>
      <c r="IQB13" s="23"/>
      <c r="IQC13" s="23"/>
      <c r="IQD13" s="23"/>
      <c r="IQE13" s="23"/>
      <c r="IQF13" s="23"/>
      <c r="IQG13" s="23"/>
      <c r="IQH13" s="23"/>
      <c r="IQI13" s="23"/>
      <c r="IQJ13" s="23"/>
      <c r="IQK13" s="23"/>
      <c r="IQL13" s="23"/>
      <c r="IQM13" s="23"/>
      <c r="IQN13" s="23"/>
      <c r="IQO13" s="23"/>
      <c r="IQP13" s="23"/>
      <c r="IQQ13" s="23"/>
      <c r="IQR13" s="23"/>
      <c r="IQS13" s="23"/>
      <c r="IQT13" s="23"/>
      <c r="IQU13" s="23"/>
      <c r="IQV13" s="23"/>
      <c r="IQW13" s="23"/>
      <c r="IQX13" s="23"/>
      <c r="IQY13" s="23"/>
      <c r="IQZ13" s="23"/>
      <c r="IRA13" s="23"/>
      <c r="IRB13" s="23"/>
      <c r="IRC13" s="23"/>
      <c r="IRD13" s="23"/>
      <c r="IRE13" s="23"/>
      <c r="IRF13" s="23"/>
      <c r="IRG13" s="23"/>
      <c r="IRH13" s="23"/>
      <c r="IRI13" s="23"/>
      <c r="IRJ13" s="23"/>
      <c r="IRK13" s="23"/>
      <c r="IRL13" s="23"/>
      <c r="IRM13" s="23"/>
      <c r="IRN13" s="23"/>
      <c r="IRO13" s="23"/>
      <c r="IRP13" s="23"/>
      <c r="IRQ13" s="23"/>
      <c r="IRR13" s="23"/>
      <c r="IRS13" s="23"/>
      <c r="IRT13" s="23"/>
      <c r="IRU13" s="23"/>
      <c r="IRV13" s="23"/>
      <c r="IRW13" s="23"/>
      <c r="IRX13" s="23"/>
      <c r="IRY13" s="23"/>
      <c r="IRZ13" s="23"/>
      <c r="ISA13" s="23"/>
      <c r="ISB13" s="23"/>
      <c r="ISC13" s="23"/>
      <c r="ISD13" s="23"/>
      <c r="ISE13" s="23"/>
      <c r="ISF13" s="23"/>
      <c r="ISG13" s="23"/>
      <c r="ISH13" s="23"/>
      <c r="ISI13" s="23"/>
      <c r="ISJ13" s="23"/>
      <c r="ISK13" s="23"/>
      <c r="ISL13" s="23"/>
      <c r="ISM13" s="23"/>
      <c r="ISN13" s="23"/>
      <c r="ISO13" s="23"/>
      <c r="ISP13" s="23"/>
      <c r="ISQ13" s="23"/>
      <c r="ISR13" s="23"/>
      <c r="ISS13" s="23"/>
      <c r="IST13" s="23"/>
      <c r="ISU13" s="23"/>
      <c r="ISV13" s="23"/>
      <c r="ISW13" s="23"/>
      <c r="ISX13" s="23"/>
      <c r="ISY13" s="23"/>
      <c r="ISZ13" s="23"/>
      <c r="ITA13" s="23"/>
      <c r="ITB13" s="23"/>
      <c r="ITC13" s="23"/>
      <c r="ITD13" s="23"/>
      <c r="ITE13" s="23"/>
      <c r="ITF13" s="23"/>
      <c r="ITG13" s="23"/>
      <c r="ITH13" s="23"/>
      <c r="ITI13" s="23"/>
      <c r="ITJ13" s="23"/>
      <c r="ITK13" s="23"/>
      <c r="ITL13" s="23"/>
      <c r="ITM13" s="23"/>
      <c r="ITN13" s="23"/>
      <c r="ITO13" s="23"/>
      <c r="ITP13" s="23"/>
      <c r="ITQ13" s="23"/>
      <c r="ITR13" s="23"/>
      <c r="ITS13" s="23"/>
      <c r="ITT13" s="23"/>
      <c r="ITU13" s="23"/>
      <c r="ITV13" s="23"/>
      <c r="ITW13" s="23"/>
      <c r="ITX13" s="23"/>
      <c r="ITY13" s="23"/>
      <c r="ITZ13" s="23"/>
      <c r="IUA13" s="23"/>
      <c r="IUB13" s="23"/>
      <c r="IUC13" s="23"/>
      <c r="IUD13" s="23"/>
      <c r="IUE13" s="23"/>
      <c r="IUF13" s="23"/>
      <c r="IUG13" s="23"/>
      <c r="IUH13" s="23"/>
      <c r="IUI13" s="23"/>
      <c r="IUJ13" s="23"/>
      <c r="IUK13" s="23"/>
      <c r="IUL13" s="23"/>
      <c r="IUM13" s="23"/>
      <c r="IUN13" s="23"/>
      <c r="IUO13" s="23"/>
      <c r="IUP13" s="23"/>
      <c r="IUQ13" s="23"/>
      <c r="IUR13" s="23"/>
      <c r="IUS13" s="23"/>
      <c r="IUT13" s="23"/>
      <c r="IUU13" s="23"/>
      <c r="IUV13" s="23"/>
      <c r="IUW13" s="23"/>
      <c r="IUX13" s="23"/>
      <c r="IUY13" s="23"/>
      <c r="IUZ13" s="23"/>
      <c r="IVA13" s="23"/>
      <c r="IVB13" s="23"/>
      <c r="IVC13" s="23"/>
      <c r="IVD13" s="23"/>
      <c r="IVE13" s="23"/>
      <c r="IVF13" s="23"/>
      <c r="IVG13" s="23"/>
      <c r="IVH13" s="23"/>
      <c r="IVI13" s="23"/>
      <c r="IVJ13" s="23"/>
      <c r="IVK13" s="23"/>
      <c r="IVL13" s="23"/>
      <c r="IVM13" s="23"/>
      <c r="IVN13" s="23"/>
      <c r="IVO13" s="23"/>
      <c r="IVP13" s="23"/>
      <c r="IVQ13" s="23"/>
      <c r="IVR13" s="23"/>
      <c r="IVS13" s="23"/>
      <c r="IVT13" s="23"/>
      <c r="IVU13" s="23"/>
      <c r="IVV13" s="23"/>
      <c r="IVW13" s="23"/>
      <c r="IVX13" s="23"/>
      <c r="IVY13" s="23"/>
      <c r="IVZ13" s="23"/>
      <c r="IWA13" s="23"/>
      <c r="IWB13" s="23"/>
      <c r="IWC13" s="23"/>
      <c r="IWD13" s="23"/>
      <c r="IWE13" s="23"/>
      <c r="IWF13" s="23"/>
      <c r="IWG13" s="23"/>
      <c r="IWH13" s="23"/>
      <c r="IWI13" s="23"/>
      <c r="IWJ13" s="23"/>
      <c r="IWK13" s="23"/>
      <c r="IWL13" s="23"/>
      <c r="IWM13" s="23"/>
      <c r="IWN13" s="23"/>
      <c r="IWO13" s="23"/>
      <c r="IWP13" s="23"/>
      <c r="IWQ13" s="23"/>
      <c r="IWR13" s="23"/>
      <c r="IWS13" s="23"/>
      <c r="IWT13" s="23"/>
      <c r="IWU13" s="23"/>
      <c r="IWV13" s="23"/>
      <c r="IWW13" s="23"/>
      <c r="IWX13" s="23"/>
      <c r="IWY13" s="23"/>
      <c r="IWZ13" s="23"/>
      <c r="IXA13" s="23"/>
      <c r="IXB13" s="23"/>
      <c r="IXC13" s="23"/>
      <c r="IXD13" s="23"/>
      <c r="IXE13" s="23"/>
      <c r="IXF13" s="23"/>
      <c r="IXG13" s="23"/>
      <c r="IXH13" s="23"/>
      <c r="IXI13" s="23"/>
      <c r="IXJ13" s="23"/>
      <c r="IXK13" s="23"/>
      <c r="IXL13" s="23"/>
      <c r="IXM13" s="23"/>
      <c r="IXN13" s="23"/>
      <c r="IXO13" s="23"/>
      <c r="IXP13" s="23"/>
      <c r="IXQ13" s="23"/>
      <c r="IXR13" s="23"/>
      <c r="IXS13" s="23"/>
      <c r="IXT13" s="23"/>
      <c r="IXU13" s="23"/>
      <c r="IXV13" s="23"/>
      <c r="IXW13" s="23"/>
      <c r="IXX13" s="23"/>
      <c r="IXY13" s="23"/>
      <c r="IXZ13" s="23"/>
      <c r="IYA13" s="23"/>
      <c r="IYB13" s="23"/>
      <c r="IYC13" s="23"/>
      <c r="IYD13" s="23"/>
      <c r="IYE13" s="23"/>
      <c r="IYF13" s="23"/>
      <c r="IYG13" s="23"/>
      <c r="IYH13" s="23"/>
      <c r="IYI13" s="23"/>
      <c r="IYJ13" s="23"/>
      <c r="IYK13" s="23"/>
      <c r="IYL13" s="23"/>
      <c r="IYM13" s="23"/>
      <c r="IYN13" s="23"/>
      <c r="IYO13" s="23"/>
      <c r="IYP13" s="23"/>
      <c r="IYQ13" s="23"/>
      <c r="IYR13" s="23"/>
      <c r="IYS13" s="23"/>
      <c r="IYT13" s="23"/>
      <c r="IYU13" s="23"/>
      <c r="IYV13" s="23"/>
      <c r="IYW13" s="23"/>
      <c r="IYX13" s="23"/>
      <c r="IYY13" s="23"/>
      <c r="IYZ13" s="23"/>
      <c r="IZA13" s="23"/>
      <c r="IZB13" s="23"/>
      <c r="IZC13" s="23"/>
      <c r="IZD13" s="23"/>
      <c r="IZE13" s="23"/>
      <c r="IZF13" s="23"/>
      <c r="IZG13" s="23"/>
      <c r="IZH13" s="23"/>
      <c r="IZI13" s="23"/>
      <c r="IZJ13" s="23"/>
      <c r="IZK13" s="23"/>
      <c r="IZL13" s="23"/>
      <c r="IZM13" s="23"/>
      <c r="IZN13" s="23"/>
      <c r="IZO13" s="23"/>
      <c r="IZP13" s="23"/>
      <c r="IZQ13" s="23"/>
      <c r="IZR13" s="23"/>
      <c r="IZS13" s="23"/>
      <c r="IZT13" s="23"/>
      <c r="IZU13" s="23"/>
      <c r="IZV13" s="23"/>
      <c r="IZW13" s="23"/>
      <c r="IZX13" s="23"/>
      <c r="IZY13" s="23"/>
      <c r="IZZ13" s="23"/>
      <c r="JAA13" s="23"/>
      <c r="JAB13" s="23"/>
      <c r="JAC13" s="23"/>
      <c r="JAD13" s="23"/>
      <c r="JAE13" s="23"/>
      <c r="JAF13" s="23"/>
      <c r="JAG13" s="23"/>
      <c r="JAH13" s="23"/>
      <c r="JAI13" s="23"/>
      <c r="JAJ13" s="23"/>
      <c r="JAK13" s="23"/>
      <c r="JAL13" s="23"/>
      <c r="JAM13" s="23"/>
      <c r="JAN13" s="23"/>
      <c r="JAO13" s="23"/>
      <c r="JAP13" s="23"/>
      <c r="JAQ13" s="23"/>
      <c r="JAR13" s="23"/>
      <c r="JAS13" s="23"/>
      <c r="JAT13" s="23"/>
      <c r="JAU13" s="23"/>
      <c r="JAV13" s="23"/>
      <c r="JAW13" s="23"/>
      <c r="JAX13" s="23"/>
      <c r="JAY13" s="23"/>
      <c r="JAZ13" s="23"/>
      <c r="JBA13" s="23"/>
      <c r="JBB13" s="23"/>
      <c r="JBC13" s="23"/>
      <c r="JBD13" s="23"/>
      <c r="JBE13" s="23"/>
      <c r="JBF13" s="23"/>
      <c r="JBG13" s="23"/>
      <c r="JBH13" s="23"/>
      <c r="JBI13" s="23"/>
      <c r="JBJ13" s="23"/>
      <c r="JBK13" s="23"/>
      <c r="JBL13" s="23"/>
      <c r="JBM13" s="23"/>
      <c r="JBN13" s="23"/>
      <c r="JBO13" s="23"/>
      <c r="JBP13" s="23"/>
      <c r="JBQ13" s="23"/>
      <c r="JBR13" s="23"/>
      <c r="JBS13" s="23"/>
      <c r="JBT13" s="23"/>
      <c r="JBU13" s="23"/>
      <c r="JBV13" s="23"/>
      <c r="JBW13" s="23"/>
      <c r="JBX13" s="23"/>
      <c r="JBY13" s="23"/>
      <c r="JBZ13" s="23"/>
      <c r="JCA13" s="23"/>
      <c r="JCB13" s="23"/>
      <c r="JCC13" s="23"/>
      <c r="JCD13" s="23"/>
      <c r="JCE13" s="23"/>
      <c r="JCF13" s="23"/>
      <c r="JCG13" s="23"/>
      <c r="JCH13" s="23"/>
      <c r="JCI13" s="23"/>
      <c r="JCJ13" s="23"/>
      <c r="JCK13" s="23"/>
      <c r="JCL13" s="23"/>
      <c r="JCM13" s="23"/>
      <c r="JCN13" s="23"/>
      <c r="JCO13" s="23"/>
      <c r="JCP13" s="23"/>
      <c r="JCQ13" s="23"/>
      <c r="JCR13" s="23"/>
      <c r="JCS13" s="23"/>
      <c r="JCT13" s="23"/>
      <c r="JCU13" s="23"/>
      <c r="JCV13" s="23"/>
      <c r="JCW13" s="23"/>
      <c r="JCX13" s="23"/>
      <c r="JCY13" s="23"/>
      <c r="JCZ13" s="23"/>
      <c r="JDA13" s="23"/>
      <c r="JDB13" s="23"/>
      <c r="JDC13" s="23"/>
      <c r="JDD13" s="23"/>
      <c r="JDE13" s="23"/>
      <c r="JDF13" s="23"/>
      <c r="JDG13" s="23"/>
      <c r="JDH13" s="23"/>
      <c r="JDI13" s="23"/>
      <c r="JDJ13" s="23"/>
      <c r="JDK13" s="23"/>
      <c r="JDL13" s="23"/>
      <c r="JDM13" s="23"/>
      <c r="JDN13" s="23"/>
      <c r="JDO13" s="23"/>
      <c r="JDP13" s="23"/>
      <c r="JDQ13" s="23"/>
      <c r="JDR13" s="23"/>
      <c r="JDS13" s="23"/>
      <c r="JDT13" s="23"/>
      <c r="JDU13" s="23"/>
      <c r="JDV13" s="23"/>
      <c r="JDW13" s="23"/>
      <c r="JDX13" s="23"/>
      <c r="JDY13" s="23"/>
      <c r="JDZ13" s="23"/>
      <c r="JEA13" s="23"/>
      <c r="JEB13" s="23"/>
      <c r="JEC13" s="23"/>
      <c r="JED13" s="23"/>
      <c r="JEE13" s="23"/>
      <c r="JEF13" s="23"/>
      <c r="JEG13" s="23"/>
      <c r="JEH13" s="23"/>
      <c r="JEI13" s="23"/>
      <c r="JEJ13" s="23"/>
      <c r="JEK13" s="23"/>
      <c r="JEL13" s="23"/>
      <c r="JEM13" s="23"/>
      <c r="JEN13" s="23"/>
      <c r="JEO13" s="23"/>
      <c r="JEP13" s="23"/>
      <c r="JEQ13" s="23"/>
      <c r="JER13" s="23"/>
      <c r="JES13" s="23"/>
      <c r="JET13" s="23"/>
      <c r="JEU13" s="23"/>
      <c r="JEV13" s="23"/>
      <c r="JEW13" s="23"/>
      <c r="JEX13" s="23"/>
      <c r="JEY13" s="23"/>
      <c r="JEZ13" s="23"/>
      <c r="JFA13" s="23"/>
      <c r="JFB13" s="23"/>
      <c r="JFC13" s="23"/>
      <c r="JFD13" s="23"/>
      <c r="JFE13" s="23"/>
      <c r="JFF13" s="23"/>
      <c r="JFG13" s="23"/>
      <c r="JFH13" s="23"/>
      <c r="JFI13" s="23"/>
      <c r="JFJ13" s="23"/>
      <c r="JFK13" s="23"/>
      <c r="JFL13" s="23"/>
      <c r="JFM13" s="23"/>
      <c r="JFN13" s="23"/>
      <c r="JFO13" s="23"/>
      <c r="JFP13" s="23"/>
      <c r="JFQ13" s="23"/>
      <c r="JFR13" s="23"/>
      <c r="JFS13" s="23"/>
      <c r="JFT13" s="23"/>
      <c r="JFU13" s="23"/>
      <c r="JFV13" s="23"/>
      <c r="JFW13" s="23"/>
      <c r="JFX13" s="23"/>
      <c r="JFY13" s="23"/>
      <c r="JFZ13" s="23"/>
      <c r="JGA13" s="23"/>
      <c r="JGB13" s="23"/>
      <c r="JGC13" s="23"/>
      <c r="JGD13" s="23"/>
      <c r="JGE13" s="23"/>
      <c r="JGF13" s="23"/>
      <c r="JGG13" s="23"/>
      <c r="JGH13" s="23"/>
      <c r="JGI13" s="23"/>
      <c r="JGJ13" s="23"/>
      <c r="JGK13" s="23"/>
      <c r="JGL13" s="23"/>
      <c r="JGM13" s="23"/>
      <c r="JGN13" s="23"/>
      <c r="JGO13" s="23"/>
      <c r="JGP13" s="23"/>
      <c r="JGQ13" s="23"/>
      <c r="JGR13" s="23"/>
      <c r="JGS13" s="23"/>
      <c r="JGT13" s="23"/>
      <c r="JGU13" s="23"/>
      <c r="JGV13" s="23"/>
      <c r="JGW13" s="23"/>
      <c r="JGX13" s="23"/>
      <c r="JGY13" s="23"/>
      <c r="JGZ13" s="23"/>
      <c r="JHA13" s="23"/>
      <c r="JHB13" s="23"/>
      <c r="JHC13" s="23"/>
      <c r="JHD13" s="23"/>
      <c r="JHE13" s="23"/>
      <c r="JHF13" s="23"/>
      <c r="JHG13" s="23"/>
      <c r="JHH13" s="23"/>
      <c r="JHI13" s="23"/>
      <c r="JHJ13" s="23"/>
      <c r="JHK13" s="23"/>
      <c r="JHL13" s="23"/>
      <c r="JHM13" s="23"/>
      <c r="JHN13" s="23"/>
      <c r="JHO13" s="23"/>
      <c r="JHP13" s="23"/>
      <c r="JHQ13" s="23"/>
      <c r="JHR13" s="23"/>
      <c r="JHS13" s="23"/>
      <c r="JHT13" s="23"/>
      <c r="JHU13" s="23"/>
      <c r="JHV13" s="23"/>
      <c r="JHW13" s="23"/>
      <c r="JHX13" s="23"/>
      <c r="JHY13" s="23"/>
      <c r="JHZ13" s="23"/>
      <c r="JIA13" s="23"/>
      <c r="JIB13" s="23"/>
      <c r="JIC13" s="23"/>
      <c r="JID13" s="23"/>
      <c r="JIE13" s="23"/>
      <c r="JIF13" s="23"/>
      <c r="JIG13" s="23"/>
      <c r="JIH13" s="23"/>
      <c r="JII13" s="23"/>
      <c r="JIJ13" s="23"/>
      <c r="JIK13" s="23"/>
      <c r="JIL13" s="23"/>
      <c r="JIM13" s="23"/>
      <c r="JIN13" s="23"/>
      <c r="JIO13" s="23"/>
      <c r="JIP13" s="23"/>
      <c r="JIQ13" s="23"/>
      <c r="JIR13" s="23"/>
      <c r="JIS13" s="23"/>
      <c r="JIT13" s="23"/>
      <c r="JIU13" s="23"/>
      <c r="JIV13" s="23"/>
      <c r="JIW13" s="23"/>
      <c r="JIX13" s="23"/>
      <c r="JIY13" s="23"/>
      <c r="JIZ13" s="23"/>
      <c r="JJA13" s="23"/>
      <c r="JJB13" s="23"/>
      <c r="JJC13" s="23"/>
      <c r="JJD13" s="23"/>
      <c r="JJE13" s="23"/>
      <c r="JJF13" s="23"/>
      <c r="JJG13" s="23"/>
      <c r="JJH13" s="23"/>
      <c r="JJI13" s="23"/>
      <c r="JJJ13" s="23"/>
      <c r="JJK13" s="23"/>
      <c r="JJL13" s="23"/>
      <c r="JJM13" s="23"/>
      <c r="JJN13" s="23"/>
      <c r="JJO13" s="23"/>
      <c r="JJP13" s="23"/>
      <c r="JJQ13" s="23"/>
      <c r="JJR13" s="23"/>
      <c r="JJS13" s="23"/>
      <c r="JJT13" s="23"/>
      <c r="JJU13" s="23"/>
      <c r="JJV13" s="23"/>
      <c r="JJW13" s="23"/>
      <c r="JJX13" s="23"/>
      <c r="JJY13" s="23"/>
      <c r="JJZ13" s="23"/>
      <c r="JKA13" s="23"/>
      <c r="JKB13" s="23"/>
      <c r="JKC13" s="23"/>
      <c r="JKD13" s="23"/>
      <c r="JKE13" s="23"/>
      <c r="JKF13" s="23"/>
      <c r="JKG13" s="23"/>
      <c r="JKH13" s="23"/>
      <c r="JKI13" s="23"/>
      <c r="JKJ13" s="23"/>
      <c r="JKK13" s="23"/>
      <c r="JKL13" s="23"/>
      <c r="JKM13" s="23"/>
      <c r="JKN13" s="23"/>
      <c r="JKO13" s="23"/>
      <c r="JKP13" s="23"/>
      <c r="JKQ13" s="23"/>
      <c r="JKR13" s="23"/>
      <c r="JKS13" s="23"/>
      <c r="JKT13" s="23"/>
      <c r="JKU13" s="23"/>
      <c r="JKV13" s="23"/>
      <c r="JKW13" s="23"/>
      <c r="JKX13" s="23"/>
      <c r="JKY13" s="23"/>
      <c r="JKZ13" s="23"/>
      <c r="JLA13" s="23"/>
      <c r="JLB13" s="23"/>
      <c r="JLC13" s="23"/>
      <c r="JLD13" s="23"/>
      <c r="JLE13" s="23"/>
      <c r="JLF13" s="23"/>
      <c r="JLG13" s="23"/>
      <c r="JLH13" s="23"/>
      <c r="JLI13" s="23"/>
      <c r="JLJ13" s="23"/>
      <c r="JLK13" s="23"/>
      <c r="JLL13" s="23"/>
      <c r="JLM13" s="23"/>
      <c r="JLN13" s="23"/>
      <c r="JLO13" s="23"/>
      <c r="JLP13" s="23"/>
      <c r="JLQ13" s="23"/>
      <c r="JLR13" s="23"/>
      <c r="JLS13" s="23"/>
      <c r="JLT13" s="23"/>
      <c r="JLU13" s="23"/>
      <c r="JLV13" s="23"/>
      <c r="JLW13" s="23"/>
      <c r="JLX13" s="23"/>
      <c r="JLY13" s="23"/>
      <c r="JLZ13" s="23"/>
      <c r="JMA13" s="23"/>
      <c r="JMB13" s="23"/>
      <c r="JMC13" s="23"/>
      <c r="JMD13" s="23"/>
      <c r="JME13" s="23"/>
      <c r="JMF13" s="23"/>
      <c r="JMG13" s="23"/>
      <c r="JMH13" s="23"/>
      <c r="JMI13" s="23"/>
      <c r="JMJ13" s="23"/>
      <c r="JMK13" s="23"/>
      <c r="JML13" s="23"/>
      <c r="JMM13" s="23"/>
      <c r="JMN13" s="23"/>
      <c r="JMO13" s="23"/>
      <c r="JMP13" s="23"/>
      <c r="JMQ13" s="23"/>
      <c r="JMR13" s="23"/>
      <c r="JMS13" s="23"/>
      <c r="JMT13" s="23"/>
      <c r="JMU13" s="23"/>
      <c r="JMV13" s="23"/>
      <c r="JMW13" s="23"/>
      <c r="JMX13" s="23"/>
      <c r="JMY13" s="23"/>
      <c r="JMZ13" s="23"/>
      <c r="JNA13" s="23"/>
      <c r="JNB13" s="23"/>
      <c r="JNC13" s="23"/>
      <c r="JND13" s="23"/>
      <c r="JNE13" s="23"/>
      <c r="JNF13" s="23"/>
      <c r="JNG13" s="23"/>
      <c r="JNH13" s="23"/>
      <c r="JNI13" s="23"/>
      <c r="JNJ13" s="23"/>
      <c r="JNK13" s="23"/>
      <c r="JNL13" s="23"/>
      <c r="JNM13" s="23"/>
      <c r="JNN13" s="23"/>
      <c r="JNO13" s="23"/>
      <c r="JNP13" s="23"/>
      <c r="JNQ13" s="23"/>
      <c r="JNR13" s="23"/>
      <c r="JNS13" s="23"/>
      <c r="JNT13" s="23"/>
      <c r="JNU13" s="23"/>
      <c r="JNV13" s="23"/>
      <c r="JNW13" s="23"/>
      <c r="JNX13" s="23"/>
      <c r="JNY13" s="23"/>
      <c r="JNZ13" s="23"/>
      <c r="JOA13" s="23"/>
      <c r="JOB13" s="23"/>
      <c r="JOC13" s="23"/>
      <c r="JOD13" s="23"/>
      <c r="JOE13" s="23"/>
      <c r="JOF13" s="23"/>
      <c r="JOG13" s="23"/>
      <c r="JOH13" s="23"/>
      <c r="JOI13" s="23"/>
      <c r="JOJ13" s="23"/>
      <c r="JOK13" s="23"/>
      <c r="JOL13" s="23"/>
      <c r="JOM13" s="23"/>
      <c r="JON13" s="23"/>
      <c r="JOO13" s="23"/>
      <c r="JOP13" s="23"/>
      <c r="JOQ13" s="23"/>
      <c r="JOR13" s="23"/>
      <c r="JOS13" s="23"/>
      <c r="JOT13" s="23"/>
      <c r="JOU13" s="23"/>
      <c r="JOV13" s="23"/>
      <c r="JOW13" s="23"/>
      <c r="JOX13" s="23"/>
      <c r="JOY13" s="23"/>
      <c r="JOZ13" s="23"/>
      <c r="JPA13" s="23"/>
      <c r="JPB13" s="23"/>
      <c r="JPC13" s="23"/>
      <c r="JPD13" s="23"/>
      <c r="JPE13" s="23"/>
      <c r="JPF13" s="23"/>
      <c r="JPG13" s="23"/>
      <c r="JPH13" s="23"/>
      <c r="JPI13" s="23"/>
      <c r="JPJ13" s="23"/>
      <c r="JPK13" s="23"/>
      <c r="JPL13" s="23"/>
      <c r="JPM13" s="23"/>
      <c r="JPN13" s="23"/>
      <c r="JPO13" s="23"/>
      <c r="JPP13" s="23"/>
      <c r="JPQ13" s="23"/>
      <c r="JPR13" s="23"/>
      <c r="JPS13" s="23"/>
      <c r="JPT13" s="23"/>
      <c r="JPU13" s="23"/>
      <c r="JPV13" s="23"/>
      <c r="JPW13" s="23"/>
      <c r="JPX13" s="23"/>
      <c r="JPY13" s="23"/>
      <c r="JPZ13" s="23"/>
      <c r="JQA13" s="23"/>
      <c r="JQB13" s="23"/>
      <c r="JQC13" s="23"/>
      <c r="JQD13" s="23"/>
      <c r="JQE13" s="23"/>
      <c r="JQF13" s="23"/>
      <c r="JQG13" s="23"/>
      <c r="JQH13" s="23"/>
      <c r="JQI13" s="23"/>
      <c r="JQJ13" s="23"/>
      <c r="JQK13" s="23"/>
      <c r="JQL13" s="23"/>
      <c r="JQM13" s="23"/>
      <c r="JQN13" s="23"/>
      <c r="JQO13" s="23"/>
      <c r="JQP13" s="23"/>
      <c r="JQQ13" s="23"/>
      <c r="JQR13" s="23"/>
      <c r="JQS13" s="23"/>
      <c r="JQT13" s="23"/>
      <c r="JQU13" s="23"/>
      <c r="JQV13" s="23"/>
      <c r="JQW13" s="23"/>
      <c r="JQX13" s="23"/>
      <c r="JQY13" s="23"/>
      <c r="JQZ13" s="23"/>
      <c r="JRA13" s="23"/>
      <c r="JRB13" s="23"/>
      <c r="JRC13" s="23"/>
      <c r="JRD13" s="23"/>
      <c r="JRE13" s="23"/>
      <c r="JRF13" s="23"/>
      <c r="JRG13" s="23"/>
      <c r="JRH13" s="23"/>
      <c r="JRI13" s="23"/>
      <c r="JRJ13" s="23"/>
      <c r="JRK13" s="23"/>
      <c r="JRL13" s="23"/>
      <c r="JRM13" s="23"/>
      <c r="JRN13" s="23"/>
      <c r="JRO13" s="23"/>
      <c r="JRP13" s="23"/>
      <c r="JRQ13" s="23"/>
      <c r="JRR13" s="23"/>
      <c r="JRS13" s="23"/>
      <c r="JRT13" s="23"/>
      <c r="JRU13" s="23"/>
      <c r="JRV13" s="23"/>
      <c r="JRW13" s="23"/>
      <c r="JRX13" s="23"/>
      <c r="JRY13" s="23"/>
      <c r="JRZ13" s="23"/>
      <c r="JSA13" s="23"/>
      <c r="JSB13" s="23"/>
      <c r="JSC13" s="23"/>
      <c r="JSD13" s="23"/>
      <c r="JSE13" s="23"/>
      <c r="JSF13" s="23"/>
      <c r="JSG13" s="23"/>
      <c r="JSH13" s="23"/>
      <c r="JSI13" s="23"/>
      <c r="JSJ13" s="23"/>
      <c r="JSK13" s="23"/>
      <c r="JSL13" s="23"/>
      <c r="JSM13" s="23"/>
      <c r="JSN13" s="23"/>
      <c r="JSO13" s="23"/>
      <c r="JSP13" s="23"/>
      <c r="JSQ13" s="23"/>
      <c r="JSR13" s="23"/>
      <c r="JSS13" s="23"/>
      <c r="JST13" s="23"/>
      <c r="JSU13" s="23"/>
      <c r="JSV13" s="23"/>
      <c r="JSW13" s="23"/>
      <c r="JSX13" s="23"/>
      <c r="JSY13" s="23"/>
      <c r="JSZ13" s="23"/>
      <c r="JTA13" s="23"/>
      <c r="JTB13" s="23"/>
      <c r="JTC13" s="23"/>
      <c r="JTD13" s="23"/>
      <c r="JTE13" s="23"/>
      <c r="JTF13" s="23"/>
      <c r="JTG13" s="23"/>
      <c r="JTH13" s="23"/>
      <c r="JTI13" s="23"/>
      <c r="JTJ13" s="23"/>
      <c r="JTK13" s="23"/>
      <c r="JTL13" s="23"/>
      <c r="JTM13" s="23"/>
      <c r="JTN13" s="23"/>
      <c r="JTO13" s="23"/>
      <c r="JTP13" s="23"/>
      <c r="JTQ13" s="23"/>
      <c r="JTR13" s="23"/>
      <c r="JTS13" s="23"/>
      <c r="JTT13" s="23"/>
      <c r="JTU13" s="23"/>
      <c r="JTV13" s="23"/>
      <c r="JTW13" s="23"/>
      <c r="JTX13" s="23"/>
      <c r="JTY13" s="23"/>
      <c r="JTZ13" s="23"/>
      <c r="JUA13" s="23"/>
      <c r="JUB13" s="23"/>
      <c r="JUC13" s="23"/>
      <c r="JUD13" s="23"/>
      <c r="JUE13" s="23"/>
      <c r="JUF13" s="23"/>
      <c r="JUG13" s="23"/>
      <c r="JUH13" s="23"/>
      <c r="JUI13" s="23"/>
      <c r="JUJ13" s="23"/>
      <c r="JUK13" s="23"/>
      <c r="JUL13" s="23"/>
      <c r="JUM13" s="23"/>
      <c r="JUN13" s="23"/>
      <c r="JUO13" s="23"/>
      <c r="JUP13" s="23"/>
      <c r="JUQ13" s="23"/>
      <c r="JUR13" s="23"/>
      <c r="JUS13" s="23"/>
      <c r="JUT13" s="23"/>
      <c r="JUU13" s="23"/>
      <c r="JUV13" s="23"/>
      <c r="JUW13" s="23"/>
      <c r="JUX13" s="23"/>
      <c r="JUY13" s="23"/>
      <c r="JUZ13" s="23"/>
      <c r="JVA13" s="23"/>
      <c r="JVB13" s="23"/>
      <c r="JVC13" s="23"/>
      <c r="JVD13" s="23"/>
      <c r="JVE13" s="23"/>
      <c r="JVF13" s="23"/>
      <c r="JVG13" s="23"/>
      <c r="JVH13" s="23"/>
      <c r="JVI13" s="23"/>
      <c r="JVJ13" s="23"/>
      <c r="JVK13" s="23"/>
      <c r="JVL13" s="23"/>
      <c r="JVM13" s="23"/>
      <c r="JVN13" s="23"/>
      <c r="JVO13" s="23"/>
      <c r="JVP13" s="23"/>
      <c r="JVQ13" s="23"/>
      <c r="JVR13" s="23"/>
      <c r="JVS13" s="23"/>
      <c r="JVT13" s="23"/>
      <c r="JVU13" s="23"/>
      <c r="JVV13" s="23"/>
      <c r="JVW13" s="23"/>
      <c r="JVX13" s="23"/>
      <c r="JVY13" s="23"/>
      <c r="JVZ13" s="23"/>
      <c r="JWA13" s="23"/>
      <c r="JWB13" s="23"/>
      <c r="JWC13" s="23"/>
      <c r="JWD13" s="23"/>
      <c r="JWE13" s="23"/>
      <c r="JWF13" s="23"/>
      <c r="JWG13" s="23"/>
      <c r="JWH13" s="23"/>
      <c r="JWI13" s="23"/>
      <c r="JWJ13" s="23"/>
      <c r="JWK13" s="23"/>
      <c r="JWL13" s="23"/>
      <c r="JWM13" s="23"/>
      <c r="JWN13" s="23"/>
      <c r="JWO13" s="23"/>
      <c r="JWP13" s="23"/>
      <c r="JWQ13" s="23"/>
      <c r="JWR13" s="23"/>
      <c r="JWS13" s="23"/>
      <c r="JWT13" s="23"/>
      <c r="JWU13" s="23"/>
      <c r="JWV13" s="23"/>
      <c r="JWW13" s="23"/>
      <c r="JWX13" s="23"/>
      <c r="JWY13" s="23"/>
      <c r="JWZ13" s="23"/>
      <c r="JXA13" s="23"/>
      <c r="JXB13" s="23"/>
      <c r="JXC13" s="23"/>
      <c r="JXD13" s="23"/>
      <c r="JXE13" s="23"/>
      <c r="JXF13" s="23"/>
      <c r="JXG13" s="23"/>
      <c r="JXH13" s="23"/>
      <c r="JXI13" s="23"/>
      <c r="JXJ13" s="23"/>
      <c r="JXK13" s="23"/>
      <c r="JXL13" s="23"/>
      <c r="JXM13" s="23"/>
      <c r="JXN13" s="23"/>
      <c r="JXO13" s="23"/>
      <c r="JXP13" s="23"/>
      <c r="JXQ13" s="23"/>
      <c r="JXR13" s="23"/>
      <c r="JXS13" s="23"/>
      <c r="JXT13" s="23"/>
      <c r="JXU13" s="23"/>
      <c r="JXV13" s="23"/>
      <c r="JXW13" s="23"/>
      <c r="JXX13" s="23"/>
      <c r="JXY13" s="23"/>
      <c r="JXZ13" s="23"/>
      <c r="JYA13" s="23"/>
      <c r="JYB13" s="23"/>
      <c r="JYC13" s="23"/>
      <c r="JYD13" s="23"/>
      <c r="JYE13" s="23"/>
      <c r="JYF13" s="23"/>
      <c r="JYG13" s="23"/>
      <c r="JYH13" s="23"/>
      <c r="JYI13" s="23"/>
      <c r="JYJ13" s="23"/>
      <c r="JYK13" s="23"/>
      <c r="JYL13" s="23"/>
      <c r="JYM13" s="23"/>
      <c r="JYN13" s="23"/>
      <c r="JYO13" s="23"/>
      <c r="JYP13" s="23"/>
      <c r="JYQ13" s="23"/>
      <c r="JYR13" s="23"/>
      <c r="JYS13" s="23"/>
      <c r="JYT13" s="23"/>
      <c r="JYU13" s="23"/>
      <c r="JYV13" s="23"/>
      <c r="JYW13" s="23"/>
      <c r="JYX13" s="23"/>
      <c r="JYY13" s="23"/>
      <c r="JYZ13" s="23"/>
      <c r="JZA13" s="23"/>
      <c r="JZB13" s="23"/>
      <c r="JZC13" s="23"/>
      <c r="JZD13" s="23"/>
      <c r="JZE13" s="23"/>
      <c r="JZF13" s="23"/>
      <c r="JZG13" s="23"/>
      <c r="JZH13" s="23"/>
      <c r="JZI13" s="23"/>
      <c r="JZJ13" s="23"/>
      <c r="JZK13" s="23"/>
      <c r="JZL13" s="23"/>
      <c r="JZM13" s="23"/>
      <c r="JZN13" s="23"/>
      <c r="JZO13" s="23"/>
      <c r="JZP13" s="23"/>
      <c r="JZQ13" s="23"/>
      <c r="JZR13" s="23"/>
      <c r="JZS13" s="23"/>
      <c r="JZT13" s="23"/>
      <c r="JZU13" s="23"/>
      <c r="JZV13" s="23"/>
      <c r="JZW13" s="23"/>
      <c r="JZX13" s="23"/>
      <c r="JZY13" s="23"/>
      <c r="JZZ13" s="23"/>
      <c r="KAA13" s="23"/>
      <c r="KAB13" s="23"/>
      <c r="KAC13" s="23"/>
      <c r="KAD13" s="23"/>
      <c r="KAE13" s="23"/>
      <c r="KAF13" s="23"/>
      <c r="KAG13" s="23"/>
      <c r="KAH13" s="23"/>
      <c r="KAI13" s="23"/>
      <c r="KAJ13" s="23"/>
      <c r="KAK13" s="23"/>
      <c r="KAL13" s="23"/>
      <c r="KAM13" s="23"/>
      <c r="KAN13" s="23"/>
      <c r="KAO13" s="23"/>
      <c r="KAP13" s="23"/>
      <c r="KAQ13" s="23"/>
      <c r="KAR13" s="23"/>
      <c r="KAS13" s="23"/>
      <c r="KAT13" s="23"/>
      <c r="KAU13" s="23"/>
      <c r="KAV13" s="23"/>
      <c r="KAW13" s="23"/>
      <c r="KAX13" s="23"/>
      <c r="KAY13" s="23"/>
      <c r="KAZ13" s="23"/>
      <c r="KBA13" s="23"/>
      <c r="KBB13" s="23"/>
      <c r="KBC13" s="23"/>
      <c r="KBD13" s="23"/>
      <c r="KBE13" s="23"/>
      <c r="KBF13" s="23"/>
      <c r="KBG13" s="23"/>
      <c r="KBH13" s="23"/>
      <c r="KBI13" s="23"/>
      <c r="KBJ13" s="23"/>
      <c r="KBK13" s="23"/>
      <c r="KBL13" s="23"/>
      <c r="KBM13" s="23"/>
      <c r="KBN13" s="23"/>
      <c r="KBO13" s="23"/>
      <c r="KBP13" s="23"/>
      <c r="KBQ13" s="23"/>
      <c r="KBR13" s="23"/>
      <c r="KBS13" s="23"/>
      <c r="KBT13" s="23"/>
      <c r="KBU13" s="23"/>
      <c r="KBV13" s="23"/>
      <c r="KBW13" s="23"/>
      <c r="KBX13" s="23"/>
      <c r="KBY13" s="23"/>
      <c r="KBZ13" s="23"/>
      <c r="KCA13" s="23"/>
      <c r="KCB13" s="23"/>
      <c r="KCC13" s="23"/>
      <c r="KCD13" s="23"/>
      <c r="KCE13" s="23"/>
      <c r="KCF13" s="23"/>
      <c r="KCG13" s="23"/>
      <c r="KCH13" s="23"/>
      <c r="KCI13" s="23"/>
      <c r="KCJ13" s="23"/>
      <c r="KCK13" s="23"/>
      <c r="KCL13" s="23"/>
      <c r="KCM13" s="23"/>
      <c r="KCN13" s="23"/>
      <c r="KCO13" s="23"/>
      <c r="KCP13" s="23"/>
      <c r="KCQ13" s="23"/>
      <c r="KCR13" s="23"/>
      <c r="KCS13" s="23"/>
      <c r="KCT13" s="23"/>
      <c r="KCU13" s="23"/>
      <c r="KCV13" s="23"/>
      <c r="KCW13" s="23"/>
      <c r="KCX13" s="23"/>
      <c r="KCY13" s="23"/>
      <c r="KCZ13" s="23"/>
      <c r="KDA13" s="23"/>
      <c r="KDB13" s="23"/>
      <c r="KDC13" s="23"/>
      <c r="KDD13" s="23"/>
      <c r="KDE13" s="23"/>
      <c r="KDF13" s="23"/>
      <c r="KDG13" s="23"/>
      <c r="KDH13" s="23"/>
      <c r="KDI13" s="23"/>
      <c r="KDJ13" s="23"/>
      <c r="KDK13" s="23"/>
      <c r="KDL13" s="23"/>
      <c r="KDM13" s="23"/>
      <c r="KDN13" s="23"/>
      <c r="KDO13" s="23"/>
      <c r="KDP13" s="23"/>
      <c r="KDQ13" s="23"/>
      <c r="KDR13" s="23"/>
      <c r="KDS13" s="23"/>
      <c r="KDT13" s="23"/>
      <c r="KDU13" s="23"/>
      <c r="KDV13" s="23"/>
      <c r="KDW13" s="23"/>
      <c r="KDX13" s="23"/>
      <c r="KDY13" s="23"/>
      <c r="KDZ13" s="23"/>
      <c r="KEA13" s="23"/>
      <c r="KEB13" s="23"/>
      <c r="KEC13" s="23"/>
      <c r="KED13" s="23"/>
      <c r="KEE13" s="23"/>
      <c r="KEF13" s="23"/>
      <c r="KEG13" s="23"/>
      <c r="KEH13" s="23"/>
      <c r="KEI13" s="23"/>
      <c r="KEJ13" s="23"/>
      <c r="KEK13" s="23"/>
      <c r="KEL13" s="23"/>
      <c r="KEM13" s="23"/>
      <c r="KEN13" s="23"/>
      <c r="KEO13" s="23"/>
      <c r="KEP13" s="23"/>
      <c r="KEQ13" s="23"/>
      <c r="KER13" s="23"/>
      <c r="KES13" s="23"/>
      <c r="KET13" s="23"/>
      <c r="KEU13" s="23"/>
      <c r="KEV13" s="23"/>
      <c r="KEW13" s="23"/>
      <c r="KEX13" s="23"/>
      <c r="KEY13" s="23"/>
      <c r="KEZ13" s="23"/>
      <c r="KFA13" s="23"/>
      <c r="KFB13" s="23"/>
      <c r="KFC13" s="23"/>
      <c r="KFD13" s="23"/>
      <c r="KFE13" s="23"/>
      <c r="KFF13" s="23"/>
      <c r="KFG13" s="23"/>
      <c r="KFH13" s="23"/>
      <c r="KFI13" s="23"/>
      <c r="KFJ13" s="23"/>
      <c r="KFK13" s="23"/>
      <c r="KFL13" s="23"/>
      <c r="KFM13" s="23"/>
      <c r="KFN13" s="23"/>
      <c r="KFO13" s="23"/>
      <c r="KFP13" s="23"/>
      <c r="KFQ13" s="23"/>
      <c r="KFR13" s="23"/>
      <c r="KFS13" s="23"/>
      <c r="KFT13" s="23"/>
      <c r="KFU13" s="23"/>
      <c r="KFV13" s="23"/>
      <c r="KFW13" s="23"/>
      <c r="KFX13" s="23"/>
      <c r="KFY13" s="23"/>
      <c r="KFZ13" s="23"/>
      <c r="KGA13" s="23"/>
      <c r="KGB13" s="23"/>
      <c r="KGC13" s="23"/>
      <c r="KGD13" s="23"/>
      <c r="KGE13" s="23"/>
      <c r="KGF13" s="23"/>
      <c r="KGG13" s="23"/>
      <c r="KGH13" s="23"/>
      <c r="KGI13" s="23"/>
      <c r="KGJ13" s="23"/>
      <c r="KGK13" s="23"/>
      <c r="KGL13" s="23"/>
      <c r="KGM13" s="23"/>
      <c r="KGN13" s="23"/>
      <c r="KGO13" s="23"/>
      <c r="KGP13" s="23"/>
      <c r="KGQ13" s="23"/>
      <c r="KGR13" s="23"/>
      <c r="KGS13" s="23"/>
      <c r="KGT13" s="23"/>
      <c r="KGU13" s="23"/>
      <c r="KGV13" s="23"/>
      <c r="KGW13" s="23"/>
      <c r="KGX13" s="23"/>
      <c r="KGY13" s="23"/>
      <c r="KGZ13" s="23"/>
      <c r="KHA13" s="23"/>
      <c r="KHB13" s="23"/>
      <c r="KHC13" s="23"/>
      <c r="KHD13" s="23"/>
      <c r="KHE13" s="23"/>
      <c r="KHF13" s="23"/>
      <c r="KHG13" s="23"/>
      <c r="KHH13" s="23"/>
      <c r="KHI13" s="23"/>
      <c r="KHJ13" s="23"/>
      <c r="KHK13" s="23"/>
      <c r="KHL13" s="23"/>
      <c r="KHM13" s="23"/>
      <c r="KHN13" s="23"/>
      <c r="KHO13" s="23"/>
      <c r="KHP13" s="23"/>
      <c r="KHQ13" s="23"/>
      <c r="KHR13" s="23"/>
      <c r="KHS13" s="23"/>
      <c r="KHT13" s="23"/>
      <c r="KHU13" s="23"/>
      <c r="KHV13" s="23"/>
      <c r="KHW13" s="23"/>
      <c r="KHX13" s="23"/>
      <c r="KHY13" s="23"/>
      <c r="KHZ13" s="23"/>
      <c r="KIA13" s="23"/>
      <c r="KIB13" s="23"/>
      <c r="KIC13" s="23"/>
      <c r="KID13" s="23"/>
      <c r="KIE13" s="23"/>
      <c r="KIF13" s="23"/>
      <c r="KIG13" s="23"/>
      <c r="KIH13" s="23"/>
      <c r="KII13" s="23"/>
      <c r="KIJ13" s="23"/>
      <c r="KIK13" s="23"/>
      <c r="KIL13" s="23"/>
      <c r="KIM13" s="23"/>
      <c r="KIN13" s="23"/>
      <c r="KIO13" s="23"/>
      <c r="KIP13" s="23"/>
      <c r="KIQ13" s="23"/>
      <c r="KIR13" s="23"/>
      <c r="KIS13" s="23"/>
      <c r="KIT13" s="23"/>
      <c r="KIU13" s="23"/>
      <c r="KIV13" s="23"/>
      <c r="KIW13" s="23"/>
      <c r="KIX13" s="23"/>
      <c r="KIY13" s="23"/>
      <c r="KIZ13" s="23"/>
      <c r="KJA13" s="23"/>
      <c r="KJB13" s="23"/>
      <c r="KJC13" s="23"/>
      <c r="KJD13" s="23"/>
      <c r="KJE13" s="23"/>
      <c r="KJF13" s="23"/>
      <c r="KJG13" s="23"/>
      <c r="KJH13" s="23"/>
      <c r="KJI13" s="23"/>
      <c r="KJJ13" s="23"/>
      <c r="KJK13" s="23"/>
      <c r="KJL13" s="23"/>
      <c r="KJM13" s="23"/>
      <c r="KJN13" s="23"/>
      <c r="KJO13" s="23"/>
      <c r="KJP13" s="23"/>
      <c r="KJQ13" s="23"/>
      <c r="KJR13" s="23"/>
      <c r="KJS13" s="23"/>
      <c r="KJT13" s="23"/>
      <c r="KJU13" s="23"/>
      <c r="KJV13" s="23"/>
      <c r="KJW13" s="23"/>
      <c r="KJX13" s="23"/>
      <c r="KJY13" s="23"/>
      <c r="KJZ13" s="23"/>
      <c r="KKA13" s="23"/>
      <c r="KKB13" s="23"/>
      <c r="KKC13" s="23"/>
      <c r="KKD13" s="23"/>
      <c r="KKE13" s="23"/>
      <c r="KKF13" s="23"/>
      <c r="KKG13" s="23"/>
      <c r="KKH13" s="23"/>
      <c r="KKI13" s="23"/>
      <c r="KKJ13" s="23"/>
      <c r="KKK13" s="23"/>
      <c r="KKL13" s="23"/>
      <c r="KKM13" s="23"/>
      <c r="KKN13" s="23"/>
      <c r="KKO13" s="23"/>
      <c r="KKP13" s="23"/>
      <c r="KKQ13" s="23"/>
      <c r="KKR13" s="23"/>
      <c r="KKS13" s="23"/>
      <c r="KKT13" s="23"/>
      <c r="KKU13" s="23"/>
      <c r="KKV13" s="23"/>
      <c r="KKW13" s="23"/>
      <c r="KKX13" s="23"/>
      <c r="KKY13" s="23"/>
      <c r="KKZ13" s="23"/>
      <c r="KLA13" s="23"/>
      <c r="KLB13" s="23"/>
      <c r="KLC13" s="23"/>
      <c r="KLD13" s="23"/>
      <c r="KLE13" s="23"/>
      <c r="KLF13" s="23"/>
      <c r="KLG13" s="23"/>
      <c r="KLH13" s="23"/>
      <c r="KLI13" s="23"/>
      <c r="KLJ13" s="23"/>
      <c r="KLK13" s="23"/>
      <c r="KLL13" s="23"/>
      <c r="KLM13" s="23"/>
      <c r="KLN13" s="23"/>
      <c r="KLO13" s="23"/>
      <c r="KLP13" s="23"/>
      <c r="KLQ13" s="23"/>
      <c r="KLR13" s="23"/>
      <c r="KLS13" s="23"/>
      <c r="KLT13" s="23"/>
      <c r="KLU13" s="23"/>
      <c r="KLV13" s="23"/>
      <c r="KLW13" s="23"/>
      <c r="KLX13" s="23"/>
      <c r="KLY13" s="23"/>
      <c r="KLZ13" s="23"/>
      <c r="KMA13" s="23"/>
      <c r="KMB13" s="23"/>
      <c r="KMC13" s="23"/>
      <c r="KMD13" s="23"/>
      <c r="KME13" s="23"/>
      <c r="KMF13" s="23"/>
      <c r="KMG13" s="23"/>
      <c r="KMH13" s="23"/>
      <c r="KMI13" s="23"/>
      <c r="KMJ13" s="23"/>
      <c r="KMK13" s="23"/>
      <c r="KML13" s="23"/>
      <c r="KMM13" s="23"/>
      <c r="KMN13" s="23"/>
      <c r="KMO13" s="23"/>
      <c r="KMP13" s="23"/>
      <c r="KMQ13" s="23"/>
      <c r="KMR13" s="23"/>
      <c r="KMS13" s="23"/>
      <c r="KMT13" s="23"/>
      <c r="KMU13" s="23"/>
      <c r="KMV13" s="23"/>
      <c r="KMW13" s="23"/>
      <c r="KMX13" s="23"/>
      <c r="KMY13" s="23"/>
      <c r="KMZ13" s="23"/>
      <c r="KNA13" s="23"/>
      <c r="KNB13" s="23"/>
      <c r="KNC13" s="23"/>
      <c r="KND13" s="23"/>
      <c r="KNE13" s="23"/>
      <c r="KNF13" s="23"/>
      <c r="KNG13" s="23"/>
      <c r="KNH13" s="23"/>
      <c r="KNI13" s="23"/>
      <c r="KNJ13" s="23"/>
      <c r="KNK13" s="23"/>
      <c r="KNL13" s="23"/>
      <c r="KNM13" s="23"/>
      <c r="KNN13" s="23"/>
      <c r="KNO13" s="23"/>
      <c r="KNP13" s="23"/>
      <c r="KNQ13" s="23"/>
      <c r="KNR13" s="23"/>
      <c r="KNS13" s="23"/>
      <c r="KNT13" s="23"/>
      <c r="KNU13" s="23"/>
      <c r="KNV13" s="23"/>
      <c r="KNW13" s="23"/>
      <c r="KNX13" s="23"/>
      <c r="KNY13" s="23"/>
      <c r="KNZ13" s="23"/>
      <c r="KOA13" s="23"/>
      <c r="KOB13" s="23"/>
      <c r="KOC13" s="23"/>
      <c r="KOD13" s="23"/>
      <c r="KOE13" s="23"/>
      <c r="KOF13" s="23"/>
      <c r="KOG13" s="23"/>
      <c r="KOH13" s="23"/>
      <c r="KOI13" s="23"/>
      <c r="KOJ13" s="23"/>
      <c r="KOK13" s="23"/>
      <c r="KOL13" s="23"/>
      <c r="KOM13" s="23"/>
      <c r="KON13" s="23"/>
      <c r="KOO13" s="23"/>
      <c r="KOP13" s="23"/>
      <c r="KOQ13" s="23"/>
      <c r="KOR13" s="23"/>
      <c r="KOS13" s="23"/>
      <c r="KOT13" s="23"/>
      <c r="KOU13" s="23"/>
      <c r="KOV13" s="23"/>
      <c r="KOW13" s="23"/>
      <c r="KOX13" s="23"/>
      <c r="KOY13" s="23"/>
      <c r="KOZ13" s="23"/>
      <c r="KPA13" s="23"/>
      <c r="KPB13" s="23"/>
      <c r="KPC13" s="23"/>
      <c r="KPD13" s="23"/>
      <c r="KPE13" s="23"/>
      <c r="KPF13" s="23"/>
      <c r="KPG13" s="23"/>
      <c r="KPH13" s="23"/>
      <c r="KPI13" s="23"/>
      <c r="KPJ13" s="23"/>
      <c r="KPK13" s="23"/>
      <c r="KPL13" s="23"/>
      <c r="KPM13" s="23"/>
      <c r="KPN13" s="23"/>
      <c r="KPO13" s="23"/>
      <c r="KPP13" s="23"/>
      <c r="KPQ13" s="23"/>
      <c r="KPR13" s="23"/>
      <c r="KPS13" s="23"/>
      <c r="KPT13" s="23"/>
      <c r="KPU13" s="23"/>
      <c r="KPV13" s="23"/>
      <c r="KPW13" s="23"/>
      <c r="KPX13" s="23"/>
      <c r="KPY13" s="23"/>
      <c r="KPZ13" s="23"/>
      <c r="KQA13" s="23"/>
      <c r="KQB13" s="23"/>
      <c r="KQC13" s="23"/>
      <c r="KQD13" s="23"/>
      <c r="KQE13" s="23"/>
      <c r="KQF13" s="23"/>
      <c r="KQG13" s="23"/>
      <c r="KQH13" s="23"/>
      <c r="KQI13" s="23"/>
      <c r="KQJ13" s="23"/>
      <c r="KQK13" s="23"/>
      <c r="KQL13" s="23"/>
      <c r="KQM13" s="23"/>
      <c r="KQN13" s="23"/>
      <c r="KQO13" s="23"/>
      <c r="KQP13" s="23"/>
      <c r="KQQ13" s="23"/>
      <c r="KQR13" s="23"/>
      <c r="KQS13" s="23"/>
      <c r="KQT13" s="23"/>
      <c r="KQU13" s="23"/>
      <c r="KQV13" s="23"/>
      <c r="KQW13" s="23"/>
      <c r="KQX13" s="23"/>
      <c r="KQY13" s="23"/>
      <c r="KQZ13" s="23"/>
      <c r="KRA13" s="23"/>
      <c r="KRB13" s="23"/>
      <c r="KRC13" s="23"/>
      <c r="KRD13" s="23"/>
      <c r="KRE13" s="23"/>
      <c r="KRF13" s="23"/>
      <c r="KRG13" s="23"/>
      <c r="KRH13" s="23"/>
      <c r="KRI13" s="23"/>
      <c r="KRJ13" s="23"/>
      <c r="KRK13" s="23"/>
      <c r="KRL13" s="23"/>
      <c r="KRM13" s="23"/>
      <c r="KRN13" s="23"/>
      <c r="KRO13" s="23"/>
      <c r="KRP13" s="23"/>
      <c r="KRQ13" s="23"/>
      <c r="KRR13" s="23"/>
      <c r="KRS13" s="23"/>
      <c r="KRT13" s="23"/>
      <c r="KRU13" s="23"/>
      <c r="KRV13" s="23"/>
      <c r="KRW13" s="23"/>
      <c r="KRX13" s="23"/>
      <c r="KRY13" s="23"/>
      <c r="KRZ13" s="23"/>
      <c r="KSA13" s="23"/>
      <c r="KSB13" s="23"/>
      <c r="KSC13" s="23"/>
      <c r="KSD13" s="23"/>
      <c r="KSE13" s="23"/>
      <c r="KSF13" s="23"/>
      <c r="KSG13" s="23"/>
      <c r="KSH13" s="23"/>
      <c r="KSI13" s="23"/>
      <c r="KSJ13" s="23"/>
      <c r="KSK13" s="23"/>
      <c r="KSL13" s="23"/>
      <c r="KSM13" s="23"/>
      <c r="KSN13" s="23"/>
      <c r="KSO13" s="23"/>
      <c r="KSP13" s="23"/>
      <c r="KSQ13" s="23"/>
      <c r="KSR13" s="23"/>
      <c r="KSS13" s="23"/>
      <c r="KST13" s="23"/>
      <c r="KSU13" s="23"/>
      <c r="KSV13" s="23"/>
      <c r="KSW13" s="23"/>
      <c r="KSX13" s="23"/>
      <c r="KSY13" s="23"/>
      <c r="KSZ13" s="23"/>
      <c r="KTA13" s="23"/>
      <c r="KTB13" s="23"/>
      <c r="KTC13" s="23"/>
      <c r="KTD13" s="23"/>
      <c r="KTE13" s="23"/>
      <c r="KTF13" s="23"/>
      <c r="KTG13" s="23"/>
      <c r="KTH13" s="23"/>
      <c r="KTI13" s="23"/>
      <c r="KTJ13" s="23"/>
      <c r="KTK13" s="23"/>
      <c r="KTL13" s="23"/>
      <c r="KTM13" s="23"/>
      <c r="KTN13" s="23"/>
      <c r="KTO13" s="23"/>
      <c r="KTP13" s="23"/>
      <c r="KTQ13" s="23"/>
      <c r="KTR13" s="23"/>
      <c r="KTS13" s="23"/>
      <c r="KTT13" s="23"/>
      <c r="KTU13" s="23"/>
      <c r="KTV13" s="23"/>
      <c r="KTW13" s="23"/>
      <c r="KTX13" s="23"/>
      <c r="KTY13" s="23"/>
      <c r="KTZ13" s="23"/>
      <c r="KUA13" s="23"/>
      <c r="KUB13" s="23"/>
      <c r="KUC13" s="23"/>
      <c r="KUD13" s="23"/>
      <c r="KUE13" s="23"/>
      <c r="KUF13" s="23"/>
      <c r="KUG13" s="23"/>
      <c r="KUH13" s="23"/>
      <c r="KUI13" s="23"/>
      <c r="KUJ13" s="23"/>
      <c r="KUK13" s="23"/>
      <c r="KUL13" s="23"/>
      <c r="KUM13" s="23"/>
      <c r="KUN13" s="23"/>
      <c r="KUO13" s="23"/>
      <c r="KUP13" s="23"/>
      <c r="KUQ13" s="23"/>
      <c r="KUR13" s="23"/>
      <c r="KUS13" s="23"/>
      <c r="KUT13" s="23"/>
      <c r="KUU13" s="23"/>
      <c r="KUV13" s="23"/>
      <c r="KUW13" s="23"/>
      <c r="KUX13" s="23"/>
      <c r="KUY13" s="23"/>
      <c r="KUZ13" s="23"/>
      <c r="KVA13" s="23"/>
      <c r="KVB13" s="23"/>
      <c r="KVC13" s="23"/>
      <c r="KVD13" s="23"/>
      <c r="KVE13" s="23"/>
      <c r="KVF13" s="23"/>
      <c r="KVG13" s="23"/>
      <c r="KVH13" s="23"/>
      <c r="KVI13" s="23"/>
      <c r="KVJ13" s="23"/>
      <c r="KVK13" s="23"/>
      <c r="KVL13" s="23"/>
      <c r="KVM13" s="23"/>
      <c r="KVN13" s="23"/>
      <c r="KVO13" s="23"/>
      <c r="KVP13" s="23"/>
      <c r="KVQ13" s="23"/>
      <c r="KVR13" s="23"/>
      <c r="KVS13" s="23"/>
      <c r="KVT13" s="23"/>
      <c r="KVU13" s="23"/>
      <c r="KVV13" s="23"/>
      <c r="KVW13" s="23"/>
      <c r="KVX13" s="23"/>
      <c r="KVY13" s="23"/>
      <c r="KVZ13" s="23"/>
      <c r="KWA13" s="23"/>
      <c r="KWB13" s="23"/>
      <c r="KWC13" s="23"/>
      <c r="KWD13" s="23"/>
      <c r="KWE13" s="23"/>
      <c r="KWF13" s="23"/>
      <c r="KWG13" s="23"/>
      <c r="KWH13" s="23"/>
      <c r="KWI13" s="23"/>
      <c r="KWJ13" s="23"/>
      <c r="KWK13" s="23"/>
      <c r="KWL13" s="23"/>
      <c r="KWM13" s="23"/>
      <c r="KWN13" s="23"/>
      <c r="KWO13" s="23"/>
      <c r="KWP13" s="23"/>
      <c r="KWQ13" s="23"/>
      <c r="KWR13" s="23"/>
      <c r="KWS13" s="23"/>
      <c r="KWT13" s="23"/>
      <c r="KWU13" s="23"/>
      <c r="KWV13" s="23"/>
      <c r="KWW13" s="23"/>
      <c r="KWX13" s="23"/>
      <c r="KWY13" s="23"/>
      <c r="KWZ13" s="23"/>
      <c r="KXA13" s="23"/>
      <c r="KXB13" s="23"/>
      <c r="KXC13" s="23"/>
      <c r="KXD13" s="23"/>
      <c r="KXE13" s="23"/>
      <c r="KXF13" s="23"/>
      <c r="KXG13" s="23"/>
      <c r="KXH13" s="23"/>
      <c r="KXI13" s="23"/>
      <c r="KXJ13" s="23"/>
      <c r="KXK13" s="23"/>
      <c r="KXL13" s="23"/>
      <c r="KXM13" s="23"/>
      <c r="KXN13" s="23"/>
      <c r="KXO13" s="23"/>
      <c r="KXP13" s="23"/>
      <c r="KXQ13" s="23"/>
      <c r="KXR13" s="23"/>
      <c r="KXS13" s="23"/>
      <c r="KXT13" s="23"/>
      <c r="KXU13" s="23"/>
      <c r="KXV13" s="23"/>
      <c r="KXW13" s="23"/>
      <c r="KXX13" s="23"/>
      <c r="KXY13" s="23"/>
      <c r="KXZ13" s="23"/>
      <c r="KYA13" s="23"/>
      <c r="KYB13" s="23"/>
      <c r="KYC13" s="23"/>
      <c r="KYD13" s="23"/>
      <c r="KYE13" s="23"/>
      <c r="KYF13" s="23"/>
      <c r="KYG13" s="23"/>
      <c r="KYH13" s="23"/>
      <c r="KYI13" s="23"/>
      <c r="KYJ13" s="23"/>
      <c r="KYK13" s="23"/>
      <c r="KYL13" s="23"/>
      <c r="KYM13" s="23"/>
      <c r="KYN13" s="23"/>
      <c r="KYO13" s="23"/>
      <c r="KYP13" s="23"/>
      <c r="KYQ13" s="23"/>
      <c r="KYR13" s="23"/>
      <c r="KYS13" s="23"/>
      <c r="KYT13" s="23"/>
      <c r="KYU13" s="23"/>
      <c r="KYV13" s="23"/>
      <c r="KYW13" s="23"/>
      <c r="KYX13" s="23"/>
      <c r="KYY13" s="23"/>
      <c r="KYZ13" s="23"/>
      <c r="KZA13" s="23"/>
      <c r="KZB13" s="23"/>
      <c r="KZC13" s="23"/>
      <c r="KZD13" s="23"/>
      <c r="KZE13" s="23"/>
      <c r="KZF13" s="23"/>
      <c r="KZG13" s="23"/>
      <c r="KZH13" s="23"/>
      <c r="KZI13" s="23"/>
      <c r="KZJ13" s="23"/>
      <c r="KZK13" s="23"/>
      <c r="KZL13" s="23"/>
      <c r="KZM13" s="23"/>
      <c r="KZN13" s="23"/>
      <c r="KZO13" s="23"/>
      <c r="KZP13" s="23"/>
      <c r="KZQ13" s="23"/>
      <c r="KZR13" s="23"/>
      <c r="KZS13" s="23"/>
      <c r="KZT13" s="23"/>
      <c r="KZU13" s="23"/>
      <c r="KZV13" s="23"/>
      <c r="KZW13" s="23"/>
      <c r="KZX13" s="23"/>
      <c r="KZY13" s="23"/>
      <c r="KZZ13" s="23"/>
      <c r="LAA13" s="23"/>
      <c r="LAB13" s="23"/>
      <c r="LAC13" s="23"/>
      <c r="LAD13" s="23"/>
      <c r="LAE13" s="23"/>
      <c r="LAF13" s="23"/>
      <c r="LAG13" s="23"/>
      <c r="LAH13" s="23"/>
      <c r="LAI13" s="23"/>
      <c r="LAJ13" s="23"/>
      <c r="LAK13" s="23"/>
      <c r="LAL13" s="23"/>
      <c r="LAM13" s="23"/>
      <c r="LAN13" s="23"/>
      <c r="LAO13" s="23"/>
      <c r="LAP13" s="23"/>
      <c r="LAQ13" s="23"/>
      <c r="LAR13" s="23"/>
      <c r="LAS13" s="23"/>
      <c r="LAT13" s="23"/>
      <c r="LAU13" s="23"/>
      <c r="LAV13" s="23"/>
      <c r="LAW13" s="23"/>
      <c r="LAX13" s="23"/>
      <c r="LAY13" s="23"/>
      <c r="LAZ13" s="23"/>
      <c r="LBA13" s="23"/>
      <c r="LBB13" s="23"/>
      <c r="LBC13" s="23"/>
      <c r="LBD13" s="23"/>
      <c r="LBE13" s="23"/>
      <c r="LBF13" s="23"/>
      <c r="LBG13" s="23"/>
      <c r="LBH13" s="23"/>
      <c r="LBI13" s="23"/>
      <c r="LBJ13" s="23"/>
      <c r="LBK13" s="23"/>
      <c r="LBL13" s="23"/>
      <c r="LBM13" s="23"/>
      <c r="LBN13" s="23"/>
      <c r="LBO13" s="23"/>
      <c r="LBP13" s="23"/>
      <c r="LBQ13" s="23"/>
      <c r="LBR13" s="23"/>
      <c r="LBS13" s="23"/>
      <c r="LBT13" s="23"/>
      <c r="LBU13" s="23"/>
      <c r="LBV13" s="23"/>
      <c r="LBW13" s="23"/>
      <c r="LBX13" s="23"/>
      <c r="LBY13" s="23"/>
      <c r="LBZ13" s="23"/>
      <c r="LCA13" s="23"/>
      <c r="LCB13" s="23"/>
      <c r="LCC13" s="23"/>
      <c r="LCD13" s="23"/>
      <c r="LCE13" s="23"/>
      <c r="LCF13" s="23"/>
      <c r="LCG13" s="23"/>
      <c r="LCH13" s="23"/>
      <c r="LCI13" s="23"/>
      <c r="LCJ13" s="23"/>
      <c r="LCK13" s="23"/>
      <c r="LCL13" s="23"/>
      <c r="LCM13" s="23"/>
      <c r="LCN13" s="23"/>
      <c r="LCO13" s="23"/>
      <c r="LCP13" s="23"/>
      <c r="LCQ13" s="23"/>
      <c r="LCR13" s="23"/>
      <c r="LCS13" s="23"/>
      <c r="LCT13" s="23"/>
      <c r="LCU13" s="23"/>
      <c r="LCV13" s="23"/>
      <c r="LCW13" s="23"/>
      <c r="LCX13" s="23"/>
      <c r="LCY13" s="23"/>
      <c r="LCZ13" s="23"/>
      <c r="LDA13" s="23"/>
      <c r="LDB13" s="23"/>
      <c r="LDC13" s="23"/>
      <c r="LDD13" s="23"/>
      <c r="LDE13" s="23"/>
      <c r="LDF13" s="23"/>
      <c r="LDG13" s="23"/>
      <c r="LDH13" s="23"/>
      <c r="LDI13" s="23"/>
      <c r="LDJ13" s="23"/>
      <c r="LDK13" s="23"/>
      <c r="LDL13" s="23"/>
      <c r="LDM13" s="23"/>
      <c r="LDN13" s="23"/>
      <c r="LDO13" s="23"/>
      <c r="LDP13" s="23"/>
      <c r="LDQ13" s="23"/>
      <c r="LDR13" s="23"/>
      <c r="LDS13" s="23"/>
      <c r="LDT13" s="23"/>
      <c r="LDU13" s="23"/>
      <c r="LDV13" s="23"/>
      <c r="LDW13" s="23"/>
      <c r="LDX13" s="23"/>
      <c r="LDY13" s="23"/>
      <c r="LDZ13" s="23"/>
      <c r="LEA13" s="23"/>
      <c r="LEB13" s="23"/>
      <c r="LEC13" s="23"/>
      <c r="LED13" s="23"/>
      <c r="LEE13" s="23"/>
      <c r="LEF13" s="23"/>
      <c r="LEG13" s="23"/>
      <c r="LEH13" s="23"/>
      <c r="LEI13" s="23"/>
      <c r="LEJ13" s="23"/>
      <c r="LEK13" s="23"/>
      <c r="LEL13" s="23"/>
      <c r="LEM13" s="23"/>
      <c r="LEN13" s="23"/>
      <c r="LEO13" s="23"/>
      <c r="LEP13" s="23"/>
      <c r="LEQ13" s="23"/>
      <c r="LER13" s="23"/>
      <c r="LES13" s="23"/>
      <c r="LET13" s="23"/>
      <c r="LEU13" s="23"/>
      <c r="LEV13" s="23"/>
      <c r="LEW13" s="23"/>
      <c r="LEX13" s="23"/>
      <c r="LEY13" s="23"/>
      <c r="LEZ13" s="23"/>
      <c r="LFA13" s="23"/>
      <c r="LFB13" s="23"/>
      <c r="LFC13" s="23"/>
      <c r="LFD13" s="23"/>
      <c r="LFE13" s="23"/>
      <c r="LFF13" s="23"/>
      <c r="LFG13" s="23"/>
      <c r="LFH13" s="23"/>
      <c r="LFI13" s="23"/>
      <c r="LFJ13" s="23"/>
      <c r="LFK13" s="23"/>
      <c r="LFL13" s="23"/>
      <c r="LFM13" s="23"/>
      <c r="LFN13" s="23"/>
      <c r="LFO13" s="23"/>
      <c r="LFP13" s="23"/>
      <c r="LFQ13" s="23"/>
      <c r="LFR13" s="23"/>
      <c r="LFS13" s="23"/>
      <c r="LFT13" s="23"/>
      <c r="LFU13" s="23"/>
      <c r="LFV13" s="23"/>
      <c r="LFW13" s="23"/>
      <c r="LFX13" s="23"/>
      <c r="LFY13" s="23"/>
      <c r="LFZ13" s="23"/>
      <c r="LGA13" s="23"/>
      <c r="LGB13" s="23"/>
      <c r="LGC13" s="23"/>
      <c r="LGD13" s="23"/>
      <c r="LGE13" s="23"/>
      <c r="LGF13" s="23"/>
      <c r="LGG13" s="23"/>
      <c r="LGH13" s="23"/>
      <c r="LGI13" s="23"/>
      <c r="LGJ13" s="23"/>
      <c r="LGK13" s="23"/>
      <c r="LGL13" s="23"/>
      <c r="LGM13" s="23"/>
      <c r="LGN13" s="23"/>
      <c r="LGO13" s="23"/>
      <c r="LGP13" s="23"/>
      <c r="LGQ13" s="23"/>
      <c r="LGR13" s="23"/>
      <c r="LGS13" s="23"/>
      <c r="LGT13" s="23"/>
      <c r="LGU13" s="23"/>
      <c r="LGV13" s="23"/>
      <c r="LGW13" s="23"/>
      <c r="LGX13" s="23"/>
      <c r="LGY13" s="23"/>
      <c r="LGZ13" s="23"/>
      <c r="LHA13" s="23"/>
      <c r="LHB13" s="23"/>
      <c r="LHC13" s="23"/>
      <c r="LHD13" s="23"/>
      <c r="LHE13" s="23"/>
      <c r="LHF13" s="23"/>
      <c r="LHG13" s="23"/>
      <c r="LHH13" s="23"/>
      <c r="LHI13" s="23"/>
      <c r="LHJ13" s="23"/>
      <c r="LHK13" s="23"/>
      <c r="LHL13" s="23"/>
      <c r="LHM13" s="23"/>
      <c r="LHN13" s="23"/>
      <c r="LHO13" s="23"/>
      <c r="LHP13" s="23"/>
      <c r="LHQ13" s="23"/>
      <c r="LHR13" s="23"/>
      <c r="LHS13" s="23"/>
      <c r="LHT13" s="23"/>
      <c r="LHU13" s="23"/>
      <c r="LHV13" s="23"/>
      <c r="LHW13" s="23"/>
      <c r="LHX13" s="23"/>
      <c r="LHY13" s="23"/>
      <c r="LHZ13" s="23"/>
      <c r="LIA13" s="23"/>
      <c r="LIB13" s="23"/>
      <c r="LIC13" s="23"/>
      <c r="LID13" s="23"/>
      <c r="LIE13" s="23"/>
      <c r="LIF13" s="23"/>
      <c r="LIG13" s="23"/>
      <c r="LIH13" s="23"/>
      <c r="LII13" s="23"/>
      <c r="LIJ13" s="23"/>
      <c r="LIK13" s="23"/>
      <c r="LIL13" s="23"/>
      <c r="LIM13" s="23"/>
      <c r="LIN13" s="23"/>
      <c r="LIO13" s="23"/>
      <c r="LIP13" s="23"/>
      <c r="LIQ13" s="23"/>
      <c r="LIR13" s="23"/>
      <c r="LIS13" s="23"/>
      <c r="LIT13" s="23"/>
      <c r="LIU13" s="23"/>
      <c r="LIV13" s="23"/>
      <c r="LIW13" s="23"/>
      <c r="LIX13" s="23"/>
      <c r="LIY13" s="23"/>
      <c r="LIZ13" s="23"/>
      <c r="LJA13" s="23"/>
      <c r="LJB13" s="23"/>
      <c r="LJC13" s="23"/>
      <c r="LJD13" s="23"/>
      <c r="LJE13" s="23"/>
      <c r="LJF13" s="23"/>
      <c r="LJG13" s="23"/>
      <c r="LJH13" s="23"/>
      <c r="LJI13" s="23"/>
      <c r="LJJ13" s="23"/>
      <c r="LJK13" s="23"/>
      <c r="LJL13" s="23"/>
      <c r="LJM13" s="23"/>
      <c r="LJN13" s="23"/>
      <c r="LJO13" s="23"/>
      <c r="LJP13" s="23"/>
      <c r="LJQ13" s="23"/>
      <c r="LJR13" s="23"/>
      <c r="LJS13" s="23"/>
      <c r="LJT13" s="23"/>
      <c r="LJU13" s="23"/>
      <c r="LJV13" s="23"/>
      <c r="LJW13" s="23"/>
      <c r="LJX13" s="23"/>
      <c r="LJY13" s="23"/>
      <c r="LJZ13" s="23"/>
      <c r="LKA13" s="23"/>
      <c r="LKB13" s="23"/>
      <c r="LKC13" s="23"/>
      <c r="LKD13" s="23"/>
      <c r="LKE13" s="23"/>
      <c r="LKF13" s="23"/>
      <c r="LKG13" s="23"/>
      <c r="LKH13" s="23"/>
      <c r="LKI13" s="23"/>
      <c r="LKJ13" s="23"/>
      <c r="LKK13" s="23"/>
      <c r="LKL13" s="23"/>
      <c r="LKM13" s="23"/>
      <c r="LKN13" s="23"/>
      <c r="LKO13" s="23"/>
      <c r="LKP13" s="23"/>
      <c r="LKQ13" s="23"/>
      <c r="LKR13" s="23"/>
      <c r="LKS13" s="23"/>
      <c r="LKT13" s="23"/>
      <c r="LKU13" s="23"/>
      <c r="LKV13" s="23"/>
      <c r="LKW13" s="23"/>
      <c r="LKX13" s="23"/>
      <c r="LKY13" s="23"/>
      <c r="LKZ13" s="23"/>
      <c r="LLA13" s="23"/>
      <c r="LLB13" s="23"/>
      <c r="LLC13" s="23"/>
      <c r="LLD13" s="23"/>
      <c r="LLE13" s="23"/>
      <c r="LLF13" s="23"/>
      <c r="LLG13" s="23"/>
      <c r="LLH13" s="23"/>
      <c r="LLI13" s="23"/>
      <c r="LLJ13" s="23"/>
      <c r="LLK13" s="23"/>
      <c r="LLL13" s="23"/>
      <c r="LLM13" s="23"/>
      <c r="LLN13" s="23"/>
      <c r="LLO13" s="23"/>
      <c r="LLP13" s="23"/>
      <c r="LLQ13" s="23"/>
      <c r="LLR13" s="23"/>
      <c r="LLS13" s="23"/>
      <c r="LLT13" s="23"/>
      <c r="LLU13" s="23"/>
      <c r="LLV13" s="23"/>
      <c r="LLW13" s="23"/>
      <c r="LLX13" s="23"/>
      <c r="LLY13" s="23"/>
      <c r="LLZ13" s="23"/>
      <c r="LMA13" s="23"/>
      <c r="LMB13" s="23"/>
      <c r="LMC13" s="23"/>
      <c r="LMD13" s="23"/>
      <c r="LME13" s="23"/>
      <c r="LMF13" s="23"/>
      <c r="LMG13" s="23"/>
      <c r="LMH13" s="23"/>
      <c r="LMI13" s="23"/>
      <c r="LMJ13" s="23"/>
      <c r="LMK13" s="23"/>
      <c r="LML13" s="23"/>
      <c r="LMM13" s="23"/>
      <c r="LMN13" s="23"/>
      <c r="LMO13" s="23"/>
      <c r="LMP13" s="23"/>
      <c r="LMQ13" s="23"/>
      <c r="LMR13" s="23"/>
      <c r="LMS13" s="23"/>
      <c r="LMT13" s="23"/>
      <c r="LMU13" s="23"/>
      <c r="LMV13" s="23"/>
      <c r="LMW13" s="23"/>
      <c r="LMX13" s="23"/>
      <c r="LMY13" s="23"/>
      <c r="LMZ13" s="23"/>
      <c r="LNA13" s="23"/>
      <c r="LNB13" s="23"/>
      <c r="LNC13" s="23"/>
      <c r="LND13" s="23"/>
      <c r="LNE13" s="23"/>
      <c r="LNF13" s="23"/>
      <c r="LNG13" s="23"/>
      <c r="LNH13" s="23"/>
      <c r="LNI13" s="23"/>
      <c r="LNJ13" s="23"/>
      <c r="LNK13" s="23"/>
      <c r="LNL13" s="23"/>
      <c r="LNM13" s="23"/>
      <c r="LNN13" s="23"/>
      <c r="LNO13" s="23"/>
      <c r="LNP13" s="23"/>
      <c r="LNQ13" s="23"/>
      <c r="LNR13" s="23"/>
      <c r="LNS13" s="23"/>
      <c r="LNT13" s="23"/>
      <c r="LNU13" s="23"/>
      <c r="LNV13" s="23"/>
      <c r="LNW13" s="23"/>
      <c r="LNX13" s="23"/>
      <c r="LNY13" s="23"/>
      <c r="LNZ13" s="23"/>
      <c r="LOA13" s="23"/>
      <c r="LOB13" s="23"/>
      <c r="LOC13" s="23"/>
      <c r="LOD13" s="23"/>
      <c r="LOE13" s="23"/>
      <c r="LOF13" s="23"/>
      <c r="LOG13" s="23"/>
      <c r="LOH13" s="23"/>
      <c r="LOI13" s="23"/>
      <c r="LOJ13" s="23"/>
      <c r="LOK13" s="23"/>
      <c r="LOL13" s="23"/>
      <c r="LOM13" s="23"/>
      <c r="LON13" s="23"/>
      <c r="LOO13" s="23"/>
      <c r="LOP13" s="23"/>
      <c r="LOQ13" s="23"/>
      <c r="LOR13" s="23"/>
      <c r="LOS13" s="23"/>
      <c r="LOT13" s="23"/>
      <c r="LOU13" s="23"/>
      <c r="LOV13" s="23"/>
      <c r="LOW13" s="23"/>
      <c r="LOX13" s="23"/>
      <c r="LOY13" s="23"/>
      <c r="LOZ13" s="23"/>
      <c r="LPA13" s="23"/>
      <c r="LPB13" s="23"/>
      <c r="LPC13" s="23"/>
      <c r="LPD13" s="23"/>
      <c r="LPE13" s="23"/>
      <c r="LPF13" s="23"/>
      <c r="LPG13" s="23"/>
      <c r="LPH13" s="23"/>
      <c r="LPI13" s="23"/>
      <c r="LPJ13" s="23"/>
      <c r="LPK13" s="23"/>
      <c r="LPL13" s="23"/>
      <c r="LPM13" s="23"/>
      <c r="LPN13" s="23"/>
      <c r="LPO13" s="23"/>
      <c r="LPP13" s="23"/>
      <c r="LPQ13" s="23"/>
      <c r="LPR13" s="23"/>
      <c r="LPS13" s="23"/>
      <c r="LPT13" s="23"/>
      <c r="LPU13" s="23"/>
      <c r="LPV13" s="23"/>
      <c r="LPW13" s="23"/>
      <c r="LPX13" s="23"/>
      <c r="LPY13" s="23"/>
      <c r="LPZ13" s="23"/>
      <c r="LQA13" s="23"/>
      <c r="LQB13" s="23"/>
      <c r="LQC13" s="23"/>
      <c r="LQD13" s="23"/>
      <c r="LQE13" s="23"/>
      <c r="LQF13" s="23"/>
      <c r="LQG13" s="23"/>
      <c r="LQH13" s="23"/>
      <c r="LQI13" s="23"/>
      <c r="LQJ13" s="23"/>
      <c r="LQK13" s="23"/>
      <c r="LQL13" s="23"/>
      <c r="LQM13" s="23"/>
      <c r="LQN13" s="23"/>
      <c r="LQO13" s="23"/>
      <c r="LQP13" s="23"/>
      <c r="LQQ13" s="23"/>
      <c r="LQR13" s="23"/>
      <c r="LQS13" s="23"/>
      <c r="LQT13" s="23"/>
      <c r="LQU13" s="23"/>
      <c r="LQV13" s="23"/>
      <c r="LQW13" s="23"/>
      <c r="LQX13" s="23"/>
      <c r="LQY13" s="23"/>
      <c r="LQZ13" s="23"/>
      <c r="LRA13" s="23"/>
      <c r="LRB13" s="23"/>
      <c r="LRC13" s="23"/>
      <c r="LRD13" s="23"/>
      <c r="LRE13" s="23"/>
      <c r="LRF13" s="23"/>
      <c r="LRG13" s="23"/>
      <c r="LRH13" s="23"/>
      <c r="LRI13" s="23"/>
      <c r="LRJ13" s="23"/>
      <c r="LRK13" s="23"/>
      <c r="LRL13" s="23"/>
      <c r="LRM13" s="23"/>
      <c r="LRN13" s="23"/>
      <c r="LRO13" s="23"/>
      <c r="LRP13" s="23"/>
      <c r="LRQ13" s="23"/>
      <c r="LRR13" s="23"/>
      <c r="LRS13" s="23"/>
      <c r="LRT13" s="23"/>
      <c r="LRU13" s="23"/>
      <c r="LRV13" s="23"/>
      <c r="LRW13" s="23"/>
      <c r="LRX13" s="23"/>
      <c r="LRY13" s="23"/>
      <c r="LRZ13" s="23"/>
      <c r="LSA13" s="23"/>
      <c r="LSB13" s="23"/>
      <c r="LSC13" s="23"/>
      <c r="LSD13" s="23"/>
      <c r="LSE13" s="23"/>
      <c r="LSF13" s="23"/>
      <c r="LSG13" s="23"/>
      <c r="LSH13" s="23"/>
      <c r="LSI13" s="23"/>
      <c r="LSJ13" s="23"/>
      <c r="LSK13" s="23"/>
      <c r="LSL13" s="23"/>
      <c r="LSM13" s="23"/>
      <c r="LSN13" s="23"/>
      <c r="LSO13" s="23"/>
      <c r="LSP13" s="23"/>
      <c r="LSQ13" s="23"/>
      <c r="LSR13" s="23"/>
      <c r="LSS13" s="23"/>
      <c r="LST13" s="23"/>
      <c r="LSU13" s="23"/>
      <c r="LSV13" s="23"/>
      <c r="LSW13" s="23"/>
      <c r="LSX13" s="23"/>
      <c r="LSY13" s="23"/>
      <c r="LSZ13" s="23"/>
      <c r="LTA13" s="23"/>
      <c r="LTB13" s="23"/>
      <c r="LTC13" s="23"/>
      <c r="LTD13" s="23"/>
      <c r="LTE13" s="23"/>
      <c r="LTF13" s="23"/>
      <c r="LTG13" s="23"/>
      <c r="LTH13" s="23"/>
      <c r="LTI13" s="23"/>
      <c r="LTJ13" s="23"/>
      <c r="LTK13" s="23"/>
      <c r="LTL13" s="23"/>
      <c r="LTM13" s="23"/>
      <c r="LTN13" s="23"/>
      <c r="LTO13" s="23"/>
      <c r="LTP13" s="23"/>
      <c r="LTQ13" s="23"/>
      <c r="LTR13" s="23"/>
      <c r="LTS13" s="23"/>
      <c r="LTT13" s="23"/>
      <c r="LTU13" s="23"/>
      <c r="LTV13" s="23"/>
      <c r="LTW13" s="23"/>
      <c r="LTX13" s="23"/>
      <c r="LTY13" s="23"/>
      <c r="LTZ13" s="23"/>
      <c r="LUA13" s="23"/>
      <c r="LUB13" s="23"/>
      <c r="LUC13" s="23"/>
      <c r="LUD13" s="23"/>
      <c r="LUE13" s="23"/>
      <c r="LUF13" s="23"/>
      <c r="LUG13" s="23"/>
      <c r="LUH13" s="23"/>
      <c r="LUI13" s="23"/>
      <c r="LUJ13" s="23"/>
      <c r="LUK13" s="23"/>
      <c r="LUL13" s="23"/>
      <c r="LUM13" s="23"/>
      <c r="LUN13" s="23"/>
      <c r="LUO13" s="23"/>
      <c r="LUP13" s="23"/>
      <c r="LUQ13" s="23"/>
      <c r="LUR13" s="23"/>
      <c r="LUS13" s="23"/>
      <c r="LUT13" s="23"/>
      <c r="LUU13" s="23"/>
      <c r="LUV13" s="23"/>
      <c r="LUW13" s="23"/>
      <c r="LUX13" s="23"/>
      <c r="LUY13" s="23"/>
      <c r="LUZ13" s="23"/>
      <c r="LVA13" s="23"/>
      <c r="LVB13" s="23"/>
      <c r="LVC13" s="23"/>
      <c r="LVD13" s="23"/>
      <c r="LVE13" s="23"/>
      <c r="LVF13" s="23"/>
      <c r="LVG13" s="23"/>
      <c r="LVH13" s="23"/>
      <c r="LVI13" s="23"/>
      <c r="LVJ13" s="23"/>
      <c r="LVK13" s="23"/>
      <c r="LVL13" s="23"/>
      <c r="LVM13" s="23"/>
      <c r="LVN13" s="23"/>
      <c r="LVO13" s="23"/>
      <c r="LVP13" s="23"/>
      <c r="LVQ13" s="23"/>
      <c r="LVR13" s="23"/>
      <c r="LVS13" s="23"/>
      <c r="LVT13" s="23"/>
      <c r="LVU13" s="23"/>
      <c r="LVV13" s="23"/>
      <c r="LVW13" s="23"/>
      <c r="LVX13" s="23"/>
      <c r="LVY13" s="23"/>
      <c r="LVZ13" s="23"/>
      <c r="LWA13" s="23"/>
      <c r="LWB13" s="23"/>
      <c r="LWC13" s="23"/>
      <c r="LWD13" s="23"/>
      <c r="LWE13" s="23"/>
      <c r="LWF13" s="23"/>
      <c r="LWG13" s="23"/>
      <c r="LWH13" s="23"/>
      <c r="LWI13" s="23"/>
      <c r="LWJ13" s="23"/>
      <c r="LWK13" s="23"/>
      <c r="LWL13" s="23"/>
      <c r="LWM13" s="23"/>
      <c r="LWN13" s="23"/>
      <c r="LWO13" s="23"/>
      <c r="LWP13" s="23"/>
      <c r="LWQ13" s="23"/>
      <c r="LWR13" s="23"/>
      <c r="LWS13" s="23"/>
      <c r="LWT13" s="23"/>
      <c r="LWU13" s="23"/>
      <c r="LWV13" s="23"/>
      <c r="LWW13" s="23"/>
      <c r="LWX13" s="23"/>
      <c r="LWY13" s="23"/>
      <c r="LWZ13" s="23"/>
      <c r="LXA13" s="23"/>
      <c r="LXB13" s="23"/>
      <c r="LXC13" s="23"/>
      <c r="LXD13" s="23"/>
      <c r="LXE13" s="23"/>
      <c r="LXF13" s="23"/>
      <c r="LXG13" s="23"/>
      <c r="LXH13" s="23"/>
      <c r="LXI13" s="23"/>
      <c r="LXJ13" s="23"/>
      <c r="LXK13" s="23"/>
      <c r="LXL13" s="23"/>
      <c r="LXM13" s="23"/>
      <c r="LXN13" s="23"/>
      <c r="LXO13" s="23"/>
      <c r="LXP13" s="23"/>
      <c r="LXQ13" s="23"/>
      <c r="LXR13" s="23"/>
      <c r="LXS13" s="23"/>
      <c r="LXT13" s="23"/>
      <c r="LXU13" s="23"/>
      <c r="LXV13" s="23"/>
      <c r="LXW13" s="23"/>
      <c r="LXX13" s="23"/>
      <c r="LXY13" s="23"/>
      <c r="LXZ13" s="23"/>
      <c r="LYA13" s="23"/>
      <c r="LYB13" s="23"/>
      <c r="LYC13" s="23"/>
      <c r="LYD13" s="23"/>
      <c r="LYE13" s="23"/>
      <c r="LYF13" s="23"/>
      <c r="LYG13" s="23"/>
      <c r="LYH13" s="23"/>
      <c r="LYI13" s="23"/>
      <c r="LYJ13" s="23"/>
      <c r="LYK13" s="23"/>
      <c r="LYL13" s="23"/>
      <c r="LYM13" s="23"/>
      <c r="LYN13" s="23"/>
      <c r="LYO13" s="23"/>
      <c r="LYP13" s="23"/>
      <c r="LYQ13" s="23"/>
      <c r="LYR13" s="23"/>
      <c r="LYS13" s="23"/>
      <c r="LYT13" s="23"/>
      <c r="LYU13" s="23"/>
      <c r="LYV13" s="23"/>
      <c r="LYW13" s="23"/>
      <c r="LYX13" s="23"/>
      <c r="LYY13" s="23"/>
      <c r="LYZ13" s="23"/>
      <c r="LZA13" s="23"/>
      <c r="LZB13" s="23"/>
      <c r="LZC13" s="23"/>
      <c r="LZD13" s="23"/>
      <c r="LZE13" s="23"/>
      <c r="LZF13" s="23"/>
      <c r="LZG13" s="23"/>
      <c r="LZH13" s="23"/>
      <c r="LZI13" s="23"/>
      <c r="LZJ13" s="23"/>
      <c r="LZK13" s="23"/>
      <c r="LZL13" s="23"/>
      <c r="LZM13" s="23"/>
      <c r="LZN13" s="23"/>
      <c r="LZO13" s="23"/>
      <c r="LZP13" s="23"/>
      <c r="LZQ13" s="23"/>
      <c r="LZR13" s="23"/>
      <c r="LZS13" s="23"/>
      <c r="LZT13" s="23"/>
      <c r="LZU13" s="23"/>
      <c r="LZV13" s="23"/>
      <c r="LZW13" s="23"/>
      <c r="LZX13" s="23"/>
      <c r="LZY13" s="23"/>
      <c r="LZZ13" s="23"/>
      <c r="MAA13" s="23"/>
      <c r="MAB13" s="23"/>
      <c r="MAC13" s="23"/>
      <c r="MAD13" s="23"/>
      <c r="MAE13" s="23"/>
      <c r="MAF13" s="23"/>
      <c r="MAG13" s="23"/>
      <c r="MAH13" s="23"/>
      <c r="MAI13" s="23"/>
      <c r="MAJ13" s="23"/>
      <c r="MAK13" s="23"/>
      <c r="MAL13" s="23"/>
      <c r="MAM13" s="23"/>
      <c r="MAN13" s="23"/>
      <c r="MAO13" s="23"/>
      <c r="MAP13" s="23"/>
      <c r="MAQ13" s="23"/>
      <c r="MAR13" s="23"/>
      <c r="MAS13" s="23"/>
      <c r="MAT13" s="23"/>
      <c r="MAU13" s="23"/>
      <c r="MAV13" s="23"/>
      <c r="MAW13" s="23"/>
      <c r="MAX13" s="23"/>
      <c r="MAY13" s="23"/>
      <c r="MAZ13" s="23"/>
      <c r="MBA13" s="23"/>
      <c r="MBB13" s="23"/>
      <c r="MBC13" s="23"/>
      <c r="MBD13" s="23"/>
      <c r="MBE13" s="23"/>
      <c r="MBF13" s="23"/>
      <c r="MBG13" s="23"/>
      <c r="MBH13" s="23"/>
      <c r="MBI13" s="23"/>
      <c r="MBJ13" s="23"/>
      <c r="MBK13" s="23"/>
      <c r="MBL13" s="23"/>
      <c r="MBM13" s="23"/>
      <c r="MBN13" s="23"/>
      <c r="MBO13" s="23"/>
      <c r="MBP13" s="23"/>
      <c r="MBQ13" s="23"/>
      <c r="MBR13" s="23"/>
      <c r="MBS13" s="23"/>
      <c r="MBT13" s="23"/>
      <c r="MBU13" s="23"/>
      <c r="MBV13" s="23"/>
      <c r="MBW13" s="23"/>
      <c r="MBX13" s="23"/>
      <c r="MBY13" s="23"/>
      <c r="MBZ13" s="23"/>
      <c r="MCA13" s="23"/>
      <c r="MCB13" s="23"/>
      <c r="MCC13" s="23"/>
      <c r="MCD13" s="23"/>
      <c r="MCE13" s="23"/>
      <c r="MCF13" s="23"/>
      <c r="MCG13" s="23"/>
      <c r="MCH13" s="23"/>
      <c r="MCI13" s="23"/>
      <c r="MCJ13" s="23"/>
      <c r="MCK13" s="23"/>
      <c r="MCL13" s="23"/>
      <c r="MCM13" s="23"/>
      <c r="MCN13" s="23"/>
      <c r="MCO13" s="23"/>
      <c r="MCP13" s="23"/>
      <c r="MCQ13" s="23"/>
      <c r="MCR13" s="23"/>
      <c r="MCS13" s="23"/>
      <c r="MCT13" s="23"/>
      <c r="MCU13" s="23"/>
      <c r="MCV13" s="23"/>
      <c r="MCW13" s="23"/>
      <c r="MCX13" s="23"/>
      <c r="MCY13" s="23"/>
      <c r="MCZ13" s="23"/>
      <c r="MDA13" s="23"/>
      <c r="MDB13" s="23"/>
      <c r="MDC13" s="23"/>
      <c r="MDD13" s="23"/>
      <c r="MDE13" s="23"/>
      <c r="MDF13" s="23"/>
      <c r="MDG13" s="23"/>
      <c r="MDH13" s="23"/>
      <c r="MDI13" s="23"/>
      <c r="MDJ13" s="23"/>
      <c r="MDK13" s="23"/>
      <c r="MDL13" s="23"/>
      <c r="MDM13" s="23"/>
      <c r="MDN13" s="23"/>
      <c r="MDO13" s="23"/>
      <c r="MDP13" s="23"/>
      <c r="MDQ13" s="23"/>
      <c r="MDR13" s="23"/>
      <c r="MDS13" s="23"/>
      <c r="MDT13" s="23"/>
      <c r="MDU13" s="23"/>
      <c r="MDV13" s="23"/>
      <c r="MDW13" s="23"/>
      <c r="MDX13" s="23"/>
      <c r="MDY13" s="23"/>
      <c r="MDZ13" s="23"/>
      <c r="MEA13" s="23"/>
      <c r="MEB13" s="23"/>
      <c r="MEC13" s="23"/>
      <c r="MED13" s="23"/>
      <c r="MEE13" s="23"/>
      <c r="MEF13" s="23"/>
      <c r="MEG13" s="23"/>
      <c r="MEH13" s="23"/>
      <c r="MEI13" s="23"/>
      <c r="MEJ13" s="23"/>
      <c r="MEK13" s="23"/>
      <c r="MEL13" s="23"/>
      <c r="MEM13" s="23"/>
      <c r="MEN13" s="23"/>
      <c r="MEO13" s="23"/>
      <c r="MEP13" s="23"/>
      <c r="MEQ13" s="23"/>
      <c r="MER13" s="23"/>
      <c r="MES13" s="23"/>
      <c r="MET13" s="23"/>
      <c r="MEU13" s="23"/>
      <c r="MEV13" s="23"/>
      <c r="MEW13" s="23"/>
      <c r="MEX13" s="23"/>
      <c r="MEY13" s="23"/>
      <c r="MEZ13" s="23"/>
      <c r="MFA13" s="23"/>
      <c r="MFB13" s="23"/>
      <c r="MFC13" s="23"/>
      <c r="MFD13" s="23"/>
      <c r="MFE13" s="23"/>
      <c r="MFF13" s="23"/>
      <c r="MFG13" s="23"/>
      <c r="MFH13" s="23"/>
      <c r="MFI13" s="23"/>
      <c r="MFJ13" s="23"/>
      <c r="MFK13" s="23"/>
      <c r="MFL13" s="23"/>
      <c r="MFM13" s="23"/>
      <c r="MFN13" s="23"/>
      <c r="MFO13" s="23"/>
      <c r="MFP13" s="23"/>
      <c r="MFQ13" s="23"/>
      <c r="MFR13" s="23"/>
      <c r="MFS13" s="23"/>
      <c r="MFT13" s="23"/>
      <c r="MFU13" s="23"/>
      <c r="MFV13" s="23"/>
      <c r="MFW13" s="23"/>
      <c r="MFX13" s="23"/>
      <c r="MFY13" s="23"/>
      <c r="MFZ13" s="23"/>
      <c r="MGA13" s="23"/>
      <c r="MGB13" s="23"/>
      <c r="MGC13" s="23"/>
      <c r="MGD13" s="23"/>
      <c r="MGE13" s="23"/>
      <c r="MGF13" s="23"/>
      <c r="MGG13" s="23"/>
      <c r="MGH13" s="23"/>
      <c r="MGI13" s="23"/>
      <c r="MGJ13" s="23"/>
      <c r="MGK13" s="23"/>
      <c r="MGL13" s="23"/>
      <c r="MGM13" s="23"/>
      <c r="MGN13" s="23"/>
      <c r="MGO13" s="23"/>
      <c r="MGP13" s="23"/>
      <c r="MGQ13" s="23"/>
      <c r="MGR13" s="23"/>
      <c r="MGS13" s="23"/>
      <c r="MGT13" s="23"/>
      <c r="MGU13" s="23"/>
      <c r="MGV13" s="23"/>
      <c r="MGW13" s="23"/>
      <c r="MGX13" s="23"/>
      <c r="MGY13" s="23"/>
      <c r="MGZ13" s="23"/>
      <c r="MHA13" s="23"/>
      <c r="MHB13" s="23"/>
      <c r="MHC13" s="23"/>
      <c r="MHD13" s="23"/>
      <c r="MHE13" s="23"/>
      <c r="MHF13" s="23"/>
      <c r="MHG13" s="23"/>
      <c r="MHH13" s="23"/>
      <c r="MHI13" s="23"/>
      <c r="MHJ13" s="23"/>
      <c r="MHK13" s="23"/>
      <c r="MHL13" s="23"/>
      <c r="MHM13" s="23"/>
      <c r="MHN13" s="23"/>
      <c r="MHO13" s="23"/>
      <c r="MHP13" s="23"/>
      <c r="MHQ13" s="23"/>
      <c r="MHR13" s="23"/>
      <c r="MHS13" s="23"/>
      <c r="MHT13" s="23"/>
      <c r="MHU13" s="23"/>
      <c r="MHV13" s="23"/>
      <c r="MHW13" s="23"/>
      <c r="MHX13" s="23"/>
      <c r="MHY13" s="23"/>
      <c r="MHZ13" s="23"/>
      <c r="MIA13" s="23"/>
      <c r="MIB13" s="23"/>
      <c r="MIC13" s="23"/>
      <c r="MID13" s="23"/>
      <c r="MIE13" s="23"/>
      <c r="MIF13" s="23"/>
      <c r="MIG13" s="23"/>
      <c r="MIH13" s="23"/>
      <c r="MII13" s="23"/>
      <c r="MIJ13" s="23"/>
      <c r="MIK13" s="23"/>
      <c r="MIL13" s="23"/>
      <c r="MIM13" s="23"/>
      <c r="MIN13" s="23"/>
      <c r="MIO13" s="23"/>
      <c r="MIP13" s="23"/>
      <c r="MIQ13" s="23"/>
      <c r="MIR13" s="23"/>
      <c r="MIS13" s="23"/>
      <c r="MIT13" s="23"/>
      <c r="MIU13" s="23"/>
      <c r="MIV13" s="23"/>
      <c r="MIW13" s="23"/>
      <c r="MIX13" s="23"/>
      <c r="MIY13" s="23"/>
      <c r="MIZ13" s="23"/>
      <c r="MJA13" s="23"/>
      <c r="MJB13" s="23"/>
      <c r="MJC13" s="23"/>
      <c r="MJD13" s="23"/>
      <c r="MJE13" s="23"/>
      <c r="MJF13" s="23"/>
      <c r="MJG13" s="23"/>
      <c r="MJH13" s="23"/>
      <c r="MJI13" s="23"/>
      <c r="MJJ13" s="23"/>
      <c r="MJK13" s="23"/>
      <c r="MJL13" s="23"/>
      <c r="MJM13" s="23"/>
      <c r="MJN13" s="23"/>
      <c r="MJO13" s="23"/>
      <c r="MJP13" s="23"/>
      <c r="MJQ13" s="23"/>
      <c r="MJR13" s="23"/>
      <c r="MJS13" s="23"/>
      <c r="MJT13" s="23"/>
      <c r="MJU13" s="23"/>
      <c r="MJV13" s="23"/>
      <c r="MJW13" s="23"/>
      <c r="MJX13" s="23"/>
      <c r="MJY13" s="23"/>
      <c r="MJZ13" s="23"/>
      <c r="MKA13" s="23"/>
      <c r="MKB13" s="23"/>
      <c r="MKC13" s="23"/>
      <c r="MKD13" s="23"/>
      <c r="MKE13" s="23"/>
      <c r="MKF13" s="23"/>
      <c r="MKG13" s="23"/>
      <c r="MKH13" s="23"/>
      <c r="MKI13" s="23"/>
      <c r="MKJ13" s="23"/>
      <c r="MKK13" s="23"/>
      <c r="MKL13" s="23"/>
      <c r="MKM13" s="23"/>
      <c r="MKN13" s="23"/>
      <c r="MKO13" s="23"/>
      <c r="MKP13" s="23"/>
      <c r="MKQ13" s="23"/>
      <c r="MKR13" s="23"/>
      <c r="MKS13" s="23"/>
      <c r="MKT13" s="23"/>
      <c r="MKU13" s="23"/>
      <c r="MKV13" s="23"/>
      <c r="MKW13" s="23"/>
      <c r="MKX13" s="23"/>
      <c r="MKY13" s="23"/>
      <c r="MKZ13" s="23"/>
      <c r="MLA13" s="23"/>
      <c r="MLB13" s="23"/>
      <c r="MLC13" s="23"/>
      <c r="MLD13" s="23"/>
      <c r="MLE13" s="23"/>
      <c r="MLF13" s="23"/>
      <c r="MLG13" s="23"/>
      <c r="MLH13" s="23"/>
      <c r="MLI13" s="23"/>
      <c r="MLJ13" s="23"/>
      <c r="MLK13" s="23"/>
      <c r="MLL13" s="23"/>
      <c r="MLM13" s="23"/>
      <c r="MLN13" s="23"/>
      <c r="MLO13" s="23"/>
      <c r="MLP13" s="23"/>
      <c r="MLQ13" s="23"/>
      <c r="MLR13" s="23"/>
      <c r="MLS13" s="23"/>
      <c r="MLT13" s="23"/>
      <c r="MLU13" s="23"/>
      <c r="MLV13" s="23"/>
      <c r="MLW13" s="23"/>
      <c r="MLX13" s="23"/>
      <c r="MLY13" s="23"/>
      <c r="MLZ13" s="23"/>
      <c r="MMA13" s="23"/>
      <c r="MMB13" s="23"/>
      <c r="MMC13" s="23"/>
      <c r="MMD13" s="23"/>
      <c r="MME13" s="23"/>
      <c r="MMF13" s="23"/>
      <c r="MMG13" s="23"/>
      <c r="MMH13" s="23"/>
      <c r="MMI13" s="23"/>
      <c r="MMJ13" s="23"/>
      <c r="MMK13" s="23"/>
      <c r="MML13" s="23"/>
      <c r="MMM13" s="23"/>
      <c r="MMN13" s="23"/>
      <c r="MMO13" s="23"/>
      <c r="MMP13" s="23"/>
      <c r="MMQ13" s="23"/>
      <c r="MMR13" s="23"/>
      <c r="MMS13" s="23"/>
      <c r="MMT13" s="23"/>
      <c r="MMU13" s="23"/>
      <c r="MMV13" s="23"/>
      <c r="MMW13" s="23"/>
      <c r="MMX13" s="23"/>
      <c r="MMY13" s="23"/>
      <c r="MMZ13" s="23"/>
      <c r="MNA13" s="23"/>
      <c r="MNB13" s="23"/>
      <c r="MNC13" s="23"/>
      <c r="MND13" s="23"/>
      <c r="MNE13" s="23"/>
      <c r="MNF13" s="23"/>
      <c r="MNG13" s="23"/>
      <c r="MNH13" s="23"/>
      <c r="MNI13" s="23"/>
      <c r="MNJ13" s="23"/>
      <c r="MNK13" s="23"/>
      <c r="MNL13" s="23"/>
      <c r="MNM13" s="23"/>
      <c r="MNN13" s="23"/>
      <c r="MNO13" s="23"/>
      <c r="MNP13" s="23"/>
      <c r="MNQ13" s="23"/>
      <c r="MNR13" s="23"/>
      <c r="MNS13" s="23"/>
      <c r="MNT13" s="23"/>
      <c r="MNU13" s="23"/>
      <c r="MNV13" s="23"/>
      <c r="MNW13" s="23"/>
      <c r="MNX13" s="23"/>
      <c r="MNY13" s="23"/>
      <c r="MNZ13" s="23"/>
      <c r="MOA13" s="23"/>
      <c r="MOB13" s="23"/>
      <c r="MOC13" s="23"/>
      <c r="MOD13" s="23"/>
      <c r="MOE13" s="23"/>
      <c r="MOF13" s="23"/>
      <c r="MOG13" s="23"/>
      <c r="MOH13" s="23"/>
      <c r="MOI13" s="23"/>
      <c r="MOJ13" s="23"/>
      <c r="MOK13" s="23"/>
      <c r="MOL13" s="23"/>
      <c r="MOM13" s="23"/>
      <c r="MON13" s="23"/>
      <c r="MOO13" s="23"/>
      <c r="MOP13" s="23"/>
      <c r="MOQ13" s="23"/>
      <c r="MOR13" s="23"/>
      <c r="MOS13" s="23"/>
      <c r="MOT13" s="23"/>
      <c r="MOU13" s="23"/>
      <c r="MOV13" s="23"/>
      <c r="MOW13" s="23"/>
      <c r="MOX13" s="23"/>
      <c r="MOY13" s="23"/>
      <c r="MOZ13" s="23"/>
      <c r="MPA13" s="23"/>
      <c r="MPB13" s="23"/>
      <c r="MPC13" s="23"/>
      <c r="MPD13" s="23"/>
      <c r="MPE13" s="23"/>
      <c r="MPF13" s="23"/>
      <c r="MPG13" s="23"/>
      <c r="MPH13" s="23"/>
      <c r="MPI13" s="23"/>
      <c r="MPJ13" s="23"/>
      <c r="MPK13" s="23"/>
      <c r="MPL13" s="23"/>
      <c r="MPM13" s="23"/>
      <c r="MPN13" s="23"/>
      <c r="MPO13" s="23"/>
      <c r="MPP13" s="23"/>
      <c r="MPQ13" s="23"/>
      <c r="MPR13" s="23"/>
      <c r="MPS13" s="23"/>
      <c r="MPT13" s="23"/>
      <c r="MPU13" s="23"/>
      <c r="MPV13" s="23"/>
      <c r="MPW13" s="23"/>
      <c r="MPX13" s="23"/>
      <c r="MPY13" s="23"/>
      <c r="MPZ13" s="23"/>
      <c r="MQA13" s="23"/>
      <c r="MQB13" s="23"/>
      <c r="MQC13" s="23"/>
      <c r="MQD13" s="23"/>
      <c r="MQE13" s="23"/>
      <c r="MQF13" s="23"/>
      <c r="MQG13" s="23"/>
      <c r="MQH13" s="23"/>
      <c r="MQI13" s="23"/>
      <c r="MQJ13" s="23"/>
      <c r="MQK13" s="23"/>
      <c r="MQL13" s="23"/>
      <c r="MQM13" s="23"/>
      <c r="MQN13" s="23"/>
      <c r="MQO13" s="23"/>
      <c r="MQP13" s="23"/>
      <c r="MQQ13" s="23"/>
      <c r="MQR13" s="23"/>
      <c r="MQS13" s="23"/>
      <c r="MQT13" s="23"/>
      <c r="MQU13" s="23"/>
      <c r="MQV13" s="23"/>
      <c r="MQW13" s="23"/>
      <c r="MQX13" s="23"/>
      <c r="MQY13" s="23"/>
      <c r="MQZ13" s="23"/>
      <c r="MRA13" s="23"/>
      <c r="MRB13" s="23"/>
      <c r="MRC13" s="23"/>
      <c r="MRD13" s="23"/>
      <c r="MRE13" s="23"/>
      <c r="MRF13" s="23"/>
      <c r="MRG13" s="23"/>
      <c r="MRH13" s="23"/>
      <c r="MRI13" s="23"/>
      <c r="MRJ13" s="23"/>
      <c r="MRK13" s="23"/>
      <c r="MRL13" s="23"/>
      <c r="MRM13" s="23"/>
      <c r="MRN13" s="23"/>
      <c r="MRO13" s="23"/>
      <c r="MRP13" s="23"/>
      <c r="MRQ13" s="23"/>
      <c r="MRR13" s="23"/>
      <c r="MRS13" s="23"/>
      <c r="MRT13" s="23"/>
      <c r="MRU13" s="23"/>
      <c r="MRV13" s="23"/>
      <c r="MRW13" s="23"/>
      <c r="MRX13" s="23"/>
      <c r="MRY13" s="23"/>
      <c r="MRZ13" s="23"/>
      <c r="MSA13" s="23"/>
      <c r="MSB13" s="23"/>
      <c r="MSC13" s="23"/>
      <c r="MSD13" s="23"/>
      <c r="MSE13" s="23"/>
      <c r="MSF13" s="23"/>
      <c r="MSG13" s="23"/>
      <c r="MSH13" s="23"/>
      <c r="MSI13" s="23"/>
      <c r="MSJ13" s="23"/>
      <c r="MSK13" s="23"/>
      <c r="MSL13" s="23"/>
      <c r="MSM13" s="23"/>
      <c r="MSN13" s="23"/>
      <c r="MSO13" s="23"/>
      <c r="MSP13" s="23"/>
      <c r="MSQ13" s="23"/>
      <c r="MSR13" s="23"/>
      <c r="MSS13" s="23"/>
      <c r="MST13" s="23"/>
      <c r="MSU13" s="23"/>
      <c r="MSV13" s="23"/>
      <c r="MSW13" s="23"/>
      <c r="MSX13" s="23"/>
      <c r="MSY13" s="23"/>
      <c r="MSZ13" s="23"/>
      <c r="MTA13" s="23"/>
      <c r="MTB13" s="23"/>
      <c r="MTC13" s="23"/>
      <c r="MTD13" s="23"/>
      <c r="MTE13" s="23"/>
      <c r="MTF13" s="23"/>
      <c r="MTG13" s="23"/>
      <c r="MTH13" s="23"/>
      <c r="MTI13" s="23"/>
      <c r="MTJ13" s="23"/>
      <c r="MTK13" s="23"/>
      <c r="MTL13" s="23"/>
      <c r="MTM13" s="23"/>
      <c r="MTN13" s="23"/>
      <c r="MTO13" s="23"/>
      <c r="MTP13" s="23"/>
      <c r="MTQ13" s="23"/>
      <c r="MTR13" s="23"/>
      <c r="MTS13" s="23"/>
      <c r="MTT13" s="23"/>
      <c r="MTU13" s="23"/>
      <c r="MTV13" s="23"/>
      <c r="MTW13" s="23"/>
      <c r="MTX13" s="23"/>
      <c r="MTY13" s="23"/>
      <c r="MTZ13" s="23"/>
      <c r="MUA13" s="23"/>
      <c r="MUB13" s="23"/>
      <c r="MUC13" s="23"/>
      <c r="MUD13" s="23"/>
      <c r="MUE13" s="23"/>
      <c r="MUF13" s="23"/>
      <c r="MUG13" s="23"/>
      <c r="MUH13" s="23"/>
      <c r="MUI13" s="23"/>
      <c r="MUJ13" s="23"/>
      <c r="MUK13" s="23"/>
      <c r="MUL13" s="23"/>
      <c r="MUM13" s="23"/>
      <c r="MUN13" s="23"/>
      <c r="MUO13" s="23"/>
      <c r="MUP13" s="23"/>
      <c r="MUQ13" s="23"/>
      <c r="MUR13" s="23"/>
      <c r="MUS13" s="23"/>
      <c r="MUT13" s="23"/>
      <c r="MUU13" s="23"/>
      <c r="MUV13" s="23"/>
      <c r="MUW13" s="23"/>
      <c r="MUX13" s="23"/>
      <c r="MUY13" s="23"/>
      <c r="MUZ13" s="23"/>
      <c r="MVA13" s="23"/>
      <c r="MVB13" s="23"/>
      <c r="MVC13" s="23"/>
      <c r="MVD13" s="23"/>
      <c r="MVE13" s="23"/>
      <c r="MVF13" s="23"/>
      <c r="MVG13" s="23"/>
      <c r="MVH13" s="23"/>
      <c r="MVI13" s="23"/>
      <c r="MVJ13" s="23"/>
      <c r="MVK13" s="23"/>
      <c r="MVL13" s="23"/>
      <c r="MVM13" s="23"/>
      <c r="MVN13" s="23"/>
      <c r="MVO13" s="23"/>
      <c r="MVP13" s="23"/>
      <c r="MVQ13" s="23"/>
      <c r="MVR13" s="23"/>
      <c r="MVS13" s="23"/>
      <c r="MVT13" s="23"/>
      <c r="MVU13" s="23"/>
      <c r="MVV13" s="23"/>
      <c r="MVW13" s="23"/>
      <c r="MVX13" s="23"/>
      <c r="MVY13" s="23"/>
      <c r="MVZ13" s="23"/>
      <c r="MWA13" s="23"/>
      <c r="MWB13" s="23"/>
      <c r="MWC13" s="23"/>
      <c r="MWD13" s="23"/>
      <c r="MWE13" s="23"/>
      <c r="MWF13" s="23"/>
      <c r="MWG13" s="23"/>
      <c r="MWH13" s="23"/>
      <c r="MWI13" s="23"/>
      <c r="MWJ13" s="23"/>
      <c r="MWK13" s="23"/>
      <c r="MWL13" s="23"/>
      <c r="MWM13" s="23"/>
      <c r="MWN13" s="23"/>
      <c r="MWO13" s="23"/>
      <c r="MWP13" s="23"/>
      <c r="MWQ13" s="23"/>
      <c r="MWR13" s="23"/>
      <c r="MWS13" s="23"/>
      <c r="MWT13" s="23"/>
      <c r="MWU13" s="23"/>
      <c r="MWV13" s="23"/>
      <c r="MWW13" s="23"/>
      <c r="MWX13" s="23"/>
      <c r="MWY13" s="23"/>
      <c r="MWZ13" s="23"/>
      <c r="MXA13" s="23"/>
      <c r="MXB13" s="23"/>
      <c r="MXC13" s="23"/>
      <c r="MXD13" s="23"/>
      <c r="MXE13" s="23"/>
      <c r="MXF13" s="23"/>
      <c r="MXG13" s="23"/>
      <c r="MXH13" s="23"/>
      <c r="MXI13" s="23"/>
      <c r="MXJ13" s="23"/>
      <c r="MXK13" s="23"/>
      <c r="MXL13" s="23"/>
      <c r="MXM13" s="23"/>
      <c r="MXN13" s="23"/>
      <c r="MXO13" s="23"/>
      <c r="MXP13" s="23"/>
      <c r="MXQ13" s="23"/>
      <c r="MXR13" s="23"/>
      <c r="MXS13" s="23"/>
      <c r="MXT13" s="23"/>
      <c r="MXU13" s="23"/>
      <c r="MXV13" s="23"/>
      <c r="MXW13" s="23"/>
      <c r="MXX13" s="23"/>
      <c r="MXY13" s="23"/>
      <c r="MXZ13" s="23"/>
      <c r="MYA13" s="23"/>
      <c r="MYB13" s="23"/>
      <c r="MYC13" s="23"/>
      <c r="MYD13" s="23"/>
      <c r="MYE13" s="23"/>
      <c r="MYF13" s="23"/>
      <c r="MYG13" s="23"/>
      <c r="MYH13" s="23"/>
      <c r="MYI13" s="23"/>
      <c r="MYJ13" s="23"/>
      <c r="MYK13" s="23"/>
      <c r="MYL13" s="23"/>
      <c r="MYM13" s="23"/>
      <c r="MYN13" s="23"/>
      <c r="MYO13" s="23"/>
      <c r="MYP13" s="23"/>
      <c r="MYQ13" s="23"/>
      <c r="MYR13" s="23"/>
      <c r="MYS13" s="23"/>
      <c r="MYT13" s="23"/>
      <c r="MYU13" s="23"/>
      <c r="MYV13" s="23"/>
      <c r="MYW13" s="23"/>
      <c r="MYX13" s="23"/>
      <c r="MYY13" s="23"/>
      <c r="MYZ13" s="23"/>
      <c r="MZA13" s="23"/>
      <c r="MZB13" s="23"/>
      <c r="MZC13" s="23"/>
      <c r="MZD13" s="23"/>
      <c r="MZE13" s="23"/>
      <c r="MZF13" s="23"/>
      <c r="MZG13" s="23"/>
      <c r="MZH13" s="23"/>
      <c r="MZI13" s="23"/>
      <c r="MZJ13" s="23"/>
      <c r="MZK13" s="23"/>
      <c r="MZL13" s="23"/>
      <c r="MZM13" s="23"/>
      <c r="MZN13" s="23"/>
      <c r="MZO13" s="23"/>
      <c r="MZP13" s="23"/>
      <c r="MZQ13" s="23"/>
      <c r="MZR13" s="23"/>
      <c r="MZS13" s="23"/>
      <c r="MZT13" s="23"/>
      <c r="MZU13" s="23"/>
      <c r="MZV13" s="23"/>
      <c r="MZW13" s="23"/>
      <c r="MZX13" s="23"/>
      <c r="MZY13" s="23"/>
      <c r="MZZ13" s="23"/>
      <c r="NAA13" s="23"/>
      <c r="NAB13" s="23"/>
      <c r="NAC13" s="23"/>
      <c r="NAD13" s="23"/>
      <c r="NAE13" s="23"/>
      <c r="NAF13" s="23"/>
      <c r="NAG13" s="23"/>
      <c r="NAH13" s="23"/>
      <c r="NAI13" s="23"/>
      <c r="NAJ13" s="23"/>
      <c r="NAK13" s="23"/>
      <c r="NAL13" s="23"/>
      <c r="NAM13" s="23"/>
      <c r="NAN13" s="23"/>
      <c r="NAO13" s="23"/>
      <c r="NAP13" s="23"/>
      <c r="NAQ13" s="23"/>
      <c r="NAR13" s="23"/>
      <c r="NAS13" s="23"/>
      <c r="NAT13" s="23"/>
      <c r="NAU13" s="23"/>
      <c r="NAV13" s="23"/>
      <c r="NAW13" s="23"/>
      <c r="NAX13" s="23"/>
      <c r="NAY13" s="23"/>
      <c r="NAZ13" s="23"/>
      <c r="NBA13" s="23"/>
      <c r="NBB13" s="23"/>
      <c r="NBC13" s="23"/>
      <c r="NBD13" s="23"/>
      <c r="NBE13" s="23"/>
      <c r="NBF13" s="23"/>
      <c r="NBG13" s="23"/>
      <c r="NBH13" s="23"/>
      <c r="NBI13" s="23"/>
      <c r="NBJ13" s="23"/>
      <c r="NBK13" s="23"/>
      <c r="NBL13" s="23"/>
      <c r="NBM13" s="23"/>
      <c r="NBN13" s="23"/>
      <c r="NBO13" s="23"/>
      <c r="NBP13" s="23"/>
      <c r="NBQ13" s="23"/>
      <c r="NBR13" s="23"/>
      <c r="NBS13" s="23"/>
      <c r="NBT13" s="23"/>
      <c r="NBU13" s="23"/>
      <c r="NBV13" s="23"/>
      <c r="NBW13" s="23"/>
      <c r="NBX13" s="23"/>
      <c r="NBY13" s="23"/>
      <c r="NBZ13" s="23"/>
      <c r="NCA13" s="23"/>
      <c r="NCB13" s="23"/>
      <c r="NCC13" s="23"/>
      <c r="NCD13" s="23"/>
      <c r="NCE13" s="23"/>
      <c r="NCF13" s="23"/>
      <c r="NCG13" s="23"/>
      <c r="NCH13" s="23"/>
      <c r="NCI13" s="23"/>
      <c r="NCJ13" s="23"/>
      <c r="NCK13" s="23"/>
      <c r="NCL13" s="23"/>
      <c r="NCM13" s="23"/>
      <c r="NCN13" s="23"/>
      <c r="NCO13" s="23"/>
      <c r="NCP13" s="23"/>
      <c r="NCQ13" s="23"/>
      <c r="NCR13" s="23"/>
      <c r="NCS13" s="23"/>
      <c r="NCT13" s="23"/>
      <c r="NCU13" s="23"/>
      <c r="NCV13" s="23"/>
      <c r="NCW13" s="23"/>
      <c r="NCX13" s="23"/>
      <c r="NCY13" s="23"/>
      <c r="NCZ13" s="23"/>
      <c r="NDA13" s="23"/>
      <c r="NDB13" s="23"/>
      <c r="NDC13" s="23"/>
      <c r="NDD13" s="23"/>
      <c r="NDE13" s="23"/>
      <c r="NDF13" s="23"/>
      <c r="NDG13" s="23"/>
      <c r="NDH13" s="23"/>
      <c r="NDI13" s="23"/>
      <c r="NDJ13" s="23"/>
      <c r="NDK13" s="23"/>
      <c r="NDL13" s="23"/>
      <c r="NDM13" s="23"/>
      <c r="NDN13" s="23"/>
      <c r="NDO13" s="23"/>
      <c r="NDP13" s="23"/>
      <c r="NDQ13" s="23"/>
      <c r="NDR13" s="23"/>
      <c r="NDS13" s="23"/>
      <c r="NDT13" s="23"/>
      <c r="NDU13" s="23"/>
      <c r="NDV13" s="23"/>
      <c r="NDW13" s="23"/>
      <c r="NDX13" s="23"/>
      <c r="NDY13" s="23"/>
      <c r="NDZ13" s="23"/>
      <c r="NEA13" s="23"/>
      <c r="NEB13" s="23"/>
      <c r="NEC13" s="23"/>
      <c r="NED13" s="23"/>
      <c r="NEE13" s="23"/>
      <c r="NEF13" s="23"/>
      <c r="NEG13" s="23"/>
      <c r="NEH13" s="23"/>
      <c r="NEI13" s="23"/>
      <c r="NEJ13" s="23"/>
      <c r="NEK13" s="23"/>
      <c r="NEL13" s="23"/>
      <c r="NEM13" s="23"/>
      <c r="NEN13" s="23"/>
      <c r="NEO13" s="23"/>
      <c r="NEP13" s="23"/>
      <c r="NEQ13" s="23"/>
      <c r="NER13" s="23"/>
      <c r="NES13" s="23"/>
      <c r="NET13" s="23"/>
      <c r="NEU13" s="23"/>
      <c r="NEV13" s="23"/>
      <c r="NEW13" s="23"/>
      <c r="NEX13" s="23"/>
      <c r="NEY13" s="23"/>
      <c r="NEZ13" s="23"/>
      <c r="NFA13" s="23"/>
      <c r="NFB13" s="23"/>
      <c r="NFC13" s="23"/>
      <c r="NFD13" s="23"/>
      <c r="NFE13" s="23"/>
      <c r="NFF13" s="23"/>
      <c r="NFG13" s="23"/>
      <c r="NFH13" s="23"/>
      <c r="NFI13" s="23"/>
      <c r="NFJ13" s="23"/>
      <c r="NFK13" s="23"/>
      <c r="NFL13" s="23"/>
      <c r="NFM13" s="23"/>
      <c r="NFN13" s="23"/>
      <c r="NFO13" s="23"/>
      <c r="NFP13" s="23"/>
      <c r="NFQ13" s="23"/>
      <c r="NFR13" s="23"/>
      <c r="NFS13" s="23"/>
      <c r="NFT13" s="23"/>
      <c r="NFU13" s="23"/>
      <c r="NFV13" s="23"/>
      <c r="NFW13" s="23"/>
      <c r="NFX13" s="23"/>
      <c r="NFY13" s="23"/>
      <c r="NFZ13" s="23"/>
      <c r="NGA13" s="23"/>
      <c r="NGB13" s="23"/>
      <c r="NGC13" s="23"/>
      <c r="NGD13" s="23"/>
      <c r="NGE13" s="23"/>
      <c r="NGF13" s="23"/>
      <c r="NGG13" s="23"/>
      <c r="NGH13" s="23"/>
      <c r="NGI13" s="23"/>
      <c r="NGJ13" s="23"/>
      <c r="NGK13" s="23"/>
      <c r="NGL13" s="23"/>
      <c r="NGM13" s="23"/>
      <c r="NGN13" s="23"/>
      <c r="NGO13" s="23"/>
      <c r="NGP13" s="23"/>
      <c r="NGQ13" s="23"/>
      <c r="NGR13" s="23"/>
      <c r="NGS13" s="23"/>
      <c r="NGT13" s="23"/>
      <c r="NGU13" s="23"/>
      <c r="NGV13" s="23"/>
      <c r="NGW13" s="23"/>
      <c r="NGX13" s="23"/>
      <c r="NGY13" s="23"/>
      <c r="NGZ13" s="23"/>
      <c r="NHA13" s="23"/>
      <c r="NHB13" s="23"/>
      <c r="NHC13" s="23"/>
      <c r="NHD13" s="23"/>
      <c r="NHE13" s="23"/>
      <c r="NHF13" s="23"/>
      <c r="NHG13" s="23"/>
      <c r="NHH13" s="23"/>
      <c r="NHI13" s="23"/>
      <c r="NHJ13" s="23"/>
      <c r="NHK13" s="23"/>
      <c r="NHL13" s="23"/>
      <c r="NHM13" s="23"/>
      <c r="NHN13" s="23"/>
      <c r="NHO13" s="23"/>
      <c r="NHP13" s="23"/>
      <c r="NHQ13" s="23"/>
      <c r="NHR13" s="23"/>
      <c r="NHS13" s="23"/>
      <c r="NHT13" s="23"/>
      <c r="NHU13" s="23"/>
      <c r="NHV13" s="23"/>
      <c r="NHW13" s="23"/>
      <c r="NHX13" s="23"/>
      <c r="NHY13" s="23"/>
      <c r="NHZ13" s="23"/>
      <c r="NIA13" s="23"/>
      <c r="NIB13" s="23"/>
      <c r="NIC13" s="23"/>
      <c r="NID13" s="23"/>
      <c r="NIE13" s="23"/>
      <c r="NIF13" s="23"/>
      <c r="NIG13" s="23"/>
      <c r="NIH13" s="23"/>
      <c r="NII13" s="23"/>
      <c r="NIJ13" s="23"/>
      <c r="NIK13" s="23"/>
      <c r="NIL13" s="23"/>
      <c r="NIM13" s="23"/>
      <c r="NIN13" s="23"/>
      <c r="NIO13" s="23"/>
      <c r="NIP13" s="23"/>
      <c r="NIQ13" s="23"/>
      <c r="NIR13" s="23"/>
      <c r="NIS13" s="23"/>
      <c r="NIT13" s="23"/>
      <c r="NIU13" s="23"/>
      <c r="NIV13" s="23"/>
      <c r="NIW13" s="23"/>
      <c r="NIX13" s="23"/>
      <c r="NIY13" s="23"/>
      <c r="NIZ13" s="23"/>
      <c r="NJA13" s="23"/>
      <c r="NJB13" s="23"/>
      <c r="NJC13" s="23"/>
      <c r="NJD13" s="23"/>
      <c r="NJE13" s="23"/>
      <c r="NJF13" s="23"/>
      <c r="NJG13" s="23"/>
      <c r="NJH13" s="23"/>
      <c r="NJI13" s="23"/>
      <c r="NJJ13" s="23"/>
      <c r="NJK13" s="23"/>
      <c r="NJL13" s="23"/>
      <c r="NJM13" s="23"/>
      <c r="NJN13" s="23"/>
      <c r="NJO13" s="23"/>
      <c r="NJP13" s="23"/>
      <c r="NJQ13" s="23"/>
      <c r="NJR13" s="23"/>
      <c r="NJS13" s="23"/>
      <c r="NJT13" s="23"/>
      <c r="NJU13" s="23"/>
      <c r="NJV13" s="23"/>
      <c r="NJW13" s="23"/>
      <c r="NJX13" s="23"/>
      <c r="NJY13" s="23"/>
      <c r="NJZ13" s="23"/>
      <c r="NKA13" s="23"/>
      <c r="NKB13" s="23"/>
      <c r="NKC13" s="23"/>
      <c r="NKD13" s="23"/>
      <c r="NKE13" s="23"/>
      <c r="NKF13" s="23"/>
      <c r="NKG13" s="23"/>
      <c r="NKH13" s="23"/>
      <c r="NKI13" s="23"/>
      <c r="NKJ13" s="23"/>
      <c r="NKK13" s="23"/>
      <c r="NKL13" s="23"/>
      <c r="NKM13" s="23"/>
      <c r="NKN13" s="23"/>
      <c r="NKO13" s="23"/>
      <c r="NKP13" s="23"/>
      <c r="NKQ13" s="23"/>
      <c r="NKR13" s="23"/>
      <c r="NKS13" s="23"/>
      <c r="NKT13" s="23"/>
      <c r="NKU13" s="23"/>
      <c r="NKV13" s="23"/>
      <c r="NKW13" s="23"/>
      <c r="NKX13" s="23"/>
      <c r="NKY13" s="23"/>
      <c r="NKZ13" s="23"/>
      <c r="NLA13" s="23"/>
      <c r="NLB13" s="23"/>
      <c r="NLC13" s="23"/>
      <c r="NLD13" s="23"/>
      <c r="NLE13" s="23"/>
      <c r="NLF13" s="23"/>
      <c r="NLG13" s="23"/>
      <c r="NLH13" s="23"/>
      <c r="NLI13" s="23"/>
      <c r="NLJ13" s="23"/>
      <c r="NLK13" s="23"/>
      <c r="NLL13" s="23"/>
      <c r="NLM13" s="23"/>
      <c r="NLN13" s="23"/>
      <c r="NLO13" s="23"/>
      <c r="NLP13" s="23"/>
      <c r="NLQ13" s="23"/>
      <c r="NLR13" s="23"/>
      <c r="NLS13" s="23"/>
      <c r="NLT13" s="23"/>
      <c r="NLU13" s="23"/>
      <c r="NLV13" s="23"/>
      <c r="NLW13" s="23"/>
      <c r="NLX13" s="23"/>
      <c r="NLY13" s="23"/>
      <c r="NLZ13" s="23"/>
      <c r="NMA13" s="23"/>
      <c r="NMB13" s="23"/>
      <c r="NMC13" s="23"/>
      <c r="NMD13" s="23"/>
      <c r="NME13" s="23"/>
      <c r="NMF13" s="23"/>
      <c r="NMG13" s="23"/>
      <c r="NMH13" s="23"/>
      <c r="NMI13" s="23"/>
      <c r="NMJ13" s="23"/>
      <c r="NMK13" s="23"/>
      <c r="NML13" s="23"/>
      <c r="NMM13" s="23"/>
      <c r="NMN13" s="23"/>
      <c r="NMO13" s="23"/>
      <c r="NMP13" s="23"/>
      <c r="NMQ13" s="23"/>
      <c r="NMR13" s="23"/>
      <c r="NMS13" s="23"/>
      <c r="NMT13" s="23"/>
      <c r="NMU13" s="23"/>
      <c r="NMV13" s="23"/>
      <c r="NMW13" s="23"/>
      <c r="NMX13" s="23"/>
      <c r="NMY13" s="23"/>
      <c r="NMZ13" s="23"/>
      <c r="NNA13" s="23"/>
      <c r="NNB13" s="23"/>
      <c r="NNC13" s="23"/>
      <c r="NND13" s="23"/>
      <c r="NNE13" s="23"/>
      <c r="NNF13" s="23"/>
      <c r="NNG13" s="23"/>
      <c r="NNH13" s="23"/>
      <c r="NNI13" s="23"/>
      <c r="NNJ13" s="23"/>
      <c r="NNK13" s="23"/>
      <c r="NNL13" s="23"/>
      <c r="NNM13" s="23"/>
      <c r="NNN13" s="23"/>
      <c r="NNO13" s="23"/>
      <c r="NNP13" s="23"/>
      <c r="NNQ13" s="23"/>
      <c r="NNR13" s="23"/>
      <c r="NNS13" s="23"/>
      <c r="NNT13" s="23"/>
      <c r="NNU13" s="23"/>
      <c r="NNV13" s="23"/>
      <c r="NNW13" s="23"/>
      <c r="NNX13" s="23"/>
      <c r="NNY13" s="23"/>
      <c r="NNZ13" s="23"/>
      <c r="NOA13" s="23"/>
      <c r="NOB13" s="23"/>
      <c r="NOC13" s="23"/>
      <c r="NOD13" s="23"/>
      <c r="NOE13" s="23"/>
      <c r="NOF13" s="23"/>
      <c r="NOG13" s="23"/>
      <c r="NOH13" s="23"/>
      <c r="NOI13" s="23"/>
      <c r="NOJ13" s="23"/>
      <c r="NOK13" s="23"/>
      <c r="NOL13" s="23"/>
      <c r="NOM13" s="23"/>
      <c r="NON13" s="23"/>
      <c r="NOO13" s="23"/>
      <c r="NOP13" s="23"/>
      <c r="NOQ13" s="23"/>
      <c r="NOR13" s="23"/>
      <c r="NOS13" s="23"/>
      <c r="NOT13" s="23"/>
      <c r="NOU13" s="23"/>
      <c r="NOV13" s="23"/>
      <c r="NOW13" s="23"/>
      <c r="NOX13" s="23"/>
      <c r="NOY13" s="23"/>
      <c r="NOZ13" s="23"/>
      <c r="NPA13" s="23"/>
      <c r="NPB13" s="23"/>
      <c r="NPC13" s="23"/>
      <c r="NPD13" s="23"/>
      <c r="NPE13" s="23"/>
      <c r="NPF13" s="23"/>
      <c r="NPG13" s="23"/>
      <c r="NPH13" s="23"/>
      <c r="NPI13" s="23"/>
      <c r="NPJ13" s="23"/>
      <c r="NPK13" s="23"/>
      <c r="NPL13" s="23"/>
      <c r="NPM13" s="23"/>
      <c r="NPN13" s="23"/>
      <c r="NPO13" s="23"/>
      <c r="NPP13" s="23"/>
      <c r="NPQ13" s="23"/>
      <c r="NPR13" s="23"/>
      <c r="NPS13" s="23"/>
      <c r="NPT13" s="23"/>
      <c r="NPU13" s="23"/>
      <c r="NPV13" s="23"/>
      <c r="NPW13" s="23"/>
      <c r="NPX13" s="23"/>
      <c r="NPY13" s="23"/>
      <c r="NPZ13" s="23"/>
      <c r="NQA13" s="23"/>
      <c r="NQB13" s="23"/>
      <c r="NQC13" s="23"/>
      <c r="NQD13" s="23"/>
      <c r="NQE13" s="23"/>
      <c r="NQF13" s="23"/>
      <c r="NQG13" s="23"/>
      <c r="NQH13" s="23"/>
      <c r="NQI13" s="23"/>
      <c r="NQJ13" s="23"/>
      <c r="NQK13" s="23"/>
      <c r="NQL13" s="23"/>
      <c r="NQM13" s="23"/>
      <c r="NQN13" s="23"/>
      <c r="NQO13" s="23"/>
      <c r="NQP13" s="23"/>
      <c r="NQQ13" s="23"/>
      <c r="NQR13" s="23"/>
      <c r="NQS13" s="23"/>
      <c r="NQT13" s="23"/>
      <c r="NQU13" s="23"/>
      <c r="NQV13" s="23"/>
      <c r="NQW13" s="23"/>
      <c r="NQX13" s="23"/>
      <c r="NQY13" s="23"/>
      <c r="NQZ13" s="23"/>
      <c r="NRA13" s="23"/>
      <c r="NRB13" s="23"/>
      <c r="NRC13" s="23"/>
      <c r="NRD13" s="23"/>
      <c r="NRE13" s="23"/>
      <c r="NRF13" s="23"/>
      <c r="NRG13" s="23"/>
      <c r="NRH13" s="23"/>
      <c r="NRI13" s="23"/>
      <c r="NRJ13" s="23"/>
      <c r="NRK13" s="23"/>
      <c r="NRL13" s="23"/>
      <c r="NRM13" s="23"/>
      <c r="NRN13" s="23"/>
      <c r="NRO13" s="23"/>
      <c r="NRP13" s="23"/>
      <c r="NRQ13" s="23"/>
      <c r="NRR13" s="23"/>
      <c r="NRS13" s="23"/>
      <c r="NRT13" s="23"/>
      <c r="NRU13" s="23"/>
      <c r="NRV13" s="23"/>
      <c r="NRW13" s="23"/>
      <c r="NRX13" s="23"/>
      <c r="NRY13" s="23"/>
      <c r="NRZ13" s="23"/>
      <c r="NSA13" s="23"/>
      <c r="NSB13" s="23"/>
      <c r="NSC13" s="23"/>
      <c r="NSD13" s="23"/>
      <c r="NSE13" s="23"/>
      <c r="NSF13" s="23"/>
      <c r="NSG13" s="23"/>
      <c r="NSH13" s="23"/>
      <c r="NSI13" s="23"/>
      <c r="NSJ13" s="23"/>
      <c r="NSK13" s="23"/>
      <c r="NSL13" s="23"/>
      <c r="NSM13" s="23"/>
      <c r="NSN13" s="23"/>
      <c r="NSO13" s="23"/>
      <c r="NSP13" s="23"/>
      <c r="NSQ13" s="23"/>
      <c r="NSR13" s="23"/>
      <c r="NSS13" s="23"/>
      <c r="NST13" s="23"/>
      <c r="NSU13" s="23"/>
      <c r="NSV13" s="23"/>
      <c r="NSW13" s="23"/>
      <c r="NSX13" s="23"/>
      <c r="NSY13" s="23"/>
      <c r="NSZ13" s="23"/>
      <c r="NTA13" s="23"/>
      <c r="NTB13" s="23"/>
      <c r="NTC13" s="23"/>
      <c r="NTD13" s="23"/>
      <c r="NTE13" s="23"/>
      <c r="NTF13" s="23"/>
      <c r="NTG13" s="23"/>
      <c r="NTH13" s="23"/>
      <c r="NTI13" s="23"/>
      <c r="NTJ13" s="23"/>
      <c r="NTK13" s="23"/>
      <c r="NTL13" s="23"/>
      <c r="NTM13" s="23"/>
      <c r="NTN13" s="23"/>
      <c r="NTO13" s="23"/>
      <c r="NTP13" s="23"/>
      <c r="NTQ13" s="23"/>
      <c r="NTR13" s="23"/>
      <c r="NTS13" s="23"/>
      <c r="NTT13" s="23"/>
      <c r="NTU13" s="23"/>
      <c r="NTV13" s="23"/>
      <c r="NTW13" s="23"/>
      <c r="NTX13" s="23"/>
      <c r="NTY13" s="23"/>
      <c r="NTZ13" s="23"/>
      <c r="NUA13" s="23"/>
      <c r="NUB13" s="23"/>
      <c r="NUC13" s="23"/>
      <c r="NUD13" s="23"/>
      <c r="NUE13" s="23"/>
      <c r="NUF13" s="23"/>
      <c r="NUG13" s="23"/>
      <c r="NUH13" s="23"/>
      <c r="NUI13" s="23"/>
      <c r="NUJ13" s="23"/>
      <c r="NUK13" s="23"/>
      <c r="NUL13" s="23"/>
      <c r="NUM13" s="23"/>
      <c r="NUN13" s="23"/>
      <c r="NUO13" s="23"/>
      <c r="NUP13" s="23"/>
      <c r="NUQ13" s="23"/>
      <c r="NUR13" s="23"/>
      <c r="NUS13" s="23"/>
      <c r="NUT13" s="23"/>
      <c r="NUU13" s="23"/>
      <c r="NUV13" s="23"/>
      <c r="NUW13" s="23"/>
      <c r="NUX13" s="23"/>
      <c r="NUY13" s="23"/>
      <c r="NUZ13" s="23"/>
      <c r="NVA13" s="23"/>
      <c r="NVB13" s="23"/>
      <c r="NVC13" s="23"/>
      <c r="NVD13" s="23"/>
      <c r="NVE13" s="23"/>
      <c r="NVF13" s="23"/>
      <c r="NVG13" s="23"/>
      <c r="NVH13" s="23"/>
      <c r="NVI13" s="23"/>
      <c r="NVJ13" s="23"/>
      <c r="NVK13" s="23"/>
      <c r="NVL13" s="23"/>
      <c r="NVM13" s="23"/>
      <c r="NVN13" s="23"/>
      <c r="NVO13" s="23"/>
      <c r="NVP13" s="23"/>
      <c r="NVQ13" s="23"/>
      <c r="NVR13" s="23"/>
      <c r="NVS13" s="23"/>
      <c r="NVT13" s="23"/>
      <c r="NVU13" s="23"/>
      <c r="NVV13" s="23"/>
      <c r="NVW13" s="23"/>
      <c r="NVX13" s="23"/>
      <c r="NVY13" s="23"/>
      <c r="NVZ13" s="23"/>
      <c r="NWA13" s="23"/>
      <c r="NWB13" s="23"/>
      <c r="NWC13" s="23"/>
      <c r="NWD13" s="23"/>
      <c r="NWE13" s="23"/>
      <c r="NWF13" s="23"/>
      <c r="NWG13" s="23"/>
      <c r="NWH13" s="23"/>
      <c r="NWI13" s="23"/>
      <c r="NWJ13" s="23"/>
      <c r="NWK13" s="23"/>
      <c r="NWL13" s="23"/>
      <c r="NWM13" s="23"/>
      <c r="NWN13" s="23"/>
      <c r="NWO13" s="23"/>
      <c r="NWP13" s="23"/>
      <c r="NWQ13" s="23"/>
      <c r="NWR13" s="23"/>
      <c r="NWS13" s="23"/>
      <c r="NWT13" s="23"/>
      <c r="NWU13" s="23"/>
      <c r="NWV13" s="23"/>
      <c r="NWW13" s="23"/>
      <c r="NWX13" s="23"/>
      <c r="NWY13" s="23"/>
      <c r="NWZ13" s="23"/>
      <c r="NXA13" s="23"/>
      <c r="NXB13" s="23"/>
      <c r="NXC13" s="23"/>
      <c r="NXD13" s="23"/>
      <c r="NXE13" s="23"/>
      <c r="NXF13" s="23"/>
      <c r="NXG13" s="23"/>
      <c r="NXH13" s="23"/>
      <c r="NXI13" s="23"/>
      <c r="NXJ13" s="23"/>
      <c r="NXK13" s="23"/>
      <c r="NXL13" s="23"/>
      <c r="NXM13" s="23"/>
      <c r="NXN13" s="23"/>
      <c r="NXO13" s="23"/>
      <c r="NXP13" s="23"/>
      <c r="NXQ13" s="23"/>
      <c r="NXR13" s="23"/>
      <c r="NXS13" s="23"/>
      <c r="NXT13" s="23"/>
      <c r="NXU13" s="23"/>
      <c r="NXV13" s="23"/>
      <c r="NXW13" s="23"/>
      <c r="NXX13" s="23"/>
      <c r="NXY13" s="23"/>
      <c r="NXZ13" s="23"/>
      <c r="NYA13" s="23"/>
      <c r="NYB13" s="23"/>
      <c r="NYC13" s="23"/>
      <c r="NYD13" s="23"/>
      <c r="NYE13" s="23"/>
      <c r="NYF13" s="23"/>
      <c r="NYG13" s="23"/>
      <c r="NYH13" s="23"/>
      <c r="NYI13" s="23"/>
      <c r="NYJ13" s="23"/>
      <c r="NYK13" s="23"/>
      <c r="NYL13" s="23"/>
      <c r="NYM13" s="23"/>
      <c r="NYN13" s="23"/>
      <c r="NYO13" s="23"/>
      <c r="NYP13" s="23"/>
      <c r="NYQ13" s="23"/>
      <c r="NYR13" s="23"/>
      <c r="NYS13" s="23"/>
      <c r="NYT13" s="23"/>
      <c r="NYU13" s="23"/>
      <c r="NYV13" s="23"/>
      <c r="NYW13" s="23"/>
      <c r="NYX13" s="23"/>
      <c r="NYY13" s="23"/>
      <c r="NYZ13" s="23"/>
      <c r="NZA13" s="23"/>
      <c r="NZB13" s="23"/>
      <c r="NZC13" s="23"/>
      <c r="NZD13" s="23"/>
      <c r="NZE13" s="23"/>
      <c r="NZF13" s="23"/>
      <c r="NZG13" s="23"/>
      <c r="NZH13" s="23"/>
      <c r="NZI13" s="23"/>
      <c r="NZJ13" s="23"/>
      <c r="NZK13" s="23"/>
      <c r="NZL13" s="23"/>
      <c r="NZM13" s="23"/>
      <c r="NZN13" s="23"/>
      <c r="NZO13" s="23"/>
      <c r="NZP13" s="23"/>
      <c r="NZQ13" s="23"/>
      <c r="NZR13" s="23"/>
      <c r="NZS13" s="23"/>
      <c r="NZT13" s="23"/>
      <c r="NZU13" s="23"/>
      <c r="NZV13" s="23"/>
      <c r="NZW13" s="23"/>
      <c r="NZX13" s="23"/>
      <c r="NZY13" s="23"/>
      <c r="NZZ13" s="23"/>
      <c r="OAA13" s="23"/>
      <c r="OAB13" s="23"/>
      <c r="OAC13" s="23"/>
      <c r="OAD13" s="23"/>
      <c r="OAE13" s="23"/>
      <c r="OAF13" s="23"/>
      <c r="OAG13" s="23"/>
      <c r="OAH13" s="23"/>
      <c r="OAI13" s="23"/>
      <c r="OAJ13" s="23"/>
      <c r="OAK13" s="23"/>
      <c r="OAL13" s="23"/>
      <c r="OAM13" s="23"/>
      <c r="OAN13" s="23"/>
      <c r="OAO13" s="23"/>
      <c r="OAP13" s="23"/>
      <c r="OAQ13" s="23"/>
      <c r="OAR13" s="23"/>
      <c r="OAS13" s="23"/>
      <c r="OAT13" s="23"/>
      <c r="OAU13" s="23"/>
      <c r="OAV13" s="23"/>
      <c r="OAW13" s="23"/>
      <c r="OAX13" s="23"/>
      <c r="OAY13" s="23"/>
      <c r="OAZ13" s="23"/>
      <c r="OBA13" s="23"/>
      <c r="OBB13" s="23"/>
      <c r="OBC13" s="23"/>
      <c r="OBD13" s="23"/>
      <c r="OBE13" s="23"/>
      <c r="OBF13" s="23"/>
      <c r="OBG13" s="23"/>
      <c r="OBH13" s="23"/>
      <c r="OBI13" s="23"/>
      <c r="OBJ13" s="23"/>
      <c r="OBK13" s="23"/>
      <c r="OBL13" s="23"/>
      <c r="OBM13" s="23"/>
      <c r="OBN13" s="23"/>
      <c r="OBO13" s="23"/>
      <c r="OBP13" s="23"/>
      <c r="OBQ13" s="23"/>
      <c r="OBR13" s="23"/>
      <c r="OBS13" s="23"/>
      <c r="OBT13" s="23"/>
      <c r="OBU13" s="23"/>
      <c r="OBV13" s="23"/>
      <c r="OBW13" s="23"/>
      <c r="OBX13" s="23"/>
      <c r="OBY13" s="23"/>
      <c r="OBZ13" s="23"/>
      <c r="OCA13" s="23"/>
      <c r="OCB13" s="23"/>
      <c r="OCC13" s="23"/>
      <c r="OCD13" s="23"/>
      <c r="OCE13" s="23"/>
      <c r="OCF13" s="23"/>
      <c r="OCG13" s="23"/>
      <c r="OCH13" s="23"/>
      <c r="OCI13" s="23"/>
      <c r="OCJ13" s="23"/>
      <c r="OCK13" s="23"/>
      <c r="OCL13" s="23"/>
      <c r="OCM13" s="23"/>
      <c r="OCN13" s="23"/>
      <c r="OCO13" s="23"/>
      <c r="OCP13" s="23"/>
      <c r="OCQ13" s="23"/>
      <c r="OCR13" s="23"/>
      <c r="OCS13" s="23"/>
      <c r="OCT13" s="23"/>
      <c r="OCU13" s="23"/>
      <c r="OCV13" s="23"/>
      <c r="OCW13" s="23"/>
      <c r="OCX13" s="23"/>
      <c r="OCY13" s="23"/>
      <c r="OCZ13" s="23"/>
      <c r="ODA13" s="23"/>
      <c r="ODB13" s="23"/>
      <c r="ODC13" s="23"/>
      <c r="ODD13" s="23"/>
      <c r="ODE13" s="23"/>
      <c r="ODF13" s="23"/>
      <c r="ODG13" s="23"/>
      <c r="ODH13" s="23"/>
      <c r="ODI13" s="23"/>
      <c r="ODJ13" s="23"/>
      <c r="ODK13" s="23"/>
      <c r="ODL13" s="23"/>
      <c r="ODM13" s="23"/>
      <c r="ODN13" s="23"/>
      <c r="ODO13" s="23"/>
      <c r="ODP13" s="23"/>
      <c r="ODQ13" s="23"/>
      <c r="ODR13" s="23"/>
      <c r="ODS13" s="23"/>
      <c r="ODT13" s="23"/>
      <c r="ODU13" s="23"/>
      <c r="ODV13" s="23"/>
      <c r="ODW13" s="23"/>
      <c r="ODX13" s="23"/>
      <c r="ODY13" s="23"/>
      <c r="ODZ13" s="23"/>
      <c r="OEA13" s="23"/>
      <c r="OEB13" s="23"/>
      <c r="OEC13" s="23"/>
      <c r="OED13" s="23"/>
      <c r="OEE13" s="23"/>
      <c r="OEF13" s="23"/>
      <c r="OEG13" s="23"/>
      <c r="OEH13" s="23"/>
      <c r="OEI13" s="23"/>
      <c r="OEJ13" s="23"/>
      <c r="OEK13" s="23"/>
      <c r="OEL13" s="23"/>
      <c r="OEM13" s="23"/>
      <c r="OEN13" s="23"/>
      <c r="OEO13" s="23"/>
      <c r="OEP13" s="23"/>
      <c r="OEQ13" s="23"/>
      <c r="OER13" s="23"/>
      <c r="OES13" s="23"/>
      <c r="OET13" s="23"/>
      <c r="OEU13" s="23"/>
      <c r="OEV13" s="23"/>
      <c r="OEW13" s="23"/>
      <c r="OEX13" s="23"/>
      <c r="OEY13" s="23"/>
      <c r="OEZ13" s="23"/>
      <c r="OFA13" s="23"/>
      <c r="OFB13" s="23"/>
      <c r="OFC13" s="23"/>
      <c r="OFD13" s="23"/>
      <c r="OFE13" s="23"/>
      <c r="OFF13" s="23"/>
      <c r="OFG13" s="23"/>
      <c r="OFH13" s="23"/>
      <c r="OFI13" s="23"/>
      <c r="OFJ13" s="23"/>
      <c r="OFK13" s="23"/>
      <c r="OFL13" s="23"/>
      <c r="OFM13" s="23"/>
      <c r="OFN13" s="23"/>
      <c r="OFO13" s="23"/>
      <c r="OFP13" s="23"/>
      <c r="OFQ13" s="23"/>
      <c r="OFR13" s="23"/>
      <c r="OFS13" s="23"/>
      <c r="OFT13" s="23"/>
      <c r="OFU13" s="23"/>
      <c r="OFV13" s="23"/>
      <c r="OFW13" s="23"/>
      <c r="OFX13" s="23"/>
      <c r="OFY13" s="23"/>
      <c r="OFZ13" s="23"/>
      <c r="OGA13" s="23"/>
      <c r="OGB13" s="23"/>
      <c r="OGC13" s="23"/>
      <c r="OGD13" s="23"/>
      <c r="OGE13" s="23"/>
      <c r="OGF13" s="23"/>
      <c r="OGG13" s="23"/>
      <c r="OGH13" s="23"/>
      <c r="OGI13" s="23"/>
      <c r="OGJ13" s="23"/>
      <c r="OGK13" s="23"/>
      <c r="OGL13" s="23"/>
      <c r="OGM13" s="23"/>
      <c r="OGN13" s="23"/>
      <c r="OGO13" s="23"/>
      <c r="OGP13" s="23"/>
      <c r="OGQ13" s="23"/>
      <c r="OGR13" s="23"/>
      <c r="OGS13" s="23"/>
      <c r="OGT13" s="23"/>
      <c r="OGU13" s="23"/>
      <c r="OGV13" s="23"/>
      <c r="OGW13" s="23"/>
      <c r="OGX13" s="23"/>
      <c r="OGY13" s="23"/>
      <c r="OGZ13" s="23"/>
      <c r="OHA13" s="23"/>
      <c r="OHB13" s="23"/>
      <c r="OHC13" s="23"/>
      <c r="OHD13" s="23"/>
      <c r="OHE13" s="23"/>
      <c r="OHF13" s="23"/>
      <c r="OHG13" s="23"/>
      <c r="OHH13" s="23"/>
      <c r="OHI13" s="23"/>
      <c r="OHJ13" s="23"/>
      <c r="OHK13" s="23"/>
      <c r="OHL13" s="23"/>
      <c r="OHM13" s="23"/>
      <c r="OHN13" s="23"/>
      <c r="OHO13" s="23"/>
      <c r="OHP13" s="23"/>
      <c r="OHQ13" s="23"/>
      <c r="OHR13" s="23"/>
      <c r="OHS13" s="23"/>
      <c r="OHT13" s="23"/>
      <c r="OHU13" s="23"/>
      <c r="OHV13" s="23"/>
      <c r="OHW13" s="23"/>
      <c r="OHX13" s="23"/>
      <c r="OHY13" s="23"/>
      <c r="OHZ13" s="23"/>
      <c r="OIA13" s="23"/>
      <c r="OIB13" s="23"/>
      <c r="OIC13" s="23"/>
      <c r="OID13" s="23"/>
      <c r="OIE13" s="23"/>
      <c r="OIF13" s="23"/>
      <c r="OIG13" s="23"/>
      <c r="OIH13" s="23"/>
      <c r="OII13" s="23"/>
      <c r="OIJ13" s="23"/>
      <c r="OIK13" s="23"/>
      <c r="OIL13" s="23"/>
      <c r="OIM13" s="23"/>
      <c r="OIN13" s="23"/>
      <c r="OIO13" s="23"/>
      <c r="OIP13" s="23"/>
      <c r="OIQ13" s="23"/>
      <c r="OIR13" s="23"/>
      <c r="OIS13" s="23"/>
      <c r="OIT13" s="23"/>
      <c r="OIU13" s="23"/>
      <c r="OIV13" s="23"/>
      <c r="OIW13" s="23"/>
      <c r="OIX13" s="23"/>
      <c r="OIY13" s="23"/>
      <c r="OIZ13" s="23"/>
      <c r="OJA13" s="23"/>
      <c r="OJB13" s="23"/>
      <c r="OJC13" s="23"/>
      <c r="OJD13" s="23"/>
      <c r="OJE13" s="23"/>
      <c r="OJF13" s="23"/>
      <c r="OJG13" s="23"/>
      <c r="OJH13" s="23"/>
      <c r="OJI13" s="23"/>
      <c r="OJJ13" s="23"/>
      <c r="OJK13" s="23"/>
      <c r="OJL13" s="23"/>
      <c r="OJM13" s="23"/>
      <c r="OJN13" s="23"/>
      <c r="OJO13" s="23"/>
      <c r="OJP13" s="23"/>
      <c r="OJQ13" s="23"/>
      <c r="OJR13" s="23"/>
      <c r="OJS13" s="23"/>
      <c r="OJT13" s="23"/>
      <c r="OJU13" s="23"/>
      <c r="OJV13" s="23"/>
      <c r="OJW13" s="23"/>
      <c r="OJX13" s="23"/>
      <c r="OJY13" s="23"/>
      <c r="OJZ13" s="23"/>
      <c r="OKA13" s="23"/>
      <c r="OKB13" s="23"/>
      <c r="OKC13" s="23"/>
      <c r="OKD13" s="23"/>
      <c r="OKE13" s="23"/>
      <c r="OKF13" s="23"/>
      <c r="OKG13" s="23"/>
      <c r="OKH13" s="23"/>
      <c r="OKI13" s="23"/>
      <c r="OKJ13" s="23"/>
      <c r="OKK13" s="23"/>
      <c r="OKL13" s="23"/>
      <c r="OKM13" s="23"/>
      <c r="OKN13" s="23"/>
      <c r="OKO13" s="23"/>
      <c r="OKP13" s="23"/>
      <c r="OKQ13" s="23"/>
      <c r="OKR13" s="23"/>
      <c r="OKS13" s="23"/>
      <c r="OKT13" s="23"/>
      <c r="OKU13" s="23"/>
      <c r="OKV13" s="23"/>
      <c r="OKW13" s="23"/>
      <c r="OKX13" s="23"/>
      <c r="OKY13" s="23"/>
      <c r="OKZ13" s="23"/>
      <c r="OLA13" s="23"/>
      <c r="OLB13" s="23"/>
      <c r="OLC13" s="23"/>
      <c r="OLD13" s="23"/>
      <c r="OLE13" s="23"/>
      <c r="OLF13" s="23"/>
      <c r="OLG13" s="23"/>
      <c r="OLH13" s="23"/>
      <c r="OLI13" s="23"/>
      <c r="OLJ13" s="23"/>
      <c r="OLK13" s="23"/>
      <c r="OLL13" s="23"/>
      <c r="OLM13" s="23"/>
      <c r="OLN13" s="23"/>
      <c r="OLO13" s="23"/>
      <c r="OLP13" s="23"/>
      <c r="OLQ13" s="23"/>
      <c r="OLR13" s="23"/>
      <c r="OLS13" s="23"/>
      <c r="OLT13" s="23"/>
      <c r="OLU13" s="23"/>
      <c r="OLV13" s="23"/>
      <c r="OLW13" s="23"/>
      <c r="OLX13" s="23"/>
      <c r="OLY13" s="23"/>
      <c r="OLZ13" s="23"/>
      <c r="OMA13" s="23"/>
      <c r="OMB13" s="23"/>
      <c r="OMC13" s="23"/>
      <c r="OMD13" s="23"/>
      <c r="OME13" s="23"/>
      <c r="OMF13" s="23"/>
      <c r="OMG13" s="23"/>
      <c r="OMH13" s="23"/>
      <c r="OMI13" s="23"/>
      <c r="OMJ13" s="23"/>
      <c r="OMK13" s="23"/>
      <c r="OML13" s="23"/>
      <c r="OMM13" s="23"/>
      <c r="OMN13" s="23"/>
      <c r="OMO13" s="23"/>
      <c r="OMP13" s="23"/>
      <c r="OMQ13" s="23"/>
      <c r="OMR13" s="23"/>
      <c r="OMS13" s="23"/>
      <c r="OMT13" s="23"/>
      <c r="OMU13" s="23"/>
      <c r="OMV13" s="23"/>
      <c r="OMW13" s="23"/>
      <c r="OMX13" s="23"/>
      <c r="OMY13" s="23"/>
      <c r="OMZ13" s="23"/>
      <c r="ONA13" s="23"/>
      <c r="ONB13" s="23"/>
      <c r="ONC13" s="23"/>
      <c r="OND13" s="23"/>
      <c r="ONE13" s="23"/>
      <c r="ONF13" s="23"/>
      <c r="ONG13" s="23"/>
      <c r="ONH13" s="23"/>
      <c r="ONI13" s="23"/>
      <c r="ONJ13" s="23"/>
      <c r="ONK13" s="23"/>
      <c r="ONL13" s="23"/>
      <c r="ONM13" s="23"/>
      <c r="ONN13" s="23"/>
      <c r="ONO13" s="23"/>
      <c r="ONP13" s="23"/>
      <c r="ONQ13" s="23"/>
      <c r="ONR13" s="23"/>
      <c r="ONS13" s="23"/>
      <c r="ONT13" s="23"/>
      <c r="ONU13" s="23"/>
      <c r="ONV13" s="23"/>
      <c r="ONW13" s="23"/>
      <c r="ONX13" s="23"/>
      <c r="ONY13" s="23"/>
      <c r="ONZ13" s="23"/>
      <c r="OOA13" s="23"/>
      <c r="OOB13" s="23"/>
      <c r="OOC13" s="23"/>
      <c r="OOD13" s="23"/>
      <c r="OOE13" s="23"/>
      <c r="OOF13" s="23"/>
      <c r="OOG13" s="23"/>
      <c r="OOH13" s="23"/>
      <c r="OOI13" s="23"/>
      <c r="OOJ13" s="23"/>
      <c r="OOK13" s="23"/>
      <c r="OOL13" s="23"/>
      <c r="OOM13" s="23"/>
      <c r="OON13" s="23"/>
      <c r="OOO13" s="23"/>
      <c r="OOP13" s="23"/>
      <c r="OOQ13" s="23"/>
      <c r="OOR13" s="23"/>
      <c r="OOS13" s="23"/>
      <c r="OOT13" s="23"/>
      <c r="OOU13" s="23"/>
      <c r="OOV13" s="23"/>
      <c r="OOW13" s="23"/>
      <c r="OOX13" s="23"/>
      <c r="OOY13" s="23"/>
      <c r="OOZ13" s="23"/>
      <c r="OPA13" s="23"/>
      <c r="OPB13" s="23"/>
      <c r="OPC13" s="23"/>
      <c r="OPD13" s="23"/>
      <c r="OPE13" s="23"/>
      <c r="OPF13" s="23"/>
      <c r="OPG13" s="23"/>
      <c r="OPH13" s="23"/>
      <c r="OPI13" s="23"/>
      <c r="OPJ13" s="23"/>
      <c r="OPK13" s="23"/>
      <c r="OPL13" s="23"/>
      <c r="OPM13" s="23"/>
      <c r="OPN13" s="23"/>
      <c r="OPO13" s="23"/>
      <c r="OPP13" s="23"/>
      <c r="OPQ13" s="23"/>
      <c r="OPR13" s="23"/>
      <c r="OPS13" s="23"/>
      <c r="OPT13" s="23"/>
      <c r="OPU13" s="23"/>
      <c r="OPV13" s="23"/>
      <c r="OPW13" s="23"/>
      <c r="OPX13" s="23"/>
      <c r="OPY13" s="23"/>
      <c r="OPZ13" s="23"/>
      <c r="OQA13" s="23"/>
      <c r="OQB13" s="23"/>
      <c r="OQC13" s="23"/>
      <c r="OQD13" s="23"/>
      <c r="OQE13" s="23"/>
      <c r="OQF13" s="23"/>
      <c r="OQG13" s="23"/>
      <c r="OQH13" s="23"/>
      <c r="OQI13" s="23"/>
      <c r="OQJ13" s="23"/>
      <c r="OQK13" s="23"/>
      <c r="OQL13" s="23"/>
      <c r="OQM13" s="23"/>
      <c r="OQN13" s="23"/>
      <c r="OQO13" s="23"/>
      <c r="OQP13" s="23"/>
      <c r="OQQ13" s="23"/>
      <c r="OQR13" s="23"/>
      <c r="OQS13" s="23"/>
      <c r="OQT13" s="23"/>
      <c r="OQU13" s="23"/>
      <c r="OQV13" s="23"/>
      <c r="OQW13" s="23"/>
      <c r="OQX13" s="23"/>
      <c r="OQY13" s="23"/>
      <c r="OQZ13" s="23"/>
      <c r="ORA13" s="23"/>
      <c r="ORB13" s="23"/>
      <c r="ORC13" s="23"/>
      <c r="ORD13" s="23"/>
      <c r="ORE13" s="23"/>
      <c r="ORF13" s="23"/>
      <c r="ORG13" s="23"/>
      <c r="ORH13" s="23"/>
      <c r="ORI13" s="23"/>
      <c r="ORJ13" s="23"/>
      <c r="ORK13" s="23"/>
      <c r="ORL13" s="23"/>
      <c r="ORM13" s="23"/>
      <c r="ORN13" s="23"/>
      <c r="ORO13" s="23"/>
      <c r="ORP13" s="23"/>
      <c r="ORQ13" s="23"/>
      <c r="ORR13" s="23"/>
      <c r="ORS13" s="23"/>
      <c r="ORT13" s="23"/>
      <c r="ORU13" s="23"/>
      <c r="ORV13" s="23"/>
      <c r="ORW13" s="23"/>
      <c r="ORX13" s="23"/>
      <c r="ORY13" s="23"/>
      <c r="ORZ13" s="23"/>
      <c r="OSA13" s="23"/>
      <c r="OSB13" s="23"/>
      <c r="OSC13" s="23"/>
      <c r="OSD13" s="23"/>
      <c r="OSE13" s="23"/>
      <c r="OSF13" s="23"/>
      <c r="OSG13" s="23"/>
      <c r="OSH13" s="23"/>
      <c r="OSI13" s="23"/>
      <c r="OSJ13" s="23"/>
      <c r="OSK13" s="23"/>
      <c r="OSL13" s="23"/>
      <c r="OSM13" s="23"/>
      <c r="OSN13" s="23"/>
      <c r="OSO13" s="23"/>
      <c r="OSP13" s="23"/>
      <c r="OSQ13" s="23"/>
      <c r="OSR13" s="23"/>
      <c r="OSS13" s="23"/>
      <c r="OST13" s="23"/>
      <c r="OSU13" s="23"/>
      <c r="OSV13" s="23"/>
      <c r="OSW13" s="23"/>
      <c r="OSX13" s="23"/>
      <c r="OSY13" s="23"/>
      <c r="OSZ13" s="23"/>
      <c r="OTA13" s="23"/>
      <c r="OTB13" s="23"/>
      <c r="OTC13" s="23"/>
      <c r="OTD13" s="23"/>
      <c r="OTE13" s="23"/>
      <c r="OTF13" s="23"/>
      <c r="OTG13" s="23"/>
      <c r="OTH13" s="23"/>
      <c r="OTI13" s="23"/>
      <c r="OTJ13" s="23"/>
      <c r="OTK13" s="23"/>
      <c r="OTL13" s="23"/>
      <c r="OTM13" s="23"/>
      <c r="OTN13" s="23"/>
      <c r="OTO13" s="23"/>
      <c r="OTP13" s="23"/>
      <c r="OTQ13" s="23"/>
      <c r="OTR13" s="23"/>
      <c r="OTS13" s="23"/>
      <c r="OTT13" s="23"/>
      <c r="OTU13" s="23"/>
      <c r="OTV13" s="23"/>
      <c r="OTW13" s="23"/>
      <c r="OTX13" s="23"/>
      <c r="OTY13" s="23"/>
      <c r="OTZ13" s="23"/>
      <c r="OUA13" s="23"/>
      <c r="OUB13" s="23"/>
      <c r="OUC13" s="23"/>
      <c r="OUD13" s="23"/>
      <c r="OUE13" s="23"/>
      <c r="OUF13" s="23"/>
      <c r="OUG13" s="23"/>
      <c r="OUH13" s="23"/>
      <c r="OUI13" s="23"/>
      <c r="OUJ13" s="23"/>
      <c r="OUK13" s="23"/>
      <c r="OUL13" s="23"/>
      <c r="OUM13" s="23"/>
      <c r="OUN13" s="23"/>
      <c r="OUO13" s="23"/>
      <c r="OUP13" s="23"/>
      <c r="OUQ13" s="23"/>
      <c r="OUR13" s="23"/>
      <c r="OUS13" s="23"/>
      <c r="OUT13" s="23"/>
      <c r="OUU13" s="23"/>
      <c r="OUV13" s="23"/>
      <c r="OUW13" s="23"/>
      <c r="OUX13" s="23"/>
      <c r="OUY13" s="23"/>
      <c r="OUZ13" s="23"/>
      <c r="OVA13" s="23"/>
      <c r="OVB13" s="23"/>
      <c r="OVC13" s="23"/>
      <c r="OVD13" s="23"/>
      <c r="OVE13" s="23"/>
      <c r="OVF13" s="23"/>
      <c r="OVG13" s="23"/>
      <c r="OVH13" s="23"/>
      <c r="OVI13" s="23"/>
      <c r="OVJ13" s="23"/>
      <c r="OVK13" s="23"/>
      <c r="OVL13" s="23"/>
      <c r="OVM13" s="23"/>
      <c r="OVN13" s="23"/>
      <c r="OVO13" s="23"/>
      <c r="OVP13" s="23"/>
      <c r="OVQ13" s="23"/>
      <c r="OVR13" s="23"/>
      <c r="OVS13" s="23"/>
      <c r="OVT13" s="23"/>
      <c r="OVU13" s="23"/>
      <c r="OVV13" s="23"/>
      <c r="OVW13" s="23"/>
      <c r="OVX13" s="23"/>
      <c r="OVY13" s="23"/>
      <c r="OVZ13" s="23"/>
      <c r="OWA13" s="23"/>
      <c r="OWB13" s="23"/>
      <c r="OWC13" s="23"/>
      <c r="OWD13" s="23"/>
      <c r="OWE13" s="23"/>
      <c r="OWF13" s="23"/>
      <c r="OWG13" s="23"/>
      <c r="OWH13" s="23"/>
      <c r="OWI13" s="23"/>
      <c r="OWJ13" s="23"/>
      <c r="OWK13" s="23"/>
      <c r="OWL13" s="23"/>
      <c r="OWM13" s="23"/>
      <c r="OWN13" s="23"/>
      <c r="OWO13" s="23"/>
      <c r="OWP13" s="23"/>
      <c r="OWQ13" s="23"/>
      <c r="OWR13" s="23"/>
      <c r="OWS13" s="23"/>
      <c r="OWT13" s="23"/>
      <c r="OWU13" s="23"/>
      <c r="OWV13" s="23"/>
      <c r="OWW13" s="23"/>
      <c r="OWX13" s="23"/>
      <c r="OWY13" s="23"/>
      <c r="OWZ13" s="23"/>
      <c r="OXA13" s="23"/>
      <c r="OXB13" s="23"/>
      <c r="OXC13" s="23"/>
      <c r="OXD13" s="23"/>
      <c r="OXE13" s="23"/>
      <c r="OXF13" s="23"/>
      <c r="OXG13" s="23"/>
      <c r="OXH13" s="23"/>
      <c r="OXI13" s="23"/>
      <c r="OXJ13" s="23"/>
      <c r="OXK13" s="23"/>
      <c r="OXL13" s="23"/>
      <c r="OXM13" s="23"/>
      <c r="OXN13" s="23"/>
      <c r="OXO13" s="23"/>
      <c r="OXP13" s="23"/>
      <c r="OXQ13" s="23"/>
      <c r="OXR13" s="23"/>
      <c r="OXS13" s="23"/>
      <c r="OXT13" s="23"/>
      <c r="OXU13" s="23"/>
      <c r="OXV13" s="23"/>
      <c r="OXW13" s="23"/>
      <c r="OXX13" s="23"/>
      <c r="OXY13" s="23"/>
      <c r="OXZ13" s="23"/>
      <c r="OYA13" s="23"/>
      <c r="OYB13" s="23"/>
      <c r="OYC13" s="23"/>
      <c r="OYD13" s="23"/>
      <c r="OYE13" s="23"/>
      <c r="OYF13" s="23"/>
      <c r="OYG13" s="23"/>
      <c r="OYH13" s="23"/>
      <c r="OYI13" s="23"/>
      <c r="OYJ13" s="23"/>
      <c r="OYK13" s="23"/>
      <c r="OYL13" s="23"/>
      <c r="OYM13" s="23"/>
      <c r="OYN13" s="23"/>
      <c r="OYO13" s="23"/>
      <c r="OYP13" s="23"/>
      <c r="OYQ13" s="23"/>
      <c r="OYR13" s="23"/>
      <c r="OYS13" s="23"/>
      <c r="OYT13" s="23"/>
      <c r="OYU13" s="23"/>
      <c r="OYV13" s="23"/>
      <c r="OYW13" s="23"/>
      <c r="OYX13" s="23"/>
      <c r="OYY13" s="23"/>
      <c r="OYZ13" s="23"/>
      <c r="OZA13" s="23"/>
      <c r="OZB13" s="23"/>
      <c r="OZC13" s="23"/>
      <c r="OZD13" s="23"/>
      <c r="OZE13" s="23"/>
      <c r="OZF13" s="23"/>
      <c r="OZG13" s="23"/>
      <c r="OZH13" s="23"/>
      <c r="OZI13" s="23"/>
      <c r="OZJ13" s="23"/>
      <c r="OZK13" s="23"/>
      <c r="OZL13" s="23"/>
      <c r="OZM13" s="23"/>
      <c r="OZN13" s="23"/>
      <c r="OZO13" s="23"/>
      <c r="OZP13" s="23"/>
      <c r="OZQ13" s="23"/>
      <c r="OZR13" s="23"/>
      <c r="OZS13" s="23"/>
      <c r="OZT13" s="23"/>
      <c r="OZU13" s="23"/>
      <c r="OZV13" s="23"/>
      <c r="OZW13" s="23"/>
      <c r="OZX13" s="23"/>
      <c r="OZY13" s="23"/>
      <c r="OZZ13" s="23"/>
      <c r="PAA13" s="23"/>
      <c r="PAB13" s="23"/>
      <c r="PAC13" s="23"/>
      <c r="PAD13" s="23"/>
      <c r="PAE13" s="23"/>
      <c r="PAF13" s="23"/>
      <c r="PAG13" s="23"/>
      <c r="PAH13" s="23"/>
      <c r="PAI13" s="23"/>
      <c r="PAJ13" s="23"/>
      <c r="PAK13" s="23"/>
      <c r="PAL13" s="23"/>
      <c r="PAM13" s="23"/>
      <c r="PAN13" s="23"/>
      <c r="PAO13" s="23"/>
      <c r="PAP13" s="23"/>
      <c r="PAQ13" s="23"/>
      <c r="PAR13" s="23"/>
      <c r="PAS13" s="23"/>
      <c r="PAT13" s="23"/>
      <c r="PAU13" s="23"/>
      <c r="PAV13" s="23"/>
      <c r="PAW13" s="23"/>
      <c r="PAX13" s="23"/>
      <c r="PAY13" s="23"/>
      <c r="PAZ13" s="23"/>
      <c r="PBA13" s="23"/>
      <c r="PBB13" s="23"/>
      <c r="PBC13" s="23"/>
      <c r="PBD13" s="23"/>
      <c r="PBE13" s="23"/>
      <c r="PBF13" s="23"/>
      <c r="PBG13" s="23"/>
      <c r="PBH13" s="23"/>
      <c r="PBI13" s="23"/>
      <c r="PBJ13" s="23"/>
      <c r="PBK13" s="23"/>
      <c r="PBL13" s="23"/>
      <c r="PBM13" s="23"/>
      <c r="PBN13" s="23"/>
      <c r="PBO13" s="23"/>
      <c r="PBP13" s="23"/>
      <c r="PBQ13" s="23"/>
      <c r="PBR13" s="23"/>
      <c r="PBS13" s="23"/>
      <c r="PBT13" s="23"/>
      <c r="PBU13" s="23"/>
      <c r="PBV13" s="23"/>
      <c r="PBW13" s="23"/>
      <c r="PBX13" s="23"/>
      <c r="PBY13" s="23"/>
      <c r="PBZ13" s="23"/>
      <c r="PCA13" s="23"/>
      <c r="PCB13" s="23"/>
      <c r="PCC13" s="23"/>
      <c r="PCD13" s="23"/>
      <c r="PCE13" s="23"/>
      <c r="PCF13" s="23"/>
      <c r="PCG13" s="23"/>
      <c r="PCH13" s="23"/>
      <c r="PCI13" s="23"/>
      <c r="PCJ13" s="23"/>
      <c r="PCK13" s="23"/>
      <c r="PCL13" s="23"/>
      <c r="PCM13" s="23"/>
      <c r="PCN13" s="23"/>
      <c r="PCO13" s="23"/>
      <c r="PCP13" s="23"/>
      <c r="PCQ13" s="23"/>
      <c r="PCR13" s="23"/>
      <c r="PCS13" s="23"/>
      <c r="PCT13" s="23"/>
      <c r="PCU13" s="23"/>
      <c r="PCV13" s="23"/>
      <c r="PCW13" s="23"/>
      <c r="PCX13" s="23"/>
      <c r="PCY13" s="23"/>
      <c r="PCZ13" s="23"/>
      <c r="PDA13" s="23"/>
      <c r="PDB13" s="23"/>
      <c r="PDC13" s="23"/>
      <c r="PDD13" s="23"/>
      <c r="PDE13" s="23"/>
      <c r="PDF13" s="23"/>
      <c r="PDG13" s="23"/>
      <c r="PDH13" s="23"/>
      <c r="PDI13" s="23"/>
      <c r="PDJ13" s="23"/>
      <c r="PDK13" s="23"/>
      <c r="PDL13" s="23"/>
      <c r="PDM13" s="23"/>
      <c r="PDN13" s="23"/>
      <c r="PDO13" s="23"/>
      <c r="PDP13" s="23"/>
      <c r="PDQ13" s="23"/>
      <c r="PDR13" s="23"/>
      <c r="PDS13" s="23"/>
      <c r="PDT13" s="23"/>
      <c r="PDU13" s="23"/>
      <c r="PDV13" s="23"/>
      <c r="PDW13" s="23"/>
      <c r="PDX13" s="23"/>
      <c r="PDY13" s="23"/>
      <c r="PDZ13" s="23"/>
      <c r="PEA13" s="23"/>
      <c r="PEB13" s="23"/>
      <c r="PEC13" s="23"/>
      <c r="PED13" s="23"/>
      <c r="PEE13" s="23"/>
      <c r="PEF13" s="23"/>
      <c r="PEG13" s="23"/>
      <c r="PEH13" s="23"/>
      <c r="PEI13" s="23"/>
      <c r="PEJ13" s="23"/>
      <c r="PEK13" s="23"/>
      <c r="PEL13" s="23"/>
      <c r="PEM13" s="23"/>
      <c r="PEN13" s="23"/>
      <c r="PEO13" s="23"/>
      <c r="PEP13" s="23"/>
      <c r="PEQ13" s="23"/>
      <c r="PER13" s="23"/>
      <c r="PES13" s="23"/>
      <c r="PET13" s="23"/>
      <c r="PEU13" s="23"/>
      <c r="PEV13" s="23"/>
      <c r="PEW13" s="23"/>
      <c r="PEX13" s="23"/>
      <c r="PEY13" s="23"/>
      <c r="PEZ13" s="23"/>
      <c r="PFA13" s="23"/>
      <c r="PFB13" s="23"/>
      <c r="PFC13" s="23"/>
      <c r="PFD13" s="23"/>
      <c r="PFE13" s="23"/>
      <c r="PFF13" s="23"/>
      <c r="PFG13" s="23"/>
      <c r="PFH13" s="23"/>
      <c r="PFI13" s="23"/>
      <c r="PFJ13" s="23"/>
      <c r="PFK13" s="23"/>
      <c r="PFL13" s="23"/>
      <c r="PFM13" s="23"/>
      <c r="PFN13" s="23"/>
      <c r="PFO13" s="23"/>
      <c r="PFP13" s="23"/>
      <c r="PFQ13" s="23"/>
      <c r="PFR13" s="23"/>
      <c r="PFS13" s="23"/>
      <c r="PFT13" s="23"/>
      <c r="PFU13" s="23"/>
      <c r="PFV13" s="23"/>
      <c r="PFW13" s="23"/>
      <c r="PFX13" s="23"/>
      <c r="PFY13" s="23"/>
      <c r="PFZ13" s="23"/>
      <c r="PGA13" s="23"/>
      <c r="PGB13" s="23"/>
      <c r="PGC13" s="23"/>
      <c r="PGD13" s="23"/>
      <c r="PGE13" s="23"/>
      <c r="PGF13" s="23"/>
      <c r="PGG13" s="23"/>
      <c r="PGH13" s="23"/>
      <c r="PGI13" s="23"/>
      <c r="PGJ13" s="23"/>
      <c r="PGK13" s="23"/>
      <c r="PGL13" s="23"/>
      <c r="PGM13" s="23"/>
      <c r="PGN13" s="23"/>
      <c r="PGO13" s="23"/>
      <c r="PGP13" s="23"/>
      <c r="PGQ13" s="23"/>
      <c r="PGR13" s="23"/>
      <c r="PGS13" s="23"/>
      <c r="PGT13" s="23"/>
      <c r="PGU13" s="23"/>
      <c r="PGV13" s="23"/>
      <c r="PGW13" s="23"/>
      <c r="PGX13" s="23"/>
      <c r="PGY13" s="23"/>
      <c r="PGZ13" s="23"/>
      <c r="PHA13" s="23"/>
      <c r="PHB13" s="23"/>
      <c r="PHC13" s="23"/>
      <c r="PHD13" s="23"/>
      <c r="PHE13" s="23"/>
      <c r="PHF13" s="23"/>
      <c r="PHG13" s="23"/>
      <c r="PHH13" s="23"/>
      <c r="PHI13" s="23"/>
      <c r="PHJ13" s="23"/>
      <c r="PHK13" s="23"/>
      <c r="PHL13" s="23"/>
      <c r="PHM13" s="23"/>
      <c r="PHN13" s="23"/>
      <c r="PHO13" s="23"/>
      <c r="PHP13" s="23"/>
      <c r="PHQ13" s="23"/>
      <c r="PHR13" s="23"/>
      <c r="PHS13" s="23"/>
      <c r="PHT13" s="23"/>
      <c r="PHU13" s="23"/>
      <c r="PHV13" s="23"/>
      <c r="PHW13" s="23"/>
      <c r="PHX13" s="23"/>
      <c r="PHY13" s="23"/>
      <c r="PHZ13" s="23"/>
      <c r="PIA13" s="23"/>
      <c r="PIB13" s="23"/>
      <c r="PIC13" s="23"/>
      <c r="PID13" s="23"/>
      <c r="PIE13" s="23"/>
      <c r="PIF13" s="23"/>
      <c r="PIG13" s="23"/>
      <c r="PIH13" s="23"/>
      <c r="PII13" s="23"/>
      <c r="PIJ13" s="23"/>
      <c r="PIK13" s="23"/>
      <c r="PIL13" s="23"/>
      <c r="PIM13" s="23"/>
      <c r="PIN13" s="23"/>
      <c r="PIO13" s="23"/>
      <c r="PIP13" s="23"/>
      <c r="PIQ13" s="23"/>
      <c r="PIR13" s="23"/>
      <c r="PIS13" s="23"/>
      <c r="PIT13" s="23"/>
      <c r="PIU13" s="23"/>
      <c r="PIV13" s="23"/>
      <c r="PIW13" s="23"/>
      <c r="PIX13" s="23"/>
      <c r="PIY13" s="23"/>
      <c r="PIZ13" s="23"/>
      <c r="PJA13" s="23"/>
      <c r="PJB13" s="23"/>
      <c r="PJC13" s="23"/>
      <c r="PJD13" s="23"/>
      <c r="PJE13" s="23"/>
      <c r="PJF13" s="23"/>
      <c r="PJG13" s="23"/>
      <c r="PJH13" s="23"/>
      <c r="PJI13" s="23"/>
      <c r="PJJ13" s="23"/>
      <c r="PJK13" s="23"/>
      <c r="PJL13" s="23"/>
      <c r="PJM13" s="23"/>
      <c r="PJN13" s="23"/>
      <c r="PJO13" s="23"/>
      <c r="PJP13" s="23"/>
      <c r="PJQ13" s="23"/>
      <c r="PJR13" s="23"/>
      <c r="PJS13" s="23"/>
      <c r="PJT13" s="23"/>
      <c r="PJU13" s="23"/>
      <c r="PJV13" s="23"/>
      <c r="PJW13" s="23"/>
      <c r="PJX13" s="23"/>
      <c r="PJY13" s="23"/>
      <c r="PJZ13" s="23"/>
      <c r="PKA13" s="23"/>
      <c r="PKB13" s="23"/>
      <c r="PKC13" s="23"/>
      <c r="PKD13" s="23"/>
      <c r="PKE13" s="23"/>
      <c r="PKF13" s="23"/>
      <c r="PKG13" s="23"/>
      <c r="PKH13" s="23"/>
      <c r="PKI13" s="23"/>
      <c r="PKJ13" s="23"/>
      <c r="PKK13" s="23"/>
      <c r="PKL13" s="23"/>
      <c r="PKM13" s="23"/>
      <c r="PKN13" s="23"/>
      <c r="PKO13" s="23"/>
      <c r="PKP13" s="23"/>
      <c r="PKQ13" s="23"/>
      <c r="PKR13" s="23"/>
      <c r="PKS13" s="23"/>
      <c r="PKT13" s="23"/>
      <c r="PKU13" s="23"/>
      <c r="PKV13" s="23"/>
      <c r="PKW13" s="23"/>
      <c r="PKX13" s="23"/>
      <c r="PKY13" s="23"/>
      <c r="PKZ13" s="23"/>
      <c r="PLA13" s="23"/>
      <c r="PLB13" s="23"/>
      <c r="PLC13" s="23"/>
      <c r="PLD13" s="23"/>
      <c r="PLE13" s="23"/>
      <c r="PLF13" s="23"/>
      <c r="PLG13" s="23"/>
      <c r="PLH13" s="23"/>
      <c r="PLI13" s="23"/>
      <c r="PLJ13" s="23"/>
      <c r="PLK13" s="23"/>
      <c r="PLL13" s="23"/>
      <c r="PLM13" s="23"/>
      <c r="PLN13" s="23"/>
      <c r="PLO13" s="23"/>
      <c r="PLP13" s="23"/>
      <c r="PLQ13" s="23"/>
      <c r="PLR13" s="23"/>
      <c r="PLS13" s="23"/>
      <c r="PLT13" s="23"/>
      <c r="PLU13" s="23"/>
      <c r="PLV13" s="23"/>
      <c r="PLW13" s="23"/>
      <c r="PLX13" s="23"/>
      <c r="PLY13" s="23"/>
      <c r="PLZ13" s="23"/>
      <c r="PMA13" s="23"/>
      <c r="PMB13" s="23"/>
      <c r="PMC13" s="23"/>
      <c r="PMD13" s="23"/>
      <c r="PME13" s="23"/>
      <c r="PMF13" s="23"/>
      <c r="PMG13" s="23"/>
      <c r="PMH13" s="23"/>
      <c r="PMI13" s="23"/>
      <c r="PMJ13" s="23"/>
      <c r="PMK13" s="23"/>
      <c r="PML13" s="23"/>
      <c r="PMM13" s="23"/>
      <c r="PMN13" s="23"/>
      <c r="PMO13" s="23"/>
      <c r="PMP13" s="23"/>
      <c r="PMQ13" s="23"/>
      <c r="PMR13" s="23"/>
      <c r="PMS13" s="23"/>
      <c r="PMT13" s="23"/>
      <c r="PMU13" s="23"/>
      <c r="PMV13" s="23"/>
      <c r="PMW13" s="23"/>
      <c r="PMX13" s="23"/>
      <c r="PMY13" s="23"/>
      <c r="PMZ13" s="23"/>
      <c r="PNA13" s="23"/>
      <c r="PNB13" s="23"/>
      <c r="PNC13" s="23"/>
      <c r="PND13" s="23"/>
      <c r="PNE13" s="23"/>
      <c r="PNF13" s="23"/>
      <c r="PNG13" s="23"/>
      <c r="PNH13" s="23"/>
      <c r="PNI13" s="23"/>
      <c r="PNJ13" s="23"/>
      <c r="PNK13" s="23"/>
      <c r="PNL13" s="23"/>
      <c r="PNM13" s="23"/>
      <c r="PNN13" s="23"/>
      <c r="PNO13" s="23"/>
      <c r="PNP13" s="23"/>
      <c r="PNQ13" s="23"/>
      <c r="PNR13" s="23"/>
      <c r="PNS13" s="23"/>
      <c r="PNT13" s="23"/>
      <c r="PNU13" s="23"/>
      <c r="PNV13" s="23"/>
      <c r="PNW13" s="23"/>
      <c r="PNX13" s="23"/>
      <c r="PNY13" s="23"/>
      <c r="PNZ13" s="23"/>
      <c r="POA13" s="23"/>
      <c r="POB13" s="23"/>
      <c r="POC13" s="23"/>
      <c r="POD13" s="23"/>
      <c r="POE13" s="23"/>
      <c r="POF13" s="23"/>
      <c r="POG13" s="23"/>
      <c r="POH13" s="23"/>
      <c r="POI13" s="23"/>
      <c r="POJ13" s="23"/>
      <c r="POK13" s="23"/>
      <c r="POL13" s="23"/>
      <c r="POM13" s="23"/>
      <c r="PON13" s="23"/>
      <c r="POO13" s="23"/>
      <c r="POP13" s="23"/>
      <c r="POQ13" s="23"/>
      <c r="POR13" s="23"/>
      <c r="POS13" s="23"/>
      <c r="POT13" s="23"/>
      <c r="POU13" s="23"/>
      <c r="POV13" s="23"/>
      <c r="POW13" s="23"/>
      <c r="POX13" s="23"/>
      <c r="POY13" s="23"/>
      <c r="POZ13" s="23"/>
      <c r="PPA13" s="23"/>
      <c r="PPB13" s="23"/>
      <c r="PPC13" s="23"/>
      <c r="PPD13" s="23"/>
      <c r="PPE13" s="23"/>
      <c r="PPF13" s="23"/>
      <c r="PPG13" s="23"/>
      <c r="PPH13" s="23"/>
      <c r="PPI13" s="23"/>
      <c r="PPJ13" s="23"/>
      <c r="PPK13" s="23"/>
      <c r="PPL13" s="23"/>
      <c r="PPM13" s="23"/>
      <c r="PPN13" s="23"/>
      <c r="PPO13" s="23"/>
      <c r="PPP13" s="23"/>
      <c r="PPQ13" s="23"/>
      <c r="PPR13" s="23"/>
      <c r="PPS13" s="23"/>
      <c r="PPT13" s="23"/>
      <c r="PPU13" s="23"/>
      <c r="PPV13" s="23"/>
      <c r="PPW13" s="23"/>
      <c r="PPX13" s="23"/>
      <c r="PPY13" s="23"/>
      <c r="PPZ13" s="23"/>
      <c r="PQA13" s="23"/>
      <c r="PQB13" s="23"/>
      <c r="PQC13" s="23"/>
      <c r="PQD13" s="23"/>
      <c r="PQE13" s="23"/>
      <c r="PQF13" s="23"/>
      <c r="PQG13" s="23"/>
      <c r="PQH13" s="23"/>
      <c r="PQI13" s="23"/>
      <c r="PQJ13" s="23"/>
      <c r="PQK13" s="23"/>
      <c r="PQL13" s="23"/>
      <c r="PQM13" s="23"/>
      <c r="PQN13" s="23"/>
      <c r="PQO13" s="23"/>
      <c r="PQP13" s="23"/>
      <c r="PQQ13" s="23"/>
      <c r="PQR13" s="23"/>
      <c r="PQS13" s="23"/>
      <c r="PQT13" s="23"/>
      <c r="PQU13" s="23"/>
      <c r="PQV13" s="23"/>
      <c r="PQW13" s="23"/>
      <c r="PQX13" s="23"/>
      <c r="PQY13" s="23"/>
      <c r="PQZ13" s="23"/>
      <c r="PRA13" s="23"/>
      <c r="PRB13" s="23"/>
      <c r="PRC13" s="23"/>
      <c r="PRD13" s="23"/>
      <c r="PRE13" s="23"/>
      <c r="PRF13" s="23"/>
      <c r="PRG13" s="23"/>
      <c r="PRH13" s="23"/>
      <c r="PRI13" s="23"/>
      <c r="PRJ13" s="23"/>
      <c r="PRK13" s="23"/>
      <c r="PRL13" s="23"/>
      <c r="PRM13" s="23"/>
      <c r="PRN13" s="23"/>
      <c r="PRO13" s="23"/>
      <c r="PRP13" s="23"/>
      <c r="PRQ13" s="23"/>
      <c r="PRR13" s="23"/>
      <c r="PRS13" s="23"/>
      <c r="PRT13" s="23"/>
      <c r="PRU13" s="23"/>
      <c r="PRV13" s="23"/>
      <c r="PRW13" s="23"/>
      <c r="PRX13" s="23"/>
      <c r="PRY13" s="23"/>
      <c r="PRZ13" s="23"/>
      <c r="PSA13" s="23"/>
      <c r="PSB13" s="23"/>
      <c r="PSC13" s="23"/>
      <c r="PSD13" s="23"/>
      <c r="PSE13" s="23"/>
      <c r="PSF13" s="23"/>
      <c r="PSG13" s="23"/>
      <c r="PSH13" s="23"/>
      <c r="PSI13" s="23"/>
      <c r="PSJ13" s="23"/>
      <c r="PSK13" s="23"/>
      <c r="PSL13" s="23"/>
      <c r="PSM13" s="23"/>
      <c r="PSN13" s="23"/>
      <c r="PSO13" s="23"/>
      <c r="PSP13" s="23"/>
      <c r="PSQ13" s="23"/>
      <c r="PSR13" s="23"/>
      <c r="PSS13" s="23"/>
      <c r="PST13" s="23"/>
      <c r="PSU13" s="23"/>
      <c r="PSV13" s="23"/>
      <c r="PSW13" s="23"/>
      <c r="PSX13" s="23"/>
      <c r="PSY13" s="23"/>
      <c r="PSZ13" s="23"/>
      <c r="PTA13" s="23"/>
      <c r="PTB13" s="23"/>
      <c r="PTC13" s="23"/>
      <c r="PTD13" s="23"/>
      <c r="PTE13" s="23"/>
      <c r="PTF13" s="23"/>
      <c r="PTG13" s="23"/>
      <c r="PTH13" s="23"/>
      <c r="PTI13" s="23"/>
      <c r="PTJ13" s="23"/>
      <c r="PTK13" s="23"/>
      <c r="PTL13" s="23"/>
      <c r="PTM13" s="23"/>
      <c r="PTN13" s="23"/>
      <c r="PTO13" s="23"/>
      <c r="PTP13" s="23"/>
      <c r="PTQ13" s="23"/>
      <c r="PTR13" s="23"/>
      <c r="PTS13" s="23"/>
      <c r="PTT13" s="23"/>
      <c r="PTU13" s="23"/>
      <c r="PTV13" s="23"/>
      <c r="PTW13" s="23"/>
      <c r="PTX13" s="23"/>
      <c r="PTY13" s="23"/>
      <c r="PTZ13" s="23"/>
      <c r="PUA13" s="23"/>
      <c r="PUB13" s="23"/>
      <c r="PUC13" s="23"/>
      <c r="PUD13" s="23"/>
      <c r="PUE13" s="23"/>
      <c r="PUF13" s="23"/>
      <c r="PUG13" s="23"/>
      <c r="PUH13" s="23"/>
      <c r="PUI13" s="23"/>
      <c r="PUJ13" s="23"/>
      <c r="PUK13" s="23"/>
      <c r="PUL13" s="23"/>
      <c r="PUM13" s="23"/>
      <c r="PUN13" s="23"/>
      <c r="PUO13" s="23"/>
      <c r="PUP13" s="23"/>
      <c r="PUQ13" s="23"/>
      <c r="PUR13" s="23"/>
      <c r="PUS13" s="23"/>
      <c r="PUT13" s="23"/>
      <c r="PUU13" s="23"/>
      <c r="PUV13" s="23"/>
      <c r="PUW13" s="23"/>
      <c r="PUX13" s="23"/>
      <c r="PUY13" s="23"/>
      <c r="PUZ13" s="23"/>
      <c r="PVA13" s="23"/>
      <c r="PVB13" s="23"/>
      <c r="PVC13" s="23"/>
      <c r="PVD13" s="23"/>
      <c r="PVE13" s="23"/>
      <c r="PVF13" s="23"/>
      <c r="PVG13" s="23"/>
      <c r="PVH13" s="23"/>
      <c r="PVI13" s="23"/>
      <c r="PVJ13" s="23"/>
      <c r="PVK13" s="23"/>
      <c r="PVL13" s="23"/>
      <c r="PVM13" s="23"/>
      <c r="PVN13" s="23"/>
      <c r="PVO13" s="23"/>
      <c r="PVP13" s="23"/>
      <c r="PVQ13" s="23"/>
      <c r="PVR13" s="23"/>
      <c r="PVS13" s="23"/>
      <c r="PVT13" s="23"/>
      <c r="PVU13" s="23"/>
      <c r="PVV13" s="23"/>
      <c r="PVW13" s="23"/>
      <c r="PVX13" s="23"/>
      <c r="PVY13" s="23"/>
      <c r="PVZ13" s="23"/>
      <c r="PWA13" s="23"/>
      <c r="PWB13" s="23"/>
      <c r="PWC13" s="23"/>
      <c r="PWD13" s="23"/>
      <c r="PWE13" s="23"/>
      <c r="PWF13" s="23"/>
      <c r="PWG13" s="23"/>
      <c r="PWH13" s="23"/>
      <c r="PWI13" s="23"/>
      <c r="PWJ13" s="23"/>
      <c r="PWK13" s="23"/>
      <c r="PWL13" s="23"/>
      <c r="PWM13" s="23"/>
      <c r="PWN13" s="23"/>
      <c r="PWO13" s="23"/>
      <c r="PWP13" s="23"/>
      <c r="PWQ13" s="23"/>
      <c r="PWR13" s="23"/>
      <c r="PWS13" s="23"/>
      <c r="PWT13" s="23"/>
      <c r="PWU13" s="23"/>
      <c r="PWV13" s="23"/>
      <c r="PWW13" s="23"/>
      <c r="PWX13" s="23"/>
      <c r="PWY13" s="23"/>
      <c r="PWZ13" s="23"/>
      <c r="PXA13" s="23"/>
      <c r="PXB13" s="23"/>
      <c r="PXC13" s="23"/>
      <c r="PXD13" s="23"/>
      <c r="PXE13" s="23"/>
      <c r="PXF13" s="23"/>
      <c r="PXG13" s="23"/>
      <c r="PXH13" s="23"/>
      <c r="PXI13" s="23"/>
      <c r="PXJ13" s="23"/>
      <c r="PXK13" s="23"/>
      <c r="PXL13" s="23"/>
      <c r="PXM13" s="23"/>
      <c r="PXN13" s="23"/>
      <c r="PXO13" s="23"/>
      <c r="PXP13" s="23"/>
      <c r="PXQ13" s="23"/>
      <c r="PXR13" s="23"/>
      <c r="PXS13" s="23"/>
      <c r="PXT13" s="23"/>
      <c r="PXU13" s="23"/>
      <c r="PXV13" s="23"/>
      <c r="PXW13" s="23"/>
      <c r="PXX13" s="23"/>
      <c r="PXY13" s="23"/>
      <c r="PXZ13" s="23"/>
      <c r="PYA13" s="23"/>
      <c r="PYB13" s="23"/>
      <c r="PYC13" s="23"/>
      <c r="PYD13" s="23"/>
      <c r="PYE13" s="23"/>
      <c r="PYF13" s="23"/>
      <c r="PYG13" s="23"/>
      <c r="PYH13" s="23"/>
      <c r="PYI13" s="23"/>
      <c r="PYJ13" s="23"/>
      <c r="PYK13" s="23"/>
      <c r="PYL13" s="23"/>
      <c r="PYM13" s="23"/>
      <c r="PYN13" s="23"/>
      <c r="PYO13" s="23"/>
      <c r="PYP13" s="23"/>
      <c r="PYQ13" s="23"/>
      <c r="PYR13" s="23"/>
      <c r="PYS13" s="23"/>
      <c r="PYT13" s="23"/>
      <c r="PYU13" s="23"/>
      <c r="PYV13" s="23"/>
      <c r="PYW13" s="23"/>
      <c r="PYX13" s="23"/>
      <c r="PYY13" s="23"/>
      <c r="PYZ13" s="23"/>
      <c r="PZA13" s="23"/>
      <c r="PZB13" s="23"/>
      <c r="PZC13" s="23"/>
      <c r="PZD13" s="23"/>
      <c r="PZE13" s="23"/>
      <c r="PZF13" s="23"/>
      <c r="PZG13" s="23"/>
      <c r="PZH13" s="23"/>
      <c r="PZI13" s="23"/>
      <c r="PZJ13" s="23"/>
      <c r="PZK13" s="23"/>
      <c r="PZL13" s="23"/>
      <c r="PZM13" s="23"/>
      <c r="PZN13" s="23"/>
      <c r="PZO13" s="23"/>
      <c r="PZP13" s="23"/>
      <c r="PZQ13" s="23"/>
      <c r="PZR13" s="23"/>
      <c r="PZS13" s="23"/>
      <c r="PZT13" s="23"/>
      <c r="PZU13" s="23"/>
      <c r="PZV13" s="23"/>
      <c r="PZW13" s="23"/>
      <c r="PZX13" s="23"/>
      <c r="PZY13" s="23"/>
      <c r="PZZ13" s="23"/>
      <c r="QAA13" s="23"/>
      <c r="QAB13" s="23"/>
      <c r="QAC13" s="23"/>
      <c r="QAD13" s="23"/>
      <c r="QAE13" s="23"/>
      <c r="QAF13" s="23"/>
      <c r="QAG13" s="23"/>
      <c r="QAH13" s="23"/>
      <c r="QAI13" s="23"/>
      <c r="QAJ13" s="23"/>
      <c r="QAK13" s="23"/>
      <c r="QAL13" s="23"/>
      <c r="QAM13" s="23"/>
      <c r="QAN13" s="23"/>
      <c r="QAO13" s="23"/>
      <c r="QAP13" s="23"/>
      <c r="QAQ13" s="23"/>
      <c r="QAR13" s="23"/>
      <c r="QAS13" s="23"/>
      <c r="QAT13" s="23"/>
      <c r="QAU13" s="23"/>
      <c r="QAV13" s="23"/>
      <c r="QAW13" s="23"/>
      <c r="QAX13" s="23"/>
      <c r="QAY13" s="23"/>
      <c r="QAZ13" s="23"/>
      <c r="QBA13" s="23"/>
      <c r="QBB13" s="23"/>
      <c r="QBC13" s="23"/>
      <c r="QBD13" s="23"/>
      <c r="QBE13" s="23"/>
      <c r="QBF13" s="23"/>
      <c r="QBG13" s="23"/>
      <c r="QBH13" s="23"/>
      <c r="QBI13" s="23"/>
      <c r="QBJ13" s="23"/>
      <c r="QBK13" s="23"/>
      <c r="QBL13" s="23"/>
      <c r="QBM13" s="23"/>
      <c r="QBN13" s="23"/>
      <c r="QBO13" s="23"/>
      <c r="QBP13" s="23"/>
      <c r="QBQ13" s="23"/>
      <c r="QBR13" s="23"/>
      <c r="QBS13" s="23"/>
      <c r="QBT13" s="23"/>
      <c r="QBU13" s="23"/>
      <c r="QBV13" s="23"/>
      <c r="QBW13" s="23"/>
      <c r="QBX13" s="23"/>
      <c r="QBY13" s="23"/>
      <c r="QBZ13" s="23"/>
      <c r="QCA13" s="23"/>
      <c r="QCB13" s="23"/>
      <c r="QCC13" s="23"/>
      <c r="QCD13" s="23"/>
      <c r="QCE13" s="23"/>
      <c r="QCF13" s="23"/>
      <c r="QCG13" s="23"/>
      <c r="QCH13" s="23"/>
      <c r="QCI13" s="23"/>
      <c r="QCJ13" s="23"/>
      <c r="QCK13" s="23"/>
      <c r="QCL13" s="23"/>
      <c r="QCM13" s="23"/>
      <c r="QCN13" s="23"/>
      <c r="QCO13" s="23"/>
      <c r="QCP13" s="23"/>
      <c r="QCQ13" s="23"/>
      <c r="QCR13" s="23"/>
      <c r="QCS13" s="23"/>
      <c r="QCT13" s="23"/>
      <c r="QCU13" s="23"/>
      <c r="QCV13" s="23"/>
      <c r="QCW13" s="23"/>
      <c r="QCX13" s="23"/>
      <c r="QCY13" s="23"/>
      <c r="QCZ13" s="23"/>
      <c r="QDA13" s="23"/>
      <c r="QDB13" s="23"/>
      <c r="QDC13" s="23"/>
      <c r="QDD13" s="23"/>
      <c r="QDE13" s="23"/>
      <c r="QDF13" s="23"/>
      <c r="QDG13" s="23"/>
      <c r="QDH13" s="23"/>
      <c r="QDI13" s="23"/>
      <c r="QDJ13" s="23"/>
      <c r="QDK13" s="23"/>
      <c r="QDL13" s="23"/>
      <c r="QDM13" s="23"/>
      <c r="QDN13" s="23"/>
      <c r="QDO13" s="23"/>
      <c r="QDP13" s="23"/>
      <c r="QDQ13" s="23"/>
      <c r="QDR13" s="23"/>
      <c r="QDS13" s="23"/>
      <c r="QDT13" s="23"/>
      <c r="QDU13" s="23"/>
      <c r="QDV13" s="23"/>
      <c r="QDW13" s="23"/>
      <c r="QDX13" s="23"/>
      <c r="QDY13" s="23"/>
      <c r="QDZ13" s="23"/>
      <c r="QEA13" s="23"/>
      <c r="QEB13" s="23"/>
      <c r="QEC13" s="23"/>
      <c r="QED13" s="23"/>
      <c r="QEE13" s="23"/>
      <c r="QEF13" s="23"/>
      <c r="QEG13" s="23"/>
      <c r="QEH13" s="23"/>
      <c r="QEI13" s="23"/>
      <c r="QEJ13" s="23"/>
      <c r="QEK13" s="23"/>
      <c r="QEL13" s="23"/>
      <c r="QEM13" s="23"/>
      <c r="QEN13" s="23"/>
      <c r="QEO13" s="23"/>
      <c r="QEP13" s="23"/>
      <c r="QEQ13" s="23"/>
      <c r="QER13" s="23"/>
      <c r="QES13" s="23"/>
      <c r="QET13" s="23"/>
      <c r="QEU13" s="23"/>
      <c r="QEV13" s="23"/>
      <c r="QEW13" s="23"/>
      <c r="QEX13" s="23"/>
      <c r="QEY13" s="23"/>
      <c r="QEZ13" s="23"/>
      <c r="QFA13" s="23"/>
      <c r="QFB13" s="23"/>
      <c r="QFC13" s="23"/>
      <c r="QFD13" s="23"/>
      <c r="QFE13" s="23"/>
      <c r="QFF13" s="23"/>
      <c r="QFG13" s="23"/>
      <c r="QFH13" s="23"/>
      <c r="QFI13" s="23"/>
      <c r="QFJ13" s="23"/>
      <c r="QFK13" s="23"/>
      <c r="QFL13" s="23"/>
      <c r="QFM13" s="23"/>
      <c r="QFN13" s="23"/>
      <c r="QFO13" s="23"/>
      <c r="QFP13" s="23"/>
      <c r="QFQ13" s="23"/>
      <c r="QFR13" s="23"/>
      <c r="QFS13" s="23"/>
      <c r="QFT13" s="23"/>
      <c r="QFU13" s="23"/>
      <c r="QFV13" s="23"/>
      <c r="QFW13" s="23"/>
      <c r="QFX13" s="23"/>
      <c r="QFY13" s="23"/>
      <c r="QFZ13" s="23"/>
      <c r="QGA13" s="23"/>
      <c r="QGB13" s="23"/>
      <c r="QGC13" s="23"/>
      <c r="QGD13" s="23"/>
      <c r="QGE13" s="23"/>
      <c r="QGF13" s="23"/>
      <c r="QGG13" s="23"/>
      <c r="QGH13" s="23"/>
      <c r="QGI13" s="23"/>
      <c r="QGJ13" s="23"/>
      <c r="QGK13" s="23"/>
      <c r="QGL13" s="23"/>
      <c r="QGM13" s="23"/>
      <c r="QGN13" s="23"/>
      <c r="QGO13" s="23"/>
      <c r="QGP13" s="23"/>
      <c r="QGQ13" s="23"/>
      <c r="QGR13" s="23"/>
      <c r="QGS13" s="23"/>
      <c r="QGT13" s="23"/>
      <c r="QGU13" s="23"/>
      <c r="QGV13" s="23"/>
      <c r="QGW13" s="23"/>
      <c r="QGX13" s="23"/>
      <c r="QGY13" s="23"/>
      <c r="QGZ13" s="23"/>
      <c r="QHA13" s="23"/>
      <c r="QHB13" s="23"/>
      <c r="QHC13" s="23"/>
      <c r="QHD13" s="23"/>
      <c r="QHE13" s="23"/>
      <c r="QHF13" s="23"/>
      <c r="QHG13" s="23"/>
      <c r="QHH13" s="23"/>
      <c r="QHI13" s="23"/>
      <c r="QHJ13" s="23"/>
      <c r="QHK13" s="23"/>
      <c r="QHL13" s="23"/>
      <c r="QHM13" s="23"/>
      <c r="QHN13" s="23"/>
      <c r="QHO13" s="23"/>
      <c r="QHP13" s="23"/>
      <c r="QHQ13" s="23"/>
      <c r="QHR13" s="23"/>
      <c r="QHS13" s="23"/>
      <c r="QHT13" s="23"/>
      <c r="QHU13" s="23"/>
      <c r="QHV13" s="23"/>
      <c r="QHW13" s="23"/>
      <c r="QHX13" s="23"/>
      <c r="QHY13" s="23"/>
      <c r="QHZ13" s="23"/>
      <c r="QIA13" s="23"/>
      <c r="QIB13" s="23"/>
      <c r="QIC13" s="23"/>
      <c r="QID13" s="23"/>
      <c r="QIE13" s="23"/>
      <c r="QIF13" s="23"/>
      <c r="QIG13" s="23"/>
      <c r="QIH13" s="23"/>
      <c r="QII13" s="23"/>
      <c r="QIJ13" s="23"/>
      <c r="QIK13" s="23"/>
      <c r="QIL13" s="23"/>
      <c r="QIM13" s="23"/>
      <c r="QIN13" s="23"/>
      <c r="QIO13" s="23"/>
      <c r="QIP13" s="23"/>
      <c r="QIQ13" s="23"/>
      <c r="QIR13" s="23"/>
      <c r="QIS13" s="23"/>
      <c r="QIT13" s="23"/>
      <c r="QIU13" s="23"/>
      <c r="QIV13" s="23"/>
      <c r="QIW13" s="23"/>
      <c r="QIX13" s="23"/>
      <c r="QIY13" s="23"/>
      <c r="QIZ13" s="23"/>
      <c r="QJA13" s="23"/>
      <c r="QJB13" s="23"/>
      <c r="QJC13" s="23"/>
      <c r="QJD13" s="23"/>
      <c r="QJE13" s="23"/>
      <c r="QJF13" s="23"/>
      <c r="QJG13" s="23"/>
      <c r="QJH13" s="23"/>
      <c r="QJI13" s="23"/>
      <c r="QJJ13" s="23"/>
      <c r="QJK13" s="23"/>
      <c r="QJL13" s="23"/>
      <c r="QJM13" s="23"/>
      <c r="QJN13" s="23"/>
      <c r="QJO13" s="23"/>
      <c r="QJP13" s="23"/>
      <c r="QJQ13" s="23"/>
      <c r="QJR13" s="23"/>
      <c r="QJS13" s="23"/>
      <c r="QJT13" s="23"/>
      <c r="QJU13" s="23"/>
      <c r="QJV13" s="23"/>
      <c r="QJW13" s="23"/>
      <c r="QJX13" s="23"/>
      <c r="QJY13" s="23"/>
      <c r="QJZ13" s="23"/>
      <c r="QKA13" s="23"/>
      <c r="QKB13" s="23"/>
      <c r="QKC13" s="23"/>
      <c r="QKD13" s="23"/>
      <c r="QKE13" s="23"/>
      <c r="QKF13" s="23"/>
      <c r="QKG13" s="23"/>
      <c r="QKH13" s="23"/>
      <c r="QKI13" s="23"/>
      <c r="QKJ13" s="23"/>
      <c r="QKK13" s="23"/>
      <c r="QKL13" s="23"/>
      <c r="QKM13" s="23"/>
      <c r="QKN13" s="23"/>
      <c r="QKO13" s="23"/>
      <c r="QKP13" s="23"/>
      <c r="QKQ13" s="23"/>
      <c r="QKR13" s="23"/>
      <c r="QKS13" s="23"/>
      <c r="QKT13" s="23"/>
      <c r="QKU13" s="23"/>
      <c r="QKV13" s="23"/>
      <c r="QKW13" s="23"/>
      <c r="QKX13" s="23"/>
      <c r="QKY13" s="23"/>
      <c r="QKZ13" s="23"/>
      <c r="QLA13" s="23"/>
      <c r="QLB13" s="23"/>
      <c r="QLC13" s="23"/>
      <c r="QLD13" s="23"/>
      <c r="QLE13" s="23"/>
      <c r="QLF13" s="23"/>
      <c r="QLG13" s="23"/>
      <c r="QLH13" s="23"/>
      <c r="QLI13" s="23"/>
      <c r="QLJ13" s="23"/>
      <c r="QLK13" s="23"/>
      <c r="QLL13" s="23"/>
      <c r="QLM13" s="23"/>
      <c r="QLN13" s="23"/>
      <c r="QLO13" s="23"/>
      <c r="QLP13" s="23"/>
      <c r="QLQ13" s="23"/>
      <c r="QLR13" s="23"/>
      <c r="QLS13" s="23"/>
      <c r="QLT13" s="23"/>
      <c r="QLU13" s="23"/>
      <c r="QLV13" s="23"/>
      <c r="QLW13" s="23"/>
      <c r="QLX13" s="23"/>
      <c r="QLY13" s="23"/>
      <c r="QLZ13" s="23"/>
      <c r="QMA13" s="23"/>
      <c r="QMB13" s="23"/>
      <c r="QMC13" s="23"/>
      <c r="QMD13" s="23"/>
      <c r="QME13" s="23"/>
      <c r="QMF13" s="23"/>
      <c r="QMG13" s="23"/>
      <c r="QMH13" s="23"/>
      <c r="QMI13" s="23"/>
      <c r="QMJ13" s="23"/>
      <c r="QMK13" s="23"/>
      <c r="QML13" s="23"/>
      <c r="QMM13" s="23"/>
      <c r="QMN13" s="23"/>
      <c r="QMO13" s="23"/>
      <c r="QMP13" s="23"/>
      <c r="QMQ13" s="23"/>
      <c r="QMR13" s="23"/>
      <c r="QMS13" s="23"/>
      <c r="QMT13" s="23"/>
      <c r="QMU13" s="23"/>
      <c r="QMV13" s="23"/>
      <c r="QMW13" s="23"/>
      <c r="QMX13" s="23"/>
      <c r="QMY13" s="23"/>
      <c r="QMZ13" s="23"/>
      <c r="QNA13" s="23"/>
      <c r="QNB13" s="23"/>
      <c r="QNC13" s="23"/>
      <c r="QND13" s="23"/>
      <c r="QNE13" s="23"/>
      <c r="QNF13" s="23"/>
      <c r="QNG13" s="23"/>
      <c r="QNH13" s="23"/>
      <c r="QNI13" s="23"/>
      <c r="QNJ13" s="23"/>
      <c r="QNK13" s="23"/>
      <c r="QNL13" s="23"/>
      <c r="QNM13" s="23"/>
      <c r="QNN13" s="23"/>
      <c r="QNO13" s="23"/>
      <c r="QNP13" s="23"/>
      <c r="QNQ13" s="23"/>
      <c r="QNR13" s="23"/>
      <c r="QNS13" s="23"/>
      <c r="QNT13" s="23"/>
      <c r="QNU13" s="23"/>
      <c r="QNV13" s="23"/>
      <c r="QNW13" s="23"/>
      <c r="QNX13" s="23"/>
      <c r="QNY13" s="23"/>
      <c r="QNZ13" s="23"/>
      <c r="QOA13" s="23"/>
      <c r="QOB13" s="23"/>
      <c r="QOC13" s="23"/>
      <c r="QOD13" s="23"/>
      <c r="QOE13" s="23"/>
      <c r="QOF13" s="23"/>
      <c r="QOG13" s="23"/>
      <c r="QOH13" s="23"/>
      <c r="QOI13" s="23"/>
      <c r="QOJ13" s="23"/>
      <c r="QOK13" s="23"/>
      <c r="QOL13" s="23"/>
      <c r="QOM13" s="23"/>
      <c r="QON13" s="23"/>
      <c r="QOO13" s="23"/>
      <c r="QOP13" s="23"/>
      <c r="QOQ13" s="23"/>
      <c r="QOR13" s="23"/>
      <c r="QOS13" s="23"/>
      <c r="QOT13" s="23"/>
      <c r="QOU13" s="23"/>
      <c r="QOV13" s="23"/>
      <c r="QOW13" s="23"/>
      <c r="QOX13" s="23"/>
      <c r="QOY13" s="23"/>
      <c r="QOZ13" s="23"/>
      <c r="QPA13" s="23"/>
      <c r="QPB13" s="23"/>
      <c r="QPC13" s="23"/>
      <c r="QPD13" s="23"/>
      <c r="QPE13" s="23"/>
      <c r="QPF13" s="23"/>
      <c r="QPG13" s="23"/>
      <c r="QPH13" s="23"/>
      <c r="QPI13" s="23"/>
      <c r="QPJ13" s="23"/>
      <c r="QPK13" s="23"/>
      <c r="QPL13" s="23"/>
      <c r="QPM13" s="23"/>
      <c r="QPN13" s="23"/>
      <c r="QPO13" s="23"/>
      <c r="QPP13" s="23"/>
      <c r="QPQ13" s="23"/>
      <c r="QPR13" s="23"/>
      <c r="QPS13" s="23"/>
      <c r="QPT13" s="23"/>
      <c r="QPU13" s="23"/>
      <c r="QPV13" s="23"/>
      <c r="QPW13" s="23"/>
      <c r="QPX13" s="23"/>
      <c r="QPY13" s="23"/>
      <c r="QPZ13" s="23"/>
      <c r="QQA13" s="23"/>
      <c r="QQB13" s="23"/>
      <c r="QQC13" s="23"/>
      <c r="QQD13" s="23"/>
      <c r="QQE13" s="23"/>
      <c r="QQF13" s="23"/>
      <c r="QQG13" s="23"/>
      <c r="QQH13" s="23"/>
      <c r="QQI13" s="23"/>
      <c r="QQJ13" s="23"/>
      <c r="QQK13" s="23"/>
      <c r="QQL13" s="23"/>
      <c r="QQM13" s="23"/>
      <c r="QQN13" s="23"/>
      <c r="QQO13" s="23"/>
      <c r="QQP13" s="23"/>
      <c r="QQQ13" s="23"/>
      <c r="QQR13" s="23"/>
      <c r="QQS13" s="23"/>
      <c r="QQT13" s="23"/>
      <c r="QQU13" s="23"/>
      <c r="QQV13" s="23"/>
      <c r="QQW13" s="23"/>
      <c r="QQX13" s="23"/>
      <c r="QQY13" s="23"/>
      <c r="QQZ13" s="23"/>
      <c r="QRA13" s="23"/>
      <c r="QRB13" s="23"/>
      <c r="QRC13" s="23"/>
      <c r="QRD13" s="23"/>
      <c r="QRE13" s="23"/>
      <c r="QRF13" s="23"/>
      <c r="QRG13" s="23"/>
      <c r="QRH13" s="23"/>
      <c r="QRI13" s="23"/>
      <c r="QRJ13" s="23"/>
      <c r="QRK13" s="23"/>
      <c r="QRL13" s="23"/>
      <c r="QRM13" s="23"/>
      <c r="QRN13" s="23"/>
      <c r="QRO13" s="23"/>
      <c r="QRP13" s="23"/>
      <c r="QRQ13" s="23"/>
      <c r="QRR13" s="23"/>
      <c r="QRS13" s="23"/>
      <c r="QRT13" s="23"/>
      <c r="QRU13" s="23"/>
      <c r="QRV13" s="23"/>
      <c r="QRW13" s="23"/>
      <c r="QRX13" s="23"/>
      <c r="QRY13" s="23"/>
      <c r="QRZ13" s="23"/>
      <c r="QSA13" s="23"/>
      <c r="QSB13" s="23"/>
      <c r="QSC13" s="23"/>
      <c r="QSD13" s="23"/>
      <c r="QSE13" s="23"/>
      <c r="QSF13" s="23"/>
      <c r="QSG13" s="23"/>
      <c r="QSH13" s="23"/>
      <c r="QSI13" s="23"/>
      <c r="QSJ13" s="23"/>
      <c r="QSK13" s="23"/>
      <c r="QSL13" s="23"/>
      <c r="QSM13" s="23"/>
      <c r="QSN13" s="23"/>
      <c r="QSO13" s="23"/>
      <c r="QSP13" s="23"/>
      <c r="QSQ13" s="23"/>
      <c r="QSR13" s="23"/>
      <c r="QSS13" s="23"/>
      <c r="QST13" s="23"/>
      <c r="QSU13" s="23"/>
      <c r="QSV13" s="23"/>
      <c r="QSW13" s="23"/>
      <c r="QSX13" s="23"/>
      <c r="QSY13" s="23"/>
      <c r="QSZ13" s="23"/>
      <c r="QTA13" s="23"/>
      <c r="QTB13" s="23"/>
      <c r="QTC13" s="23"/>
      <c r="QTD13" s="23"/>
      <c r="QTE13" s="23"/>
      <c r="QTF13" s="23"/>
      <c r="QTG13" s="23"/>
      <c r="QTH13" s="23"/>
      <c r="QTI13" s="23"/>
      <c r="QTJ13" s="23"/>
      <c r="QTK13" s="23"/>
      <c r="QTL13" s="23"/>
      <c r="QTM13" s="23"/>
      <c r="QTN13" s="23"/>
      <c r="QTO13" s="23"/>
      <c r="QTP13" s="23"/>
      <c r="QTQ13" s="23"/>
      <c r="QTR13" s="23"/>
      <c r="QTS13" s="23"/>
      <c r="QTT13" s="23"/>
      <c r="QTU13" s="23"/>
      <c r="QTV13" s="23"/>
      <c r="QTW13" s="23"/>
      <c r="QTX13" s="23"/>
      <c r="QTY13" s="23"/>
      <c r="QTZ13" s="23"/>
      <c r="QUA13" s="23"/>
      <c r="QUB13" s="23"/>
      <c r="QUC13" s="23"/>
      <c r="QUD13" s="23"/>
      <c r="QUE13" s="23"/>
      <c r="QUF13" s="23"/>
      <c r="QUG13" s="23"/>
      <c r="QUH13" s="23"/>
      <c r="QUI13" s="23"/>
      <c r="QUJ13" s="23"/>
      <c r="QUK13" s="23"/>
      <c r="QUL13" s="23"/>
      <c r="QUM13" s="23"/>
      <c r="QUN13" s="23"/>
      <c r="QUO13" s="23"/>
      <c r="QUP13" s="23"/>
      <c r="QUQ13" s="23"/>
      <c r="QUR13" s="23"/>
      <c r="QUS13" s="23"/>
      <c r="QUT13" s="23"/>
      <c r="QUU13" s="23"/>
      <c r="QUV13" s="23"/>
      <c r="QUW13" s="23"/>
      <c r="QUX13" s="23"/>
      <c r="QUY13" s="23"/>
      <c r="QUZ13" s="23"/>
      <c r="QVA13" s="23"/>
      <c r="QVB13" s="23"/>
      <c r="QVC13" s="23"/>
      <c r="QVD13" s="23"/>
      <c r="QVE13" s="23"/>
      <c r="QVF13" s="23"/>
      <c r="QVG13" s="23"/>
      <c r="QVH13" s="23"/>
      <c r="QVI13" s="23"/>
      <c r="QVJ13" s="23"/>
      <c r="QVK13" s="23"/>
      <c r="QVL13" s="23"/>
      <c r="QVM13" s="23"/>
      <c r="QVN13" s="23"/>
      <c r="QVO13" s="23"/>
      <c r="QVP13" s="23"/>
      <c r="QVQ13" s="23"/>
      <c r="QVR13" s="23"/>
      <c r="QVS13" s="23"/>
      <c r="QVT13" s="23"/>
      <c r="QVU13" s="23"/>
      <c r="QVV13" s="23"/>
      <c r="QVW13" s="23"/>
      <c r="QVX13" s="23"/>
      <c r="QVY13" s="23"/>
      <c r="QVZ13" s="23"/>
      <c r="QWA13" s="23"/>
      <c r="QWB13" s="23"/>
      <c r="QWC13" s="23"/>
      <c r="QWD13" s="23"/>
      <c r="QWE13" s="23"/>
      <c r="QWF13" s="23"/>
      <c r="QWG13" s="23"/>
      <c r="QWH13" s="23"/>
      <c r="QWI13" s="23"/>
      <c r="QWJ13" s="23"/>
      <c r="QWK13" s="23"/>
      <c r="QWL13" s="23"/>
      <c r="QWM13" s="23"/>
      <c r="QWN13" s="23"/>
      <c r="QWO13" s="23"/>
      <c r="QWP13" s="23"/>
      <c r="QWQ13" s="23"/>
      <c r="QWR13" s="23"/>
      <c r="QWS13" s="23"/>
      <c r="QWT13" s="23"/>
      <c r="QWU13" s="23"/>
      <c r="QWV13" s="23"/>
      <c r="QWW13" s="23"/>
      <c r="QWX13" s="23"/>
      <c r="QWY13" s="23"/>
      <c r="QWZ13" s="23"/>
      <c r="QXA13" s="23"/>
      <c r="QXB13" s="23"/>
      <c r="QXC13" s="23"/>
      <c r="QXD13" s="23"/>
      <c r="QXE13" s="23"/>
      <c r="QXF13" s="23"/>
      <c r="QXG13" s="23"/>
      <c r="QXH13" s="23"/>
      <c r="QXI13" s="23"/>
      <c r="QXJ13" s="23"/>
      <c r="QXK13" s="23"/>
      <c r="QXL13" s="23"/>
      <c r="QXM13" s="23"/>
      <c r="QXN13" s="23"/>
      <c r="QXO13" s="23"/>
      <c r="QXP13" s="23"/>
      <c r="QXQ13" s="23"/>
      <c r="QXR13" s="23"/>
      <c r="QXS13" s="23"/>
      <c r="QXT13" s="23"/>
      <c r="QXU13" s="23"/>
      <c r="QXV13" s="23"/>
      <c r="QXW13" s="23"/>
      <c r="QXX13" s="23"/>
      <c r="QXY13" s="23"/>
      <c r="QXZ13" s="23"/>
      <c r="QYA13" s="23"/>
      <c r="QYB13" s="23"/>
      <c r="QYC13" s="23"/>
      <c r="QYD13" s="23"/>
      <c r="QYE13" s="23"/>
      <c r="QYF13" s="23"/>
      <c r="QYG13" s="23"/>
      <c r="QYH13" s="23"/>
      <c r="QYI13" s="23"/>
      <c r="QYJ13" s="23"/>
      <c r="QYK13" s="23"/>
      <c r="QYL13" s="23"/>
      <c r="QYM13" s="23"/>
      <c r="QYN13" s="23"/>
      <c r="QYO13" s="23"/>
      <c r="QYP13" s="23"/>
      <c r="QYQ13" s="23"/>
      <c r="QYR13" s="23"/>
      <c r="QYS13" s="23"/>
      <c r="QYT13" s="23"/>
      <c r="QYU13" s="23"/>
      <c r="QYV13" s="23"/>
      <c r="QYW13" s="23"/>
      <c r="QYX13" s="23"/>
      <c r="QYY13" s="23"/>
      <c r="QYZ13" s="23"/>
      <c r="QZA13" s="23"/>
      <c r="QZB13" s="23"/>
      <c r="QZC13" s="23"/>
      <c r="QZD13" s="23"/>
      <c r="QZE13" s="23"/>
      <c r="QZF13" s="23"/>
      <c r="QZG13" s="23"/>
      <c r="QZH13" s="23"/>
      <c r="QZI13" s="23"/>
      <c r="QZJ13" s="23"/>
      <c r="QZK13" s="23"/>
      <c r="QZL13" s="23"/>
      <c r="QZM13" s="23"/>
      <c r="QZN13" s="23"/>
      <c r="QZO13" s="23"/>
      <c r="QZP13" s="23"/>
      <c r="QZQ13" s="23"/>
      <c r="QZR13" s="23"/>
      <c r="QZS13" s="23"/>
      <c r="QZT13" s="23"/>
      <c r="QZU13" s="23"/>
      <c r="QZV13" s="23"/>
      <c r="QZW13" s="23"/>
      <c r="QZX13" s="23"/>
      <c r="QZY13" s="23"/>
      <c r="QZZ13" s="23"/>
      <c r="RAA13" s="23"/>
      <c r="RAB13" s="23"/>
      <c r="RAC13" s="23"/>
      <c r="RAD13" s="23"/>
      <c r="RAE13" s="23"/>
      <c r="RAF13" s="23"/>
      <c r="RAG13" s="23"/>
      <c r="RAH13" s="23"/>
      <c r="RAI13" s="23"/>
      <c r="RAJ13" s="23"/>
      <c r="RAK13" s="23"/>
      <c r="RAL13" s="23"/>
      <c r="RAM13" s="23"/>
      <c r="RAN13" s="23"/>
      <c r="RAO13" s="23"/>
      <c r="RAP13" s="23"/>
      <c r="RAQ13" s="23"/>
      <c r="RAR13" s="23"/>
      <c r="RAS13" s="23"/>
      <c r="RAT13" s="23"/>
      <c r="RAU13" s="23"/>
      <c r="RAV13" s="23"/>
      <c r="RAW13" s="23"/>
      <c r="RAX13" s="23"/>
      <c r="RAY13" s="23"/>
      <c r="RAZ13" s="23"/>
      <c r="RBA13" s="23"/>
      <c r="RBB13" s="23"/>
      <c r="RBC13" s="23"/>
      <c r="RBD13" s="23"/>
      <c r="RBE13" s="23"/>
      <c r="RBF13" s="23"/>
      <c r="RBG13" s="23"/>
      <c r="RBH13" s="23"/>
      <c r="RBI13" s="23"/>
      <c r="RBJ13" s="23"/>
      <c r="RBK13" s="23"/>
      <c r="RBL13" s="23"/>
      <c r="RBM13" s="23"/>
      <c r="RBN13" s="23"/>
      <c r="RBO13" s="23"/>
      <c r="RBP13" s="23"/>
      <c r="RBQ13" s="23"/>
      <c r="RBR13" s="23"/>
      <c r="RBS13" s="23"/>
      <c r="RBT13" s="23"/>
      <c r="RBU13" s="23"/>
      <c r="RBV13" s="23"/>
      <c r="RBW13" s="23"/>
      <c r="RBX13" s="23"/>
      <c r="RBY13" s="23"/>
      <c r="RBZ13" s="23"/>
      <c r="RCA13" s="23"/>
      <c r="RCB13" s="23"/>
      <c r="RCC13" s="23"/>
      <c r="RCD13" s="23"/>
      <c r="RCE13" s="23"/>
      <c r="RCF13" s="23"/>
      <c r="RCG13" s="23"/>
      <c r="RCH13" s="23"/>
      <c r="RCI13" s="23"/>
      <c r="RCJ13" s="23"/>
      <c r="RCK13" s="23"/>
      <c r="RCL13" s="23"/>
      <c r="RCM13" s="23"/>
      <c r="RCN13" s="23"/>
      <c r="RCO13" s="23"/>
      <c r="RCP13" s="23"/>
      <c r="RCQ13" s="23"/>
      <c r="RCR13" s="23"/>
      <c r="RCS13" s="23"/>
      <c r="RCT13" s="23"/>
      <c r="RCU13" s="23"/>
      <c r="RCV13" s="23"/>
      <c r="RCW13" s="23"/>
      <c r="RCX13" s="23"/>
      <c r="RCY13" s="23"/>
      <c r="RCZ13" s="23"/>
      <c r="RDA13" s="23"/>
      <c r="RDB13" s="23"/>
      <c r="RDC13" s="23"/>
      <c r="RDD13" s="23"/>
      <c r="RDE13" s="23"/>
      <c r="RDF13" s="23"/>
      <c r="RDG13" s="23"/>
      <c r="RDH13" s="23"/>
      <c r="RDI13" s="23"/>
      <c r="RDJ13" s="23"/>
      <c r="RDK13" s="23"/>
      <c r="RDL13" s="23"/>
      <c r="RDM13" s="23"/>
      <c r="RDN13" s="23"/>
      <c r="RDO13" s="23"/>
      <c r="RDP13" s="23"/>
      <c r="RDQ13" s="23"/>
      <c r="RDR13" s="23"/>
      <c r="RDS13" s="23"/>
      <c r="RDT13" s="23"/>
      <c r="RDU13" s="23"/>
      <c r="RDV13" s="23"/>
      <c r="RDW13" s="23"/>
      <c r="RDX13" s="23"/>
      <c r="RDY13" s="23"/>
      <c r="RDZ13" s="23"/>
      <c r="REA13" s="23"/>
      <c r="REB13" s="23"/>
      <c r="REC13" s="23"/>
      <c r="RED13" s="23"/>
      <c r="REE13" s="23"/>
      <c r="REF13" s="23"/>
      <c r="REG13" s="23"/>
      <c r="REH13" s="23"/>
      <c r="REI13" s="23"/>
      <c r="REJ13" s="23"/>
      <c r="REK13" s="23"/>
      <c r="REL13" s="23"/>
      <c r="REM13" s="23"/>
      <c r="REN13" s="23"/>
      <c r="REO13" s="23"/>
      <c r="REP13" s="23"/>
      <c r="REQ13" s="23"/>
      <c r="RER13" s="23"/>
      <c r="RES13" s="23"/>
      <c r="RET13" s="23"/>
      <c r="REU13" s="23"/>
      <c r="REV13" s="23"/>
      <c r="REW13" s="23"/>
      <c r="REX13" s="23"/>
      <c r="REY13" s="23"/>
      <c r="REZ13" s="23"/>
      <c r="RFA13" s="23"/>
      <c r="RFB13" s="23"/>
      <c r="RFC13" s="23"/>
      <c r="RFD13" s="23"/>
      <c r="RFE13" s="23"/>
      <c r="RFF13" s="23"/>
      <c r="RFG13" s="23"/>
      <c r="RFH13" s="23"/>
      <c r="RFI13" s="23"/>
      <c r="RFJ13" s="23"/>
      <c r="RFK13" s="23"/>
      <c r="RFL13" s="23"/>
      <c r="RFM13" s="23"/>
      <c r="RFN13" s="23"/>
      <c r="RFO13" s="23"/>
      <c r="RFP13" s="23"/>
      <c r="RFQ13" s="23"/>
      <c r="RFR13" s="23"/>
      <c r="RFS13" s="23"/>
      <c r="RFT13" s="23"/>
      <c r="RFU13" s="23"/>
      <c r="RFV13" s="23"/>
      <c r="RFW13" s="23"/>
      <c r="RFX13" s="23"/>
      <c r="RFY13" s="23"/>
      <c r="RFZ13" s="23"/>
      <c r="RGA13" s="23"/>
      <c r="RGB13" s="23"/>
      <c r="RGC13" s="23"/>
      <c r="RGD13" s="23"/>
      <c r="RGE13" s="23"/>
      <c r="RGF13" s="23"/>
      <c r="RGG13" s="23"/>
      <c r="RGH13" s="23"/>
      <c r="RGI13" s="23"/>
      <c r="RGJ13" s="23"/>
      <c r="RGK13" s="23"/>
      <c r="RGL13" s="23"/>
      <c r="RGM13" s="23"/>
      <c r="RGN13" s="23"/>
      <c r="RGO13" s="23"/>
      <c r="RGP13" s="23"/>
      <c r="RGQ13" s="23"/>
      <c r="RGR13" s="23"/>
      <c r="RGS13" s="23"/>
      <c r="RGT13" s="23"/>
      <c r="RGU13" s="23"/>
      <c r="RGV13" s="23"/>
      <c r="RGW13" s="23"/>
      <c r="RGX13" s="23"/>
      <c r="RGY13" s="23"/>
      <c r="RGZ13" s="23"/>
      <c r="RHA13" s="23"/>
      <c r="RHB13" s="23"/>
      <c r="RHC13" s="23"/>
      <c r="RHD13" s="23"/>
      <c r="RHE13" s="23"/>
      <c r="RHF13" s="23"/>
      <c r="RHG13" s="23"/>
      <c r="RHH13" s="23"/>
      <c r="RHI13" s="23"/>
      <c r="RHJ13" s="23"/>
      <c r="RHK13" s="23"/>
      <c r="RHL13" s="23"/>
      <c r="RHM13" s="23"/>
      <c r="RHN13" s="23"/>
      <c r="RHO13" s="23"/>
      <c r="RHP13" s="23"/>
      <c r="RHQ13" s="23"/>
      <c r="RHR13" s="23"/>
      <c r="RHS13" s="23"/>
      <c r="RHT13" s="23"/>
      <c r="RHU13" s="23"/>
      <c r="RHV13" s="23"/>
      <c r="RHW13" s="23"/>
      <c r="RHX13" s="23"/>
      <c r="RHY13" s="23"/>
      <c r="RHZ13" s="23"/>
      <c r="RIA13" s="23"/>
      <c r="RIB13" s="23"/>
      <c r="RIC13" s="23"/>
      <c r="RID13" s="23"/>
      <c r="RIE13" s="23"/>
      <c r="RIF13" s="23"/>
      <c r="RIG13" s="23"/>
      <c r="RIH13" s="23"/>
      <c r="RII13" s="23"/>
      <c r="RIJ13" s="23"/>
      <c r="RIK13" s="23"/>
      <c r="RIL13" s="23"/>
      <c r="RIM13" s="23"/>
      <c r="RIN13" s="23"/>
      <c r="RIO13" s="23"/>
      <c r="RIP13" s="23"/>
      <c r="RIQ13" s="23"/>
      <c r="RIR13" s="23"/>
      <c r="RIS13" s="23"/>
      <c r="RIT13" s="23"/>
      <c r="RIU13" s="23"/>
      <c r="RIV13" s="23"/>
      <c r="RIW13" s="23"/>
      <c r="RIX13" s="23"/>
      <c r="RIY13" s="23"/>
      <c r="RIZ13" s="23"/>
      <c r="RJA13" s="23"/>
      <c r="RJB13" s="23"/>
      <c r="RJC13" s="23"/>
      <c r="RJD13" s="23"/>
      <c r="RJE13" s="23"/>
      <c r="RJF13" s="23"/>
      <c r="RJG13" s="23"/>
      <c r="RJH13" s="23"/>
      <c r="RJI13" s="23"/>
      <c r="RJJ13" s="23"/>
      <c r="RJK13" s="23"/>
      <c r="RJL13" s="23"/>
      <c r="RJM13" s="23"/>
      <c r="RJN13" s="23"/>
      <c r="RJO13" s="23"/>
      <c r="RJP13" s="23"/>
      <c r="RJQ13" s="23"/>
      <c r="RJR13" s="23"/>
      <c r="RJS13" s="23"/>
      <c r="RJT13" s="23"/>
      <c r="RJU13" s="23"/>
      <c r="RJV13" s="23"/>
      <c r="RJW13" s="23"/>
      <c r="RJX13" s="23"/>
      <c r="RJY13" s="23"/>
      <c r="RJZ13" s="23"/>
      <c r="RKA13" s="23"/>
      <c r="RKB13" s="23"/>
      <c r="RKC13" s="23"/>
      <c r="RKD13" s="23"/>
      <c r="RKE13" s="23"/>
      <c r="RKF13" s="23"/>
      <c r="RKG13" s="23"/>
      <c r="RKH13" s="23"/>
      <c r="RKI13" s="23"/>
      <c r="RKJ13" s="23"/>
      <c r="RKK13" s="23"/>
      <c r="RKL13" s="23"/>
      <c r="RKM13" s="23"/>
      <c r="RKN13" s="23"/>
      <c r="RKO13" s="23"/>
      <c r="RKP13" s="23"/>
      <c r="RKQ13" s="23"/>
      <c r="RKR13" s="23"/>
      <c r="RKS13" s="23"/>
      <c r="RKT13" s="23"/>
      <c r="RKU13" s="23"/>
      <c r="RKV13" s="23"/>
      <c r="RKW13" s="23"/>
      <c r="RKX13" s="23"/>
      <c r="RKY13" s="23"/>
      <c r="RKZ13" s="23"/>
      <c r="RLA13" s="23"/>
      <c r="RLB13" s="23"/>
      <c r="RLC13" s="23"/>
      <c r="RLD13" s="23"/>
      <c r="RLE13" s="23"/>
      <c r="RLF13" s="23"/>
      <c r="RLG13" s="23"/>
      <c r="RLH13" s="23"/>
      <c r="RLI13" s="23"/>
      <c r="RLJ13" s="23"/>
      <c r="RLK13" s="23"/>
      <c r="RLL13" s="23"/>
      <c r="RLM13" s="23"/>
      <c r="RLN13" s="23"/>
      <c r="RLO13" s="23"/>
      <c r="RLP13" s="23"/>
      <c r="RLQ13" s="23"/>
      <c r="RLR13" s="23"/>
      <c r="RLS13" s="23"/>
      <c r="RLT13" s="23"/>
      <c r="RLU13" s="23"/>
      <c r="RLV13" s="23"/>
      <c r="RLW13" s="23"/>
      <c r="RLX13" s="23"/>
      <c r="RLY13" s="23"/>
      <c r="RLZ13" s="23"/>
      <c r="RMA13" s="23"/>
      <c r="RMB13" s="23"/>
      <c r="RMC13" s="23"/>
      <c r="RMD13" s="23"/>
      <c r="RME13" s="23"/>
      <c r="RMF13" s="23"/>
      <c r="RMG13" s="23"/>
      <c r="RMH13" s="23"/>
      <c r="RMI13" s="23"/>
      <c r="RMJ13" s="23"/>
      <c r="RMK13" s="23"/>
      <c r="RML13" s="23"/>
      <c r="RMM13" s="23"/>
      <c r="RMN13" s="23"/>
      <c r="RMO13" s="23"/>
      <c r="RMP13" s="23"/>
      <c r="RMQ13" s="23"/>
      <c r="RMR13" s="23"/>
      <c r="RMS13" s="23"/>
      <c r="RMT13" s="23"/>
      <c r="RMU13" s="23"/>
      <c r="RMV13" s="23"/>
      <c r="RMW13" s="23"/>
      <c r="RMX13" s="23"/>
      <c r="RMY13" s="23"/>
      <c r="RMZ13" s="23"/>
      <c r="RNA13" s="23"/>
      <c r="RNB13" s="23"/>
      <c r="RNC13" s="23"/>
      <c r="RND13" s="23"/>
      <c r="RNE13" s="23"/>
      <c r="RNF13" s="23"/>
      <c r="RNG13" s="23"/>
      <c r="RNH13" s="23"/>
      <c r="RNI13" s="23"/>
      <c r="RNJ13" s="23"/>
      <c r="RNK13" s="23"/>
      <c r="RNL13" s="23"/>
      <c r="RNM13" s="23"/>
      <c r="RNN13" s="23"/>
      <c r="RNO13" s="23"/>
      <c r="RNP13" s="23"/>
      <c r="RNQ13" s="23"/>
      <c r="RNR13" s="23"/>
      <c r="RNS13" s="23"/>
      <c r="RNT13" s="23"/>
      <c r="RNU13" s="23"/>
      <c r="RNV13" s="23"/>
      <c r="RNW13" s="23"/>
      <c r="RNX13" s="23"/>
      <c r="RNY13" s="23"/>
      <c r="RNZ13" s="23"/>
      <c r="ROA13" s="23"/>
      <c r="ROB13" s="23"/>
      <c r="ROC13" s="23"/>
      <c r="ROD13" s="23"/>
      <c r="ROE13" s="23"/>
      <c r="ROF13" s="23"/>
      <c r="ROG13" s="23"/>
      <c r="ROH13" s="23"/>
      <c r="ROI13" s="23"/>
      <c r="ROJ13" s="23"/>
      <c r="ROK13" s="23"/>
      <c r="ROL13" s="23"/>
      <c r="ROM13" s="23"/>
      <c r="RON13" s="23"/>
      <c r="ROO13" s="23"/>
      <c r="ROP13" s="23"/>
      <c r="ROQ13" s="23"/>
      <c r="ROR13" s="23"/>
      <c r="ROS13" s="23"/>
      <c r="ROT13" s="23"/>
      <c r="ROU13" s="23"/>
      <c r="ROV13" s="23"/>
      <c r="ROW13" s="23"/>
      <c r="ROX13" s="23"/>
      <c r="ROY13" s="23"/>
      <c r="ROZ13" s="23"/>
      <c r="RPA13" s="23"/>
      <c r="RPB13" s="23"/>
      <c r="RPC13" s="23"/>
      <c r="RPD13" s="23"/>
      <c r="RPE13" s="23"/>
      <c r="RPF13" s="23"/>
      <c r="RPG13" s="23"/>
      <c r="RPH13" s="23"/>
      <c r="RPI13" s="23"/>
      <c r="RPJ13" s="23"/>
      <c r="RPK13" s="23"/>
      <c r="RPL13" s="23"/>
      <c r="RPM13" s="23"/>
      <c r="RPN13" s="23"/>
      <c r="RPO13" s="23"/>
      <c r="RPP13" s="23"/>
      <c r="RPQ13" s="23"/>
      <c r="RPR13" s="23"/>
      <c r="RPS13" s="23"/>
      <c r="RPT13" s="23"/>
      <c r="RPU13" s="23"/>
      <c r="RPV13" s="23"/>
      <c r="RPW13" s="23"/>
      <c r="RPX13" s="23"/>
      <c r="RPY13" s="23"/>
      <c r="RPZ13" s="23"/>
      <c r="RQA13" s="23"/>
      <c r="RQB13" s="23"/>
      <c r="RQC13" s="23"/>
      <c r="RQD13" s="23"/>
      <c r="RQE13" s="23"/>
      <c r="RQF13" s="23"/>
      <c r="RQG13" s="23"/>
      <c r="RQH13" s="23"/>
      <c r="RQI13" s="23"/>
      <c r="RQJ13" s="23"/>
      <c r="RQK13" s="23"/>
      <c r="RQL13" s="23"/>
      <c r="RQM13" s="23"/>
      <c r="RQN13" s="23"/>
      <c r="RQO13" s="23"/>
      <c r="RQP13" s="23"/>
      <c r="RQQ13" s="23"/>
      <c r="RQR13" s="23"/>
      <c r="RQS13" s="23"/>
      <c r="RQT13" s="23"/>
      <c r="RQU13" s="23"/>
      <c r="RQV13" s="23"/>
      <c r="RQW13" s="23"/>
      <c r="RQX13" s="23"/>
      <c r="RQY13" s="23"/>
      <c r="RQZ13" s="23"/>
      <c r="RRA13" s="23"/>
      <c r="RRB13" s="23"/>
      <c r="RRC13" s="23"/>
      <c r="RRD13" s="23"/>
      <c r="RRE13" s="23"/>
      <c r="RRF13" s="23"/>
      <c r="RRG13" s="23"/>
      <c r="RRH13" s="23"/>
      <c r="RRI13" s="23"/>
      <c r="RRJ13" s="23"/>
      <c r="RRK13" s="23"/>
      <c r="RRL13" s="23"/>
      <c r="RRM13" s="23"/>
      <c r="RRN13" s="23"/>
      <c r="RRO13" s="23"/>
      <c r="RRP13" s="23"/>
      <c r="RRQ13" s="23"/>
      <c r="RRR13" s="23"/>
      <c r="RRS13" s="23"/>
      <c r="RRT13" s="23"/>
      <c r="RRU13" s="23"/>
      <c r="RRV13" s="23"/>
      <c r="RRW13" s="23"/>
      <c r="RRX13" s="23"/>
      <c r="RRY13" s="23"/>
      <c r="RRZ13" s="23"/>
      <c r="RSA13" s="23"/>
      <c r="RSB13" s="23"/>
      <c r="RSC13" s="23"/>
      <c r="RSD13" s="23"/>
      <c r="RSE13" s="23"/>
      <c r="RSF13" s="23"/>
      <c r="RSG13" s="23"/>
      <c r="RSH13" s="23"/>
      <c r="RSI13" s="23"/>
      <c r="RSJ13" s="23"/>
      <c r="RSK13" s="23"/>
      <c r="RSL13" s="23"/>
      <c r="RSM13" s="23"/>
      <c r="RSN13" s="23"/>
      <c r="RSO13" s="23"/>
      <c r="RSP13" s="23"/>
      <c r="RSQ13" s="23"/>
      <c r="RSR13" s="23"/>
      <c r="RSS13" s="23"/>
      <c r="RST13" s="23"/>
      <c r="RSU13" s="23"/>
      <c r="RSV13" s="23"/>
      <c r="RSW13" s="23"/>
      <c r="RSX13" s="23"/>
      <c r="RSY13" s="23"/>
      <c r="RSZ13" s="23"/>
      <c r="RTA13" s="23"/>
      <c r="RTB13" s="23"/>
      <c r="RTC13" s="23"/>
      <c r="RTD13" s="23"/>
      <c r="RTE13" s="23"/>
      <c r="RTF13" s="23"/>
      <c r="RTG13" s="23"/>
      <c r="RTH13" s="23"/>
      <c r="RTI13" s="23"/>
      <c r="RTJ13" s="23"/>
      <c r="RTK13" s="23"/>
      <c r="RTL13" s="23"/>
      <c r="RTM13" s="23"/>
      <c r="RTN13" s="23"/>
      <c r="RTO13" s="23"/>
      <c r="RTP13" s="23"/>
      <c r="RTQ13" s="23"/>
      <c r="RTR13" s="23"/>
      <c r="RTS13" s="23"/>
      <c r="RTT13" s="23"/>
      <c r="RTU13" s="23"/>
      <c r="RTV13" s="23"/>
      <c r="RTW13" s="23"/>
      <c r="RTX13" s="23"/>
      <c r="RTY13" s="23"/>
      <c r="RTZ13" s="23"/>
      <c r="RUA13" s="23"/>
      <c r="RUB13" s="23"/>
      <c r="RUC13" s="23"/>
      <c r="RUD13" s="23"/>
      <c r="RUE13" s="23"/>
      <c r="RUF13" s="23"/>
      <c r="RUG13" s="23"/>
      <c r="RUH13" s="23"/>
      <c r="RUI13" s="23"/>
      <c r="RUJ13" s="23"/>
      <c r="RUK13" s="23"/>
      <c r="RUL13" s="23"/>
      <c r="RUM13" s="23"/>
      <c r="RUN13" s="23"/>
      <c r="RUO13" s="23"/>
      <c r="RUP13" s="23"/>
      <c r="RUQ13" s="23"/>
      <c r="RUR13" s="23"/>
      <c r="RUS13" s="23"/>
      <c r="RUT13" s="23"/>
      <c r="RUU13" s="23"/>
      <c r="RUV13" s="23"/>
      <c r="RUW13" s="23"/>
      <c r="RUX13" s="23"/>
      <c r="RUY13" s="23"/>
      <c r="RUZ13" s="23"/>
      <c r="RVA13" s="23"/>
      <c r="RVB13" s="23"/>
      <c r="RVC13" s="23"/>
      <c r="RVD13" s="23"/>
      <c r="RVE13" s="23"/>
      <c r="RVF13" s="23"/>
      <c r="RVG13" s="23"/>
      <c r="RVH13" s="23"/>
      <c r="RVI13" s="23"/>
      <c r="RVJ13" s="23"/>
      <c r="RVK13" s="23"/>
      <c r="RVL13" s="23"/>
      <c r="RVM13" s="23"/>
      <c r="RVN13" s="23"/>
      <c r="RVO13" s="23"/>
      <c r="RVP13" s="23"/>
      <c r="RVQ13" s="23"/>
      <c r="RVR13" s="23"/>
      <c r="RVS13" s="23"/>
      <c r="RVT13" s="23"/>
      <c r="RVU13" s="23"/>
      <c r="RVV13" s="23"/>
      <c r="RVW13" s="23"/>
      <c r="RVX13" s="23"/>
      <c r="RVY13" s="23"/>
      <c r="RVZ13" s="23"/>
      <c r="RWA13" s="23"/>
      <c r="RWB13" s="23"/>
      <c r="RWC13" s="23"/>
      <c r="RWD13" s="23"/>
      <c r="RWE13" s="23"/>
      <c r="RWF13" s="23"/>
      <c r="RWG13" s="23"/>
      <c r="RWH13" s="23"/>
      <c r="RWI13" s="23"/>
      <c r="RWJ13" s="23"/>
      <c r="RWK13" s="23"/>
      <c r="RWL13" s="23"/>
      <c r="RWM13" s="23"/>
      <c r="RWN13" s="23"/>
      <c r="RWO13" s="23"/>
      <c r="RWP13" s="23"/>
      <c r="RWQ13" s="23"/>
      <c r="RWR13" s="23"/>
      <c r="RWS13" s="23"/>
      <c r="RWT13" s="23"/>
      <c r="RWU13" s="23"/>
      <c r="RWV13" s="23"/>
      <c r="RWW13" s="23"/>
      <c r="RWX13" s="23"/>
      <c r="RWY13" s="23"/>
      <c r="RWZ13" s="23"/>
      <c r="RXA13" s="23"/>
      <c r="RXB13" s="23"/>
      <c r="RXC13" s="23"/>
      <c r="RXD13" s="23"/>
      <c r="RXE13" s="23"/>
      <c r="RXF13" s="23"/>
      <c r="RXG13" s="23"/>
      <c r="RXH13" s="23"/>
      <c r="RXI13" s="23"/>
      <c r="RXJ13" s="23"/>
      <c r="RXK13" s="23"/>
      <c r="RXL13" s="23"/>
      <c r="RXM13" s="23"/>
      <c r="RXN13" s="23"/>
      <c r="RXO13" s="23"/>
      <c r="RXP13" s="23"/>
      <c r="RXQ13" s="23"/>
      <c r="RXR13" s="23"/>
      <c r="RXS13" s="23"/>
      <c r="RXT13" s="23"/>
      <c r="RXU13" s="23"/>
      <c r="RXV13" s="23"/>
      <c r="RXW13" s="23"/>
      <c r="RXX13" s="23"/>
      <c r="RXY13" s="23"/>
      <c r="RXZ13" s="23"/>
      <c r="RYA13" s="23"/>
      <c r="RYB13" s="23"/>
      <c r="RYC13" s="23"/>
      <c r="RYD13" s="23"/>
      <c r="RYE13" s="23"/>
      <c r="RYF13" s="23"/>
      <c r="RYG13" s="23"/>
      <c r="RYH13" s="23"/>
      <c r="RYI13" s="23"/>
      <c r="RYJ13" s="23"/>
      <c r="RYK13" s="23"/>
      <c r="RYL13" s="23"/>
      <c r="RYM13" s="23"/>
      <c r="RYN13" s="23"/>
      <c r="RYO13" s="23"/>
      <c r="RYP13" s="23"/>
      <c r="RYQ13" s="23"/>
      <c r="RYR13" s="23"/>
      <c r="RYS13" s="23"/>
      <c r="RYT13" s="23"/>
      <c r="RYU13" s="23"/>
      <c r="RYV13" s="23"/>
      <c r="RYW13" s="23"/>
      <c r="RYX13" s="23"/>
      <c r="RYY13" s="23"/>
      <c r="RYZ13" s="23"/>
      <c r="RZA13" s="23"/>
      <c r="RZB13" s="23"/>
      <c r="RZC13" s="23"/>
      <c r="RZD13" s="23"/>
      <c r="RZE13" s="23"/>
      <c r="RZF13" s="23"/>
      <c r="RZG13" s="23"/>
      <c r="RZH13" s="23"/>
      <c r="RZI13" s="23"/>
      <c r="RZJ13" s="23"/>
      <c r="RZK13" s="23"/>
      <c r="RZL13" s="23"/>
      <c r="RZM13" s="23"/>
      <c r="RZN13" s="23"/>
      <c r="RZO13" s="23"/>
      <c r="RZP13" s="23"/>
      <c r="RZQ13" s="23"/>
      <c r="RZR13" s="23"/>
      <c r="RZS13" s="23"/>
      <c r="RZT13" s="23"/>
      <c r="RZU13" s="23"/>
      <c r="RZV13" s="23"/>
      <c r="RZW13" s="23"/>
      <c r="RZX13" s="23"/>
      <c r="RZY13" s="23"/>
      <c r="RZZ13" s="23"/>
      <c r="SAA13" s="23"/>
      <c r="SAB13" s="23"/>
      <c r="SAC13" s="23"/>
      <c r="SAD13" s="23"/>
      <c r="SAE13" s="23"/>
      <c r="SAF13" s="23"/>
      <c r="SAG13" s="23"/>
      <c r="SAH13" s="23"/>
      <c r="SAI13" s="23"/>
      <c r="SAJ13" s="23"/>
      <c r="SAK13" s="23"/>
      <c r="SAL13" s="23"/>
      <c r="SAM13" s="23"/>
      <c r="SAN13" s="23"/>
      <c r="SAO13" s="23"/>
      <c r="SAP13" s="23"/>
      <c r="SAQ13" s="23"/>
      <c r="SAR13" s="23"/>
      <c r="SAS13" s="23"/>
      <c r="SAT13" s="23"/>
      <c r="SAU13" s="23"/>
      <c r="SAV13" s="23"/>
      <c r="SAW13" s="23"/>
      <c r="SAX13" s="23"/>
      <c r="SAY13" s="23"/>
      <c r="SAZ13" s="23"/>
      <c r="SBA13" s="23"/>
      <c r="SBB13" s="23"/>
      <c r="SBC13" s="23"/>
      <c r="SBD13" s="23"/>
      <c r="SBE13" s="23"/>
      <c r="SBF13" s="23"/>
      <c r="SBG13" s="23"/>
      <c r="SBH13" s="23"/>
      <c r="SBI13" s="23"/>
      <c r="SBJ13" s="23"/>
      <c r="SBK13" s="23"/>
      <c r="SBL13" s="23"/>
      <c r="SBM13" s="23"/>
      <c r="SBN13" s="23"/>
      <c r="SBO13" s="23"/>
      <c r="SBP13" s="23"/>
      <c r="SBQ13" s="23"/>
      <c r="SBR13" s="23"/>
      <c r="SBS13" s="23"/>
      <c r="SBT13" s="23"/>
      <c r="SBU13" s="23"/>
      <c r="SBV13" s="23"/>
      <c r="SBW13" s="23"/>
      <c r="SBX13" s="23"/>
      <c r="SBY13" s="23"/>
      <c r="SBZ13" s="23"/>
      <c r="SCA13" s="23"/>
      <c r="SCB13" s="23"/>
      <c r="SCC13" s="23"/>
      <c r="SCD13" s="23"/>
      <c r="SCE13" s="23"/>
      <c r="SCF13" s="23"/>
      <c r="SCG13" s="23"/>
      <c r="SCH13" s="23"/>
      <c r="SCI13" s="23"/>
      <c r="SCJ13" s="23"/>
      <c r="SCK13" s="23"/>
      <c r="SCL13" s="23"/>
      <c r="SCM13" s="23"/>
      <c r="SCN13" s="23"/>
      <c r="SCO13" s="23"/>
      <c r="SCP13" s="23"/>
      <c r="SCQ13" s="23"/>
      <c r="SCR13" s="23"/>
      <c r="SCS13" s="23"/>
      <c r="SCT13" s="23"/>
      <c r="SCU13" s="23"/>
      <c r="SCV13" s="23"/>
      <c r="SCW13" s="23"/>
      <c r="SCX13" s="23"/>
      <c r="SCY13" s="23"/>
      <c r="SCZ13" s="23"/>
      <c r="SDA13" s="23"/>
      <c r="SDB13" s="23"/>
      <c r="SDC13" s="23"/>
      <c r="SDD13" s="23"/>
      <c r="SDE13" s="23"/>
      <c r="SDF13" s="23"/>
      <c r="SDG13" s="23"/>
      <c r="SDH13" s="23"/>
      <c r="SDI13" s="23"/>
      <c r="SDJ13" s="23"/>
      <c r="SDK13" s="23"/>
      <c r="SDL13" s="23"/>
      <c r="SDM13" s="23"/>
      <c r="SDN13" s="23"/>
      <c r="SDO13" s="23"/>
      <c r="SDP13" s="23"/>
      <c r="SDQ13" s="23"/>
      <c r="SDR13" s="23"/>
      <c r="SDS13" s="23"/>
      <c r="SDT13" s="23"/>
      <c r="SDU13" s="23"/>
      <c r="SDV13" s="23"/>
      <c r="SDW13" s="23"/>
      <c r="SDX13" s="23"/>
      <c r="SDY13" s="23"/>
      <c r="SDZ13" s="23"/>
      <c r="SEA13" s="23"/>
      <c r="SEB13" s="23"/>
      <c r="SEC13" s="23"/>
      <c r="SED13" s="23"/>
      <c r="SEE13" s="23"/>
      <c r="SEF13" s="23"/>
      <c r="SEG13" s="23"/>
      <c r="SEH13" s="23"/>
      <c r="SEI13" s="23"/>
      <c r="SEJ13" s="23"/>
      <c r="SEK13" s="23"/>
      <c r="SEL13" s="23"/>
      <c r="SEM13" s="23"/>
      <c r="SEN13" s="23"/>
      <c r="SEO13" s="23"/>
      <c r="SEP13" s="23"/>
      <c r="SEQ13" s="23"/>
      <c r="SER13" s="23"/>
      <c r="SES13" s="23"/>
      <c r="SET13" s="23"/>
      <c r="SEU13" s="23"/>
      <c r="SEV13" s="23"/>
      <c r="SEW13" s="23"/>
      <c r="SEX13" s="23"/>
      <c r="SEY13" s="23"/>
      <c r="SEZ13" s="23"/>
      <c r="SFA13" s="23"/>
      <c r="SFB13" s="23"/>
      <c r="SFC13" s="23"/>
      <c r="SFD13" s="23"/>
      <c r="SFE13" s="23"/>
      <c r="SFF13" s="23"/>
      <c r="SFG13" s="23"/>
      <c r="SFH13" s="23"/>
      <c r="SFI13" s="23"/>
      <c r="SFJ13" s="23"/>
      <c r="SFK13" s="23"/>
      <c r="SFL13" s="23"/>
      <c r="SFM13" s="23"/>
      <c r="SFN13" s="23"/>
      <c r="SFO13" s="23"/>
      <c r="SFP13" s="23"/>
      <c r="SFQ13" s="23"/>
      <c r="SFR13" s="23"/>
      <c r="SFS13" s="23"/>
      <c r="SFT13" s="23"/>
      <c r="SFU13" s="23"/>
      <c r="SFV13" s="23"/>
      <c r="SFW13" s="23"/>
      <c r="SFX13" s="23"/>
      <c r="SFY13" s="23"/>
      <c r="SFZ13" s="23"/>
      <c r="SGA13" s="23"/>
      <c r="SGB13" s="23"/>
      <c r="SGC13" s="23"/>
      <c r="SGD13" s="23"/>
      <c r="SGE13" s="23"/>
      <c r="SGF13" s="23"/>
      <c r="SGG13" s="23"/>
      <c r="SGH13" s="23"/>
      <c r="SGI13" s="23"/>
      <c r="SGJ13" s="23"/>
      <c r="SGK13" s="23"/>
      <c r="SGL13" s="23"/>
      <c r="SGM13" s="23"/>
      <c r="SGN13" s="23"/>
      <c r="SGO13" s="23"/>
      <c r="SGP13" s="23"/>
      <c r="SGQ13" s="23"/>
      <c r="SGR13" s="23"/>
      <c r="SGS13" s="23"/>
      <c r="SGT13" s="23"/>
      <c r="SGU13" s="23"/>
      <c r="SGV13" s="23"/>
      <c r="SGW13" s="23"/>
      <c r="SGX13" s="23"/>
      <c r="SGY13" s="23"/>
      <c r="SGZ13" s="23"/>
      <c r="SHA13" s="23"/>
      <c r="SHB13" s="23"/>
      <c r="SHC13" s="23"/>
      <c r="SHD13" s="23"/>
      <c r="SHE13" s="23"/>
      <c r="SHF13" s="23"/>
      <c r="SHG13" s="23"/>
      <c r="SHH13" s="23"/>
      <c r="SHI13" s="23"/>
      <c r="SHJ13" s="23"/>
      <c r="SHK13" s="23"/>
      <c r="SHL13" s="23"/>
      <c r="SHM13" s="23"/>
      <c r="SHN13" s="23"/>
      <c r="SHO13" s="23"/>
      <c r="SHP13" s="23"/>
      <c r="SHQ13" s="23"/>
      <c r="SHR13" s="23"/>
      <c r="SHS13" s="23"/>
      <c r="SHT13" s="23"/>
      <c r="SHU13" s="23"/>
      <c r="SHV13" s="23"/>
      <c r="SHW13" s="23"/>
      <c r="SHX13" s="23"/>
      <c r="SHY13" s="23"/>
      <c r="SHZ13" s="23"/>
      <c r="SIA13" s="23"/>
      <c r="SIB13" s="23"/>
      <c r="SIC13" s="23"/>
      <c r="SID13" s="23"/>
      <c r="SIE13" s="23"/>
      <c r="SIF13" s="23"/>
      <c r="SIG13" s="23"/>
      <c r="SIH13" s="23"/>
      <c r="SII13" s="23"/>
      <c r="SIJ13" s="23"/>
      <c r="SIK13" s="23"/>
      <c r="SIL13" s="23"/>
      <c r="SIM13" s="23"/>
      <c r="SIN13" s="23"/>
      <c r="SIO13" s="23"/>
      <c r="SIP13" s="23"/>
      <c r="SIQ13" s="23"/>
      <c r="SIR13" s="23"/>
      <c r="SIS13" s="23"/>
      <c r="SIT13" s="23"/>
      <c r="SIU13" s="23"/>
      <c r="SIV13" s="23"/>
      <c r="SIW13" s="23"/>
      <c r="SIX13" s="23"/>
      <c r="SIY13" s="23"/>
      <c r="SIZ13" s="23"/>
      <c r="SJA13" s="23"/>
      <c r="SJB13" s="23"/>
      <c r="SJC13" s="23"/>
      <c r="SJD13" s="23"/>
      <c r="SJE13" s="23"/>
      <c r="SJF13" s="23"/>
      <c r="SJG13" s="23"/>
      <c r="SJH13" s="23"/>
      <c r="SJI13" s="23"/>
      <c r="SJJ13" s="23"/>
      <c r="SJK13" s="23"/>
      <c r="SJL13" s="23"/>
      <c r="SJM13" s="23"/>
      <c r="SJN13" s="23"/>
      <c r="SJO13" s="23"/>
      <c r="SJP13" s="23"/>
      <c r="SJQ13" s="23"/>
      <c r="SJR13" s="23"/>
      <c r="SJS13" s="23"/>
      <c r="SJT13" s="23"/>
      <c r="SJU13" s="23"/>
      <c r="SJV13" s="23"/>
      <c r="SJW13" s="23"/>
      <c r="SJX13" s="23"/>
      <c r="SJY13" s="23"/>
      <c r="SJZ13" s="23"/>
      <c r="SKA13" s="23"/>
      <c r="SKB13" s="23"/>
      <c r="SKC13" s="23"/>
      <c r="SKD13" s="23"/>
      <c r="SKE13" s="23"/>
      <c r="SKF13" s="23"/>
      <c r="SKG13" s="23"/>
      <c r="SKH13" s="23"/>
      <c r="SKI13" s="23"/>
      <c r="SKJ13" s="23"/>
      <c r="SKK13" s="23"/>
      <c r="SKL13" s="23"/>
      <c r="SKM13" s="23"/>
      <c r="SKN13" s="23"/>
      <c r="SKO13" s="23"/>
      <c r="SKP13" s="23"/>
      <c r="SKQ13" s="23"/>
      <c r="SKR13" s="23"/>
      <c r="SKS13" s="23"/>
      <c r="SKT13" s="23"/>
      <c r="SKU13" s="23"/>
      <c r="SKV13" s="23"/>
      <c r="SKW13" s="23"/>
      <c r="SKX13" s="23"/>
      <c r="SKY13" s="23"/>
      <c r="SKZ13" s="23"/>
      <c r="SLA13" s="23"/>
      <c r="SLB13" s="23"/>
      <c r="SLC13" s="23"/>
      <c r="SLD13" s="23"/>
      <c r="SLE13" s="23"/>
      <c r="SLF13" s="23"/>
      <c r="SLG13" s="23"/>
      <c r="SLH13" s="23"/>
      <c r="SLI13" s="23"/>
      <c r="SLJ13" s="23"/>
      <c r="SLK13" s="23"/>
      <c r="SLL13" s="23"/>
      <c r="SLM13" s="23"/>
      <c r="SLN13" s="23"/>
      <c r="SLO13" s="23"/>
      <c r="SLP13" s="23"/>
      <c r="SLQ13" s="23"/>
      <c r="SLR13" s="23"/>
      <c r="SLS13" s="23"/>
      <c r="SLT13" s="23"/>
      <c r="SLU13" s="23"/>
      <c r="SLV13" s="23"/>
      <c r="SLW13" s="23"/>
      <c r="SLX13" s="23"/>
      <c r="SLY13" s="23"/>
      <c r="SLZ13" s="23"/>
      <c r="SMA13" s="23"/>
      <c r="SMB13" s="23"/>
      <c r="SMC13" s="23"/>
      <c r="SMD13" s="23"/>
      <c r="SME13" s="23"/>
      <c r="SMF13" s="23"/>
      <c r="SMG13" s="23"/>
      <c r="SMH13" s="23"/>
      <c r="SMI13" s="23"/>
      <c r="SMJ13" s="23"/>
      <c r="SMK13" s="23"/>
      <c r="SML13" s="23"/>
      <c r="SMM13" s="23"/>
      <c r="SMN13" s="23"/>
      <c r="SMO13" s="23"/>
      <c r="SMP13" s="23"/>
      <c r="SMQ13" s="23"/>
      <c r="SMR13" s="23"/>
      <c r="SMS13" s="23"/>
      <c r="SMT13" s="23"/>
      <c r="SMU13" s="23"/>
      <c r="SMV13" s="23"/>
      <c r="SMW13" s="23"/>
      <c r="SMX13" s="23"/>
      <c r="SMY13" s="23"/>
      <c r="SMZ13" s="23"/>
      <c r="SNA13" s="23"/>
      <c r="SNB13" s="23"/>
      <c r="SNC13" s="23"/>
      <c r="SND13" s="23"/>
      <c r="SNE13" s="23"/>
      <c r="SNF13" s="23"/>
      <c r="SNG13" s="23"/>
      <c r="SNH13" s="23"/>
      <c r="SNI13" s="23"/>
      <c r="SNJ13" s="23"/>
      <c r="SNK13" s="23"/>
      <c r="SNL13" s="23"/>
      <c r="SNM13" s="23"/>
      <c r="SNN13" s="23"/>
      <c r="SNO13" s="23"/>
      <c r="SNP13" s="23"/>
      <c r="SNQ13" s="23"/>
      <c r="SNR13" s="23"/>
      <c r="SNS13" s="23"/>
      <c r="SNT13" s="23"/>
      <c r="SNU13" s="23"/>
      <c r="SNV13" s="23"/>
      <c r="SNW13" s="23"/>
      <c r="SNX13" s="23"/>
      <c r="SNY13" s="23"/>
      <c r="SNZ13" s="23"/>
      <c r="SOA13" s="23"/>
      <c r="SOB13" s="23"/>
      <c r="SOC13" s="23"/>
      <c r="SOD13" s="23"/>
      <c r="SOE13" s="23"/>
      <c r="SOF13" s="23"/>
      <c r="SOG13" s="23"/>
      <c r="SOH13" s="23"/>
      <c r="SOI13" s="23"/>
      <c r="SOJ13" s="23"/>
      <c r="SOK13" s="23"/>
      <c r="SOL13" s="23"/>
      <c r="SOM13" s="23"/>
      <c r="SON13" s="23"/>
      <c r="SOO13" s="23"/>
      <c r="SOP13" s="23"/>
      <c r="SOQ13" s="23"/>
      <c r="SOR13" s="23"/>
      <c r="SOS13" s="23"/>
      <c r="SOT13" s="23"/>
      <c r="SOU13" s="23"/>
      <c r="SOV13" s="23"/>
      <c r="SOW13" s="23"/>
      <c r="SOX13" s="23"/>
      <c r="SOY13" s="23"/>
      <c r="SOZ13" s="23"/>
      <c r="SPA13" s="23"/>
      <c r="SPB13" s="23"/>
      <c r="SPC13" s="23"/>
      <c r="SPD13" s="23"/>
      <c r="SPE13" s="23"/>
      <c r="SPF13" s="23"/>
      <c r="SPG13" s="23"/>
      <c r="SPH13" s="23"/>
      <c r="SPI13" s="23"/>
      <c r="SPJ13" s="23"/>
      <c r="SPK13" s="23"/>
      <c r="SPL13" s="23"/>
      <c r="SPM13" s="23"/>
      <c r="SPN13" s="23"/>
      <c r="SPO13" s="23"/>
      <c r="SPP13" s="23"/>
      <c r="SPQ13" s="23"/>
      <c r="SPR13" s="23"/>
      <c r="SPS13" s="23"/>
      <c r="SPT13" s="23"/>
      <c r="SPU13" s="23"/>
      <c r="SPV13" s="23"/>
      <c r="SPW13" s="23"/>
      <c r="SPX13" s="23"/>
      <c r="SPY13" s="23"/>
      <c r="SPZ13" s="23"/>
      <c r="SQA13" s="23"/>
      <c r="SQB13" s="23"/>
      <c r="SQC13" s="23"/>
      <c r="SQD13" s="23"/>
      <c r="SQE13" s="23"/>
      <c r="SQF13" s="23"/>
      <c r="SQG13" s="23"/>
      <c r="SQH13" s="23"/>
      <c r="SQI13" s="23"/>
      <c r="SQJ13" s="23"/>
      <c r="SQK13" s="23"/>
      <c r="SQL13" s="23"/>
      <c r="SQM13" s="23"/>
      <c r="SQN13" s="23"/>
      <c r="SQO13" s="23"/>
      <c r="SQP13" s="23"/>
      <c r="SQQ13" s="23"/>
      <c r="SQR13" s="23"/>
      <c r="SQS13" s="23"/>
      <c r="SQT13" s="23"/>
      <c r="SQU13" s="23"/>
      <c r="SQV13" s="23"/>
      <c r="SQW13" s="23"/>
      <c r="SQX13" s="23"/>
      <c r="SQY13" s="23"/>
      <c r="SQZ13" s="23"/>
      <c r="SRA13" s="23"/>
      <c r="SRB13" s="23"/>
      <c r="SRC13" s="23"/>
      <c r="SRD13" s="23"/>
      <c r="SRE13" s="23"/>
      <c r="SRF13" s="23"/>
      <c r="SRG13" s="23"/>
      <c r="SRH13" s="23"/>
      <c r="SRI13" s="23"/>
      <c r="SRJ13" s="23"/>
      <c r="SRK13" s="23"/>
      <c r="SRL13" s="23"/>
      <c r="SRM13" s="23"/>
      <c r="SRN13" s="23"/>
      <c r="SRO13" s="23"/>
      <c r="SRP13" s="23"/>
      <c r="SRQ13" s="23"/>
      <c r="SRR13" s="23"/>
      <c r="SRS13" s="23"/>
      <c r="SRT13" s="23"/>
      <c r="SRU13" s="23"/>
      <c r="SRV13" s="23"/>
      <c r="SRW13" s="23"/>
      <c r="SRX13" s="23"/>
      <c r="SRY13" s="23"/>
      <c r="SRZ13" s="23"/>
      <c r="SSA13" s="23"/>
      <c r="SSB13" s="23"/>
      <c r="SSC13" s="23"/>
      <c r="SSD13" s="23"/>
      <c r="SSE13" s="23"/>
      <c r="SSF13" s="23"/>
      <c r="SSG13" s="23"/>
      <c r="SSH13" s="23"/>
      <c r="SSI13" s="23"/>
      <c r="SSJ13" s="23"/>
      <c r="SSK13" s="23"/>
      <c r="SSL13" s="23"/>
      <c r="SSM13" s="23"/>
      <c r="SSN13" s="23"/>
      <c r="SSO13" s="23"/>
      <c r="SSP13" s="23"/>
      <c r="SSQ13" s="23"/>
      <c r="SSR13" s="23"/>
      <c r="SSS13" s="23"/>
      <c r="SST13" s="23"/>
      <c r="SSU13" s="23"/>
      <c r="SSV13" s="23"/>
      <c r="SSW13" s="23"/>
      <c r="SSX13" s="23"/>
      <c r="SSY13" s="23"/>
      <c r="SSZ13" s="23"/>
      <c r="STA13" s="23"/>
      <c r="STB13" s="23"/>
      <c r="STC13" s="23"/>
      <c r="STD13" s="23"/>
      <c r="STE13" s="23"/>
      <c r="STF13" s="23"/>
      <c r="STG13" s="23"/>
      <c r="STH13" s="23"/>
      <c r="STI13" s="23"/>
      <c r="STJ13" s="23"/>
      <c r="STK13" s="23"/>
      <c r="STL13" s="23"/>
      <c r="STM13" s="23"/>
      <c r="STN13" s="23"/>
      <c r="STO13" s="23"/>
      <c r="STP13" s="23"/>
      <c r="STQ13" s="23"/>
      <c r="STR13" s="23"/>
      <c r="STS13" s="23"/>
      <c r="STT13" s="23"/>
      <c r="STU13" s="23"/>
      <c r="STV13" s="23"/>
      <c r="STW13" s="23"/>
      <c r="STX13" s="23"/>
      <c r="STY13" s="23"/>
      <c r="STZ13" s="23"/>
      <c r="SUA13" s="23"/>
      <c r="SUB13" s="23"/>
      <c r="SUC13" s="23"/>
      <c r="SUD13" s="23"/>
      <c r="SUE13" s="23"/>
      <c r="SUF13" s="23"/>
      <c r="SUG13" s="23"/>
      <c r="SUH13" s="23"/>
      <c r="SUI13" s="23"/>
      <c r="SUJ13" s="23"/>
      <c r="SUK13" s="23"/>
      <c r="SUL13" s="23"/>
      <c r="SUM13" s="23"/>
      <c r="SUN13" s="23"/>
      <c r="SUO13" s="23"/>
      <c r="SUP13" s="23"/>
      <c r="SUQ13" s="23"/>
      <c r="SUR13" s="23"/>
      <c r="SUS13" s="23"/>
      <c r="SUT13" s="23"/>
      <c r="SUU13" s="23"/>
      <c r="SUV13" s="23"/>
      <c r="SUW13" s="23"/>
      <c r="SUX13" s="23"/>
      <c r="SUY13" s="23"/>
      <c r="SUZ13" s="23"/>
      <c r="SVA13" s="23"/>
      <c r="SVB13" s="23"/>
      <c r="SVC13" s="23"/>
      <c r="SVD13" s="23"/>
      <c r="SVE13" s="23"/>
      <c r="SVF13" s="23"/>
      <c r="SVG13" s="23"/>
      <c r="SVH13" s="23"/>
      <c r="SVI13" s="23"/>
      <c r="SVJ13" s="23"/>
      <c r="SVK13" s="23"/>
      <c r="SVL13" s="23"/>
      <c r="SVM13" s="23"/>
      <c r="SVN13" s="23"/>
      <c r="SVO13" s="23"/>
      <c r="SVP13" s="23"/>
      <c r="SVQ13" s="23"/>
      <c r="SVR13" s="23"/>
      <c r="SVS13" s="23"/>
      <c r="SVT13" s="23"/>
      <c r="SVU13" s="23"/>
      <c r="SVV13" s="23"/>
      <c r="SVW13" s="23"/>
      <c r="SVX13" s="23"/>
      <c r="SVY13" s="23"/>
      <c r="SVZ13" s="23"/>
      <c r="SWA13" s="23"/>
      <c r="SWB13" s="23"/>
      <c r="SWC13" s="23"/>
      <c r="SWD13" s="23"/>
      <c r="SWE13" s="23"/>
      <c r="SWF13" s="23"/>
      <c r="SWG13" s="23"/>
      <c r="SWH13" s="23"/>
      <c r="SWI13" s="23"/>
      <c r="SWJ13" s="23"/>
      <c r="SWK13" s="23"/>
      <c r="SWL13" s="23"/>
      <c r="SWM13" s="23"/>
      <c r="SWN13" s="23"/>
      <c r="SWO13" s="23"/>
      <c r="SWP13" s="23"/>
      <c r="SWQ13" s="23"/>
      <c r="SWR13" s="23"/>
      <c r="SWS13" s="23"/>
      <c r="SWT13" s="23"/>
      <c r="SWU13" s="23"/>
      <c r="SWV13" s="23"/>
      <c r="SWW13" s="23"/>
      <c r="SWX13" s="23"/>
      <c r="SWY13" s="23"/>
      <c r="SWZ13" s="23"/>
      <c r="SXA13" s="23"/>
      <c r="SXB13" s="23"/>
      <c r="SXC13" s="23"/>
      <c r="SXD13" s="23"/>
      <c r="SXE13" s="23"/>
      <c r="SXF13" s="23"/>
      <c r="SXG13" s="23"/>
      <c r="SXH13" s="23"/>
      <c r="SXI13" s="23"/>
      <c r="SXJ13" s="23"/>
      <c r="SXK13" s="23"/>
      <c r="SXL13" s="23"/>
      <c r="SXM13" s="23"/>
      <c r="SXN13" s="23"/>
      <c r="SXO13" s="23"/>
      <c r="SXP13" s="23"/>
      <c r="SXQ13" s="23"/>
      <c r="SXR13" s="23"/>
      <c r="SXS13" s="23"/>
      <c r="SXT13" s="23"/>
      <c r="SXU13" s="23"/>
      <c r="SXV13" s="23"/>
      <c r="SXW13" s="23"/>
      <c r="SXX13" s="23"/>
      <c r="SXY13" s="23"/>
      <c r="SXZ13" s="23"/>
      <c r="SYA13" s="23"/>
      <c r="SYB13" s="23"/>
      <c r="SYC13" s="23"/>
      <c r="SYD13" s="23"/>
      <c r="SYE13" s="23"/>
      <c r="SYF13" s="23"/>
      <c r="SYG13" s="23"/>
      <c r="SYH13" s="23"/>
      <c r="SYI13" s="23"/>
      <c r="SYJ13" s="23"/>
      <c r="SYK13" s="23"/>
      <c r="SYL13" s="23"/>
      <c r="SYM13" s="23"/>
      <c r="SYN13" s="23"/>
      <c r="SYO13" s="23"/>
      <c r="SYP13" s="23"/>
      <c r="SYQ13" s="23"/>
      <c r="SYR13" s="23"/>
      <c r="SYS13" s="23"/>
      <c r="SYT13" s="23"/>
      <c r="SYU13" s="23"/>
      <c r="SYV13" s="23"/>
      <c r="SYW13" s="23"/>
      <c r="SYX13" s="23"/>
      <c r="SYY13" s="23"/>
      <c r="SYZ13" s="23"/>
      <c r="SZA13" s="23"/>
      <c r="SZB13" s="23"/>
      <c r="SZC13" s="23"/>
      <c r="SZD13" s="23"/>
      <c r="SZE13" s="23"/>
      <c r="SZF13" s="23"/>
      <c r="SZG13" s="23"/>
      <c r="SZH13" s="23"/>
      <c r="SZI13" s="23"/>
      <c r="SZJ13" s="23"/>
      <c r="SZK13" s="23"/>
      <c r="SZL13" s="23"/>
      <c r="SZM13" s="23"/>
      <c r="SZN13" s="23"/>
      <c r="SZO13" s="23"/>
      <c r="SZP13" s="23"/>
      <c r="SZQ13" s="23"/>
      <c r="SZR13" s="23"/>
      <c r="SZS13" s="23"/>
      <c r="SZT13" s="23"/>
      <c r="SZU13" s="23"/>
      <c r="SZV13" s="23"/>
      <c r="SZW13" s="23"/>
      <c r="SZX13" s="23"/>
      <c r="SZY13" s="23"/>
      <c r="SZZ13" s="23"/>
      <c r="TAA13" s="23"/>
      <c r="TAB13" s="23"/>
      <c r="TAC13" s="23"/>
      <c r="TAD13" s="23"/>
      <c r="TAE13" s="23"/>
      <c r="TAF13" s="23"/>
      <c r="TAG13" s="23"/>
      <c r="TAH13" s="23"/>
      <c r="TAI13" s="23"/>
      <c r="TAJ13" s="23"/>
      <c r="TAK13" s="23"/>
      <c r="TAL13" s="23"/>
      <c r="TAM13" s="23"/>
      <c r="TAN13" s="23"/>
      <c r="TAO13" s="23"/>
      <c r="TAP13" s="23"/>
      <c r="TAQ13" s="23"/>
      <c r="TAR13" s="23"/>
      <c r="TAS13" s="23"/>
      <c r="TAT13" s="23"/>
      <c r="TAU13" s="23"/>
      <c r="TAV13" s="23"/>
      <c r="TAW13" s="23"/>
      <c r="TAX13" s="23"/>
      <c r="TAY13" s="23"/>
      <c r="TAZ13" s="23"/>
      <c r="TBA13" s="23"/>
      <c r="TBB13" s="23"/>
      <c r="TBC13" s="23"/>
      <c r="TBD13" s="23"/>
      <c r="TBE13" s="23"/>
      <c r="TBF13" s="23"/>
      <c r="TBG13" s="23"/>
      <c r="TBH13" s="23"/>
      <c r="TBI13" s="23"/>
      <c r="TBJ13" s="23"/>
      <c r="TBK13" s="23"/>
      <c r="TBL13" s="23"/>
      <c r="TBM13" s="23"/>
      <c r="TBN13" s="23"/>
      <c r="TBO13" s="23"/>
      <c r="TBP13" s="23"/>
      <c r="TBQ13" s="23"/>
      <c r="TBR13" s="23"/>
      <c r="TBS13" s="23"/>
      <c r="TBT13" s="23"/>
      <c r="TBU13" s="23"/>
      <c r="TBV13" s="23"/>
      <c r="TBW13" s="23"/>
      <c r="TBX13" s="23"/>
      <c r="TBY13" s="23"/>
      <c r="TBZ13" s="23"/>
      <c r="TCA13" s="23"/>
      <c r="TCB13" s="23"/>
      <c r="TCC13" s="23"/>
      <c r="TCD13" s="23"/>
      <c r="TCE13" s="23"/>
      <c r="TCF13" s="23"/>
      <c r="TCG13" s="23"/>
      <c r="TCH13" s="23"/>
      <c r="TCI13" s="23"/>
      <c r="TCJ13" s="23"/>
      <c r="TCK13" s="23"/>
      <c r="TCL13" s="23"/>
      <c r="TCM13" s="23"/>
      <c r="TCN13" s="23"/>
      <c r="TCO13" s="23"/>
      <c r="TCP13" s="23"/>
      <c r="TCQ13" s="23"/>
      <c r="TCR13" s="23"/>
      <c r="TCS13" s="23"/>
      <c r="TCT13" s="23"/>
      <c r="TCU13" s="23"/>
      <c r="TCV13" s="23"/>
      <c r="TCW13" s="23"/>
      <c r="TCX13" s="23"/>
      <c r="TCY13" s="23"/>
      <c r="TCZ13" s="23"/>
      <c r="TDA13" s="23"/>
      <c r="TDB13" s="23"/>
      <c r="TDC13" s="23"/>
      <c r="TDD13" s="23"/>
      <c r="TDE13" s="23"/>
      <c r="TDF13" s="23"/>
      <c r="TDG13" s="23"/>
      <c r="TDH13" s="23"/>
      <c r="TDI13" s="23"/>
      <c r="TDJ13" s="23"/>
      <c r="TDK13" s="23"/>
      <c r="TDL13" s="23"/>
      <c r="TDM13" s="23"/>
      <c r="TDN13" s="23"/>
      <c r="TDO13" s="23"/>
      <c r="TDP13" s="23"/>
      <c r="TDQ13" s="23"/>
      <c r="TDR13" s="23"/>
      <c r="TDS13" s="23"/>
      <c r="TDT13" s="23"/>
      <c r="TDU13" s="23"/>
      <c r="TDV13" s="23"/>
      <c r="TDW13" s="23"/>
      <c r="TDX13" s="23"/>
      <c r="TDY13" s="23"/>
      <c r="TDZ13" s="23"/>
      <c r="TEA13" s="23"/>
      <c r="TEB13" s="23"/>
      <c r="TEC13" s="23"/>
      <c r="TED13" s="23"/>
      <c r="TEE13" s="23"/>
      <c r="TEF13" s="23"/>
      <c r="TEG13" s="23"/>
      <c r="TEH13" s="23"/>
      <c r="TEI13" s="23"/>
      <c r="TEJ13" s="23"/>
      <c r="TEK13" s="23"/>
      <c r="TEL13" s="23"/>
      <c r="TEM13" s="23"/>
      <c r="TEN13" s="23"/>
      <c r="TEO13" s="23"/>
      <c r="TEP13" s="23"/>
      <c r="TEQ13" s="23"/>
      <c r="TER13" s="23"/>
      <c r="TES13" s="23"/>
      <c r="TET13" s="23"/>
      <c r="TEU13" s="23"/>
      <c r="TEV13" s="23"/>
      <c r="TEW13" s="23"/>
      <c r="TEX13" s="23"/>
      <c r="TEY13" s="23"/>
      <c r="TEZ13" s="23"/>
      <c r="TFA13" s="23"/>
      <c r="TFB13" s="23"/>
      <c r="TFC13" s="23"/>
      <c r="TFD13" s="23"/>
      <c r="TFE13" s="23"/>
      <c r="TFF13" s="23"/>
      <c r="TFG13" s="23"/>
      <c r="TFH13" s="23"/>
      <c r="TFI13" s="23"/>
      <c r="TFJ13" s="23"/>
      <c r="TFK13" s="23"/>
      <c r="TFL13" s="23"/>
      <c r="TFM13" s="23"/>
      <c r="TFN13" s="23"/>
      <c r="TFO13" s="23"/>
      <c r="TFP13" s="23"/>
      <c r="TFQ13" s="23"/>
      <c r="TFR13" s="23"/>
      <c r="TFS13" s="23"/>
      <c r="TFT13" s="23"/>
      <c r="TFU13" s="23"/>
      <c r="TFV13" s="23"/>
      <c r="TFW13" s="23"/>
      <c r="TFX13" s="23"/>
      <c r="TFY13" s="23"/>
      <c r="TFZ13" s="23"/>
      <c r="TGA13" s="23"/>
      <c r="TGB13" s="23"/>
      <c r="TGC13" s="23"/>
      <c r="TGD13" s="23"/>
      <c r="TGE13" s="23"/>
      <c r="TGF13" s="23"/>
      <c r="TGG13" s="23"/>
      <c r="TGH13" s="23"/>
      <c r="TGI13" s="23"/>
      <c r="TGJ13" s="23"/>
      <c r="TGK13" s="23"/>
      <c r="TGL13" s="23"/>
      <c r="TGM13" s="23"/>
      <c r="TGN13" s="23"/>
      <c r="TGO13" s="23"/>
      <c r="TGP13" s="23"/>
      <c r="TGQ13" s="23"/>
      <c r="TGR13" s="23"/>
      <c r="TGS13" s="23"/>
      <c r="TGT13" s="23"/>
      <c r="TGU13" s="23"/>
      <c r="TGV13" s="23"/>
      <c r="TGW13" s="23"/>
      <c r="TGX13" s="23"/>
      <c r="TGY13" s="23"/>
      <c r="TGZ13" s="23"/>
      <c r="THA13" s="23"/>
      <c r="THB13" s="23"/>
      <c r="THC13" s="23"/>
      <c r="THD13" s="23"/>
      <c r="THE13" s="23"/>
      <c r="THF13" s="23"/>
      <c r="THG13" s="23"/>
      <c r="THH13" s="23"/>
      <c r="THI13" s="23"/>
      <c r="THJ13" s="23"/>
      <c r="THK13" s="23"/>
      <c r="THL13" s="23"/>
      <c r="THM13" s="23"/>
      <c r="THN13" s="23"/>
      <c r="THO13" s="23"/>
      <c r="THP13" s="23"/>
      <c r="THQ13" s="23"/>
      <c r="THR13" s="23"/>
      <c r="THS13" s="23"/>
      <c r="THT13" s="23"/>
      <c r="THU13" s="23"/>
      <c r="THV13" s="23"/>
      <c r="THW13" s="23"/>
      <c r="THX13" s="23"/>
      <c r="THY13" s="23"/>
      <c r="THZ13" s="23"/>
      <c r="TIA13" s="23"/>
      <c r="TIB13" s="23"/>
      <c r="TIC13" s="23"/>
      <c r="TID13" s="23"/>
      <c r="TIE13" s="23"/>
      <c r="TIF13" s="23"/>
      <c r="TIG13" s="23"/>
      <c r="TIH13" s="23"/>
      <c r="TII13" s="23"/>
      <c r="TIJ13" s="23"/>
      <c r="TIK13" s="23"/>
      <c r="TIL13" s="23"/>
      <c r="TIM13" s="23"/>
      <c r="TIN13" s="23"/>
      <c r="TIO13" s="23"/>
      <c r="TIP13" s="23"/>
      <c r="TIQ13" s="23"/>
      <c r="TIR13" s="23"/>
      <c r="TIS13" s="23"/>
      <c r="TIT13" s="23"/>
      <c r="TIU13" s="23"/>
      <c r="TIV13" s="23"/>
      <c r="TIW13" s="23"/>
      <c r="TIX13" s="23"/>
      <c r="TIY13" s="23"/>
      <c r="TIZ13" s="23"/>
      <c r="TJA13" s="23"/>
      <c r="TJB13" s="23"/>
      <c r="TJC13" s="23"/>
      <c r="TJD13" s="23"/>
      <c r="TJE13" s="23"/>
      <c r="TJF13" s="23"/>
      <c r="TJG13" s="23"/>
      <c r="TJH13" s="23"/>
      <c r="TJI13" s="23"/>
      <c r="TJJ13" s="23"/>
      <c r="TJK13" s="23"/>
      <c r="TJL13" s="23"/>
      <c r="TJM13" s="23"/>
      <c r="TJN13" s="23"/>
      <c r="TJO13" s="23"/>
      <c r="TJP13" s="23"/>
      <c r="TJQ13" s="23"/>
      <c r="TJR13" s="23"/>
      <c r="TJS13" s="23"/>
      <c r="TJT13" s="23"/>
      <c r="TJU13" s="23"/>
      <c r="TJV13" s="23"/>
      <c r="TJW13" s="23"/>
      <c r="TJX13" s="23"/>
      <c r="TJY13" s="23"/>
      <c r="TJZ13" s="23"/>
      <c r="TKA13" s="23"/>
      <c r="TKB13" s="23"/>
      <c r="TKC13" s="23"/>
      <c r="TKD13" s="23"/>
      <c r="TKE13" s="23"/>
      <c r="TKF13" s="23"/>
      <c r="TKG13" s="23"/>
      <c r="TKH13" s="23"/>
      <c r="TKI13" s="23"/>
      <c r="TKJ13" s="23"/>
      <c r="TKK13" s="23"/>
      <c r="TKL13" s="23"/>
      <c r="TKM13" s="23"/>
      <c r="TKN13" s="23"/>
      <c r="TKO13" s="23"/>
      <c r="TKP13" s="23"/>
      <c r="TKQ13" s="23"/>
      <c r="TKR13" s="23"/>
      <c r="TKS13" s="23"/>
      <c r="TKT13" s="23"/>
      <c r="TKU13" s="23"/>
      <c r="TKV13" s="23"/>
      <c r="TKW13" s="23"/>
      <c r="TKX13" s="23"/>
      <c r="TKY13" s="23"/>
      <c r="TKZ13" s="23"/>
      <c r="TLA13" s="23"/>
      <c r="TLB13" s="23"/>
      <c r="TLC13" s="23"/>
      <c r="TLD13" s="23"/>
      <c r="TLE13" s="23"/>
      <c r="TLF13" s="23"/>
      <c r="TLG13" s="23"/>
      <c r="TLH13" s="23"/>
      <c r="TLI13" s="23"/>
      <c r="TLJ13" s="23"/>
      <c r="TLK13" s="23"/>
      <c r="TLL13" s="23"/>
      <c r="TLM13" s="23"/>
      <c r="TLN13" s="23"/>
      <c r="TLO13" s="23"/>
      <c r="TLP13" s="23"/>
      <c r="TLQ13" s="23"/>
      <c r="TLR13" s="23"/>
      <c r="TLS13" s="23"/>
      <c r="TLT13" s="23"/>
      <c r="TLU13" s="23"/>
      <c r="TLV13" s="23"/>
      <c r="TLW13" s="23"/>
      <c r="TLX13" s="23"/>
      <c r="TLY13" s="23"/>
      <c r="TLZ13" s="23"/>
      <c r="TMA13" s="23"/>
      <c r="TMB13" s="23"/>
      <c r="TMC13" s="23"/>
      <c r="TMD13" s="23"/>
      <c r="TME13" s="23"/>
      <c r="TMF13" s="23"/>
      <c r="TMG13" s="23"/>
      <c r="TMH13" s="23"/>
      <c r="TMI13" s="23"/>
      <c r="TMJ13" s="23"/>
      <c r="TMK13" s="23"/>
      <c r="TML13" s="23"/>
      <c r="TMM13" s="23"/>
      <c r="TMN13" s="23"/>
      <c r="TMO13" s="23"/>
      <c r="TMP13" s="23"/>
      <c r="TMQ13" s="23"/>
      <c r="TMR13" s="23"/>
      <c r="TMS13" s="23"/>
      <c r="TMT13" s="23"/>
      <c r="TMU13" s="23"/>
      <c r="TMV13" s="23"/>
      <c r="TMW13" s="23"/>
      <c r="TMX13" s="23"/>
      <c r="TMY13" s="23"/>
      <c r="TMZ13" s="23"/>
      <c r="TNA13" s="23"/>
      <c r="TNB13" s="23"/>
      <c r="TNC13" s="23"/>
      <c r="TND13" s="23"/>
      <c r="TNE13" s="23"/>
      <c r="TNF13" s="23"/>
      <c r="TNG13" s="23"/>
      <c r="TNH13" s="23"/>
      <c r="TNI13" s="23"/>
      <c r="TNJ13" s="23"/>
      <c r="TNK13" s="23"/>
      <c r="TNL13" s="23"/>
      <c r="TNM13" s="23"/>
      <c r="TNN13" s="23"/>
      <c r="TNO13" s="23"/>
      <c r="TNP13" s="23"/>
      <c r="TNQ13" s="23"/>
      <c r="TNR13" s="23"/>
      <c r="TNS13" s="23"/>
      <c r="TNT13" s="23"/>
      <c r="TNU13" s="23"/>
      <c r="TNV13" s="23"/>
      <c r="TNW13" s="23"/>
      <c r="TNX13" s="23"/>
      <c r="TNY13" s="23"/>
      <c r="TNZ13" s="23"/>
      <c r="TOA13" s="23"/>
      <c r="TOB13" s="23"/>
      <c r="TOC13" s="23"/>
      <c r="TOD13" s="23"/>
      <c r="TOE13" s="23"/>
      <c r="TOF13" s="23"/>
      <c r="TOG13" s="23"/>
      <c r="TOH13" s="23"/>
      <c r="TOI13" s="23"/>
      <c r="TOJ13" s="23"/>
      <c r="TOK13" s="23"/>
      <c r="TOL13" s="23"/>
      <c r="TOM13" s="23"/>
      <c r="TON13" s="23"/>
      <c r="TOO13" s="23"/>
      <c r="TOP13" s="23"/>
      <c r="TOQ13" s="23"/>
      <c r="TOR13" s="23"/>
      <c r="TOS13" s="23"/>
      <c r="TOT13" s="23"/>
      <c r="TOU13" s="23"/>
      <c r="TOV13" s="23"/>
      <c r="TOW13" s="23"/>
      <c r="TOX13" s="23"/>
      <c r="TOY13" s="23"/>
      <c r="TOZ13" s="23"/>
      <c r="TPA13" s="23"/>
      <c r="TPB13" s="23"/>
      <c r="TPC13" s="23"/>
      <c r="TPD13" s="23"/>
      <c r="TPE13" s="23"/>
      <c r="TPF13" s="23"/>
      <c r="TPG13" s="23"/>
      <c r="TPH13" s="23"/>
      <c r="TPI13" s="23"/>
      <c r="TPJ13" s="23"/>
      <c r="TPK13" s="23"/>
      <c r="TPL13" s="23"/>
      <c r="TPM13" s="23"/>
      <c r="TPN13" s="23"/>
      <c r="TPO13" s="23"/>
      <c r="TPP13" s="23"/>
      <c r="TPQ13" s="23"/>
      <c r="TPR13" s="23"/>
      <c r="TPS13" s="23"/>
      <c r="TPT13" s="23"/>
      <c r="TPU13" s="23"/>
      <c r="TPV13" s="23"/>
      <c r="TPW13" s="23"/>
      <c r="TPX13" s="23"/>
      <c r="TPY13" s="23"/>
      <c r="TPZ13" s="23"/>
      <c r="TQA13" s="23"/>
      <c r="TQB13" s="23"/>
      <c r="TQC13" s="23"/>
      <c r="TQD13" s="23"/>
      <c r="TQE13" s="23"/>
      <c r="TQF13" s="23"/>
      <c r="TQG13" s="23"/>
      <c r="TQH13" s="23"/>
      <c r="TQI13" s="23"/>
      <c r="TQJ13" s="23"/>
      <c r="TQK13" s="23"/>
      <c r="TQL13" s="23"/>
      <c r="TQM13" s="23"/>
      <c r="TQN13" s="23"/>
      <c r="TQO13" s="23"/>
      <c r="TQP13" s="23"/>
      <c r="TQQ13" s="23"/>
      <c r="TQR13" s="23"/>
      <c r="TQS13" s="23"/>
      <c r="TQT13" s="23"/>
      <c r="TQU13" s="23"/>
      <c r="TQV13" s="23"/>
      <c r="TQW13" s="23"/>
      <c r="TQX13" s="23"/>
      <c r="TQY13" s="23"/>
      <c r="TQZ13" s="23"/>
      <c r="TRA13" s="23"/>
      <c r="TRB13" s="23"/>
      <c r="TRC13" s="23"/>
      <c r="TRD13" s="23"/>
      <c r="TRE13" s="23"/>
      <c r="TRF13" s="23"/>
      <c r="TRG13" s="23"/>
      <c r="TRH13" s="23"/>
      <c r="TRI13" s="23"/>
      <c r="TRJ13" s="23"/>
      <c r="TRK13" s="23"/>
      <c r="TRL13" s="23"/>
      <c r="TRM13" s="23"/>
      <c r="TRN13" s="23"/>
      <c r="TRO13" s="23"/>
      <c r="TRP13" s="23"/>
      <c r="TRQ13" s="23"/>
      <c r="TRR13" s="23"/>
      <c r="TRS13" s="23"/>
      <c r="TRT13" s="23"/>
      <c r="TRU13" s="23"/>
      <c r="TRV13" s="23"/>
      <c r="TRW13" s="23"/>
      <c r="TRX13" s="23"/>
      <c r="TRY13" s="23"/>
      <c r="TRZ13" s="23"/>
      <c r="TSA13" s="23"/>
      <c r="TSB13" s="23"/>
      <c r="TSC13" s="23"/>
      <c r="TSD13" s="23"/>
      <c r="TSE13" s="23"/>
      <c r="TSF13" s="23"/>
      <c r="TSG13" s="23"/>
      <c r="TSH13" s="23"/>
      <c r="TSI13" s="23"/>
      <c r="TSJ13" s="23"/>
      <c r="TSK13" s="23"/>
      <c r="TSL13" s="23"/>
      <c r="TSM13" s="23"/>
      <c r="TSN13" s="23"/>
      <c r="TSO13" s="23"/>
      <c r="TSP13" s="23"/>
      <c r="TSQ13" s="23"/>
      <c r="TSR13" s="23"/>
      <c r="TSS13" s="23"/>
      <c r="TST13" s="23"/>
      <c r="TSU13" s="23"/>
      <c r="TSV13" s="23"/>
      <c r="TSW13" s="23"/>
      <c r="TSX13" s="23"/>
      <c r="TSY13" s="23"/>
      <c r="TSZ13" s="23"/>
      <c r="TTA13" s="23"/>
      <c r="TTB13" s="23"/>
      <c r="TTC13" s="23"/>
      <c r="TTD13" s="23"/>
      <c r="TTE13" s="23"/>
      <c r="TTF13" s="23"/>
      <c r="TTG13" s="23"/>
      <c r="TTH13" s="23"/>
      <c r="TTI13" s="23"/>
      <c r="TTJ13" s="23"/>
      <c r="TTK13" s="23"/>
      <c r="TTL13" s="23"/>
      <c r="TTM13" s="23"/>
      <c r="TTN13" s="23"/>
      <c r="TTO13" s="23"/>
      <c r="TTP13" s="23"/>
      <c r="TTQ13" s="23"/>
      <c r="TTR13" s="23"/>
      <c r="TTS13" s="23"/>
      <c r="TTT13" s="23"/>
      <c r="TTU13" s="23"/>
      <c r="TTV13" s="23"/>
      <c r="TTW13" s="23"/>
      <c r="TTX13" s="23"/>
      <c r="TTY13" s="23"/>
      <c r="TTZ13" s="23"/>
      <c r="TUA13" s="23"/>
      <c r="TUB13" s="23"/>
      <c r="TUC13" s="23"/>
      <c r="TUD13" s="23"/>
      <c r="TUE13" s="23"/>
      <c r="TUF13" s="23"/>
      <c r="TUG13" s="23"/>
      <c r="TUH13" s="23"/>
      <c r="TUI13" s="23"/>
      <c r="TUJ13" s="23"/>
      <c r="TUK13" s="23"/>
      <c r="TUL13" s="23"/>
      <c r="TUM13" s="23"/>
      <c r="TUN13" s="23"/>
      <c r="TUO13" s="23"/>
      <c r="TUP13" s="23"/>
      <c r="TUQ13" s="23"/>
      <c r="TUR13" s="23"/>
      <c r="TUS13" s="23"/>
      <c r="TUT13" s="23"/>
      <c r="TUU13" s="23"/>
      <c r="TUV13" s="23"/>
      <c r="TUW13" s="23"/>
      <c r="TUX13" s="23"/>
      <c r="TUY13" s="23"/>
      <c r="TUZ13" s="23"/>
      <c r="TVA13" s="23"/>
      <c r="TVB13" s="23"/>
      <c r="TVC13" s="23"/>
      <c r="TVD13" s="23"/>
      <c r="TVE13" s="23"/>
      <c r="TVF13" s="23"/>
      <c r="TVG13" s="23"/>
      <c r="TVH13" s="23"/>
      <c r="TVI13" s="23"/>
      <c r="TVJ13" s="23"/>
      <c r="TVK13" s="23"/>
      <c r="TVL13" s="23"/>
      <c r="TVM13" s="23"/>
      <c r="TVN13" s="23"/>
      <c r="TVO13" s="23"/>
      <c r="TVP13" s="23"/>
      <c r="TVQ13" s="23"/>
      <c r="TVR13" s="23"/>
      <c r="TVS13" s="23"/>
      <c r="TVT13" s="23"/>
      <c r="TVU13" s="23"/>
      <c r="TVV13" s="23"/>
      <c r="TVW13" s="23"/>
      <c r="TVX13" s="23"/>
      <c r="TVY13" s="23"/>
      <c r="TVZ13" s="23"/>
      <c r="TWA13" s="23"/>
      <c r="TWB13" s="23"/>
      <c r="TWC13" s="23"/>
      <c r="TWD13" s="23"/>
      <c r="TWE13" s="23"/>
      <c r="TWF13" s="23"/>
      <c r="TWG13" s="23"/>
      <c r="TWH13" s="23"/>
      <c r="TWI13" s="23"/>
      <c r="TWJ13" s="23"/>
      <c r="TWK13" s="23"/>
      <c r="TWL13" s="23"/>
      <c r="TWM13" s="23"/>
      <c r="TWN13" s="23"/>
      <c r="TWO13" s="23"/>
      <c r="TWP13" s="23"/>
      <c r="TWQ13" s="23"/>
      <c r="TWR13" s="23"/>
      <c r="TWS13" s="23"/>
      <c r="TWT13" s="23"/>
      <c r="TWU13" s="23"/>
      <c r="TWV13" s="23"/>
      <c r="TWW13" s="23"/>
      <c r="TWX13" s="23"/>
      <c r="TWY13" s="23"/>
      <c r="TWZ13" s="23"/>
      <c r="TXA13" s="23"/>
      <c r="TXB13" s="23"/>
      <c r="TXC13" s="23"/>
      <c r="TXD13" s="23"/>
      <c r="TXE13" s="23"/>
      <c r="TXF13" s="23"/>
      <c r="TXG13" s="23"/>
      <c r="TXH13" s="23"/>
      <c r="TXI13" s="23"/>
      <c r="TXJ13" s="23"/>
      <c r="TXK13" s="23"/>
      <c r="TXL13" s="23"/>
      <c r="TXM13" s="23"/>
      <c r="TXN13" s="23"/>
      <c r="TXO13" s="23"/>
      <c r="TXP13" s="23"/>
      <c r="TXQ13" s="23"/>
      <c r="TXR13" s="23"/>
      <c r="TXS13" s="23"/>
      <c r="TXT13" s="23"/>
      <c r="TXU13" s="23"/>
      <c r="TXV13" s="23"/>
      <c r="TXW13" s="23"/>
      <c r="TXX13" s="23"/>
      <c r="TXY13" s="23"/>
      <c r="TXZ13" s="23"/>
      <c r="TYA13" s="23"/>
      <c r="TYB13" s="23"/>
      <c r="TYC13" s="23"/>
      <c r="TYD13" s="23"/>
      <c r="TYE13" s="23"/>
      <c r="TYF13" s="23"/>
      <c r="TYG13" s="23"/>
      <c r="TYH13" s="23"/>
      <c r="TYI13" s="23"/>
      <c r="TYJ13" s="23"/>
      <c r="TYK13" s="23"/>
      <c r="TYL13" s="23"/>
      <c r="TYM13" s="23"/>
      <c r="TYN13" s="23"/>
      <c r="TYO13" s="23"/>
      <c r="TYP13" s="23"/>
      <c r="TYQ13" s="23"/>
      <c r="TYR13" s="23"/>
      <c r="TYS13" s="23"/>
      <c r="TYT13" s="23"/>
      <c r="TYU13" s="23"/>
      <c r="TYV13" s="23"/>
      <c r="TYW13" s="23"/>
      <c r="TYX13" s="23"/>
      <c r="TYY13" s="23"/>
      <c r="TYZ13" s="23"/>
      <c r="TZA13" s="23"/>
      <c r="TZB13" s="23"/>
      <c r="TZC13" s="23"/>
      <c r="TZD13" s="23"/>
      <c r="TZE13" s="23"/>
      <c r="TZF13" s="23"/>
      <c r="TZG13" s="23"/>
      <c r="TZH13" s="23"/>
      <c r="TZI13" s="23"/>
      <c r="TZJ13" s="23"/>
      <c r="TZK13" s="23"/>
      <c r="TZL13" s="23"/>
      <c r="TZM13" s="23"/>
      <c r="TZN13" s="23"/>
      <c r="TZO13" s="23"/>
      <c r="TZP13" s="23"/>
      <c r="TZQ13" s="23"/>
      <c r="TZR13" s="23"/>
      <c r="TZS13" s="23"/>
      <c r="TZT13" s="23"/>
      <c r="TZU13" s="23"/>
      <c r="TZV13" s="23"/>
      <c r="TZW13" s="23"/>
      <c r="TZX13" s="23"/>
      <c r="TZY13" s="23"/>
      <c r="TZZ13" s="23"/>
      <c r="UAA13" s="23"/>
      <c r="UAB13" s="23"/>
      <c r="UAC13" s="23"/>
      <c r="UAD13" s="23"/>
      <c r="UAE13" s="23"/>
      <c r="UAF13" s="23"/>
      <c r="UAG13" s="23"/>
      <c r="UAH13" s="23"/>
      <c r="UAI13" s="23"/>
      <c r="UAJ13" s="23"/>
      <c r="UAK13" s="23"/>
      <c r="UAL13" s="23"/>
      <c r="UAM13" s="23"/>
      <c r="UAN13" s="23"/>
      <c r="UAO13" s="23"/>
      <c r="UAP13" s="23"/>
      <c r="UAQ13" s="23"/>
      <c r="UAR13" s="23"/>
      <c r="UAS13" s="23"/>
      <c r="UAT13" s="23"/>
      <c r="UAU13" s="23"/>
      <c r="UAV13" s="23"/>
      <c r="UAW13" s="23"/>
      <c r="UAX13" s="23"/>
      <c r="UAY13" s="23"/>
      <c r="UAZ13" s="23"/>
      <c r="UBA13" s="23"/>
      <c r="UBB13" s="23"/>
      <c r="UBC13" s="23"/>
      <c r="UBD13" s="23"/>
      <c r="UBE13" s="23"/>
      <c r="UBF13" s="23"/>
      <c r="UBG13" s="23"/>
      <c r="UBH13" s="23"/>
      <c r="UBI13" s="23"/>
      <c r="UBJ13" s="23"/>
      <c r="UBK13" s="23"/>
      <c r="UBL13" s="23"/>
      <c r="UBM13" s="23"/>
      <c r="UBN13" s="23"/>
      <c r="UBO13" s="23"/>
      <c r="UBP13" s="23"/>
      <c r="UBQ13" s="23"/>
      <c r="UBR13" s="23"/>
      <c r="UBS13" s="23"/>
      <c r="UBT13" s="23"/>
      <c r="UBU13" s="23"/>
      <c r="UBV13" s="23"/>
      <c r="UBW13" s="23"/>
      <c r="UBX13" s="23"/>
      <c r="UBY13" s="23"/>
      <c r="UBZ13" s="23"/>
      <c r="UCA13" s="23"/>
      <c r="UCB13" s="23"/>
      <c r="UCC13" s="23"/>
      <c r="UCD13" s="23"/>
      <c r="UCE13" s="23"/>
      <c r="UCF13" s="23"/>
      <c r="UCG13" s="23"/>
      <c r="UCH13" s="23"/>
      <c r="UCI13" s="23"/>
      <c r="UCJ13" s="23"/>
      <c r="UCK13" s="23"/>
      <c r="UCL13" s="23"/>
      <c r="UCM13" s="23"/>
      <c r="UCN13" s="23"/>
      <c r="UCO13" s="23"/>
      <c r="UCP13" s="23"/>
      <c r="UCQ13" s="23"/>
      <c r="UCR13" s="23"/>
      <c r="UCS13" s="23"/>
      <c r="UCT13" s="23"/>
      <c r="UCU13" s="23"/>
      <c r="UCV13" s="23"/>
      <c r="UCW13" s="23"/>
      <c r="UCX13" s="23"/>
      <c r="UCY13" s="23"/>
      <c r="UCZ13" s="23"/>
      <c r="UDA13" s="23"/>
      <c r="UDB13" s="23"/>
      <c r="UDC13" s="23"/>
      <c r="UDD13" s="23"/>
      <c r="UDE13" s="23"/>
      <c r="UDF13" s="23"/>
      <c r="UDG13" s="23"/>
      <c r="UDH13" s="23"/>
      <c r="UDI13" s="23"/>
      <c r="UDJ13" s="23"/>
      <c r="UDK13" s="23"/>
      <c r="UDL13" s="23"/>
      <c r="UDM13" s="23"/>
      <c r="UDN13" s="23"/>
      <c r="UDO13" s="23"/>
      <c r="UDP13" s="23"/>
      <c r="UDQ13" s="23"/>
      <c r="UDR13" s="23"/>
      <c r="UDS13" s="23"/>
      <c r="UDT13" s="23"/>
      <c r="UDU13" s="23"/>
      <c r="UDV13" s="23"/>
      <c r="UDW13" s="23"/>
      <c r="UDX13" s="23"/>
      <c r="UDY13" s="23"/>
      <c r="UDZ13" s="23"/>
      <c r="UEA13" s="23"/>
      <c r="UEB13" s="23"/>
      <c r="UEC13" s="23"/>
      <c r="UED13" s="23"/>
      <c r="UEE13" s="23"/>
      <c r="UEF13" s="23"/>
      <c r="UEG13" s="23"/>
      <c r="UEH13" s="23"/>
      <c r="UEI13" s="23"/>
      <c r="UEJ13" s="23"/>
      <c r="UEK13" s="23"/>
      <c r="UEL13" s="23"/>
      <c r="UEM13" s="23"/>
      <c r="UEN13" s="23"/>
      <c r="UEO13" s="23"/>
      <c r="UEP13" s="23"/>
      <c r="UEQ13" s="23"/>
      <c r="UER13" s="23"/>
      <c r="UES13" s="23"/>
      <c r="UET13" s="23"/>
      <c r="UEU13" s="23"/>
      <c r="UEV13" s="23"/>
      <c r="UEW13" s="23"/>
      <c r="UEX13" s="23"/>
      <c r="UEY13" s="23"/>
      <c r="UEZ13" s="23"/>
      <c r="UFA13" s="23"/>
      <c r="UFB13" s="23"/>
      <c r="UFC13" s="23"/>
      <c r="UFD13" s="23"/>
      <c r="UFE13" s="23"/>
      <c r="UFF13" s="23"/>
      <c r="UFG13" s="23"/>
      <c r="UFH13" s="23"/>
      <c r="UFI13" s="23"/>
      <c r="UFJ13" s="23"/>
      <c r="UFK13" s="23"/>
      <c r="UFL13" s="23"/>
      <c r="UFM13" s="23"/>
      <c r="UFN13" s="23"/>
      <c r="UFO13" s="23"/>
      <c r="UFP13" s="23"/>
      <c r="UFQ13" s="23"/>
      <c r="UFR13" s="23"/>
      <c r="UFS13" s="23"/>
      <c r="UFT13" s="23"/>
      <c r="UFU13" s="23"/>
      <c r="UFV13" s="23"/>
      <c r="UFW13" s="23"/>
      <c r="UFX13" s="23"/>
      <c r="UFY13" s="23"/>
      <c r="UFZ13" s="23"/>
      <c r="UGA13" s="23"/>
      <c r="UGB13" s="23"/>
      <c r="UGC13" s="23"/>
      <c r="UGD13" s="23"/>
      <c r="UGE13" s="23"/>
      <c r="UGF13" s="23"/>
      <c r="UGG13" s="23"/>
      <c r="UGH13" s="23"/>
      <c r="UGI13" s="23"/>
      <c r="UGJ13" s="23"/>
      <c r="UGK13" s="23"/>
      <c r="UGL13" s="23"/>
      <c r="UGM13" s="23"/>
      <c r="UGN13" s="23"/>
      <c r="UGO13" s="23"/>
      <c r="UGP13" s="23"/>
      <c r="UGQ13" s="23"/>
      <c r="UGR13" s="23"/>
      <c r="UGS13" s="23"/>
      <c r="UGT13" s="23"/>
      <c r="UGU13" s="23"/>
      <c r="UGV13" s="23"/>
      <c r="UGW13" s="23"/>
      <c r="UGX13" s="23"/>
      <c r="UGY13" s="23"/>
      <c r="UGZ13" s="23"/>
      <c r="UHA13" s="23"/>
      <c r="UHB13" s="23"/>
      <c r="UHC13" s="23"/>
      <c r="UHD13" s="23"/>
      <c r="UHE13" s="23"/>
      <c r="UHF13" s="23"/>
      <c r="UHG13" s="23"/>
      <c r="UHH13" s="23"/>
      <c r="UHI13" s="23"/>
      <c r="UHJ13" s="23"/>
      <c r="UHK13" s="23"/>
      <c r="UHL13" s="23"/>
      <c r="UHM13" s="23"/>
      <c r="UHN13" s="23"/>
      <c r="UHO13" s="23"/>
      <c r="UHP13" s="23"/>
      <c r="UHQ13" s="23"/>
      <c r="UHR13" s="23"/>
      <c r="UHS13" s="23"/>
      <c r="UHT13" s="23"/>
      <c r="UHU13" s="23"/>
      <c r="UHV13" s="23"/>
      <c r="UHW13" s="23"/>
      <c r="UHX13" s="23"/>
      <c r="UHY13" s="23"/>
      <c r="UHZ13" s="23"/>
      <c r="UIA13" s="23"/>
      <c r="UIB13" s="23"/>
      <c r="UIC13" s="23"/>
      <c r="UID13" s="23"/>
      <c r="UIE13" s="23"/>
      <c r="UIF13" s="23"/>
      <c r="UIG13" s="23"/>
      <c r="UIH13" s="23"/>
      <c r="UII13" s="23"/>
      <c r="UIJ13" s="23"/>
      <c r="UIK13" s="23"/>
      <c r="UIL13" s="23"/>
      <c r="UIM13" s="23"/>
      <c r="UIN13" s="23"/>
      <c r="UIO13" s="23"/>
      <c r="UIP13" s="23"/>
      <c r="UIQ13" s="23"/>
      <c r="UIR13" s="23"/>
      <c r="UIS13" s="23"/>
      <c r="UIT13" s="23"/>
      <c r="UIU13" s="23"/>
      <c r="UIV13" s="23"/>
      <c r="UIW13" s="23"/>
      <c r="UIX13" s="23"/>
      <c r="UIY13" s="23"/>
      <c r="UIZ13" s="23"/>
      <c r="UJA13" s="23"/>
      <c r="UJB13" s="23"/>
      <c r="UJC13" s="23"/>
      <c r="UJD13" s="23"/>
      <c r="UJE13" s="23"/>
      <c r="UJF13" s="23"/>
      <c r="UJG13" s="23"/>
      <c r="UJH13" s="23"/>
      <c r="UJI13" s="23"/>
      <c r="UJJ13" s="23"/>
      <c r="UJK13" s="23"/>
      <c r="UJL13" s="23"/>
      <c r="UJM13" s="23"/>
      <c r="UJN13" s="23"/>
      <c r="UJO13" s="23"/>
      <c r="UJP13" s="23"/>
      <c r="UJQ13" s="23"/>
      <c r="UJR13" s="23"/>
      <c r="UJS13" s="23"/>
      <c r="UJT13" s="23"/>
      <c r="UJU13" s="23"/>
      <c r="UJV13" s="23"/>
      <c r="UJW13" s="23"/>
      <c r="UJX13" s="23"/>
      <c r="UJY13" s="23"/>
      <c r="UJZ13" s="23"/>
      <c r="UKA13" s="23"/>
      <c r="UKB13" s="23"/>
      <c r="UKC13" s="23"/>
      <c r="UKD13" s="23"/>
      <c r="UKE13" s="23"/>
      <c r="UKF13" s="23"/>
      <c r="UKG13" s="23"/>
      <c r="UKH13" s="23"/>
      <c r="UKI13" s="23"/>
      <c r="UKJ13" s="23"/>
      <c r="UKK13" s="23"/>
      <c r="UKL13" s="23"/>
      <c r="UKM13" s="23"/>
      <c r="UKN13" s="23"/>
      <c r="UKO13" s="23"/>
      <c r="UKP13" s="23"/>
      <c r="UKQ13" s="23"/>
      <c r="UKR13" s="23"/>
      <c r="UKS13" s="23"/>
      <c r="UKT13" s="23"/>
      <c r="UKU13" s="23"/>
      <c r="UKV13" s="23"/>
      <c r="UKW13" s="23"/>
      <c r="UKX13" s="23"/>
      <c r="UKY13" s="23"/>
      <c r="UKZ13" s="23"/>
      <c r="ULA13" s="23"/>
      <c r="ULB13" s="23"/>
      <c r="ULC13" s="23"/>
      <c r="ULD13" s="23"/>
      <c r="ULE13" s="23"/>
      <c r="ULF13" s="23"/>
      <c r="ULG13" s="23"/>
      <c r="ULH13" s="23"/>
      <c r="ULI13" s="23"/>
      <c r="ULJ13" s="23"/>
      <c r="ULK13" s="23"/>
      <c r="ULL13" s="23"/>
      <c r="ULM13" s="23"/>
      <c r="ULN13" s="23"/>
      <c r="ULO13" s="23"/>
      <c r="ULP13" s="23"/>
      <c r="ULQ13" s="23"/>
      <c r="ULR13" s="23"/>
      <c r="ULS13" s="23"/>
      <c r="ULT13" s="23"/>
      <c r="ULU13" s="23"/>
      <c r="ULV13" s="23"/>
      <c r="ULW13" s="23"/>
      <c r="ULX13" s="23"/>
      <c r="ULY13" s="23"/>
      <c r="ULZ13" s="23"/>
      <c r="UMA13" s="23"/>
      <c r="UMB13" s="23"/>
      <c r="UMC13" s="23"/>
      <c r="UMD13" s="23"/>
      <c r="UME13" s="23"/>
      <c r="UMF13" s="23"/>
      <c r="UMG13" s="23"/>
      <c r="UMH13" s="23"/>
      <c r="UMI13" s="23"/>
      <c r="UMJ13" s="23"/>
      <c r="UMK13" s="23"/>
      <c r="UML13" s="23"/>
      <c r="UMM13" s="23"/>
      <c r="UMN13" s="23"/>
      <c r="UMO13" s="23"/>
      <c r="UMP13" s="23"/>
      <c r="UMQ13" s="23"/>
      <c r="UMR13" s="23"/>
      <c r="UMS13" s="23"/>
      <c r="UMT13" s="23"/>
      <c r="UMU13" s="23"/>
      <c r="UMV13" s="23"/>
      <c r="UMW13" s="23"/>
      <c r="UMX13" s="23"/>
      <c r="UMY13" s="23"/>
      <c r="UMZ13" s="23"/>
      <c r="UNA13" s="23"/>
      <c r="UNB13" s="23"/>
      <c r="UNC13" s="23"/>
      <c r="UND13" s="23"/>
      <c r="UNE13" s="23"/>
      <c r="UNF13" s="23"/>
      <c r="UNG13" s="23"/>
      <c r="UNH13" s="23"/>
      <c r="UNI13" s="23"/>
      <c r="UNJ13" s="23"/>
      <c r="UNK13" s="23"/>
      <c r="UNL13" s="23"/>
      <c r="UNM13" s="23"/>
      <c r="UNN13" s="23"/>
      <c r="UNO13" s="23"/>
      <c r="UNP13" s="23"/>
      <c r="UNQ13" s="23"/>
      <c r="UNR13" s="23"/>
      <c r="UNS13" s="23"/>
      <c r="UNT13" s="23"/>
      <c r="UNU13" s="23"/>
      <c r="UNV13" s="23"/>
      <c r="UNW13" s="23"/>
      <c r="UNX13" s="23"/>
      <c r="UNY13" s="23"/>
      <c r="UNZ13" s="23"/>
      <c r="UOA13" s="23"/>
      <c r="UOB13" s="23"/>
      <c r="UOC13" s="23"/>
      <c r="UOD13" s="23"/>
      <c r="UOE13" s="23"/>
      <c r="UOF13" s="23"/>
      <c r="UOG13" s="23"/>
      <c r="UOH13" s="23"/>
      <c r="UOI13" s="23"/>
      <c r="UOJ13" s="23"/>
      <c r="UOK13" s="23"/>
      <c r="UOL13" s="23"/>
      <c r="UOM13" s="23"/>
      <c r="UON13" s="23"/>
      <c r="UOO13" s="23"/>
      <c r="UOP13" s="23"/>
      <c r="UOQ13" s="23"/>
      <c r="UOR13" s="23"/>
      <c r="UOS13" s="23"/>
      <c r="UOT13" s="23"/>
      <c r="UOU13" s="23"/>
      <c r="UOV13" s="23"/>
      <c r="UOW13" s="23"/>
      <c r="UOX13" s="23"/>
      <c r="UOY13" s="23"/>
      <c r="UOZ13" s="23"/>
      <c r="UPA13" s="23"/>
      <c r="UPB13" s="23"/>
      <c r="UPC13" s="23"/>
      <c r="UPD13" s="23"/>
      <c r="UPE13" s="23"/>
      <c r="UPF13" s="23"/>
      <c r="UPG13" s="23"/>
      <c r="UPH13" s="23"/>
      <c r="UPI13" s="23"/>
      <c r="UPJ13" s="23"/>
      <c r="UPK13" s="23"/>
      <c r="UPL13" s="23"/>
      <c r="UPM13" s="23"/>
      <c r="UPN13" s="23"/>
      <c r="UPO13" s="23"/>
      <c r="UPP13" s="23"/>
      <c r="UPQ13" s="23"/>
      <c r="UPR13" s="23"/>
      <c r="UPS13" s="23"/>
      <c r="UPT13" s="23"/>
      <c r="UPU13" s="23"/>
      <c r="UPV13" s="23"/>
      <c r="UPW13" s="23"/>
      <c r="UPX13" s="23"/>
      <c r="UPY13" s="23"/>
      <c r="UPZ13" s="23"/>
      <c r="UQA13" s="23"/>
      <c r="UQB13" s="23"/>
      <c r="UQC13" s="23"/>
      <c r="UQD13" s="23"/>
      <c r="UQE13" s="23"/>
      <c r="UQF13" s="23"/>
      <c r="UQG13" s="23"/>
      <c r="UQH13" s="23"/>
      <c r="UQI13" s="23"/>
      <c r="UQJ13" s="23"/>
      <c r="UQK13" s="23"/>
      <c r="UQL13" s="23"/>
      <c r="UQM13" s="23"/>
      <c r="UQN13" s="23"/>
      <c r="UQO13" s="23"/>
      <c r="UQP13" s="23"/>
      <c r="UQQ13" s="23"/>
      <c r="UQR13" s="23"/>
      <c r="UQS13" s="23"/>
      <c r="UQT13" s="23"/>
      <c r="UQU13" s="23"/>
      <c r="UQV13" s="23"/>
      <c r="UQW13" s="23"/>
      <c r="UQX13" s="23"/>
      <c r="UQY13" s="23"/>
      <c r="UQZ13" s="23"/>
      <c r="URA13" s="23"/>
      <c r="URB13" s="23"/>
      <c r="URC13" s="23"/>
      <c r="URD13" s="23"/>
      <c r="URE13" s="23"/>
      <c r="URF13" s="23"/>
      <c r="URG13" s="23"/>
      <c r="URH13" s="23"/>
      <c r="URI13" s="23"/>
      <c r="URJ13" s="23"/>
      <c r="URK13" s="23"/>
      <c r="URL13" s="23"/>
      <c r="URM13" s="23"/>
      <c r="URN13" s="23"/>
      <c r="URO13" s="23"/>
      <c r="URP13" s="23"/>
      <c r="URQ13" s="23"/>
      <c r="URR13" s="23"/>
      <c r="URS13" s="23"/>
      <c r="URT13" s="23"/>
      <c r="URU13" s="23"/>
      <c r="URV13" s="23"/>
      <c r="URW13" s="23"/>
      <c r="URX13" s="23"/>
      <c r="URY13" s="23"/>
      <c r="URZ13" s="23"/>
      <c r="USA13" s="23"/>
      <c r="USB13" s="23"/>
      <c r="USC13" s="23"/>
      <c r="USD13" s="23"/>
      <c r="USE13" s="23"/>
      <c r="USF13" s="23"/>
      <c r="USG13" s="23"/>
      <c r="USH13" s="23"/>
      <c r="USI13" s="23"/>
      <c r="USJ13" s="23"/>
      <c r="USK13" s="23"/>
      <c r="USL13" s="23"/>
      <c r="USM13" s="23"/>
      <c r="USN13" s="23"/>
      <c r="USO13" s="23"/>
      <c r="USP13" s="23"/>
      <c r="USQ13" s="23"/>
      <c r="USR13" s="23"/>
      <c r="USS13" s="23"/>
      <c r="UST13" s="23"/>
      <c r="USU13" s="23"/>
      <c r="USV13" s="23"/>
      <c r="USW13" s="23"/>
      <c r="USX13" s="23"/>
      <c r="USY13" s="23"/>
      <c r="USZ13" s="23"/>
      <c r="UTA13" s="23"/>
      <c r="UTB13" s="23"/>
      <c r="UTC13" s="23"/>
      <c r="UTD13" s="23"/>
      <c r="UTE13" s="23"/>
      <c r="UTF13" s="23"/>
      <c r="UTG13" s="23"/>
      <c r="UTH13" s="23"/>
      <c r="UTI13" s="23"/>
      <c r="UTJ13" s="23"/>
      <c r="UTK13" s="23"/>
      <c r="UTL13" s="23"/>
      <c r="UTM13" s="23"/>
      <c r="UTN13" s="23"/>
      <c r="UTO13" s="23"/>
      <c r="UTP13" s="23"/>
      <c r="UTQ13" s="23"/>
      <c r="UTR13" s="23"/>
      <c r="UTS13" s="23"/>
      <c r="UTT13" s="23"/>
      <c r="UTU13" s="23"/>
      <c r="UTV13" s="23"/>
      <c r="UTW13" s="23"/>
      <c r="UTX13" s="23"/>
      <c r="UTY13" s="23"/>
      <c r="UTZ13" s="23"/>
      <c r="UUA13" s="23"/>
      <c r="UUB13" s="23"/>
      <c r="UUC13" s="23"/>
      <c r="UUD13" s="23"/>
      <c r="UUE13" s="23"/>
      <c r="UUF13" s="23"/>
      <c r="UUG13" s="23"/>
      <c r="UUH13" s="23"/>
      <c r="UUI13" s="23"/>
      <c r="UUJ13" s="23"/>
      <c r="UUK13" s="23"/>
      <c r="UUL13" s="23"/>
      <c r="UUM13" s="23"/>
      <c r="UUN13" s="23"/>
      <c r="UUO13" s="23"/>
      <c r="UUP13" s="23"/>
      <c r="UUQ13" s="23"/>
      <c r="UUR13" s="23"/>
      <c r="UUS13" s="23"/>
      <c r="UUT13" s="23"/>
      <c r="UUU13" s="23"/>
      <c r="UUV13" s="23"/>
      <c r="UUW13" s="23"/>
      <c r="UUX13" s="23"/>
      <c r="UUY13" s="23"/>
      <c r="UUZ13" s="23"/>
      <c r="UVA13" s="23"/>
      <c r="UVB13" s="23"/>
      <c r="UVC13" s="23"/>
      <c r="UVD13" s="23"/>
      <c r="UVE13" s="23"/>
      <c r="UVF13" s="23"/>
      <c r="UVG13" s="23"/>
      <c r="UVH13" s="23"/>
      <c r="UVI13" s="23"/>
      <c r="UVJ13" s="23"/>
      <c r="UVK13" s="23"/>
      <c r="UVL13" s="23"/>
      <c r="UVM13" s="23"/>
      <c r="UVN13" s="23"/>
      <c r="UVO13" s="23"/>
      <c r="UVP13" s="23"/>
      <c r="UVQ13" s="23"/>
      <c r="UVR13" s="23"/>
      <c r="UVS13" s="23"/>
      <c r="UVT13" s="23"/>
      <c r="UVU13" s="23"/>
      <c r="UVV13" s="23"/>
      <c r="UVW13" s="23"/>
      <c r="UVX13" s="23"/>
      <c r="UVY13" s="23"/>
      <c r="UVZ13" s="23"/>
      <c r="UWA13" s="23"/>
      <c r="UWB13" s="23"/>
      <c r="UWC13" s="23"/>
      <c r="UWD13" s="23"/>
      <c r="UWE13" s="23"/>
      <c r="UWF13" s="23"/>
      <c r="UWG13" s="23"/>
      <c r="UWH13" s="23"/>
      <c r="UWI13" s="23"/>
      <c r="UWJ13" s="23"/>
      <c r="UWK13" s="23"/>
      <c r="UWL13" s="23"/>
      <c r="UWM13" s="23"/>
      <c r="UWN13" s="23"/>
      <c r="UWO13" s="23"/>
      <c r="UWP13" s="23"/>
      <c r="UWQ13" s="23"/>
      <c r="UWR13" s="23"/>
      <c r="UWS13" s="23"/>
      <c r="UWT13" s="23"/>
      <c r="UWU13" s="23"/>
      <c r="UWV13" s="23"/>
      <c r="UWW13" s="23"/>
      <c r="UWX13" s="23"/>
      <c r="UWY13" s="23"/>
      <c r="UWZ13" s="23"/>
      <c r="UXA13" s="23"/>
      <c r="UXB13" s="23"/>
      <c r="UXC13" s="23"/>
      <c r="UXD13" s="23"/>
      <c r="UXE13" s="23"/>
      <c r="UXF13" s="23"/>
      <c r="UXG13" s="23"/>
      <c r="UXH13" s="23"/>
      <c r="UXI13" s="23"/>
      <c r="UXJ13" s="23"/>
      <c r="UXK13" s="23"/>
      <c r="UXL13" s="23"/>
      <c r="UXM13" s="23"/>
      <c r="UXN13" s="23"/>
      <c r="UXO13" s="23"/>
      <c r="UXP13" s="23"/>
      <c r="UXQ13" s="23"/>
      <c r="UXR13" s="23"/>
      <c r="UXS13" s="23"/>
      <c r="UXT13" s="23"/>
      <c r="UXU13" s="23"/>
      <c r="UXV13" s="23"/>
      <c r="UXW13" s="23"/>
      <c r="UXX13" s="23"/>
      <c r="UXY13" s="23"/>
      <c r="UXZ13" s="23"/>
      <c r="UYA13" s="23"/>
      <c r="UYB13" s="23"/>
      <c r="UYC13" s="23"/>
      <c r="UYD13" s="23"/>
      <c r="UYE13" s="23"/>
      <c r="UYF13" s="23"/>
      <c r="UYG13" s="23"/>
      <c r="UYH13" s="23"/>
      <c r="UYI13" s="23"/>
      <c r="UYJ13" s="23"/>
      <c r="UYK13" s="23"/>
      <c r="UYL13" s="23"/>
      <c r="UYM13" s="23"/>
      <c r="UYN13" s="23"/>
      <c r="UYO13" s="23"/>
      <c r="UYP13" s="23"/>
      <c r="UYQ13" s="23"/>
      <c r="UYR13" s="23"/>
      <c r="UYS13" s="23"/>
      <c r="UYT13" s="23"/>
      <c r="UYU13" s="23"/>
      <c r="UYV13" s="23"/>
      <c r="UYW13" s="23"/>
      <c r="UYX13" s="23"/>
      <c r="UYY13" s="23"/>
      <c r="UYZ13" s="23"/>
      <c r="UZA13" s="23"/>
      <c r="UZB13" s="23"/>
      <c r="UZC13" s="23"/>
      <c r="UZD13" s="23"/>
      <c r="UZE13" s="23"/>
      <c r="UZF13" s="23"/>
      <c r="UZG13" s="23"/>
      <c r="UZH13" s="23"/>
      <c r="UZI13" s="23"/>
      <c r="UZJ13" s="23"/>
      <c r="UZK13" s="23"/>
      <c r="UZL13" s="23"/>
      <c r="UZM13" s="23"/>
      <c r="UZN13" s="23"/>
      <c r="UZO13" s="23"/>
      <c r="UZP13" s="23"/>
      <c r="UZQ13" s="23"/>
      <c r="UZR13" s="23"/>
      <c r="UZS13" s="23"/>
      <c r="UZT13" s="23"/>
      <c r="UZU13" s="23"/>
      <c r="UZV13" s="23"/>
      <c r="UZW13" s="23"/>
      <c r="UZX13" s="23"/>
      <c r="UZY13" s="23"/>
      <c r="UZZ13" s="23"/>
      <c r="VAA13" s="23"/>
      <c r="VAB13" s="23"/>
      <c r="VAC13" s="23"/>
      <c r="VAD13" s="23"/>
      <c r="VAE13" s="23"/>
      <c r="VAF13" s="23"/>
      <c r="VAG13" s="23"/>
      <c r="VAH13" s="23"/>
      <c r="VAI13" s="23"/>
      <c r="VAJ13" s="23"/>
      <c r="VAK13" s="23"/>
      <c r="VAL13" s="23"/>
      <c r="VAM13" s="23"/>
      <c r="VAN13" s="23"/>
      <c r="VAO13" s="23"/>
      <c r="VAP13" s="23"/>
      <c r="VAQ13" s="23"/>
      <c r="VAR13" s="23"/>
      <c r="VAS13" s="23"/>
      <c r="VAT13" s="23"/>
      <c r="VAU13" s="23"/>
      <c r="VAV13" s="23"/>
      <c r="VAW13" s="23"/>
      <c r="VAX13" s="23"/>
      <c r="VAY13" s="23"/>
      <c r="VAZ13" s="23"/>
      <c r="VBA13" s="23"/>
      <c r="VBB13" s="23"/>
      <c r="VBC13" s="23"/>
      <c r="VBD13" s="23"/>
      <c r="VBE13" s="23"/>
      <c r="VBF13" s="23"/>
      <c r="VBG13" s="23"/>
      <c r="VBH13" s="23"/>
      <c r="VBI13" s="23"/>
      <c r="VBJ13" s="23"/>
      <c r="VBK13" s="23"/>
      <c r="VBL13" s="23"/>
      <c r="VBM13" s="23"/>
      <c r="VBN13" s="23"/>
      <c r="VBO13" s="23"/>
      <c r="VBP13" s="23"/>
      <c r="VBQ13" s="23"/>
      <c r="VBR13" s="23"/>
      <c r="VBS13" s="23"/>
      <c r="VBT13" s="23"/>
      <c r="VBU13" s="23"/>
      <c r="VBV13" s="23"/>
      <c r="VBW13" s="23"/>
      <c r="VBX13" s="23"/>
      <c r="VBY13" s="23"/>
      <c r="VBZ13" s="23"/>
      <c r="VCA13" s="23"/>
      <c r="VCB13" s="23"/>
      <c r="VCC13" s="23"/>
      <c r="VCD13" s="23"/>
      <c r="VCE13" s="23"/>
      <c r="VCF13" s="23"/>
      <c r="VCG13" s="23"/>
      <c r="VCH13" s="23"/>
      <c r="VCI13" s="23"/>
      <c r="VCJ13" s="23"/>
      <c r="VCK13" s="23"/>
      <c r="VCL13" s="23"/>
      <c r="VCM13" s="23"/>
      <c r="VCN13" s="23"/>
      <c r="VCO13" s="23"/>
      <c r="VCP13" s="23"/>
      <c r="VCQ13" s="23"/>
      <c r="VCR13" s="23"/>
      <c r="VCS13" s="23"/>
      <c r="VCT13" s="23"/>
      <c r="VCU13" s="23"/>
      <c r="VCV13" s="23"/>
      <c r="VCW13" s="23"/>
      <c r="VCX13" s="23"/>
      <c r="VCY13" s="23"/>
      <c r="VCZ13" s="23"/>
      <c r="VDA13" s="23"/>
      <c r="VDB13" s="23"/>
      <c r="VDC13" s="23"/>
      <c r="VDD13" s="23"/>
      <c r="VDE13" s="23"/>
      <c r="VDF13" s="23"/>
      <c r="VDG13" s="23"/>
      <c r="VDH13" s="23"/>
      <c r="VDI13" s="23"/>
      <c r="VDJ13" s="23"/>
      <c r="VDK13" s="23"/>
      <c r="VDL13" s="23"/>
      <c r="VDM13" s="23"/>
      <c r="VDN13" s="23"/>
      <c r="VDO13" s="23"/>
      <c r="VDP13" s="23"/>
      <c r="VDQ13" s="23"/>
      <c r="VDR13" s="23"/>
      <c r="VDS13" s="23"/>
      <c r="VDT13" s="23"/>
      <c r="VDU13" s="23"/>
      <c r="VDV13" s="23"/>
      <c r="VDW13" s="23"/>
      <c r="VDX13" s="23"/>
      <c r="VDY13" s="23"/>
      <c r="VDZ13" s="23"/>
      <c r="VEA13" s="23"/>
      <c r="VEB13" s="23"/>
      <c r="VEC13" s="23"/>
      <c r="VED13" s="23"/>
      <c r="VEE13" s="23"/>
      <c r="VEF13" s="23"/>
      <c r="VEG13" s="23"/>
      <c r="VEH13" s="23"/>
      <c r="VEI13" s="23"/>
      <c r="VEJ13" s="23"/>
      <c r="VEK13" s="23"/>
      <c r="VEL13" s="23"/>
      <c r="VEM13" s="23"/>
      <c r="VEN13" s="23"/>
      <c r="VEO13" s="23"/>
      <c r="VEP13" s="23"/>
      <c r="VEQ13" s="23"/>
      <c r="VER13" s="23"/>
      <c r="VES13" s="23"/>
      <c r="VET13" s="23"/>
      <c r="VEU13" s="23"/>
      <c r="VEV13" s="23"/>
      <c r="VEW13" s="23"/>
      <c r="VEX13" s="23"/>
      <c r="VEY13" s="23"/>
      <c r="VEZ13" s="23"/>
      <c r="VFA13" s="23"/>
      <c r="VFB13" s="23"/>
      <c r="VFC13" s="23"/>
      <c r="VFD13" s="23"/>
      <c r="VFE13" s="23"/>
      <c r="VFF13" s="23"/>
      <c r="VFG13" s="23"/>
      <c r="VFH13" s="23"/>
      <c r="VFI13" s="23"/>
      <c r="VFJ13" s="23"/>
      <c r="VFK13" s="23"/>
      <c r="VFL13" s="23"/>
      <c r="VFM13" s="23"/>
      <c r="VFN13" s="23"/>
      <c r="VFO13" s="23"/>
      <c r="VFP13" s="23"/>
      <c r="VFQ13" s="23"/>
      <c r="VFR13" s="23"/>
      <c r="VFS13" s="23"/>
      <c r="VFT13" s="23"/>
      <c r="VFU13" s="23"/>
      <c r="VFV13" s="23"/>
      <c r="VFW13" s="23"/>
      <c r="VFX13" s="23"/>
      <c r="VFY13" s="23"/>
      <c r="VFZ13" s="23"/>
      <c r="VGA13" s="23"/>
      <c r="VGB13" s="23"/>
      <c r="VGC13" s="23"/>
      <c r="VGD13" s="23"/>
      <c r="VGE13" s="23"/>
      <c r="VGF13" s="23"/>
      <c r="VGG13" s="23"/>
      <c r="VGH13" s="23"/>
      <c r="VGI13" s="23"/>
      <c r="VGJ13" s="23"/>
      <c r="VGK13" s="23"/>
      <c r="VGL13" s="23"/>
      <c r="VGM13" s="23"/>
      <c r="VGN13" s="23"/>
      <c r="VGO13" s="23"/>
      <c r="VGP13" s="23"/>
      <c r="VGQ13" s="23"/>
      <c r="VGR13" s="23"/>
      <c r="VGS13" s="23"/>
      <c r="VGT13" s="23"/>
      <c r="VGU13" s="23"/>
      <c r="VGV13" s="23"/>
      <c r="VGW13" s="23"/>
      <c r="VGX13" s="23"/>
      <c r="VGY13" s="23"/>
      <c r="VGZ13" s="23"/>
      <c r="VHA13" s="23"/>
      <c r="VHB13" s="23"/>
      <c r="VHC13" s="23"/>
      <c r="VHD13" s="23"/>
      <c r="VHE13" s="23"/>
      <c r="VHF13" s="23"/>
      <c r="VHG13" s="23"/>
      <c r="VHH13" s="23"/>
      <c r="VHI13" s="23"/>
      <c r="VHJ13" s="23"/>
      <c r="VHK13" s="23"/>
      <c r="VHL13" s="23"/>
      <c r="VHM13" s="23"/>
      <c r="VHN13" s="23"/>
      <c r="VHO13" s="23"/>
      <c r="VHP13" s="23"/>
      <c r="VHQ13" s="23"/>
      <c r="VHR13" s="23"/>
      <c r="VHS13" s="23"/>
      <c r="VHT13" s="23"/>
      <c r="VHU13" s="23"/>
      <c r="VHV13" s="23"/>
      <c r="VHW13" s="23"/>
      <c r="VHX13" s="23"/>
      <c r="VHY13" s="23"/>
      <c r="VHZ13" s="23"/>
      <c r="VIA13" s="23"/>
      <c r="VIB13" s="23"/>
      <c r="VIC13" s="23"/>
      <c r="VID13" s="23"/>
      <c r="VIE13" s="23"/>
      <c r="VIF13" s="23"/>
      <c r="VIG13" s="23"/>
      <c r="VIH13" s="23"/>
      <c r="VII13" s="23"/>
      <c r="VIJ13" s="23"/>
      <c r="VIK13" s="23"/>
      <c r="VIL13" s="23"/>
      <c r="VIM13" s="23"/>
      <c r="VIN13" s="23"/>
      <c r="VIO13" s="23"/>
      <c r="VIP13" s="23"/>
      <c r="VIQ13" s="23"/>
      <c r="VIR13" s="23"/>
      <c r="VIS13" s="23"/>
      <c r="VIT13" s="23"/>
      <c r="VIU13" s="23"/>
      <c r="VIV13" s="23"/>
      <c r="VIW13" s="23"/>
      <c r="VIX13" s="23"/>
      <c r="VIY13" s="23"/>
      <c r="VIZ13" s="23"/>
      <c r="VJA13" s="23"/>
      <c r="VJB13" s="23"/>
      <c r="VJC13" s="23"/>
      <c r="VJD13" s="23"/>
      <c r="VJE13" s="23"/>
      <c r="VJF13" s="23"/>
      <c r="VJG13" s="23"/>
      <c r="VJH13" s="23"/>
      <c r="VJI13" s="23"/>
      <c r="VJJ13" s="23"/>
      <c r="VJK13" s="23"/>
      <c r="VJL13" s="23"/>
      <c r="VJM13" s="23"/>
      <c r="VJN13" s="23"/>
      <c r="VJO13" s="23"/>
      <c r="VJP13" s="23"/>
      <c r="VJQ13" s="23"/>
      <c r="VJR13" s="23"/>
      <c r="VJS13" s="23"/>
      <c r="VJT13" s="23"/>
      <c r="VJU13" s="23"/>
      <c r="VJV13" s="23"/>
      <c r="VJW13" s="23"/>
      <c r="VJX13" s="23"/>
      <c r="VJY13" s="23"/>
      <c r="VJZ13" s="23"/>
      <c r="VKA13" s="23"/>
      <c r="VKB13" s="23"/>
      <c r="VKC13" s="23"/>
      <c r="VKD13" s="23"/>
      <c r="VKE13" s="23"/>
      <c r="VKF13" s="23"/>
      <c r="VKG13" s="23"/>
      <c r="VKH13" s="23"/>
      <c r="VKI13" s="23"/>
      <c r="VKJ13" s="23"/>
      <c r="VKK13" s="23"/>
      <c r="VKL13" s="23"/>
      <c r="VKM13" s="23"/>
      <c r="VKN13" s="23"/>
      <c r="VKO13" s="23"/>
      <c r="VKP13" s="23"/>
      <c r="VKQ13" s="23"/>
      <c r="VKR13" s="23"/>
      <c r="VKS13" s="23"/>
      <c r="VKT13" s="23"/>
      <c r="VKU13" s="23"/>
      <c r="VKV13" s="23"/>
      <c r="VKW13" s="23"/>
      <c r="VKX13" s="23"/>
      <c r="VKY13" s="23"/>
      <c r="VKZ13" s="23"/>
      <c r="VLA13" s="23"/>
      <c r="VLB13" s="23"/>
      <c r="VLC13" s="23"/>
      <c r="VLD13" s="23"/>
      <c r="VLE13" s="23"/>
      <c r="VLF13" s="23"/>
      <c r="VLG13" s="23"/>
      <c r="VLH13" s="23"/>
      <c r="VLI13" s="23"/>
      <c r="VLJ13" s="23"/>
      <c r="VLK13" s="23"/>
      <c r="VLL13" s="23"/>
      <c r="VLM13" s="23"/>
      <c r="VLN13" s="23"/>
      <c r="VLO13" s="23"/>
      <c r="VLP13" s="23"/>
      <c r="VLQ13" s="23"/>
      <c r="VLR13" s="23"/>
      <c r="VLS13" s="23"/>
      <c r="VLT13" s="23"/>
      <c r="VLU13" s="23"/>
      <c r="VLV13" s="23"/>
      <c r="VLW13" s="23"/>
      <c r="VLX13" s="23"/>
      <c r="VLY13" s="23"/>
      <c r="VLZ13" s="23"/>
      <c r="VMA13" s="23"/>
      <c r="VMB13" s="23"/>
      <c r="VMC13" s="23"/>
      <c r="VMD13" s="23"/>
      <c r="VME13" s="23"/>
      <c r="VMF13" s="23"/>
      <c r="VMG13" s="23"/>
      <c r="VMH13" s="23"/>
      <c r="VMI13" s="23"/>
      <c r="VMJ13" s="23"/>
      <c r="VMK13" s="23"/>
      <c r="VML13" s="23"/>
      <c r="VMM13" s="23"/>
      <c r="VMN13" s="23"/>
      <c r="VMO13" s="23"/>
      <c r="VMP13" s="23"/>
      <c r="VMQ13" s="23"/>
      <c r="VMR13" s="23"/>
      <c r="VMS13" s="23"/>
      <c r="VMT13" s="23"/>
      <c r="VMU13" s="23"/>
      <c r="VMV13" s="23"/>
      <c r="VMW13" s="23"/>
      <c r="VMX13" s="23"/>
      <c r="VMY13" s="23"/>
      <c r="VMZ13" s="23"/>
      <c r="VNA13" s="23"/>
      <c r="VNB13" s="23"/>
      <c r="VNC13" s="23"/>
      <c r="VND13" s="23"/>
      <c r="VNE13" s="23"/>
      <c r="VNF13" s="23"/>
      <c r="VNG13" s="23"/>
      <c r="VNH13" s="23"/>
      <c r="VNI13" s="23"/>
      <c r="VNJ13" s="23"/>
      <c r="VNK13" s="23"/>
      <c r="VNL13" s="23"/>
      <c r="VNM13" s="23"/>
      <c r="VNN13" s="23"/>
      <c r="VNO13" s="23"/>
      <c r="VNP13" s="23"/>
      <c r="VNQ13" s="23"/>
      <c r="VNR13" s="23"/>
      <c r="VNS13" s="23"/>
      <c r="VNT13" s="23"/>
      <c r="VNU13" s="23"/>
      <c r="VNV13" s="23"/>
      <c r="VNW13" s="23"/>
      <c r="VNX13" s="23"/>
      <c r="VNY13" s="23"/>
      <c r="VNZ13" s="23"/>
      <c r="VOA13" s="23"/>
      <c r="VOB13" s="23"/>
      <c r="VOC13" s="23"/>
      <c r="VOD13" s="23"/>
      <c r="VOE13" s="23"/>
      <c r="VOF13" s="23"/>
      <c r="VOG13" s="23"/>
      <c r="VOH13" s="23"/>
      <c r="VOI13" s="23"/>
      <c r="VOJ13" s="23"/>
      <c r="VOK13" s="23"/>
      <c r="VOL13" s="23"/>
      <c r="VOM13" s="23"/>
      <c r="VON13" s="23"/>
      <c r="VOO13" s="23"/>
      <c r="VOP13" s="23"/>
      <c r="VOQ13" s="23"/>
      <c r="VOR13" s="23"/>
      <c r="VOS13" s="23"/>
      <c r="VOT13" s="23"/>
      <c r="VOU13" s="23"/>
      <c r="VOV13" s="23"/>
      <c r="VOW13" s="23"/>
      <c r="VOX13" s="23"/>
      <c r="VOY13" s="23"/>
      <c r="VOZ13" s="23"/>
      <c r="VPA13" s="23"/>
      <c r="VPB13" s="23"/>
      <c r="VPC13" s="23"/>
      <c r="VPD13" s="23"/>
      <c r="VPE13" s="23"/>
      <c r="VPF13" s="23"/>
      <c r="VPG13" s="23"/>
      <c r="VPH13" s="23"/>
      <c r="VPI13" s="23"/>
      <c r="VPJ13" s="23"/>
      <c r="VPK13" s="23"/>
      <c r="VPL13" s="23"/>
      <c r="VPM13" s="23"/>
      <c r="VPN13" s="23"/>
      <c r="VPO13" s="23"/>
      <c r="VPP13" s="23"/>
      <c r="VPQ13" s="23"/>
      <c r="VPR13" s="23"/>
      <c r="VPS13" s="23"/>
      <c r="VPT13" s="23"/>
      <c r="VPU13" s="23"/>
      <c r="VPV13" s="23"/>
      <c r="VPW13" s="23"/>
      <c r="VPX13" s="23"/>
      <c r="VPY13" s="23"/>
      <c r="VPZ13" s="23"/>
      <c r="VQA13" s="23"/>
      <c r="VQB13" s="23"/>
      <c r="VQC13" s="23"/>
      <c r="VQD13" s="23"/>
      <c r="VQE13" s="23"/>
      <c r="VQF13" s="23"/>
      <c r="VQG13" s="23"/>
      <c r="VQH13" s="23"/>
      <c r="VQI13" s="23"/>
      <c r="VQJ13" s="23"/>
      <c r="VQK13" s="23"/>
      <c r="VQL13" s="23"/>
      <c r="VQM13" s="23"/>
      <c r="VQN13" s="23"/>
      <c r="VQO13" s="23"/>
      <c r="VQP13" s="23"/>
      <c r="VQQ13" s="23"/>
      <c r="VQR13" s="23"/>
      <c r="VQS13" s="23"/>
      <c r="VQT13" s="23"/>
      <c r="VQU13" s="23"/>
      <c r="VQV13" s="23"/>
      <c r="VQW13" s="23"/>
      <c r="VQX13" s="23"/>
      <c r="VQY13" s="23"/>
      <c r="VQZ13" s="23"/>
      <c r="VRA13" s="23"/>
      <c r="VRB13" s="23"/>
      <c r="VRC13" s="23"/>
      <c r="VRD13" s="23"/>
      <c r="VRE13" s="23"/>
      <c r="VRF13" s="23"/>
      <c r="VRG13" s="23"/>
      <c r="VRH13" s="23"/>
      <c r="VRI13" s="23"/>
      <c r="VRJ13" s="23"/>
      <c r="VRK13" s="23"/>
      <c r="VRL13" s="23"/>
      <c r="VRM13" s="23"/>
      <c r="VRN13" s="23"/>
      <c r="VRO13" s="23"/>
      <c r="VRP13" s="23"/>
      <c r="VRQ13" s="23"/>
      <c r="VRR13" s="23"/>
      <c r="VRS13" s="23"/>
      <c r="VRT13" s="23"/>
      <c r="VRU13" s="23"/>
      <c r="VRV13" s="23"/>
      <c r="VRW13" s="23"/>
      <c r="VRX13" s="23"/>
      <c r="VRY13" s="23"/>
      <c r="VRZ13" s="23"/>
      <c r="VSA13" s="23"/>
      <c r="VSB13" s="23"/>
      <c r="VSC13" s="23"/>
      <c r="VSD13" s="23"/>
      <c r="VSE13" s="23"/>
      <c r="VSF13" s="23"/>
      <c r="VSG13" s="23"/>
      <c r="VSH13" s="23"/>
      <c r="VSI13" s="23"/>
      <c r="VSJ13" s="23"/>
      <c r="VSK13" s="23"/>
      <c r="VSL13" s="23"/>
      <c r="VSM13" s="23"/>
      <c r="VSN13" s="23"/>
      <c r="VSO13" s="23"/>
      <c r="VSP13" s="23"/>
      <c r="VSQ13" s="23"/>
      <c r="VSR13" s="23"/>
      <c r="VSS13" s="23"/>
      <c r="VST13" s="23"/>
      <c r="VSU13" s="23"/>
      <c r="VSV13" s="23"/>
      <c r="VSW13" s="23"/>
      <c r="VSX13" s="23"/>
      <c r="VSY13" s="23"/>
      <c r="VSZ13" s="23"/>
      <c r="VTA13" s="23"/>
      <c r="VTB13" s="23"/>
      <c r="VTC13" s="23"/>
      <c r="VTD13" s="23"/>
      <c r="VTE13" s="23"/>
      <c r="VTF13" s="23"/>
      <c r="VTG13" s="23"/>
      <c r="VTH13" s="23"/>
      <c r="VTI13" s="23"/>
      <c r="VTJ13" s="23"/>
      <c r="VTK13" s="23"/>
      <c r="VTL13" s="23"/>
      <c r="VTM13" s="23"/>
      <c r="VTN13" s="23"/>
      <c r="VTO13" s="23"/>
      <c r="VTP13" s="23"/>
      <c r="VTQ13" s="23"/>
      <c r="VTR13" s="23"/>
      <c r="VTS13" s="23"/>
      <c r="VTT13" s="23"/>
      <c r="VTU13" s="23"/>
      <c r="VTV13" s="23"/>
      <c r="VTW13" s="23"/>
      <c r="VTX13" s="23"/>
      <c r="VTY13" s="23"/>
      <c r="VTZ13" s="23"/>
      <c r="VUA13" s="23"/>
      <c r="VUB13" s="23"/>
      <c r="VUC13" s="23"/>
      <c r="VUD13" s="23"/>
      <c r="VUE13" s="23"/>
      <c r="VUF13" s="23"/>
      <c r="VUG13" s="23"/>
      <c r="VUH13" s="23"/>
      <c r="VUI13" s="23"/>
      <c r="VUJ13" s="23"/>
      <c r="VUK13" s="23"/>
      <c r="VUL13" s="23"/>
      <c r="VUM13" s="23"/>
      <c r="VUN13" s="23"/>
      <c r="VUO13" s="23"/>
      <c r="VUP13" s="23"/>
      <c r="VUQ13" s="23"/>
      <c r="VUR13" s="23"/>
      <c r="VUS13" s="23"/>
      <c r="VUT13" s="23"/>
      <c r="VUU13" s="23"/>
      <c r="VUV13" s="23"/>
      <c r="VUW13" s="23"/>
      <c r="VUX13" s="23"/>
      <c r="VUY13" s="23"/>
      <c r="VUZ13" s="23"/>
      <c r="VVA13" s="23"/>
      <c r="VVB13" s="23"/>
      <c r="VVC13" s="23"/>
      <c r="VVD13" s="23"/>
      <c r="VVE13" s="23"/>
      <c r="VVF13" s="23"/>
      <c r="VVG13" s="23"/>
      <c r="VVH13" s="23"/>
      <c r="VVI13" s="23"/>
      <c r="VVJ13" s="23"/>
      <c r="VVK13" s="23"/>
      <c r="VVL13" s="23"/>
      <c r="VVM13" s="23"/>
      <c r="VVN13" s="23"/>
      <c r="VVO13" s="23"/>
      <c r="VVP13" s="23"/>
      <c r="VVQ13" s="23"/>
      <c r="VVR13" s="23"/>
      <c r="VVS13" s="23"/>
      <c r="VVT13" s="23"/>
      <c r="VVU13" s="23"/>
      <c r="VVV13" s="23"/>
      <c r="VVW13" s="23"/>
      <c r="VVX13" s="23"/>
      <c r="VVY13" s="23"/>
      <c r="VVZ13" s="23"/>
      <c r="VWA13" s="23"/>
      <c r="VWB13" s="23"/>
      <c r="VWC13" s="23"/>
      <c r="VWD13" s="23"/>
      <c r="VWE13" s="23"/>
      <c r="VWF13" s="23"/>
      <c r="VWG13" s="23"/>
      <c r="VWH13" s="23"/>
      <c r="VWI13" s="23"/>
      <c r="VWJ13" s="23"/>
      <c r="VWK13" s="23"/>
      <c r="VWL13" s="23"/>
      <c r="VWM13" s="23"/>
      <c r="VWN13" s="23"/>
      <c r="VWO13" s="23"/>
      <c r="VWP13" s="23"/>
      <c r="VWQ13" s="23"/>
      <c r="VWR13" s="23"/>
      <c r="VWS13" s="23"/>
      <c r="VWT13" s="23"/>
      <c r="VWU13" s="23"/>
      <c r="VWV13" s="23"/>
      <c r="VWW13" s="23"/>
      <c r="VWX13" s="23"/>
      <c r="VWY13" s="23"/>
      <c r="VWZ13" s="23"/>
      <c r="VXA13" s="23"/>
      <c r="VXB13" s="23"/>
      <c r="VXC13" s="23"/>
      <c r="VXD13" s="23"/>
      <c r="VXE13" s="23"/>
      <c r="VXF13" s="23"/>
      <c r="VXG13" s="23"/>
      <c r="VXH13" s="23"/>
      <c r="VXI13" s="23"/>
      <c r="VXJ13" s="23"/>
      <c r="VXK13" s="23"/>
      <c r="VXL13" s="23"/>
      <c r="VXM13" s="23"/>
      <c r="VXN13" s="23"/>
      <c r="VXO13" s="23"/>
      <c r="VXP13" s="23"/>
      <c r="VXQ13" s="23"/>
      <c r="VXR13" s="23"/>
      <c r="VXS13" s="23"/>
      <c r="VXT13" s="23"/>
      <c r="VXU13" s="23"/>
      <c r="VXV13" s="23"/>
      <c r="VXW13" s="23"/>
      <c r="VXX13" s="23"/>
      <c r="VXY13" s="23"/>
      <c r="VXZ13" s="23"/>
      <c r="VYA13" s="23"/>
      <c r="VYB13" s="23"/>
      <c r="VYC13" s="23"/>
      <c r="VYD13" s="23"/>
      <c r="VYE13" s="23"/>
      <c r="VYF13" s="23"/>
      <c r="VYG13" s="23"/>
      <c r="VYH13" s="23"/>
      <c r="VYI13" s="23"/>
      <c r="VYJ13" s="23"/>
      <c r="VYK13" s="23"/>
      <c r="VYL13" s="23"/>
      <c r="VYM13" s="23"/>
      <c r="VYN13" s="23"/>
      <c r="VYO13" s="23"/>
      <c r="VYP13" s="23"/>
      <c r="VYQ13" s="23"/>
      <c r="VYR13" s="23"/>
      <c r="VYS13" s="23"/>
      <c r="VYT13" s="23"/>
      <c r="VYU13" s="23"/>
      <c r="VYV13" s="23"/>
      <c r="VYW13" s="23"/>
      <c r="VYX13" s="23"/>
      <c r="VYY13" s="23"/>
      <c r="VYZ13" s="23"/>
      <c r="VZA13" s="23"/>
      <c r="VZB13" s="23"/>
      <c r="VZC13" s="23"/>
      <c r="VZD13" s="23"/>
      <c r="VZE13" s="23"/>
      <c r="VZF13" s="23"/>
      <c r="VZG13" s="23"/>
      <c r="VZH13" s="23"/>
      <c r="VZI13" s="23"/>
      <c r="VZJ13" s="23"/>
      <c r="VZK13" s="23"/>
      <c r="VZL13" s="23"/>
      <c r="VZM13" s="23"/>
      <c r="VZN13" s="23"/>
      <c r="VZO13" s="23"/>
      <c r="VZP13" s="23"/>
      <c r="VZQ13" s="23"/>
      <c r="VZR13" s="23"/>
      <c r="VZS13" s="23"/>
      <c r="VZT13" s="23"/>
      <c r="VZU13" s="23"/>
      <c r="VZV13" s="23"/>
      <c r="VZW13" s="23"/>
      <c r="VZX13" s="23"/>
      <c r="VZY13" s="23"/>
      <c r="VZZ13" s="23"/>
      <c r="WAA13" s="23"/>
      <c r="WAB13" s="23"/>
      <c r="WAC13" s="23"/>
      <c r="WAD13" s="23"/>
      <c r="WAE13" s="23"/>
      <c r="WAF13" s="23"/>
      <c r="WAG13" s="23"/>
      <c r="WAH13" s="23"/>
      <c r="WAI13" s="23"/>
      <c r="WAJ13" s="23"/>
      <c r="WAK13" s="23"/>
      <c r="WAL13" s="23"/>
      <c r="WAM13" s="23"/>
      <c r="WAN13" s="23"/>
      <c r="WAO13" s="23"/>
      <c r="WAP13" s="23"/>
      <c r="WAQ13" s="23"/>
      <c r="WAR13" s="23"/>
      <c r="WAS13" s="23"/>
      <c r="WAT13" s="23"/>
      <c r="WAU13" s="23"/>
      <c r="WAV13" s="23"/>
      <c r="WAW13" s="23"/>
      <c r="WAX13" s="23"/>
      <c r="WAY13" s="23"/>
      <c r="WAZ13" s="23"/>
      <c r="WBA13" s="23"/>
      <c r="WBB13" s="23"/>
      <c r="WBC13" s="23"/>
      <c r="WBD13" s="23"/>
      <c r="WBE13" s="23"/>
      <c r="WBF13" s="23"/>
      <c r="WBG13" s="23"/>
      <c r="WBH13" s="23"/>
      <c r="WBI13" s="23"/>
      <c r="WBJ13" s="23"/>
      <c r="WBK13" s="23"/>
      <c r="WBL13" s="23"/>
      <c r="WBM13" s="23"/>
      <c r="WBN13" s="23"/>
      <c r="WBO13" s="23"/>
      <c r="WBP13" s="23"/>
      <c r="WBQ13" s="23"/>
      <c r="WBR13" s="23"/>
      <c r="WBS13" s="23"/>
      <c r="WBT13" s="23"/>
      <c r="WBU13" s="23"/>
      <c r="WBV13" s="23"/>
      <c r="WBW13" s="23"/>
      <c r="WBX13" s="23"/>
      <c r="WBY13" s="23"/>
      <c r="WBZ13" s="23"/>
      <c r="WCA13" s="23"/>
      <c r="WCB13" s="23"/>
      <c r="WCC13" s="23"/>
      <c r="WCD13" s="23"/>
      <c r="WCE13" s="23"/>
      <c r="WCF13" s="23"/>
      <c r="WCG13" s="23"/>
      <c r="WCH13" s="23"/>
      <c r="WCI13" s="23"/>
      <c r="WCJ13" s="23"/>
      <c r="WCK13" s="23"/>
      <c r="WCL13" s="23"/>
      <c r="WCM13" s="23"/>
      <c r="WCN13" s="23"/>
      <c r="WCO13" s="23"/>
      <c r="WCP13" s="23"/>
      <c r="WCQ13" s="23"/>
      <c r="WCR13" s="23"/>
      <c r="WCS13" s="23"/>
      <c r="WCT13" s="23"/>
      <c r="WCU13" s="23"/>
      <c r="WCV13" s="23"/>
      <c r="WCW13" s="23"/>
      <c r="WCX13" s="23"/>
      <c r="WCY13" s="23"/>
      <c r="WCZ13" s="23"/>
      <c r="WDA13" s="23"/>
      <c r="WDB13" s="23"/>
      <c r="WDC13" s="23"/>
      <c r="WDD13" s="23"/>
      <c r="WDE13" s="23"/>
      <c r="WDF13" s="23"/>
      <c r="WDG13" s="23"/>
      <c r="WDH13" s="23"/>
      <c r="WDI13" s="23"/>
      <c r="WDJ13" s="23"/>
      <c r="WDK13" s="23"/>
      <c r="WDL13" s="23"/>
      <c r="WDM13" s="23"/>
      <c r="WDN13" s="23"/>
      <c r="WDO13" s="23"/>
      <c r="WDP13" s="23"/>
      <c r="WDQ13" s="23"/>
      <c r="WDR13" s="23"/>
      <c r="WDS13" s="23"/>
      <c r="WDT13" s="23"/>
      <c r="WDU13" s="23"/>
      <c r="WDV13" s="23"/>
      <c r="WDW13" s="23"/>
      <c r="WDX13" s="23"/>
      <c r="WDY13" s="23"/>
      <c r="WDZ13" s="23"/>
      <c r="WEA13" s="23"/>
      <c r="WEB13" s="23"/>
      <c r="WEC13" s="23"/>
      <c r="WED13" s="23"/>
      <c r="WEE13" s="23"/>
      <c r="WEF13" s="23"/>
      <c r="WEG13" s="23"/>
      <c r="WEH13" s="23"/>
      <c r="WEI13" s="23"/>
      <c r="WEJ13" s="23"/>
      <c r="WEK13" s="23"/>
      <c r="WEL13" s="23"/>
      <c r="WEM13" s="23"/>
      <c r="WEN13" s="23"/>
      <c r="WEO13" s="23"/>
      <c r="WEP13" s="23"/>
      <c r="WEQ13" s="23"/>
      <c r="WER13" s="23"/>
      <c r="WES13" s="23"/>
      <c r="WET13" s="23"/>
      <c r="WEU13" s="23"/>
      <c r="WEV13" s="23"/>
      <c r="WEW13" s="23"/>
      <c r="WEX13" s="23"/>
      <c r="WEY13" s="23"/>
      <c r="WEZ13" s="23"/>
      <c r="WFA13" s="23"/>
      <c r="WFB13" s="23"/>
      <c r="WFC13" s="23"/>
      <c r="WFD13" s="23"/>
      <c r="WFE13" s="23"/>
      <c r="WFF13" s="23"/>
      <c r="WFG13" s="23"/>
      <c r="WFH13" s="23"/>
      <c r="WFI13" s="23"/>
      <c r="WFJ13" s="23"/>
      <c r="WFK13" s="23"/>
      <c r="WFL13" s="23"/>
      <c r="WFM13" s="23"/>
      <c r="WFN13" s="23"/>
      <c r="WFO13" s="23"/>
      <c r="WFP13" s="23"/>
      <c r="WFQ13" s="23"/>
      <c r="WFR13" s="23"/>
      <c r="WFS13" s="23"/>
      <c r="WFT13" s="23"/>
      <c r="WFU13" s="23"/>
      <c r="WFV13" s="23"/>
      <c r="WFW13" s="23"/>
      <c r="WFX13" s="23"/>
      <c r="WFY13" s="23"/>
      <c r="WFZ13" s="23"/>
      <c r="WGA13" s="23"/>
      <c r="WGB13" s="23"/>
      <c r="WGC13" s="23"/>
      <c r="WGD13" s="23"/>
      <c r="WGE13" s="23"/>
      <c r="WGF13" s="23"/>
      <c r="WGG13" s="23"/>
      <c r="WGH13" s="23"/>
      <c r="WGI13" s="23"/>
      <c r="WGJ13" s="23"/>
      <c r="WGK13" s="23"/>
      <c r="WGL13" s="23"/>
      <c r="WGM13" s="23"/>
      <c r="WGN13" s="23"/>
      <c r="WGO13" s="23"/>
      <c r="WGP13" s="23"/>
      <c r="WGQ13" s="23"/>
      <c r="WGR13" s="23"/>
      <c r="WGS13" s="23"/>
      <c r="WGT13" s="23"/>
      <c r="WGU13" s="23"/>
      <c r="WGV13" s="23"/>
      <c r="WGW13" s="23"/>
      <c r="WGX13" s="23"/>
      <c r="WGY13" s="23"/>
      <c r="WGZ13" s="23"/>
      <c r="WHA13" s="23"/>
      <c r="WHB13" s="23"/>
      <c r="WHC13" s="23"/>
      <c r="WHD13" s="23"/>
      <c r="WHE13" s="23"/>
      <c r="WHF13" s="23"/>
      <c r="WHG13" s="23"/>
      <c r="WHH13" s="23"/>
      <c r="WHI13" s="23"/>
      <c r="WHJ13" s="23"/>
      <c r="WHK13" s="23"/>
      <c r="WHL13" s="23"/>
      <c r="WHM13" s="23"/>
      <c r="WHN13" s="23"/>
      <c r="WHO13" s="23"/>
      <c r="WHP13" s="23"/>
      <c r="WHQ13" s="23"/>
      <c r="WHR13" s="23"/>
      <c r="WHS13" s="23"/>
      <c r="WHT13" s="23"/>
      <c r="WHU13" s="23"/>
      <c r="WHV13" s="23"/>
      <c r="WHW13" s="23"/>
      <c r="WHX13" s="23"/>
      <c r="WHY13" s="23"/>
      <c r="WHZ13" s="23"/>
      <c r="WIA13" s="23"/>
      <c r="WIB13" s="23"/>
      <c r="WIC13" s="23"/>
      <c r="WID13" s="23"/>
      <c r="WIE13" s="23"/>
      <c r="WIF13" s="23"/>
      <c r="WIG13" s="23"/>
      <c r="WIH13" s="23"/>
      <c r="WII13" s="23"/>
      <c r="WIJ13" s="23"/>
      <c r="WIK13" s="23"/>
      <c r="WIL13" s="23"/>
      <c r="WIM13" s="23"/>
      <c r="WIN13" s="23"/>
      <c r="WIO13" s="23"/>
      <c r="WIP13" s="23"/>
      <c r="WIQ13" s="23"/>
      <c r="WIR13" s="23"/>
      <c r="WIS13" s="23"/>
      <c r="WIT13" s="23"/>
      <c r="WIU13" s="23"/>
      <c r="WIV13" s="23"/>
      <c r="WIW13" s="23"/>
      <c r="WIX13" s="23"/>
      <c r="WIY13" s="23"/>
      <c r="WIZ13" s="23"/>
      <c r="WJA13" s="23"/>
      <c r="WJB13" s="23"/>
      <c r="WJC13" s="23"/>
      <c r="WJD13" s="23"/>
      <c r="WJE13" s="23"/>
      <c r="WJF13" s="23"/>
      <c r="WJG13" s="23"/>
      <c r="WJH13" s="23"/>
      <c r="WJI13" s="23"/>
      <c r="WJJ13" s="23"/>
      <c r="WJK13" s="23"/>
      <c r="WJL13" s="23"/>
      <c r="WJM13" s="23"/>
      <c r="WJN13" s="23"/>
      <c r="WJO13" s="23"/>
      <c r="WJP13" s="23"/>
      <c r="WJQ13" s="23"/>
      <c r="WJR13" s="23"/>
      <c r="WJS13" s="23"/>
      <c r="WJT13" s="23"/>
      <c r="WJU13" s="23"/>
      <c r="WJV13" s="23"/>
      <c r="WJW13" s="23"/>
      <c r="WJX13" s="23"/>
      <c r="WJY13" s="23"/>
      <c r="WJZ13" s="23"/>
      <c r="WKA13" s="23"/>
      <c r="WKB13" s="23"/>
      <c r="WKC13" s="23"/>
      <c r="WKD13" s="23"/>
      <c r="WKE13" s="23"/>
      <c r="WKF13" s="23"/>
      <c r="WKG13" s="23"/>
      <c r="WKH13" s="23"/>
      <c r="WKI13" s="23"/>
      <c r="WKJ13" s="23"/>
      <c r="WKK13" s="23"/>
      <c r="WKL13" s="23"/>
      <c r="WKM13" s="23"/>
      <c r="WKN13" s="23"/>
      <c r="WKO13" s="23"/>
      <c r="WKP13" s="23"/>
      <c r="WKQ13" s="23"/>
      <c r="WKR13" s="23"/>
      <c r="WKS13" s="23"/>
      <c r="WKT13" s="23"/>
      <c r="WKU13" s="23"/>
      <c r="WKV13" s="23"/>
      <c r="WKW13" s="23"/>
      <c r="WKX13" s="23"/>
      <c r="WKY13" s="23"/>
      <c r="WKZ13" s="23"/>
      <c r="WLA13" s="23"/>
      <c r="WLB13" s="23"/>
      <c r="WLC13" s="23"/>
      <c r="WLD13" s="23"/>
      <c r="WLE13" s="23"/>
      <c r="WLF13" s="23"/>
      <c r="WLG13" s="23"/>
      <c r="WLH13" s="23"/>
      <c r="WLI13" s="23"/>
      <c r="WLJ13" s="23"/>
      <c r="WLK13" s="23"/>
      <c r="WLL13" s="23"/>
      <c r="WLM13" s="23"/>
      <c r="WLN13" s="23"/>
      <c r="WLO13" s="23"/>
      <c r="WLP13" s="23"/>
      <c r="WLQ13" s="23"/>
      <c r="WLR13" s="23"/>
      <c r="WLS13" s="23"/>
      <c r="WLT13" s="23"/>
      <c r="WLU13" s="23"/>
      <c r="WLV13" s="23"/>
      <c r="WLW13" s="23"/>
      <c r="WLX13" s="23"/>
      <c r="WLY13" s="23"/>
      <c r="WLZ13" s="23"/>
      <c r="WMA13" s="23"/>
      <c r="WMB13" s="23"/>
      <c r="WMC13" s="23"/>
      <c r="WMD13" s="23"/>
      <c r="WME13" s="23"/>
      <c r="WMF13" s="23"/>
      <c r="WMG13" s="23"/>
      <c r="WMH13" s="23"/>
      <c r="WMI13" s="23"/>
      <c r="WMJ13" s="23"/>
      <c r="WMK13" s="23"/>
      <c r="WML13" s="23"/>
      <c r="WMM13" s="23"/>
      <c r="WMN13" s="23"/>
      <c r="WMO13" s="23"/>
      <c r="WMP13" s="23"/>
      <c r="WMQ13" s="23"/>
      <c r="WMR13" s="23"/>
      <c r="WMS13" s="23"/>
      <c r="WMT13" s="23"/>
      <c r="WMU13" s="23"/>
      <c r="WMV13" s="23"/>
      <c r="WMW13" s="23"/>
      <c r="WMX13" s="23"/>
      <c r="WMY13" s="23"/>
      <c r="WMZ13" s="23"/>
      <c r="WNA13" s="23"/>
      <c r="WNB13" s="23"/>
      <c r="WNC13" s="23"/>
      <c r="WND13" s="23"/>
      <c r="WNE13" s="23"/>
      <c r="WNF13" s="23"/>
      <c r="WNG13" s="23"/>
      <c r="WNH13" s="23"/>
      <c r="WNI13" s="23"/>
      <c r="WNJ13" s="23"/>
      <c r="WNK13" s="23"/>
      <c r="WNL13" s="23"/>
      <c r="WNM13" s="23"/>
      <c r="WNN13" s="23"/>
      <c r="WNO13" s="23"/>
      <c r="WNP13" s="23"/>
      <c r="WNQ13" s="23"/>
      <c r="WNR13" s="23"/>
      <c r="WNS13" s="23"/>
      <c r="WNT13" s="23"/>
      <c r="WNU13" s="23"/>
      <c r="WNV13" s="23"/>
      <c r="WNW13" s="23"/>
      <c r="WNX13" s="23"/>
      <c r="WNY13" s="23"/>
      <c r="WNZ13" s="23"/>
      <c r="WOA13" s="23"/>
      <c r="WOB13" s="23"/>
      <c r="WOC13" s="23"/>
      <c r="WOD13" s="23"/>
      <c r="WOE13" s="23"/>
      <c r="WOF13" s="23"/>
      <c r="WOG13" s="23"/>
      <c r="WOH13" s="23"/>
      <c r="WOI13" s="23"/>
      <c r="WOJ13" s="23"/>
      <c r="WOK13" s="23"/>
      <c r="WOL13" s="23"/>
      <c r="WOM13" s="23"/>
      <c r="WON13" s="23"/>
      <c r="WOO13" s="23"/>
      <c r="WOP13" s="23"/>
      <c r="WOQ13" s="23"/>
      <c r="WOR13" s="23"/>
      <c r="WOS13" s="23"/>
      <c r="WOT13" s="23"/>
      <c r="WOU13" s="23"/>
      <c r="WOV13" s="23"/>
      <c r="WOW13" s="23"/>
      <c r="WOX13" s="23"/>
      <c r="WOY13" s="23"/>
      <c r="WOZ13" s="23"/>
      <c r="WPA13" s="23"/>
      <c r="WPB13" s="23"/>
      <c r="WPC13" s="23"/>
      <c r="WPD13" s="23"/>
      <c r="WPE13" s="23"/>
      <c r="WPF13" s="23"/>
      <c r="WPG13" s="23"/>
      <c r="WPH13" s="23"/>
      <c r="WPI13" s="23"/>
      <c r="WPJ13" s="23"/>
      <c r="WPK13" s="23"/>
      <c r="WPL13" s="23"/>
      <c r="WPM13" s="23"/>
      <c r="WPN13" s="23"/>
      <c r="WPO13" s="23"/>
      <c r="WPP13" s="23"/>
      <c r="WPQ13" s="23"/>
      <c r="WPR13" s="23"/>
      <c r="WPS13" s="23"/>
      <c r="WPT13" s="23"/>
      <c r="WPU13" s="23"/>
      <c r="WPV13" s="23"/>
      <c r="WPW13" s="23"/>
      <c r="WPX13" s="23"/>
      <c r="WPY13" s="23"/>
      <c r="WPZ13" s="23"/>
      <c r="WQA13" s="23"/>
      <c r="WQB13" s="23"/>
      <c r="WQC13" s="23"/>
      <c r="WQD13" s="23"/>
      <c r="WQE13" s="23"/>
      <c r="WQF13" s="23"/>
      <c r="WQG13" s="23"/>
      <c r="WQH13" s="23"/>
      <c r="WQI13" s="23"/>
      <c r="WQJ13" s="23"/>
      <c r="WQK13" s="23"/>
      <c r="WQL13" s="23"/>
      <c r="WQM13" s="23"/>
      <c r="WQN13" s="23"/>
      <c r="WQO13" s="23"/>
      <c r="WQP13" s="23"/>
      <c r="WQQ13" s="23"/>
      <c r="WQR13" s="23"/>
      <c r="WQS13" s="23"/>
      <c r="WQT13" s="23"/>
      <c r="WQU13" s="23"/>
      <c r="WQV13" s="23"/>
      <c r="WQW13" s="23"/>
      <c r="WQX13" s="23"/>
      <c r="WQY13" s="23"/>
      <c r="WQZ13" s="23"/>
      <c r="WRA13" s="23"/>
      <c r="WRB13" s="23"/>
      <c r="WRC13" s="23"/>
      <c r="WRD13" s="23"/>
      <c r="WRE13" s="23"/>
      <c r="WRF13" s="23"/>
      <c r="WRG13" s="23"/>
      <c r="WRH13" s="23"/>
      <c r="WRI13" s="23"/>
      <c r="WRJ13" s="23"/>
      <c r="WRK13" s="23"/>
      <c r="WRL13" s="23"/>
      <c r="WRM13" s="23"/>
      <c r="WRN13" s="23"/>
      <c r="WRO13" s="23"/>
      <c r="WRP13" s="23"/>
      <c r="WRQ13" s="23"/>
      <c r="WRR13" s="23"/>
      <c r="WRS13" s="23"/>
      <c r="WRT13" s="23"/>
      <c r="WRU13" s="23"/>
      <c r="WRV13" s="23"/>
      <c r="WRW13" s="23"/>
      <c r="WRX13" s="23"/>
      <c r="WRY13" s="23"/>
      <c r="WRZ13" s="23"/>
      <c r="WSA13" s="23"/>
      <c r="WSB13" s="23"/>
      <c r="WSC13" s="23"/>
      <c r="WSD13" s="23"/>
      <c r="WSE13" s="23"/>
      <c r="WSF13" s="23"/>
      <c r="WSG13" s="23"/>
      <c r="WSH13" s="23"/>
      <c r="WSI13" s="23"/>
      <c r="WSJ13" s="23"/>
      <c r="WSK13" s="23"/>
      <c r="WSL13" s="23"/>
      <c r="WSM13" s="23"/>
      <c r="WSN13" s="23"/>
      <c r="WSO13" s="23"/>
      <c r="WSP13" s="23"/>
      <c r="WSQ13" s="23"/>
      <c r="WSR13" s="23"/>
      <c r="WSS13" s="23"/>
      <c r="WST13" s="23"/>
      <c r="WSU13" s="23"/>
      <c r="WSV13" s="23"/>
      <c r="WSW13" s="23"/>
      <c r="WSX13" s="23"/>
      <c r="WSY13" s="23"/>
      <c r="WSZ13" s="23"/>
      <c r="WTA13" s="23"/>
      <c r="WTB13" s="23"/>
      <c r="WTC13" s="23"/>
      <c r="WTD13" s="23"/>
      <c r="WTE13" s="23"/>
      <c r="WTF13" s="23"/>
      <c r="WTG13" s="23"/>
      <c r="WTH13" s="23"/>
      <c r="WTI13" s="23"/>
      <c r="WTJ13" s="23"/>
      <c r="WTK13" s="23"/>
      <c r="WTL13" s="23"/>
      <c r="WTM13" s="23"/>
      <c r="WTN13" s="23"/>
      <c r="WTO13" s="23"/>
      <c r="WTP13" s="23"/>
      <c r="WTQ13" s="23"/>
      <c r="WTR13" s="23"/>
      <c r="WTS13" s="23"/>
      <c r="WTT13" s="23"/>
      <c r="WTU13" s="23"/>
      <c r="WTV13" s="23"/>
      <c r="WTW13" s="23"/>
      <c r="WTX13" s="23"/>
      <c r="WTY13" s="23"/>
      <c r="WTZ13" s="23"/>
      <c r="WUA13" s="23"/>
      <c r="WUB13" s="23"/>
      <c r="WUC13" s="23"/>
      <c r="WUD13" s="23"/>
      <c r="WUE13" s="23"/>
      <c r="WUF13" s="23"/>
      <c r="WUG13" s="23"/>
      <c r="WUH13" s="23"/>
      <c r="WUI13" s="23"/>
      <c r="WUJ13" s="23"/>
      <c r="WUK13" s="23"/>
      <c r="WUL13" s="23"/>
      <c r="WUM13" s="23"/>
      <c r="WUN13" s="23"/>
      <c r="WUO13" s="23"/>
      <c r="WUP13" s="23"/>
      <c r="WUQ13" s="23"/>
      <c r="WUR13" s="23"/>
      <c r="WUS13" s="23"/>
      <c r="WUT13" s="23"/>
      <c r="WUU13" s="23"/>
      <c r="WUV13" s="23"/>
      <c r="WUW13" s="23"/>
      <c r="WUX13" s="23"/>
      <c r="WUY13" s="23"/>
      <c r="WUZ13" s="23"/>
      <c r="WVA13" s="23"/>
      <c r="WVB13" s="23"/>
      <c r="WVC13" s="23"/>
      <c r="WVD13" s="23"/>
      <c r="WVE13" s="23"/>
      <c r="WVF13" s="23"/>
      <c r="WVG13" s="23"/>
      <c r="WVH13" s="23"/>
      <c r="WVI13" s="23"/>
      <c r="WVJ13" s="23"/>
      <c r="WVK13" s="23"/>
      <c r="WVL13" s="23"/>
      <c r="WVM13" s="23"/>
      <c r="WVN13" s="23"/>
      <c r="WVO13" s="23"/>
      <c r="WVP13" s="23"/>
      <c r="WVQ13" s="23"/>
      <c r="WVR13" s="23"/>
      <c r="WVS13" s="23"/>
      <c r="WVT13" s="23"/>
      <c r="WVU13" s="23"/>
      <c r="WVV13" s="23"/>
      <c r="WVW13" s="23"/>
      <c r="WVX13" s="23"/>
      <c r="WVY13" s="23"/>
      <c r="WVZ13" s="23"/>
      <c r="WWA13" s="23"/>
      <c r="WWB13" s="23"/>
      <c r="WWC13" s="23"/>
      <c r="WWD13" s="23"/>
      <c r="WWE13" s="23"/>
      <c r="WWF13" s="23"/>
      <c r="WWG13" s="23"/>
      <c r="WWH13" s="23"/>
      <c r="WWI13" s="23"/>
      <c r="WWJ13" s="23"/>
      <c r="WWK13" s="23"/>
      <c r="WWL13" s="23"/>
      <c r="WWM13" s="23"/>
      <c r="WWN13" s="23"/>
      <c r="WWO13" s="23"/>
      <c r="WWP13" s="23"/>
      <c r="WWQ13" s="23"/>
      <c r="WWR13" s="23"/>
      <c r="WWS13" s="23"/>
      <c r="WWT13" s="23"/>
      <c r="WWU13" s="23"/>
      <c r="WWV13" s="23"/>
      <c r="WWW13" s="23"/>
      <c r="WWX13" s="23"/>
      <c r="WWY13" s="23"/>
      <c r="WWZ13" s="23"/>
      <c r="WXA13" s="23"/>
      <c r="WXB13" s="23"/>
      <c r="WXC13" s="23"/>
      <c r="WXD13" s="23"/>
      <c r="WXE13" s="23"/>
      <c r="WXF13" s="23"/>
      <c r="WXG13" s="23"/>
      <c r="WXH13" s="23"/>
      <c r="WXI13" s="23"/>
      <c r="WXJ13" s="23"/>
      <c r="WXK13" s="23"/>
      <c r="WXL13" s="23"/>
      <c r="WXM13" s="23"/>
      <c r="WXN13" s="23"/>
      <c r="WXO13" s="23"/>
      <c r="WXP13" s="23"/>
      <c r="WXQ13" s="23"/>
      <c r="WXR13" s="23"/>
      <c r="WXS13" s="23"/>
      <c r="WXT13" s="23"/>
      <c r="WXU13" s="23"/>
      <c r="WXV13" s="23"/>
      <c r="WXW13" s="23"/>
      <c r="WXX13" s="23"/>
      <c r="WXY13" s="23"/>
      <c r="WXZ13" s="23"/>
      <c r="WYA13" s="23"/>
      <c r="WYB13" s="23"/>
      <c r="WYC13" s="23"/>
      <c r="WYD13" s="23"/>
      <c r="WYE13" s="23"/>
      <c r="WYF13" s="23"/>
      <c r="WYG13" s="23"/>
      <c r="WYH13" s="23"/>
      <c r="WYI13" s="23"/>
      <c r="WYJ13" s="23"/>
      <c r="WYK13" s="23"/>
      <c r="WYL13" s="23"/>
      <c r="WYM13" s="23"/>
      <c r="WYN13" s="23"/>
      <c r="WYO13" s="23"/>
      <c r="WYP13" s="23"/>
      <c r="WYQ13" s="23"/>
      <c r="WYR13" s="23"/>
      <c r="WYS13" s="23"/>
      <c r="WYT13" s="23"/>
      <c r="WYU13" s="23"/>
      <c r="WYV13" s="23"/>
      <c r="WYW13" s="23"/>
      <c r="WYX13" s="23"/>
      <c r="WYY13" s="23"/>
      <c r="WYZ13" s="23"/>
      <c r="WZA13" s="23"/>
      <c r="WZB13" s="23"/>
      <c r="WZC13" s="23"/>
      <c r="WZD13" s="23"/>
      <c r="WZE13" s="23"/>
      <c r="WZF13" s="23"/>
      <c r="WZG13" s="23"/>
      <c r="WZH13" s="23"/>
      <c r="WZI13" s="23"/>
      <c r="WZJ13" s="23"/>
      <c r="WZK13" s="23"/>
      <c r="WZL13" s="23"/>
      <c r="WZM13" s="23"/>
      <c r="WZN13" s="23"/>
      <c r="WZO13" s="23"/>
      <c r="WZP13" s="23"/>
      <c r="WZQ13" s="23"/>
      <c r="WZR13" s="23"/>
      <c r="WZS13" s="23"/>
      <c r="WZT13" s="23"/>
      <c r="WZU13" s="23"/>
      <c r="WZV13" s="23"/>
      <c r="WZW13" s="23"/>
      <c r="WZX13" s="23"/>
      <c r="WZY13" s="23"/>
      <c r="WZZ13" s="23"/>
      <c r="XAA13" s="23"/>
      <c r="XAB13" s="23"/>
      <c r="XAC13" s="23"/>
      <c r="XAD13" s="23"/>
      <c r="XAE13" s="23"/>
      <c r="XAF13" s="23"/>
      <c r="XAG13" s="23"/>
      <c r="XAH13" s="23"/>
      <c r="XAI13" s="23"/>
      <c r="XAJ13" s="23"/>
      <c r="XAK13" s="23"/>
      <c r="XAL13" s="23"/>
      <c r="XAM13" s="23"/>
      <c r="XAN13" s="23"/>
      <c r="XAO13" s="23"/>
      <c r="XAP13" s="23"/>
      <c r="XAQ13" s="23"/>
      <c r="XAR13" s="23"/>
      <c r="XAS13" s="23"/>
      <c r="XAT13" s="23"/>
      <c r="XAU13" s="23"/>
      <c r="XAV13" s="23"/>
      <c r="XAW13" s="23"/>
      <c r="XAX13" s="23"/>
      <c r="XAY13" s="23"/>
      <c r="XAZ13" s="23"/>
      <c r="XBA13" s="23"/>
      <c r="XBB13" s="23"/>
      <c r="XBC13" s="23"/>
      <c r="XBD13" s="23"/>
      <c r="XBE13" s="23"/>
      <c r="XBF13" s="23"/>
      <c r="XBG13" s="23"/>
      <c r="XBH13" s="23"/>
      <c r="XBI13" s="23"/>
      <c r="XBJ13" s="23"/>
      <c r="XBK13" s="23"/>
      <c r="XBL13" s="23"/>
      <c r="XBM13" s="23"/>
      <c r="XBN13" s="23"/>
      <c r="XBO13" s="23"/>
      <c r="XBP13" s="23"/>
      <c r="XBQ13" s="23"/>
      <c r="XBR13" s="23"/>
      <c r="XBS13" s="23"/>
      <c r="XBT13" s="23"/>
      <c r="XBU13" s="23"/>
      <c r="XBV13" s="23"/>
      <c r="XBW13" s="23"/>
      <c r="XBX13" s="23"/>
      <c r="XBY13" s="23"/>
      <c r="XBZ13" s="23"/>
      <c r="XCA13" s="23"/>
      <c r="XCB13" s="23"/>
      <c r="XCC13" s="23"/>
      <c r="XCD13" s="23"/>
      <c r="XCE13" s="23"/>
      <c r="XCF13" s="23"/>
      <c r="XCG13" s="23"/>
      <c r="XCH13" s="23"/>
      <c r="XCI13" s="23"/>
      <c r="XCJ13" s="23"/>
      <c r="XCK13" s="23"/>
      <c r="XCL13" s="23"/>
      <c r="XCM13" s="23"/>
      <c r="XCN13" s="23"/>
      <c r="XCO13" s="23"/>
      <c r="XCP13" s="23"/>
      <c r="XCQ13" s="23"/>
      <c r="XCR13" s="23"/>
      <c r="XCS13" s="23"/>
      <c r="XCT13" s="23"/>
      <c r="XCU13" s="23"/>
      <c r="XCV13" s="23"/>
      <c r="XCW13" s="23"/>
      <c r="XCX13" s="23"/>
      <c r="XCY13" s="23"/>
      <c r="XCZ13" s="23"/>
      <c r="XDA13" s="23"/>
      <c r="XDB13" s="23"/>
      <c r="XDC13" s="23"/>
      <c r="XDD13" s="23"/>
      <c r="XDE13" s="23"/>
      <c r="XDF13" s="23"/>
      <c r="XDG13" s="23"/>
      <c r="XDH13" s="23"/>
      <c r="XDI13" s="23"/>
      <c r="XDJ13" s="23"/>
      <c r="XDK13" s="23"/>
      <c r="XDL13" s="23"/>
      <c r="XDM13" s="23"/>
      <c r="XDN13" s="23"/>
      <c r="XDO13" s="23"/>
      <c r="XDP13" s="23"/>
      <c r="XDQ13" s="23"/>
      <c r="XDR13" s="23"/>
      <c r="XDS13" s="23"/>
      <c r="XDT13" s="23"/>
      <c r="XDU13" s="23"/>
      <c r="XDV13" s="23"/>
      <c r="XDW13" s="23"/>
      <c r="XDX13" s="23"/>
      <c r="XDY13" s="23"/>
      <c r="XDZ13" s="23"/>
      <c r="XEA13" s="23"/>
      <c r="XEB13" s="23"/>
      <c r="XEC13" s="23"/>
      <c r="XED13" s="23"/>
      <c r="XEE13" s="23"/>
      <c r="XEF13" s="23"/>
      <c r="XEG13" s="23"/>
      <c r="XEH13" s="23"/>
      <c r="XEI13" s="23"/>
      <c r="XEJ13" s="23"/>
      <c r="XEK13" s="23"/>
    </row>
    <row r="14" spans="1:16366" s="22" customFormat="1" ht="15.75">
      <c r="A14" s="2">
        <v>10</v>
      </c>
      <c r="B14" s="3" t="s">
        <v>700</v>
      </c>
      <c r="C14" s="2" t="s">
        <v>831</v>
      </c>
      <c r="D14" s="2" t="s">
        <v>834</v>
      </c>
      <c r="E14" s="3" t="s">
        <v>889</v>
      </c>
      <c r="F14" s="2">
        <v>6223</v>
      </c>
      <c r="G14" s="4" t="s">
        <v>833</v>
      </c>
      <c r="H14" s="31" t="s">
        <v>702</v>
      </c>
      <c r="I14" s="56">
        <v>43686</v>
      </c>
      <c r="J14" s="9" t="s">
        <v>911</v>
      </c>
      <c r="XEC14" s="23"/>
      <c r="XED14" s="23"/>
      <c r="XEE14" s="23"/>
      <c r="XEF14" s="23"/>
      <c r="XEG14" s="23"/>
      <c r="XEH14" s="23"/>
      <c r="XEI14" s="23"/>
      <c r="XEJ14" s="23"/>
      <c r="XEK14" s="23"/>
      <c r="XEL14" s="23"/>
    </row>
    <row r="15" spans="1:16366" s="23" customFormat="1" ht="15.75">
      <c r="A15" s="2">
        <v>11</v>
      </c>
      <c r="B15" s="3" t="s">
        <v>700</v>
      </c>
      <c r="C15" s="2">
        <v>244</v>
      </c>
      <c r="D15" s="2" t="s">
        <v>791</v>
      </c>
      <c r="E15" s="3" t="s">
        <v>795</v>
      </c>
      <c r="F15" s="2">
        <v>6024</v>
      </c>
      <c r="G15" s="4" t="s">
        <v>790</v>
      </c>
      <c r="H15" s="31" t="s">
        <v>702</v>
      </c>
      <c r="I15" s="56">
        <v>43686</v>
      </c>
      <c r="J15" s="9" t="s">
        <v>911</v>
      </c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</row>
    <row r="16" spans="1:16366" s="23" customFormat="1" ht="15.75">
      <c r="A16" s="2">
        <v>12</v>
      </c>
      <c r="B16" s="3" t="s">
        <v>700</v>
      </c>
      <c r="C16" s="2">
        <v>248</v>
      </c>
      <c r="D16" s="2" t="s">
        <v>787</v>
      </c>
      <c r="E16" s="3" t="s">
        <v>882</v>
      </c>
      <c r="F16" s="2">
        <v>6065</v>
      </c>
      <c r="G16" s="4" t="s">
        <v>786</v>
      </c>
      <c r="H16" s="31" t="s">
        <v>702</v>
      </c>
      <c r="I16" s="56">
        <v>43686</v>
      </c>
      <c r="J16" s="9" t="s">
        <v>911</v>
      </c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  <c r="XEL16" s="22"/>
    </row>
    <row r="17" spans="1:16366" s="23" customFormat="1" ht="15.75">
      <c r="A17" s="2">
        <v>13</v>
      </c>
      <c r="B17" s="3" t="s">
        <v>700</v>
      </c>
      <c r="C17" s="2">
        <v>250</v>
      </c>
      <c r="D17" s="2" t="s">
        <v>787</v>
      </c>
      <c r="E17" s="3" t="s">
        <v>894</v>
      </c>
      <c r="F17" s="2">
        <v>6065</v>
      </c>
      <c r="G17" s="4" t="s">
        <v>786</v>
      </c>
      <c r="H17" s="31" t="s">
        <v>702</v>
      </c>
      <c r="I17" s="56">
        <v>43686</v>
      </c>
      <c r="J17" s="9" t="s">
        <v>911</v>
      </c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</row>
    <row r="18" spans="1:16366" s="23" customFormat="1" ht="15.75">
      <c r="A18" s="2">
        <v>14</v>
      </c>
      <c r="B18" s="3" t="s">
        <v>700</v>
      </c>
      <c r="C18" s="2">
        <v>248</v>
      </c>
      <c r="D18" s="2" t="s">
        <v>787</v>
      </c>
      <c r="E18" s="3" t="s">
        <v>905</v>
      </c>
      <c r="F18" s="2">
        <v>6065</v>
      </c>
      <c r="G18" s="4" t="s">
        <v>786</v>
      </c>
      <c r="H18" s="31" t="s">
        <v>702</v>
      </c>
      <c r="I18" s="56">
        <v>43686</v>
      </c>
      <c r="J18" s="9" t="s">
        <v>911</v>
      </c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2"/>
      <c r="BAY18" s="22"/>
      <c r="BAZ18" s="22"/>
      <c r="BBA18" s="22"/>
      <c r="BBB18" s="22"/>
      <c r="BBC18" s="22"/>
      <c r="BBD18" s="22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2"/>
      <c r="BBV18" s="22"/>
      <c r="BBW18" s="22"/>
      <c r="BBX18" s="22"/>
      <c r="BBY18" s="22"/>
      <c r="BBZ18" s="22"/>
      <c r="BCA18" s="22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2"/>
      <c r="BCS18" s="22"/>
      <c r="BCT18" s="22"/>
      <c r="BCU18" s="22"/>
      <c r="BCV18" s="22"/>
      <c r="BCW18" s="22"/>
      <c r="BCX18" s="22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2"/>
      <c r="BDP18" s="22"/>
      <c r="BDQ18" s="22"/>
      <c r="BDR18" s="22"/>
      <c r="BDS18" s="22"/>
      <c r="BDT18" s="22"/>
      <c r="BDU18" s="22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2"/>
      <c r="BEM18" s="22"/>
      <c r="BEN18" s="22"/>
      <c r="BEO18" s="22"/>
      <c r="BEP18" s="22"/>
      <c r="BEQ18" s="22"/>
      <c r="BER18" s="22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2"/>
      <c r="BFJ18" s="22"/>
      <c r="BFK18" s="22"/>
      <c r="BFL18" s="22"/>
      <c r="BFM18" s="22"/>
      <c r="BFN18" s="22"/>
      <c r="BFO18" s="22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2"/>
      <c r="BGG18" s="22"/>
      <c r="BGH18" s="22"/>
      <c r="BGI18" s="22"/>
      <c r="BGJ18" s="22"/>
      <c r="BGK18" s="22"/>
      <c r="BGL18" s="22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2"/>
      <c r="BHD18" s="22"/>
      <c r="BHE18" s="22"/>
      <c r="BHF18" s="22"/>
      <c r="BHG18" s="22"/>
      <c r="BHH18" s="22"/>
      <c r="BHI18" s="22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2"/>
      <c r="BIA18" s="22"/>
      <c r="BIB18" s="22"/>
      <c r="BIC18" s="22"/>
      <c r="BID18" s="22"/>
      <c r="BIE18" s="22"/>
      <c r="BIF18" s="22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2"/>
      <c r="BIX18" s="22"/>
      <c r="BIY18" s="22"/>
      <c r="BIZ18" s="22"/>
      <c r="BJA18" s="22"/>
      <c r="BJB18" s="22"/>
      <c r="BJC18" s="22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2"/>
      <c r="BJU18" s="22"/>
      <c r="BJV18" s="22"/>
      <c r="BJW18" s="22"/>
      <c r="BJX18" s="22"/>
      <c r="BJY18" s="22"/>
      <c r="BJZ18" s="22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2"/>
      <c r="BKR18" s="22"/>
      <c r="BKS18" s="22"/>
      <c r="BKT18" s="22"/>
      <c r="BKU18" s="22"/>
      <c r="BKV18" s="22"/>
      <c r="BKW18" s="22"/>
      <c r="BKX18" s="22"/>
      <c r="BKY18" s="22"/>
      <c r="BKZ18" s="22"/>
      <c r="BLA18" s="22"/>
      <c r="BLB18" s="22"/>
      <c r="BLC18" s="22"/>
      <c r="BLD18" s="22"/>
      <c r="BLE18" s="22"/>
      <c r="BLF18" s="22"/>
      <c r="BLG18" s="22"/>
      <c r="BLH18" s="22"/>
      <c r="BLI18" s="22"/>
      <c r="BLJ18" s="22"/>
      <c r="BLK18" s="22"/>
      <c r="BLL18" s="22"/>
      <c r="BLM18" s="22"/>
      <c r="BLN18" s="22"/>
      <c r="BLO18" s="22"/>
      <c r="BLP18" s="22"/>
      <c r="BLQ18" s="22"/>
      <c r="BLR18" s="22"/>
      <c r="BLS18" s="22"/>
      <c r="BLT18" s="22"/>
      <c r="BLU18" s="22"/>
      <c r="BLV18" s="22"/>
      <c r="BLW18" s="22"/>
      <c r="BLX18" s="22"/>
      <c r="BLY18" s="22"/>
      <c r="BLZ18" s="22"/>
      <c r="BMA18" s="22"/>
      <c r="BMB18" s="22"/>
      <c r="BMC18" s="22"/>
      <c r="BMD18" s="22"/>
      <c r="BME18" s="22"/>
      <c r="BMF18" s="22"/>
      <c r="BMG18" s="22"/>
      <c r="BMH18" s="22"/>
      <c r="BMI18" s="22"/>
      <c r="BMJ18" s="22"/>
      <c r="BMK18" s="22"/>
      <c r="BML18" s="22"/>
      <c r="BMM18" s="22"/>
      <c r="BMN18" s="22"/>
      <c r="BMO18" s="22"/>
      <c r="BMP18" s="22"/>
      <c r="BMQ18" s="22"/>
      <c r="BMR18" s="22"/>
      <c r="BMS18" s="22"/>
      <c r="BMT18" s="22"/>
      <c r="BMU18" s="22"/>
      <c r="BMV18" s="22"/>
      <c r="BMW18" s="22"/>
      <c r="BMX18" s="22"/>
      <c r="BMY18" s="22"/>
      <c r="BMZ18" s="22"/>
      <c r="BNA18" s="22"/>
      <c r="BNB18" s="22"/>
      <c r="BNC18" s="22"/>
      <c r="BND18" s="22"/>
      <c r="BNE18" s="22"/>
      <c r="BNF18" s="22"/>
      <c r="BNG18" s="22"/>
      <c r="BNH18" s="22"/>
      <c r="BNI18" s="22"/>
      <c r="BNJ18" s="22"/>
      <c r="BNK18" s="22"/>
      <c r="BNL18" s="22"/>
      <c r="BNM18" s="22"/>
      <c r="BNN18" s="22"/>
      <c r="BNO18" s="22"/>
      <c r="BNP18" s="22"/>
      <c r="BNQ18" s="22"/>
      <c r="BNR18" s="22"/>
      <c r="BNS18" s="22"/>
      <c r="BNT18" s="22"/>
      <c r="BNU18" s="22"/>
      <c r="BNV18" s="22"/>
      <c r="BNW18" s="22"/>
      <c r="BNX18" s="22"/>
      <c r="BNY18" s="22"/>
      <c r="BNZ18" s="22"/>
      <c r="BOA18" s="22"/>
      <c r="BOB18" s="22"/>
      <c r="BOC18" s="22"/>
      <c r="BOD18" s="22"/>
      <c r="BOE18" s="22"/>
      <c r="BOF18" s="22"/>
      <c r="BOG18" s="22"/>
      <c r="BOH18" s="22"/>
      <c r="BOI18" s="22"/>
      <c r="BOJ18" s="22"/>
      <c r="BOK18" s="22"/>
      <c r="BOL18" s="22"/>
      <c r="BOM18" s="22"/>
      <c r="BON18" s="22"/>
      <c r="BOO18" s="22"/>
      <c r="BOP18" s="22"/>
      <c r="BOQ18" s="22"/>
      <c r="BOR18" s="22"/>
      <c r="BOS18" s="22"/>
      <c r="BOT18" s="22"/>
      <c r="BOU18" s="22"/>
      <c r="BOV18" s="22"/>
      <c r="BOW18" s="22"/>
      <c r="BOX18" s="22"/>
      <c r="BOY18" s="22"/>
      <c r="BOZ18" s="22"/>
      <c r="BPA18" s="22"/>
      <c r="BPB18" s="22"/>
      <c r="BPC18" s="22"/>
      <c r="BPD18" s="22"/>
      <c r="BPE18" s="22"/>
      <c r="BPF18" s="22"/>
      <c r="BPG18" s="22"/>
      <c r="BPH18" s="22"/>
      <c r="BPI18" s="22"/>
      <c r="BPJ18" s="22"/>
      <c r="BPK18" s="22"/>
      <c r="BPL18" s="22"/>
      <c r="BPM18" s="22"/>
      <c r="BPN18" s="22"/>
      <c r="BPO18" s="22"/>
      <c r="BPP18" s="22"/>
      <c r="BPQ18" s="22"/>
      <c r="BPR18" s="22"/>
      <c r="BPS18" s="22"/>
      <c r="BPT18" s="22"/>
      <c r="BPU18" s="22"/>
      <c r="BPV18" s="22"/>
      <c r="BPW18" s="22"/>
      <c r="BPX18" s="22"/>
      <c r="BPY18" s="22"/>
      <c r="BPZ18" s="22"/>
      <c r="BQA18" s="22"/>
      <c r="BQB18" s="22"/>
      <c r="BQC18" s="22"/>
      <c r="BQD18" s="22"/>
      <c r="BQE18" s="22"/>
      <c r="BQF18" s="22"/>
      <c r="BQG18" s="22"/>
      <c r="BQH18" s="22"/>
      <c r="BQI18" s="22"/>
      <c r="BQJ18" s="22"/>
      <c r="BQK18" s="22"/>
      <c r="BQL18" s="22"/>
      <c r="BQM18" s="22"/>
      <c r="BQN18" s="22"/>
      <c r="BQO18" s="22"/>
      <c r="BQP18" s="22"/>
      <c r="BQQ18" s="22"/>
      <c r="BQR18" s="22"/>
      <c r="BQS18" s="22"/>
      <c r="BQT18" s="22"/>
      <c r="BQU18" s="22"/>
      <c r="BQV18" s="22"/>
      <c r="BQW18" s="22"/>
      <c r="BQX18" s="22"/>
      <c r="BQY18" s="22"/>
      <c r="BQZ18" s="22"/>
      <c r="BRA18" s="22"/>
      <c r="BRB18" s="22"/>
      <c r="BRC18" s="22"/>
      <c r="BRD18" s="22"/>
      <c r="BRE18" s="22"/>
      <c r="BRF18" s="22"/>
      <c r="BRG18" s="22"/>
      <c r="BRH18" s="22"/>
      <c r="BRI18" s="22"/>
      <c r="BRJ18" s="22"/>
      <c r="BRK18" s="22"/>
      <c r="BRL18" s="22"/>
      <c r="BRM18" s="22"/>
      <c r="BRN18" s="22"/>
      <c r="BRO18" s="22"/>
      <c r="BRP18" s="22"/>
      <c r="BRQ18" s="22"/>
      <c r="BRR18" s="22"/>
      <c r="BRS18" s="22"/>
      <c r="BRT18" s="22"/>
      <c r="BRU18" s="22"/>
      <c r="BRV18" s="22"/>
      <c r="BRW18" s="22"/>
      <c r="BRX18" s="22"/>
      <c r="BRY18" s="22"/>
      <c r="BRZ18" s="22"/>
      <c r="BSA18" s="22"/>
      <c r="BSB18" s="22"/>
      <c r="BSC18" s="22"/>
      <c r="BSD18" s="22"/>
      <c r="BSE18" s="22"/>
      <c r="BSF18" s="22"/>
      <c r="BSG18" s="22"/>
      <c r="BSH18" s="22"/>
      <c r="BSI18" s="22"/>
      <c r="BSJ18" s="22"/>
      <c r="BSK18" s="22"/>
      <c r="BSL18" s="22"/>
      <c r="BSM18" s="22"/>
      <c r="BSN18" s="22"/>
      <c r="BSO18" s="22"/>
      <c r="BSP18" s="22"/>
      <c r="BSQ18" s="22"/>
      <c r="BSR18" s="22"/>
      <c r="BSS18" s="22"/>
      <c r="BST18" s="22"/>
      <c r="BSU18" s="22"/>
      <c r="BSV18" s="22"/>
      <c r="BSW18" s="22"/>
      <c r="BSX18" s="22"/>
      <c r="BSY18" s="22"/>
      <c r="BSZ18" s="22"/>
      <c r="BTA18" s="22"/>
      <c r="BTB18" s="22"/>
      <c r="BTC18" s="22"/>
      <c r="BTD18" s="22"/>
      <c r="BTE18" s="22"/>
      <c r="BTF18" s="22"/>
      <c r="BTG18" s="22"/>
      <c r="BTH18" s="22"/>
      <c r="BTI18" s="22"/>
      <c r="BTJ18" s="22"/>
      <c r="BTK18" s="22"/>
      <c r="BTL18" s="22"/>
      <c r="BTM18" s="22"/>
      <c r="BTN18" s="22"/>
      <c r="BTO18" s="22"/>
      <c r="BTP18" s="22"/>
      <c r="BTQ18" s="22"/>
      <c r="BTR18" s="22"/>
      <c r="BTS18" s="22"/>
      <c r="BTT18" s="22"/>
      <c r="BTU18" s="22"/>
      <c r="BTV18" s="22"/>
      <c r="BTW18" s="22"/>
      <c r="BTX18" s="22"/>
      <c r="BTY18" s="22"/>
      <c r="BTZ18" s="22"/>
      <c r="BUA18" s="22"/>
      <c r="BUB18" s="22"/>
      <c r="BUC18" s="22"/>
      <c r="BUD18" s="22"/>
      <c r="BUE18" s="22"/>
      <c r="BUF18" s="22"/>
      <c r="BUG18" s="22"/>
      <c r="BUH18" s="22"/>
      <c r="BUI18" s="22"/>
      <c r="BUJ18" s="22"/>
      <c r="BUK18" s="22"/>
      <c r="BUL18" s="22"/>
      <c r="BUM18" s="22"/>
      <c r="BUN18" s="22"/>
      <c r="BUO18" s="22"/>
      <c r="BUP18" s="22"/>
      <c r="BUQ18" s="22"/>
      <c r="BUR18" s="22"/>
      <c r="BUS18" s="22"/>
      <c r="BUT18" s="22"/>
      <c r="BUU18" s="22"/>
      <c r="BUV18" s="22"/>
      <c r="BUW18" s="22"/>
      <c r="BUX18" s="22"/>
      <c r="BUY18" s="22"/>
      <c r="BUZ18" s="22"/>
      <c r="BVA18" s="22"/>
      <c r="BVB18" s="22"/>
      <c r="BVC18" s="22"/>
      <c r="BVD18" s="22"/>
      <c r="BVE18" s="22"/>
      <c r="BVF18" s="22"/>
      <c r="BVG18" s="22"/>
      <c r="BVH18" s="22"/>
      <c r="BVI18" s="22"/>
      <c r="BVJ18" s="22"/>
      <c r="BVK18" s="22"/>
      <c r="BVL18" s="22"/>
      <c r="BVM18" s="22"/>
      <c r="BVN18" s="22"/>
      <c r="BVO18" s="22"/>
      <c r="BVP18" s="22"/>
      <c r="BVQ18" s="22"/>
      <c r="BVR18" s="22"/>
      <c r="BVS18" s="22"/>
      <c r="BVT18" s="22"/>
      <c r="BVU18" s="22"/>
      <c r="BVV18" s="22"/>
      <c r="BVW18" s="22"/>
      <c r="BVX18" s="22"/>
      <c r="BVY18" s="22"/>
      <c r="BVZ18" s="22"/>
      <c r="BWA18" s="22"/>
      <c r="BWB18" s="22"/>
      <c r="BWC18" s="22"/>
      <c r="BWD18" s="22"/>
      <c r="BWE18" s="22"/>
      <c r="BWF18" s="22"/>
      <c r="BWG18" s="22"/>
      <c r="BWH18" s="22"/>
      <c r="BWI18" s="22"/>
      <c r="BWJ18" s="22"/>
      <c r="BWK18" s="22"/>
      <c r="BWL18" s="22"/>
      <c r="BWM18" s="22"/>
      <c r="BWN18" s="22"/>
      <c r="BWO18" s="22"/>
      <c r="BWP18" s="22"/>
      <c r="BWQ18" s="22"/>
      <c r="BWR18" s="22"/>
      <c r="BWS18" s="22"/>
      <c r="BWT18" s="22"/>
      <c r="BWU18" s="22"/>
      <c r="BWV18" s="22"/>
      <c r="BWW18" s="22"/>
      <c r="BWX18" s="22"/>
      <c r="BWY18" s="22"/>
      <c r="BWZ18" s="22"/>
      <c r="BXA18" s="22"/>
      <c r="BXB18" s="22"/>
      <c r="BXC18" s="22"/>
      <c r="BXD18" s="22"/>
      <c r="BXE18" s="22"/>
      <c r="BXF18" s="22"/>
      <c r="BXG18" s="22"/>
      <c r="BXH18" s="22"/>
      <c r="BXI18" s="22"/>
      <c r="BXJ18" s="22"/>
      <c r="BXK18" s="22"/>
      <c r="BXL18" s="22"/>
      <c r="BXM18" s="22"/>
      <c r="BXN18" s="22"/>
      <c r="BXO18" s="22"/>
      <c r="BXP18" s="22"/>
      <c r="BXQ18" s="22"/>
      <c r="BXR18" s="22"/>
      <c r="BXS18" s="22"/>
      <c r="BXT18" s="22"/>
      <c r="BXU18" s="22"/>
      <c r="BXV18" s="22"/>
      <c r="BXW18" s="22"/>
      <c r="BXX18" s="22"/>
      <c r="BXY18" s="22"/>
      <c r="BXZ18" s="22"/>
      <c r="BYA18" s="22"/>
      <c r="BYB18" s="22"/>
      <c r="BYC18" s="22"/>
      <c r="BYD18" s="22"/>
      <c r="BYE18" s="22"/>
      <c r="BYF18" s="22"/>
      <c r="BYG18" s="22"/>
      <c r="BYH18" s="22"/>
      <c r="BYI18" s="22"/>
      <c r="BYJ18" s="22"/>
      <c r="BYK18" s="22"/>
      <c r="BYL18" s="22"/>
      <c r="BYM18" s="22"/>
      <c r="BYN18" s="22"/>
      <c r="BYO18" s="22"/>
      <c r="BYP18" s="22"/>
      <c r="BYQ18" s="22"/>
      <c r="BYR18" s="22"/>
      <c r="BYS18" s="22"/>
      <c r="BYT18" s="22"/>
      <c r="BYU18" s="22"/>
      <c r="BYV18" s="22"/>
      <c r="BYW18" s="22"/>
      <c r="BYX18" s="22"/>
      <c r="BYY18" s="22"/>
      <c r="BYZ18" s="22"/>
      <c r="BZA18" s="22"/>
      <c r="BZB18" s="22"/>
      <c r="BZC18" s="22"/>
      <c r="BZD18" s="22"/>
      <c r="BZE18" s="22"/>
      <c r="BZF18" s="22"/>
      <c r="BZG18" s="22"/>
      <c r="BZH18" s="22"/>
      <c r="BZI18" s="22"/>
      <c r="BZJ18" s="22"/>
      <c r="BZK18" s="22"/>
      <c r="BZL18" s="22"/>
      <c r="BZM18" s="22"/>
      <c r="BZN18" s="22"/>
      <c r="BZO18" s="22"/>
      <c r="BZP18" s="22"/>
      <c r="BZQ18" s="22"/>
      <c r="BZR18" s="22"/>
      <c r="BZS18" s="22"/>
      <c r="BZT18" s="22"/>
      <c r="BZU18" s="22"/>
      <c r="BZV18" s="22"/>
      <c r="BZW18" s="22"/>
      <c r="BZX18" s="22"/>
      <c r="BZY18" s="22"/>
      <c r="BZZ18" s="22"/>
      <c r="CAA18" s="22"/>
      <c r="CAB18" s="22"/>
      <c r="CAC18" s="22"/>
      <c r="CAD18" s="22"/>
      <c r="CAE18" s="22"/>
      <c r="CAF18" s="22"/>
      <c r="CAG18" s="22"/>
      <c r="CAH18" s="22"/>
      <c r="CAI18" s="22"/>
      <c r="CAJ18" s="22"/>
      <c r="CAK18" s="22"/>
      <c r="CAL18" s="22"/>
      <c r="CAM18" s="22"/>
      <c r="CAN18" s="22"/>
      <c r="CAO18" s="22"/>
      <c r="CAP18" s="22"/>
      <c r="CAQ18" s="22"/>
      <c r="CAR18" s="22"/>
      <c r="CAS18" s="22"/>
      <c r="CAT18" s="22"/>
      <c r="CAU18" s="22"/>
      <c r="CAV18" s="22"/>
      <c r="CAW18" s="22"/>
      <c r="CAX18" s="22"/>
      <c r="CAY18" s="22"/>
      <c r="CAZ18" s="22"/>
      <c r="CBA18" s="22"/>
      <c r="CBB18" s="22"/>
      <c r="CBC18" s="22"/>
      <c r="CBD18" s="22"/>
      <c r="CBE18" s="22"/>
      <c r="CBF18" s="22"/>
      <c r="CBG18" s="22"/>
      <c r="CBH18" s="22"/>
      <c r="CBI18" s="22"/>
      <c r="CBJ18" s="22"/>
      <c r="CBK18" s="22"/>
      <c r="CBL18" s="22"/>
      <c r="CBM18" s="22"/>
      <c r="CBN18" s="22"/>
      <c r="CBO18" s="22"/>
      <c r="CBP18" s="22"/>
      <c r="CBQ18" s="22"/>
      <c r="CBR18" s="22"/>
      <c r="CBS18" s="22"/>
      <c r="CBT18" s="22"/>
      <c r="CBU18" s="22"/>
      <c r="CBV18" s="22"/>
      <c r="CBW18" s="22"/>
      <c r="CBX18" s="22"/>
      <c r="CBY18" s="22"/>
      <c r="CBZ18" s="22"/>
      <c r="CCA18" s="22"/>
      <c r="CCB18" s="22"/>
      <c r="CCC18" s="22"/>
      <c r="CCD18" s="22"/>
      <c r="CCE18" s="22"/>
      <c r="CCF18" s="22"/>
      <c r="CCG18" s="22"/>
      <c r="CCH18" s="22"/>
      <c r="CCI18" s="22"/>
      <c r="CCJ18" s="22"/>
      <c r="CCK18" s="22"/>
      <c r="CCL18" s="22"/>
      <c r="CCM18" s="22"/>
      <c r="CCN18" s="22"/>
      <c r="CCO18" s="22"/>
      <c r="CCP18" s="22"/>
      <c r="CCQ18" s="22"/>
      <c r="CCR18" s="22"/>
      <c r="CCS18" s="22"/>
      <c r="CCT18" s="22"/>
      <c r="CCU18" s="22"/>
      <c r="CCV18" s="22"/>
      <c r="CCW18" s="22"/>
      <c r="CCX18" s="22"/>
      <c r="CCY18" s="22"/>
      <c r="CCZ18" s="22"/>
      <c r="CDA18" s="22"/>
      <c r="CDB18" s="22"/>
      <c r="CDC18" s="22"/>
      <c r="CDD18" s="22"/>
      <c r="CDE18" s="22"/>
      <c r="CDF18" s="22"/>
      <c r="CDG18" s="22"/>
      <c r="CDH18" s="22"/>
      <c r="CDI18" s="22"/>
      <c r="CDJ18" s="22"/>
      <c r="CDK18" s="22"/>
      <c r="CDL18" s="22"/>
      <c r="CDM18" s="22"/>
      <c r="CDN18" s="22"/>
      <c r="CDO18" s="22"/>
      <c r="CDP18" s="22"/>
      <c r="CDQ18" s="22"/>
      <c r="CDR18" s="22"/>
      <c r="CDS18" s="22"/>
      <c r="CDT18" s="22"/>
      <c r="CDU18" s="22"/>
      <c r="CDV18" s="22"/>
      <c r="CDW18" s="22"/>
      <c r="CDX18" s="22"/>
      <c r="CDY18" s="22"/>
      <c r="CDZ18" s="22"/>
      <c r="CEA18" s="22"/>
      <c r="CEB18" s="22"/>
      <c r="CEC18" s="22"/>
      <c r="CED18" s="22"/>
      <c r="CEE18" s="22"/>
      <c r="CEF18" s="22"/>
      <c r="CEG18" s="22"/>
      <c r="CEH18" s="22"/>
      <c r="CEI18" s="22"/>
      <c r="CEJ18" s="22"/>
      <c r="CEK18" s="22"/>
      <c r="CEL18" s="22"/>
      <c r="CEM18" s="22"/>
      <c r="CEN18" s="22"/>
      <c r="CEO18" s="22"/>
      <c r="CEP18" s="22"/>
      <c r="CEQ18" s="22"/>
      <c r="CER18" s="22"/>
      <c r="CES18" s="22"/>
      <c r="CET18" s="22"/>
      <c r="CEU18" s="22"/>
      <c r="CEV18" s="22"/>
      <c r="CEW18" s="22"/>
      <c r="CEX18" s="22"/>
      <c r="CEY18" s="22"/>
      <c r="CEZ18" s="22"/>
      <c r="CFA18" s="22"/>
      <c r="CFB18" s="22"/>
      <c r="CFC18" s="22"/>
      <c r="CFD18" s="22"/>
      <c r="CFE18" s="22"/>
      <c r="CFF18" s="22"/>
      <c r="CFG18" s="22"/>
      <c r="CFH18" s="22"/>
      <c r="CFI18" s="22"/>
      <c r="CFJ18" s="22"/>
      <c r="CFK18" s="22"/>
      <c r="CFL18" s="22"/>
      <c r="CFM18" s="22"/>
      <c r="CFN18" s="22"/>
      <c r="CFO18" s="22"/>
      <c r="CFP18" s="22"/>
      <c r="CFQ18" s="22"/>
      <c r="CFR18" s="22"/>
      <c r="CFS18" s="22"/>
      <c r="CFT18" s="22"/>
      <c r="CFU18" s="22"/>
      <c r="CFV18" s="22"/>
      <c r="CFW18" s="22"/>
      <c r="CFX18" s="22"/>
      <c r="CFY18" s="22"/>
      <c r="CFZ18" s="22"/>
      <c r="CGA18" s="22"/>
      <c r="CGB18" s="22"/>
      <c r="CGC18" s="22"/>
      <c r="CGD18" s="22"/>
      <c r="CGE18" s="22"/>
      <c r="CGF18" s="22"/>
      <c r="CGG18" s="22"/>
      <c r="CGH18" s="22"/>
      <c r="CGI18" s="22"/>
      <c r="CGJ18" s="22"/>
      <c r="CGK18" s="22"/>
      <c r="CGL18" s="22"/>
      <c r="CGM18" s="22"/>
      <c r="CGN18" s="22"/>
      <c r="CGO18" s="22"/>
      <c r="CGP18" s="22"/>
      <c r="CGQ18" s="22"/>
      <c r="CGR18" s="22"/>
      <c r="CGS18" s="22"/>
      <c r="CGT18" s="22"/>
      <c r="CGU18" s="22"/>
      <c r="CGV18" s="22"/>
      <c r="CGW18" s="22"/>
      <c r="CGX18" s="22"/>
      <c r="CGY18" s="22"/>
      <c r="CGZ18" s="22"/>
      <c r="CHA18" s="22"/>
      <c r="CHB18" s="22"/>
      <c r="CHC18" s="22"/>
      <c r="CHD18" s="22"/>
      <c r="CHE18" s="22"/>
      <c r="CHF18" s="22"/>
      <c r="CHG18" s="22"/>
      <c r="CHH18" s="22"/>
      <c r="CHI18" s="22"/>
      <c r="CHJ18" s="22"/>
      <c r="CHK18" s="22"/>
      <c r="CHL18" s="22"/>
      <c r="CHM18" s="22"/>
      <c r="CHN18" s="22"/>
      <c r="CHO18" s="22"/>
      <c r="CHP18" s="22"/>
      <c r="CHQ18" s="22"/>
      <c r="CHR18" s="22"/>
      <c r="CHS18" s="22"/>
      <c r="CHT18" s="22"/>
      <c r="CHU18" s="22"/>
      <c r="CHV18" s="22"/>
      <c r="CHW18" s="22"/>
      <c r="CHX18" s="22"/>
      <c r="CHY18" s="22"/>
      <c r="CHZ18" s="22"/>
      <c r="CIA18" s="22"/>
      <c r="CIB18" s="22"/>
      <c r="CIC18" s="22"/>
      <c r="CID18" s="22"/>
      <c r="CIE18" s="22"/>
      <c r="CIF18" s="22"/>
      <c r="CIG18" s="22"/>
      <c r="CIH18" s="22"/>
      <c r="CII18" s="22"/>
      <c r="CIJ18" s="22"/>
      <c r="CIK18" s="22"/>
      <c r="CIL18" s="22"/>
      <c r="CIM18" s="22"/>
      <c r="CIN18" s="22"/>
      <c r="CIO18" s="22"/>
      <c r="CIP18" s="22"/>
      <c r="CIQ18" s="22"/>
      <c r="CIR18" s="22"/>
      <c r="CIS18" s="22"/>
      <c r="CIT18" s="22"/>
      <c r="CIU18" s="22"/>
      <c r="CIV18" s="22"/>
      <c r="CIW18" s="22"/>
      <c r="CIX18" s="22"/>
      <c r="CIY18" s="22"/>
      <c r="CIZ18" s="22"/>
      <c r="CJA18" s="22"/>
      <c r="CJB18" s="22"/>
      <c r="CJC18" s="22"/>
      <c r="CJD18" s="22"/>
      <c r="CJE18" s="22"/>
      <c r="CJF18" s="22"/>
      <c r="CJG18" s="22"/>
      <c r="CJH18" s="22"/>
      <c r="CJI18" s="22"/>
      <c r="CJJ18" s="22"/>
      <c r="CJK18" s="22"/>
      <c r="CJL18" s="22"/>
      <c r="CJM18" s="22"/>
      <c r="CJN18" s="22"/>
      <c r="CJO18" s="22"/>
      <c r="CJP18" s="22"/>
      <c r="CJQ18" s="22"/>
      <c r="CJR18" s="22"/>
      <c r="CJS18" s="22"/>
      <c r="CJT18" s="22"/>
      <c r="CJU18" s="22"/>
      <c r="CJV18" s="22"/>
      <c r="CJW18" s="22"/>
      <c r="CJX18" s="22"/>
      <c r="CJY18" s="22"/>
      <c r="CJZ18" s="22"/>
      <c r="CKA18" s="22"/>
      <c r="CKB18" s="22"/>
      <c r="CKC18" s="22"/>
      <c r="CKD18" s="22"/>
      <c r="CKE18" s="22"/>
      <c r="CKF18" s="22"/>
      <c r="CKG18" s="22"/>
      <c r="CKH18" s="22"/>
      <c r="CKI18" s="22"/>
      <c r="CKJ18" s="22"/>
      <c r="CKK18" s="22"/>
      <c r="CKL18" s="22"/>
      <c r="CKM18" s="22"/>
      <c r="CKN18" s="22"/>
      <c r="CKO18" s="22"/>
      <c r="CKP18" s="22"/>
      <c r="CKQ18" s="22"/>
      <c r="CKR18" s="22"/>
      <c r="CKS18" s="22"/>
      <c r="CKT18" s="22"/>
      <c r="CKU18" s="22"/>
      <c r="CKV18" s="22"/>
      <c r="CKW18" s="22"/>
      <c r="CKX18" s="22"/>
      <c r="CKY18" s="22"/>
      <c r="CKZ18" s="22"/>
      <c r="CLA18" s="22"/>
      <c r="CLB18" s="22"/>
      <c r="CLC18" s="22"/>
      <c r="CLD18" s="22"/>
      <c r="CLE18" s="22"/>
      <c r="CLF18" s="22"/>
      <c r="CLG18" s="22"/>
      <c r="CLH18" s="22"/>
      <c r="CLI18" s="22"/>
      <c r="CLJ18" s="22"/>
      <c r="CLK18" s="22"/>
      <c r="CLL18" s="22"/>
      <c r="CLM18" s="22"/>
      <c r="CLN18" s="22"/>
      <c r="CLO18" s="22"/>
      <c r="CLP18" s="22"/>
      <c r="CLQ18" s="22"/>
      <c r="CLR18" s="22"/>
      <c r="CLS18" s="22"/>
      <c r="CLT18" s="22"/>
      <c r="CLU18" s="22"/>
      <c r="CLV18" s="22"/>
      <c r="CLW18" s="22"/>
      <c r="CLX18" s="22"/>
      <c r="CLY18" s="22"/>
      <c r="CLZ18" s="22"/>
      <c r="CMA18" s="22"/>
      <c r="CMB18" s="22"/>
      <c r="CMC18" s="22"/>
      <c r="CMD18" s="22"/>
      <c r="CME18" s="22"/>
      <c r="CMF18" s="22"/>
      <c r="CMG18" s="22"/>
      <c r="CMH18" s="22"/>
      <c r="CMI18" s="22"/>
      <c r="CMJ18" s="22"/>
      <c r="CMK18" s="22"/>
      <c r="CML18" s="22"/>
      <c r="CMM18" s="22"/>
      <c r="CMN18" s="22"/>
      <c r="CMO18" s="22"/>
      <c r="CMP18" s="22"/>
      <c r="CMQ18" s="22"/>
      <c r="CMR18" s="22"/>
      <c r="CMS18" s="22"/>
      <c r="CMT18" s="22"/>
      <c r="CMU18" s="22"/>
      <c r="CMV18" s="22"/>
      <c r="CMW18" s="22"/>
      <c r="CMX18" s="22"/>
      <c r="CMY18" s="22"/>
      <c r="CMZ18" s="22"/>
      <c r="CNA18" s="22"/>
      <c r="CNB18" s="22"/>
      <c r="CNC18" s="22"/>
      <c r="CND18" s="22"/>
      <c r="CNE18" s="22"/>
      <c r="CNF18" s="22"/>
      <c r="CNG18" s="22"/>
      <c r="CNH18" s="22"/>
      <c r="CNI18" s="22"/>
      <c r="CNJ18" s="22"/>
      <c r="CNK18" s="22"/>
      <c r="CNL18" s="22"/>
      <c r="CNM18" s="22"/>
      <c r="CNN18" s="22"/>
      <c r="CNO18" s="22"/>
      <c r="CNP18" s="22"/>
      <c r="CNQ18" s="22"/>
      <c r="CNR18" s="22"/>
      <c r="CNS18" s="22"/>
      <c r="CNT18" s="22"/>
      <c r="CNU18" s="22"/>
      <c r="CNV18" s="22"/>
      <c r="CNW18" s="22"/>
      <c r="CNX18" s="22"/>
      <c r="CNY18" s="22"/>
      <c r="CNZ18" s="22"/>
      <c r="COA18" s="22"/>
      <c r="COB18" s="22"/>
      <c r="COC18" s="22"/>
      <c r="COD18" s="22"/>
      <c r="COE18" s="22"/>
      <c r="COF18" s="22"/>
      <c r="COG18" s="22"/>
      <c r="COH18" s="22"/>
      <c r="COI18" s="22"/>
      <c r="COJ18" s="22"/>
      <c r="COK18" s="22"/>
      <c r="COL18" s="22"/>
      <c r="COM18" s="22"/>
      <c r="CON18" s="22"/>
      <c r="COO18" s="22"/>
      <c r="COP18" s="22"/>
      <c r="COQ18" s="22"/>
      <c r="COR18" s="22"/>
      <c r="COS18" s="22"/>
      <c r="COT18" s="22"/>
      <c r="COU18" s="22"/>
      <c r="COV18" s="22"/>
      <c r="COW18" s="22"/>
      <c r="COX18" s="22"/>
      <c r="COY18" s="22"/>
      <c r="COZ18" s="22"/>
      <c r="CPA18" s="22"/>
      <c r="CPB18" s="22"/>
      <c r="CPC18" s="22"/>
      <c r="CPD18" s="22"/>
      <c r="CPE18" s="22"/>
      <c r="CPF18" s="22"/>
      <c r="CPG18" s="22"/>
      <c r="CPH18" s="22"/>
      <c r="CPI18" s="22"/>
      <c r="CPJ18" s="22"/>
      <c r="CPK18" s="22"/>
      <c r="CPL18" s="22"/>
      <c r="CPM18" s="22"/>
      <c r="CPN18" s="22"/>
      <c r="CPO18" s="22"/>
      <c r="CPP18" s="22"/>
      <c r="CPQ18" s="22"/>
      <c r="CPR18" s="22"/>
      <c r="CPS18" s="22"/>
      <c r="CPT18" s="22"/>
      <c r="CPU18" s="22"/>
      <c r="CPV18" s="22"/>
      <c r="CPW18" s="22"/>
      <c r="CPX18" s="22"/>
      <c r="CPY18" s="22"/>
      <c r="CPZ18" s="22"/>
      <c r="CQA18" s="22"/>
      <c r="CQB18" s="22"/>
      <c r="CQC18" s="22"/>
      <c r="CQD18" s="22"/>
      <c r="CQE18" s="22"/>
      <c r="CQF18" s="22"/>
      <c r="CQG18" s="22"/>
      <c r="CQH18" s="22"/>
      <c r="CQI18" s="22"/>
      <c r="CQJ18" s="22"/>
      <c r="CQK18" s="22"/>
      <c r="CQL18" s="22"/>
      <c r="CQM18" s="22"/>
      <c r="CQN18" s="22"/>
      <c r="CQO18" s="22"/>
      <c r="CQP18" s="22"/>
      <c r="CQQ18" s="22"/>
      <c r="CQR18" s="22"/>
      <c r="CQS18" s="22"/>
      <c r="CQT18" s="22"/>
      <c r="CQU18" s="22"/>
      <c r="CQV18" s="22"/>
      <c r="CQW18" s="22"/>
      <c r="CQX18" s="22"/>
      <c r="CQY18" s="22"/>
      <c r="CQZ18" s="22"/>
      <c r="CRA18" s="22"/>
      <c r="CRB18" s="22"/>
      <c r="CRC18" s="22"/>
      <c r="CRD18" s="22"/>
      <c r="CRE18" s="22"/>
      <c r="CRF18" s="22"/>
      <c r="CRG18" s="22"/>
      <c r="CRH18" s="22"/>
      <c r="CRI18" s="22"/>
      <c r="CRJ18" s="22"/>
      <c r="CRK18" s="22"/>
      <c r="CRL18" s="22"/>
      <c r="CRM18" s="22"/>
      <c r="CRN18" s="22"/>
      <c r="CRO18" s="22"/>
      <c r="CRP18" s="22"/>
      <c r="CRQ18" s="22"/>
      <c r="CRR18" s="22"/>
      <c r="CRS18" s="22"/>
      <c r="CRT18" s="22"/>
      <c r="CRU18" s="22"/>
      <c r="CRV18" s="22"/>
      <c r="CRW18" s="22"/>
      <c r="CRX18" s="22"/>
      <c r="CRY18" s="22"/>
      <c r="CRZ18" s="22"/>
      <c r="CSA18" s="22"/>
      <c r="CSB18" s="22"/>
      <c r="CSC18" s="22"/>
      <c r="CSD18" s="22"/>
      <c r="CSE18" s="22"/>
      <c r="CSF18" s="22"/>
      <c r="CSG18" s="22"/>
      <c r="CSH18" s="22"/>
      <c r="CSI18" s="22"/>
      <c r="CSJ18" s="22"/>
      <c r="CSK18" s="22"/>
      <c r="CSL18" s="22"/>
      <c r="CSM18" s="22"/>
      <c r="CSN18" s="22"/>
      <c r="CSO18" s="22"/>
      <c r="CSP18" s="22"/>
      <c r="CSQ18" s="22"/>
      <c r="CSR18" s="22"/>
      <c r="CSS18" s="22"/>
      <c r="CST18" s="22"/>
      <c r="CSU18" s="22"/>
      <c r="CSV18" s="22"/>
      <c r="CSW18" s="22"/>
      <c r="CSX18" s="22"/>
      <c r="CSY18" s="22"/>
      <c r="CSZ18" s="22"/>
      <c r="CTA18" s="22"/>
      <c r="CTB18" s="22"/>
      <c r="CTC18" s="22"/>
      <c r="CTD18" s="22"/>
      <c r="CTE18" s="22"/>
      <c r="CTF18" s="22"/>
      <c r="CTG18" s="22"/>
      <c r="CTH18" s="22"/>
      <c r="CTI18" s="22"/>
      <c r="CTJ18" s="22"/>
      <c r="CTK18" s="22"/>
      <c r="CTL18" s="22"/>
      <c r="CTM18" s="22"/>
      <c r="CTN18" s="22"/>
      <c r="CTO18" s="22"/>
      <c r="CTP18" s="22"/>
      <c r="CTQ18" s="22"/>
      <c r="CTR18" s="22"/>
      <c r="CTS18" s="22"/>
      <c r="CTT18" s="22"/>
      <c r="CTU18" s="22"/>
      <c r="CTV18" s="22"/>
      <c r="CTW18" s="22"/>
      <c r="CTX18" s="22"/>
      <c r="CTY18" s="22"/>
      <c r="CTZ18" s="22"/>
      <c r="CUA18" s="22"/>
      <c r="CUB18" s="22"/>
      <c r="CUC18" s="22"/>
      <c r="CUD18" s="22"/>
      <c r="CUE18" s="22"/>
      <c r="CUF18" s="22"/>
      <c r="CUG18" s="22"/>
      <c r="CUH18" s="22"/>
      <c r="CUI18" s="22"/>
      <c r="CUJ18" s="22"/>
      <c r="CUK18" s="22"/>
      <c r="CUL18" s="22"/>
      <c r="CUM18" s="22"/>
      <c r="CUN18" s="22"/>
      <c r="CUO18" s="22"/>
      <c r="CUP18" s="22"/>
      <c r="CUQ18" s="22"/>
      <c r="CUR18" s="22"/>
      <c r="CUS18" s="22"/>
      <c r="CUT18" s="22"/>
      <c r="CUU18" s="22"/>
      <c r="CUV18" s="22"/>
      <c r="CUW18" s="22"/>
      <c r="CUX18" s="22"/>
      <c r="CUY18" s="22"/>
      <c r="CUZ18" s="22"/>
      <c r="CVA18" s="22"/>
      <c r="CVB18" s="22"/>
      <c r="CVC18" s="22"/>
      <c r="CVD18" s="22"/>
      <c r="CVE18" s="22"/>
      <c r="CVF18" s="22"/>
      <c r="CVG18" s="22"/>
      <c r="CVH18" s="22"/>
      <c r="CVI18" s="22"/>
      <c r="CVJ18" s="22"/>
      <c r="CVK18" s="22"/>
      <c r="CVL18" s="22"/>
      <c r="CVM18" s="22"/>
      <c r="CVN18" s="22"/>
      <c r="CVO18" s="22"/>
      <c r="CVP18" s="22"/>
      <c r="CVQ18" s="22"/>
      <c r="CVR18" s="22"/>
      <c r="CVS18" s="22"/>
      <c r="CVT18" s="22"/>
      <c r="CVU18" s="22"/>
      <c r="CVV18" s="22"/>
      <c r="CVW18" s="22"/>
      <c r="CVX18" s="22"/>
      <c r="CVY18" s="22"/>
      <c r="CVZ18" s="22"/>
      <c r="CWA18" s="22"/>
      <c r="CWB18" s="22"/>
      <c r="CWC18" s="22"/>
      <c r="CWD18" s="22"/>
      <c r="CWE18" s="22"/>
      <c r="CWF18" s="22"/>
      <c r="CWG18" s="22"/>
      <c r="CWH18" s="22"/>
      <c r="CWI18" s="22"/>
      <c r="CWJ18" s="22"/>
      <c r="CWK18" s="22"/>
      <c r="CWL18" s="22"/>
      <c r="CWM18" s="22"/>
      <c r="CWN18" s="22"/>
      <c r="CWO18" s="22"/>
      <c r="CWP18" s="22"/>
      <c r="CWQ18" s="22"/>
      <c r="CWR18" s="22"/>
      <c r="CWS18" s="22"/>
      <c r="CWT18" s="22"/>
      <c r="CWU18" s="22"/>
      <c r="CWV18" s="22"/>
      <c r="CWW18" s="22"/>
      <c r="CWX18" s="22"/>
      <c r="CWY18" s="22"/>
      <c r="CWZ18" s="22"/>
      <c r="CXA18" s="22"/>
      <c r="CXB18" s="22"/>
      <c r="CXC18" s="22"/>
      <c r="CXD18" s="22"/>
      <c r="CXE18" s="22"/>
      <c r="CXF18" s="22"/>
      <c r="CXG18" s="22"/>
      <c r="CXH18" s="22"/>
      <c r="CXI18" s="22"/>
      <c r="CXJ18" s="22"/>
      <c r="CXK18" s="22"/>
      <c r="CXL18" s="22"/>
      <c r="CXM18" s="22"/>
      <c r="CXN18" s="22"/>
      <c r="CXO18" s="22"/>
      <c r="CXP18" s="22"/>
      <c r="CXQ18" s="22"/>
      <c r="CXR18" s="22"/>
      <c r="CXS18" s="22"/>
      <c r="CXT18" s="22"/>
      <c r="CXU18" s="22"/>
      <c r="CXV18" s="22"/>
      <c r="CXW18" s="22"/>
      <c r="CXX18" s="22"/>
      <c r="CXY18" s="22"/>
      <c r="CXZ18" s="22"/>
      <c r="CYA18" s="22"/>
      <c r="CYB18" s="22"/>
      <c r="CYC18" s="22"/>
      <c r="CYD18" s="22"/>
      <c r="CYE18" s="22"/>
      <c r="CYF18" s="22"/>
      <c r="CYG18" s="22"/>
      <c r="CYH18" s="22"/>
      <c r="CYI18" s="22"/>
      <c r="CYJ18" s="22"/>
      <c r="CYK18" s="22"/>
      <c r="CYL18" s="22"/>
      <c r="CYM18" s="22"/>
      <c r="CYN18" s="22"/>
      <c r="CYO18" s="22"/>
      <c r="CYP18" s="22"/>
      <c r="CYQ18" s="22"/>
      <c r="CYR18" s="22"/>
      <c r="CYS18" s="22"/>
      <c r="CYT18" s="22"/>
      <c r="CYU18" s="22"/>
      <c r="CYV18" s="22"/>
      <c r="CYW18" s="22"/>
      <c r="CYX18" s="22"/>
      <c r="CYY18" s="22"/>
      <c r="CYZ18" s="22"/>
      <c r="CZA18" s="22"/>
      <c r="CZB18" s="22"/>
      <c r="CZC18" s="22"/>
      <c r="CZD18" s="22"/>
      <c r="CZE18" s="22"/>
      <c r="CZF18" s="22"/>
      <c r="CZG18" s="22"/>
      <c r="CZH18" s="22"/>
      <c r="CZI18" s="22"/>
      <c r="CZJ18" s="22"/>
      <c r="CZK18" s="22"/>
      <c r="CZL18" s="22"/>
      <c r="CZM18" s="22"/>
      <c r="CZN18" s="22"/>
      <c r="CZO18" s="22"/>
      <c r="CZP18" s="22"/>
      <c r="CZQ18" s="22"/>
      <c r="CZR18" s="22"/>
      <c r="CZS18" s="22"/>
      <c r="CZT18" s="22"/>
      <c r="CZU18" s="22"/>
      <c r="CZV18" s="22"/>
      <c r="CZW18" s="22"/>
      <c r="CZX18" s="22"/>
      <c r="CZY18" s="22"/>
      <c r="CZZ18" s="22"/>
      <c r="DAA18" s="22"/>
      <c r="DAB18" s="22"/>
      <c r="DAC18" s="22"/>
      <c r="DAD18" s="22"/>
      <c r="DAE18" s="22"/>
      <c r="DAF18" s="22"/>
      <c r="DAG18" s="22"/>
      <c r="DAH18" s="22"/>
      <c r="DAI18" s="22"/>
      <c r="DAJ18" s="22"/>
      <c r="DAK18" s="22"/>
      <c r="DAL18" s="22"/>
      <c r="DAM18" s="22"/>
      <c r="DAN18" s="22"/>
      <c r="DAO18" s="22"/>
      <c r="DAP18" s="22"/>
      <c r="DAQ18" s="22"/>
      <c r="DAR18" s="22"/>
      <c r="DAS18" s="22"/>
      <c r="DAT18" s="22"/>
      <c r="DAU18" s="22"/>
      <c r="DAV18" s="22"/>
      <c r="DAW18" s="22"/>
      <c r="DAX18" s="22"/>
      <c r="DAY18" s="22"/>
      <c r="DAZ18" s="22"/>
      <c r="DBA18" s="22"/>
      <c r="DBB18" s="22"/>
      <c r="DBC18" s="22"/>
      <c r="DBD18" s="22"/>
      <c r="DBE18" s="22"/>
      <c r="DBF18" s="22"/>
      <c r="DBG18" s="22"/>
      <c r="DBH18" s="22"/>
      <c r="DBI18" s="22"/>
      <c r="DBJ18" s="22"/>
      <c r="DBK18" s="22"/>
      <c r="DBL18" s="22"/>
      <c r="DBM18" s="22"/>
      <c r="DBN18" s="22"/>
      <c r="DBO18" s="22"/>
      <c r="DBP18" s="22"/>
      <c r="DBQ18" s="22"/>
      <c r="DBR18" s="22"/>
      <c r="DBS18" s="22"/>
      <c r="DBT18" s="22"/>
      <c r="DBU18" s="22"/>
      <c r="DBV18" s="22"/>
      <c r="DBW18" s="22"/>
      <c r="DBX18" s="22"/>
      <c r="DBY18" s="22"/>
      <c r="DBZ18" s="22"/>
      <c r="DCA18" s="22"/>
      <c r="DCB18" s="22"/>
      <c r="DCC18" s="22"/>
      <c r="DCD18" s="22"/>
      <c r="DCE18" s="22"/>
      <c r="DCF18" s="22"/>
      <c r="DCG18" s="22"/>
      <c r="DCH18" s="22"/>
      <c r="DCI18" s="22"/>
      <c r="DCJ18" s="22"/>
      <c r="DCK18" s="22"/>
      <c r="DCL18" s="22"/>
      <c r="DCM18" s="22"/>
      <c r="DCN18" s="22"/>
      <c r="DCO18" s="22"/>
      <c r="DCP18" s="22"/>
      <c r="DCQ18" s="22"/>
      <c r="DCR18" s="22"/>
      <c r="DCS18" s="22"/>
      <c r="DCT18" s="22"/>
      <c r="DCU18" s="22"/>
      <c r="DCV18" s="22"/>
      <c r="DCW18" s="22"/>
      <c r="DCX18" s="22"/>
      <c r="DCY18" s="22"/>
      <c r="DCZ18" s="22"/>
      <c r="DDA18" s="22"/>
      <c r="DDB18" s="22"/>
      <c r="DDC18" s="22"/>
      <c r="DDD18" s="22"/>
      <c r="DDE18" s="22"/>
      <c r="DDF18" s="22"/>
      <c r="DDG18" s="22"/>
      <c r="DDH18" s="22"/>
      <c r="DDI18" s="22"/>
      <c r="DDJ18" s="22"/>
      <c r="DDK18" s="22"/>
      <c r="DDL18" s="22"/>
      <c r="DDM18" s="22"/>
      <c r="DDN18" s="22"/>
      <c r="DDO18" s="22"/>
      <c r="DDP18" s="22"/>
      <c r="DDQ18" s="22"/>
      <c r="DDR18" s="22"/>
      <c r="DDS18" s="22"/>
      <c r="DDT18" s="22"/>
      <c r="DDU18" s="22"/>
      <c r="DDV18" s="22"/>
      <c r="DDW18" s="22"/>
      <c r="DDX18" s="22"/>
      <c r="DDY18" s="22"/>
      <c r="DDZ18" s="22"/>
      <c r="DEA18" s="22"/>
      <c r="DEB18" s="22"/>
      <c r="DEC18" s="22"/>
      <c r="DED18" s="22"/>
      <c r="DEE18" s="22"/>
      <c r="DEF18" s="22"/>
      <c r="DEG18" s="22"/>
      <c r="DEH18" s="22"/>
      <c r="DEI18" s="22"/>
      <c r="DEJ18" s="22"/>
      <c r="DEK18" s="22"/>
      <c r="DEL18" s="22"/>
      <c r="DEM18" s="22"/>
      <c r="DEN18" s="22"/>
      <c r="DEO18" s="22"/>
      <c r="DEP18" s="22"/>
      <c r="DEQ18" s="22"/>
      <c r="DER18" s="22"/>
      <c r="DES18" s="22"/>
      <c r="DET18" s="22"/>
      <c r="DEU18" s="22"/>
      <c r="DEV18" s="22"/>
      <c r="DEW18" s="22"/>
      <c r="DEX18" s="22"/>
      <c r="DEY18" s="22"/>
      <c r="DEZ18" s="22"/>
      <c r="DFA18" s="22"/>
      <c r="DFB18" s="22"/>
      <c r="DFC18" s="22"/>
      <c r="DFD18" s="22"/>
      <c r="DFE18" s="22"/>
      <c r="DFF18" s="22"/>
      <c r="DFG18" s="22"/>
      <c r="DFH18" s="22"/>
      <c r="DFI18" s="22"/>
      <c r="DFJ18" s="22"/>
      <c r="DFK18" s="22"/>
      <c r="DFL18" s="22"/>
      <c r="DFM18" s="22"/>
      <c r="DFN18" s="22"/>
      <c r="DFO18" s="22"/>
      <c r="DFP18" s="22"/>
      <c r="DFQ18" s="22"/>
      <c r="DFR18" s="22"/>
      <c r="DFS18" s="22"/>
      <c r="DFT18" s="22"/>
      <c r="DFU18" s="22"/>
      <c r="DFV18" s="22"/>
      <c r="DFW18" s="22"/>
      <c r="DFX18" s="22"/>
      <c r="DFY18" s="22"/>
      <c r="DFZ18" s="22"/>
      <c r="DGA18" s="22"/>
      <c r="DGB18" s="22"/>
      <c r="DGC18" s="22"/>
      <c r="DGD18" s="22"/>
      <c r="DGE18" s="22"/>
      <c r="DGF18" s="22"/>
      <c r="DGG18" s="22"/>
      <c r="DGH18" s="22"/>
      <c r="DGI18" s="22"/>
      <c r="DGJ18" s="22"/>
      <c r="DGK18" s="22"/>
      <c r="DGL18" s="22"/>
      <c r="DGM18" s="22"/>
      <c r="DGN18" s="22"/>
      <c r="DGO18" s="22"/>
      <c r="DGP18" s="22"/>
      <c r="DGQ18" s="22"/>
      <c r="DGR18" s="22"/>
      <c r="DGS18" s="22"/>
      <c r="DGT18" s="22"/>
      <c r="DGU18" s="22"/>
      <c r="DGV18" s="22"/>
      <c r="DGW18" s="22"/>
      <c r="DGX18" s="22"/>
      <c r="DGY18" s="22"/>
      <c r="DGZ18" s="22"/>
      <c r="DHA18" s="22"/>
      <c r="DHB18" s="22"/>
      <c r="DHC18" s="22"/>
      <c r="DHD18" s="22"/>
      <c r="DHE18" s="22"/>
      <c r="DHF18" s="22"/>
      <c r="DHG18" s="22"/>
      <c r="DHH18" s="22"/>
      <c r="DHI18" s="22"/>
      <c r="DHJ18" s="22"/>
      <c r="DHK18" s="22"/>
      <c r="DHL18" s="22"/>
      <c r="DHM18" s="22"/>
      <c r="DHN18" s="22"/>
      <c r="DHO18" s="22"/>
      <c r="DHP18" s="22"/>
      <c r="DHQ18" s="22"/>
      <c r="DHR18" s="22"/>
      <c r="DHS18" s="22"/>
      <c r="DHT18" s="22"/>
      <c r="DHU18" s="22"/>
      <c r="DHV18" s="22"/>
      <c r="DHW18" s="22"/>
      <c r="DHX18" s="22"/>
      <c r="DHY18" s="22"/>
      <c r="DHZ18" s="22"/>
      <c r="DIA18" s="22"/>
      <c r="DIB18" s="22"/>
      <c r="DIC18" s="22"/>
      <c r="DID18" s="22"/>
      <c r="DIE18" s="22"/>
      <c r="DIF18" s="22"/>
      <c r="DIG18" s="22"/>
      <c r="DIH18" s="22"/>
      <c r="DII18" s="22"/>
      <c r="DIJ18" s="22"/>
      <c r="DIK18" s="22"/>
      <c r="DIL18" s="22"/>
      <c r="DIM18" s="22"/>
      <c r="DIN18" s="22"/>
      <c r="DIO18" s="22"/>
      <c r="DIP18" s="22"/>
      <c r="DIQ18" s="22"/>
      <c r="DIR18" s="22"/>
      <c r="DIS18" s="22"/>
      <c r="DIT18" s="22"/>
      <c r="DIU18" s="22"/>
      <c r="DIV18" s="22"/>
      <c r="DIW18" s="22"/>
      <c r="DIX18" s="22"/>
      <c r="DIY18" s="22"/>
      <c r="DIZ18" s="22"/>
      <c r="DJA18" s="22"/>
      <c r="DJB18" s="22"/>
      <c r="DJC18" s="22"/>
      <c r="DJD18" s="22"/>
      <c r="DJE18" s="22"/>
      <c r="DJF18" s="22"/>
      <c r="DJG18" s="22"/>
      <c r="DJH18" s="22"/>
      <c r="DJI18" s="22"/>
      <c r="DJJ18" s="22"/>
      <c r="DJK18" s="22"/>
      <c r="DJL18" s="22"/>
      <c r="DJM18" s="22"/>
      <c r="DJN18" s="22"/>
      <c r="DJO18" s="22"/>
      <c r="DJP18" s="22"/>
      <c r="DJQ18" s="22"/>
      <c r="DJR18" s="22"/>
      <c r="DJS18" s="22"/>
      <c r="DJT18" s="22"/>
      <c r="DJU18" s="22"/>
      <c r="DJV18" s="22"/>
      <c r="DJW18" s="22"/>
      <c r="DJX18" s="22"/>
      <c r="DJY18" s="22"/>
      <c r="DJZ18" s="22"/>
      <c r="DKA18" s="22"/>
      <c r="DKB18" s="22"/>
      <c r="DKC18" s="22"/>
      <c r="DKD18" s="22"/>
      <c r="DKE18" s="22"/>
      <c r="DKF18" s="22"/>
      <c r="DKG18" s="22"/>
      <c r="DKH18" s="22"/>
      <c r="DKI18" s="22"/>
      <c r="DKJ18" s="22"/>
      <c r="DKK18" s="22"/>
      <c r="DKL18" s="22"/>
      <c r="DKM18" s="22"/>
      <c r="DKN18" s="22"/>
      <c r="DKO18" s="22"/>
      <c r="DKP18" s="22"/>
      <c r="DKQ18" s="22"/>
      <c r="DKR18" s="22"/>
      <c r="DKS18" s="22"/>
      <c r="DKT18" s="22"/>
      <c r="DKU18" s="22"/>
      <c r="DKV18" s="22"/>
      <c r="DKW18" s="22"/>
      <c r="DKX18" s="22"/>
      <c r="DKY18" s="22"/>
      <c r="DKZ18" s="22"/>
      <c r="DLA18" s="22"/>
      <c r="DLB18" s="22"/>
      <c r="DLC18" s="22"/>
      <c r="DLD18" s="22"/>
      <c r="DLE18" s="22"/>
      <c r="DLF18" s="22"/>
      <c r="DLG18" s="22"/>
      <c r="DLH18" s="22"/>
      <c r="DLI18" s="22"/>
      <c r="DLJ18" s="22"/>
      <c r="DLK18" s="22"/>
      <c r="DLL18" s="22"/>
      <c r="DLM18" s="22"/>
      <c r="DLN18" s="22"/>
      <c r="DLO18" s="22"/>
      <c r="DLP18" s="22"/>
      <c r="DLQ18" s="22"/>
      <c r="DLR18" s="22"/>
      <c r="DLS18" s="22"/>
      <c r="DLT18" s="22"/>
      <c r="DLU18" s="22"/>
      <c r="DLV18" s="22"/>
      <c r="DLW18" s="22"/>
      <c r="DLX18" s="22"/>
      <c r="DLY18" s="22"/>
      <c r="DLZ18" s="22"/>
      <c r="DMA18" s="22"/>
      <c r="DMB18" s="22"/>
      <c r="DMC18" s="22"/>
      <c r="DMD18" s="22"/>
      <c r="DME18" s="22"/>
      <c r="DMF18" s="22"/>
      <c r="DMG18" s="22"/>
      <c r="DMH18" s="22"/>
      <c r="DMI18" s="22"/>
      <c r="DMJ18" s="22"/>
      <c r="DMK18" s="22"/>
      <c r="DML18" s="22"/>
      <c r="DMM18" s="22"/>
      <c r="DMN18" s="22"/>
      <c r="DMO18" s="22"/>
      <c r="DMP18" s="22"/>
      <c r="DMQ18" s="22"/>
      <c r="DMR18" s="22"/>
      <c r="DMS18" s="22"/>
      <c r="DMT18" s="22"/>
      <c r="DMU18" s="22"/>
      <c r="DMV18" s="22"/>
      <c r="DMW18" s="22"/>
      <c r="DMX18" s="22"/>
      <c r="DMY18" s="22"/>
      <c r="DMZ18" s="22"/>
      <c r="DNA18" s="22"/>
      <c r="DNB18" s="22"/>
      <c r="DNC18" s="22"/>
      <c r="DND18" s="22"/>
      <c r="DNE18" s="22"/>
      <c r="DNF18" s="22"/>
      <c r="DNG18" s="22"/>
      <c r="DNH18" s="22"/>
      <c r="DNI18" s="22"/>
      <c r="DNJ18" s="22"/>
      <c r="DNK18" s="22"/>
      <c r="DNL18" s="22"/>
      <c r="DNM18" s="22"/>
      <c r="DNN18" s="22"/>
      <c r="DNO18" s="22"/>
      <c r="DNP18" s="22"/>
      <c r="DNQ18" s="22"/>
      <c r="DNR18" s="22"/>
      <c r="DNS18" s="22"/>
      <c r="DNT18" s="22"/>
      <c r="DNU18" s="22"/>
      <c r="DNV18" s="22"/>
      <c r="DNW18" s="22"/>
      <c r="DNX18" s="22"/>
      <c r="DNY18" s="22"/>
      <c r="DNZ18" s="22"/>
      <c r="DOA18" s="22"/>
      <c r="DOB18" s="22"/>
      <c r="DOC18" s="22"/>
      <c r="DOD18" s="22"/>
      <c r="DOE18" s="22"/>
      <c r="DOF18" s="22"/>
      <c r="DOG18" s="22"/>
      <c r="DOH18" s="22"/>
      <c r="DOI18" s="22"/>
      <c r="DOJ18" s="22"/>
      <c r="DOK18" s="22"/>
      <c r="DOL18" s="22"/>
      <c r="DOM18" s="22"/>
      <c r="DON18" s="22"/>
      <c r="DOO18" s="22"/>
      <c r="DOP18" s="22"/>
      <c r="DOQ18" s="22"/>
      <c r="DOR18" s="22"/>
      <c r="DOS18" s="22"/>
      <c r="DOT18" s="22"/>
      <c r="DOU18" s="22"/>
      <c r="DOV18" s="22"/>
      <c r="DOW18" s="22"/>
      <c r="DOX18" s="22"/>
      <c r="DOY18" s="22"/>
      <c r="DOZ18" s="22"/>
      <c r="DPA18" s="22"/>
      <c r="DPB18" s="22"/>
      <c r="DPC18" s="22"/>
      <c r="DPD18" s="22"/>
      <c r="DPE18" s="22"/>
      <c r="DPF18" s="22"/>
      <c r="DPG18" s="22"/>
      <c r="DPH18" s="22"/>
      <c r="DPI18" s="22"/>
      <c r="DPJ18" s="22"/>
      <c r="DPK18" s="22"/>
      <c r="DPL18" s="22"/>
      <c r="DPM18" s="22"/>
      <c r="DPN18" s="22"/>
      <c r="DPO18" s="22"/>
      <c r="DPP18" s="22"/>
      <c r="DPQ18" s="22"/>
      <c r="DPR18" s="22"/>
      <c r="DPS18" s="22"/>
      <c r="DPT18" s="22"/>
      <c r="DPU18" s="22"/>
      <c r="DPV18" s="22"/>
      <c r="DPW18" s="22"/>
      <c r="DPX18" s="22"/>
      <c r="DPY18" s="22"/>
      <c r="DPZ18" s="22"/>
      <c r="DQA18" s="22"/>
      <c r="DQB18" s="22"/>
      <c r="DQC18" s="22"/>
      <c r="DQD18" s="22"/>
      <c r="DQE18" s="22"/>
      <c r="DQF18" s="22"/>
      <c r="DQG18" s="22"/>
      <c r="DQH18" s="22"/>
      <c r="DQI18" s="22"/>
      <c r="DQJ18" s="22"/>
      <c r="DQK18" s="22"/>
      <c r="DQL18" s="22"/>
      <c r="DQM18" s="22"/>
      <c r="DQN18" s="22"/>
      <c r="DQO18" s="22"/>
      <c r="DQP18" s="22"/>
      <c r="DQQ18" s="22"/>
      <c r="DQR18" s="22"/>
      <c r="DQS18" s="22"/>
      <c r="DQT18" s="22"/>
      <c r="DQU18" s="22"/>
      <c r="DQV18" s="22"/>
      <c r="DQW18" s="22"/>
      <c r="DQX18" s="22"/>
      <c r="DQY18" s="22"/>
      <c r="DQZ18" s="22"/>
      <c r="DRA18" s="22"/>
      <c r="DRB18" s="22"/>
      <c r="DRC18" s="22"/>
      <c r="DRD18" s="22"/>
      <c r="DRE18" s="22"/>
      <c r="DRF18" s="22"/>
      <c r="DRG18" s="22"/>
      <c r="DRH18" s="22"/>
      <c r="DRI18" s="22"/>
      <c r="DRJ18" s="22"/>
      <c r="DRK18" s="22"/>
      <c r="DRL18" s="22"/>
      <c r="DRM18" s="22"/>
      <c r="DRN18" s="22"/>
      <c r="DRO18" s="22"/>
      <c r="DRP18" s="22"/>
      <c r="DRQ18" s="22"/>
      <c r="DRR18" s="22"/>
      <c r="DRS18" s="22"/>
      <c r="DRT18" s="22"/>
      <c r="DRU18" s="22"/>
      <c r="DRV18" s="22"/>
      <c r="DRW18" s="22"/>
      <c r="DRX18" s="22"/>
      <c r="DRY18" s="22"/>
      <c r="DRZ18" s="22"/>
      <c r="DSA18" s="22"/>
      <c r="DSB18" s="22"/>
      <c r="DSC18" s="22"/>
      <c r="DSD18" s="22"/>
      <c r="DSE18" s="22"/>
      <c r="DSF18" s="22"/>
      <c r="DSG18" s="22"/>
      <c r="DSH18" s="22"/>
      <c r="DSI18" s="22"/>
      <c r="DSJ18" s="22"/>
      <c r="DSK18" s="22"/>
      <c r="DSL18" s="22"/>
      <c r="DSM18" s="22"/>
      <c r="DSN18" s="22"/>
      <c r="DSO18" s="22"/>
      <c r="DSP18" s="22"/>
      <c r="DSQ18" s="22"/>
      <c r="DSR18" s="22"/>
      <c r="DSS18" s="22"/>
      <c r="DST18" s="22"/>
      <c r="DSU18" s="22"/>
      <c r="DSV18" s="22"/>
      <c r="DSW18" s="22"/>
      <c r="DSX18" s="22"/>
      <c r="DSY18" s="22"/>
      <c r="DSZ18" s="22"/>
      <c r="DTA18" s="22"/>
      <c r="DTB18" s="22"/>
      <c r="DTC18" s="22"/>
      <c r="DTD18" s="22"/>
      <c r="DTE18" s="22"/>
      <c r="DTF18" s="22"/>
      <c r="DTG18" s="22"/>
      <c r="DTH18" s="22"/>
      <c r="DTI18" s="22"/>
      <c r="DTJ18" s="22"/>
      <c r="DTK18" s="22"/>
      <c r="DTL18" s="22"/>
      <c r="DTM18" s="22"/>
      <c r="DTN18" s="22"/>
      <c r="DTO18" s="22"/>
      <c r="DTP18" s="22"/>
      <c r="DTQ18" s="22"/>
      <c r="DTR18" s="22"/>
      <c r="DTS18" s="22"/>
      <c r="DTT18" s="22"/>
      <c r="DTU18" s="22"/>
      <c r="DTV18" s="22"/>
      <c r="DTW18" s="22"/>
      <c r="DTX18" s="22"/>
      <c r="DTY18" s="22"/>
      <c r="DTZ18" s="22"/>
      <c r="DUA18" s="22"/>
      <c r="DUB18" s="22"/>
      <c r="DUC18" s="22"/>
      <c r="DUD18" s="22"/>
      <c r="DUE18" s="22"/>
      <c r="DUF18" s="22"/>
      <c r="DUG18" s="22"/>
      <c r="DUH18" s="22"/>
      <c r="DUI18" s="22"/>
      <c r="DUJ18" s="22"/>
      <c r="DUK18" s="22"/>
      <c r="DUL18" s="22"/>
      <c r="DUM18" s="22"/>
      <c r="DUN18" s="22"/>
      <c r="DUO18" s="22"/>
      <c r="DUP18" s="22"/>
      <c r="DUQ18" s="22"/>
      <c r="DUR18" s="22"/>
      <c r="DUS18" s="22"/>
      <c r="DUT18" s="22"/>
      <c r="DUU18" s="22"/>
      <c r="DUV18" s="22"/>
      <c r="DUW18" s="22"/>
      <c r="DUX18" s="22"/>
      <c r="DUY18" s="22"/>
      <c r="DUZ18" s="22"/>
      <c r="DVA18" s="22"/>
      <c r="DVB18" s="22"/>
      <c r="DVC18" s="22"/>
      <c r="DVD18" s="22"/>
      <c r="DVE18" s="22"/>
      <c r="DVF18" s="22"/>
      <c r="DVG18" s="22"/>
      <c r="DVH18" s="22"/>
      <c r="DVI18" s="22"/>
      <c r="DVJ18" s="22"/>
      <c r="DVK18" s="22"/>
      <c r="DVL18" s="22"/>
      <c r="DVM18" s="22"/>
      <c r="DVN18" s="22"/>
      <c r="DVO18" s="22"/>
      <c r="DVP18" s="22"/>
      <c r="DVQ18" s="22"/>
      <c r="DVR18" s="22"/>
      <c r="DVS18" s="22"/>
      <c r="DVT18" s="22"/>
      <c r="DVU18" s="22"/>
      <c r="DVV18" s="22"/>
      <c r="DVW18" s="22"/>
      <c r="DVX18" s="22"/>
      <c r="DVY18" s="22"/>
      <c r="DVZ18" s="22"/>
      <c r="DWA18" s="22"/>
      <c r="DWB18" s="22"/>
      <c r="DWC18" s="22"/>
      <c r="DWD18" s="22"/>
      <c r="DWE18" s="22"/>
      <c r="DWF18" s="22"/>
      <c r="DWG18" s="22"/>
      <c r="DWH18" s="22"/>
      <c r="DWI18" s="22"/>
      <c r="DWJ18" s="22"/>
      <c r="DWK18" s="22"/>
      <c r="DWL18" s="22"/>
      <c r="DWM18" s="22"/>
      <c r="DWN18" s="22"/>
      <c r="DWO18" s="22"/>
      <c r="DWP18" s="22"/>
      <c r="DWQ18" s="22"/>
      <c r="DWR18" s="22"/>
      <c r="DWS18" s="22"/>
      <c r="DWT18" s="22"/>
      <c r="DWU18" s="22"/>
      <c r="DWV18" s="22"/>
      <c r="DWW18" s="22"/>
      <c r="DWX18" s="22"/>
      <c r="DWY18" s="22"/>
      <c r="DWZ18" s="22"/>
      <c r="DXA18" s="22"/>
      <c r="DXB18" s="22"/>
      <c r="DXC18" s="22"/>
      <c r="DXD18" s="22"/>
      <c r="DXE18" s="22"/>
      <c r="DXF18" s="22"/>
      <c r="DXG18" s="22"/>
      <c r="DXH18" s="22"/>
      <c r="DXI18" s="22"/>
      <c r="DXJ18" s="22"/>
      <c r="DXK18" s="22"/>
      <c r="DXL18" s="22"/>
      <c r="DXM18" s="22"/>
      <c r="DXN18" s="22"/>
      <c r="DXO18" s="22"/>
      <c r="DXP18" s="22"/>
      <c r="DXQ18" s="22"/>
      <c r="DXR18" s="22"/>
      <c r="DXS18" s="22"/>
      <c r="DXT18" s="22"/>
      <c r="DXU18" s="22"/>
      <c r="DXV18" s="22"/>
      <c r="DXW18" s="22"/>
      <c r="DXX18" s="22"/>
      <c r="DXY18" s="22"/>
      <c r="DXZ18" s="22"/>
      <c r="DYA18" s="22"/>
      <c r="DYB18" s="22"/>
      <c r="DYC18" s="22"/>
      <c r="DYD18" s="22"/>
      <c r="DYE18" s="22"/>
      <c r="DYF18" s="22"/>
      <c r="DYG18" s="22"/>
      <c r="DYH18" s="22"/>
      <c r="DYI18" s="22"/>
      <c r="DYJ18" s="22"/>
      <c r="DYK18" s="22"/>
      <c r="DYL18" s="22"/>
      <c r="DYM18" s="22"/>
      <c r="DYN18" s="22"/>
      <c r="DYO18" s="22"/>
      <c r="DYP18" s="22"/>
      <c r="DYQ18" s="22"/>
      <c r="DYR18" s="22"/>
      <c r="DYS18" s="22"/>
      <c r="DYT18" s="22"/>
      <c r="DYU18" s="22"/>
      <c r="DYV18" s="22"/>
      <c r="DYW18" s="22"/>
      <c r="DYX18" s="22"/>
      <c r="DYY18" s="22"/>
      <c r="DYZ18" s="22"/>
      <c r="DZA18" s="22"/>
      <c r="DZB18" s="22"/>
      <c r="DZC18" s="22"/>
      <c r="DZD18" s="22"/>
      <c r="DZE18" s="22"/>
      <c r="DZF18" s="22"/>
      <c r="DZG18" s="22"/>
      <c r="DZH18" s="22"/>
      <c r="DZI18" s="22"/>
      <c r="DZJ18" s="22"/>
      <c r="DZK18" s="22"/>
      <c r="DZL18" s="22"/>
      <c r="DZM18" s="22"/>
      <c r="DZN18" s="22"/>
      <c r="DZO18" s="22"/>
      <c r="DZP18" s="22"/>
      <c r="DZQ18" s="22"/>
      <c r="DZR18" s="22"/>
      <c r="DZS18" s="22"/>
      <c r="DZT18" s="22"/>
      <c r="DZU18" s="22"/>
      <c r="DZV18" s="22"/>
      <c r="DZW18" s="22"/>
      <c r="DZX18" s="22"/>
      <c r="DZY18" s="22"/>
      <c r="DZZ18" s="22"/>
      <c r="EAA18" s="22"/>
      <c r="EAB18" s="22"/>
      <c r="EAC18" s="22"/>
      <c r="EAD18" s="22"/>
      <c r="EAE18" s="22"/>
      <c r="EAF18" s="22"/>
      <c r="EAG18" s="22"/>
      <c r="EAH18" s="22"/>
      <c r="EAI18" s="22"/>
      <c r="EAJ18" s="22"/>
      <c r="EAK18" s="22"/>
      <c r="EAL18" s="22"/>
      <c r="EAM18" s="22"/>
      <c r="EAN18" s="22"/>
      <c r="EAO18" s="22"/>
      <c r="EAP18" s="22"/>
      <c r="EAQ18" s="22"/>
      <c r="EAR18" s="22"/>
      <c r="EAS18" s="22"/>
      <c r="EAT18" s="22"/>
      <c r="EAU18" s="22"/>
      <c r="EAV18" s="22"/>
      <c r="EAW18" s="22"/>
      <c r="EAX18" s="22"/>
      <c r="EAY18" s="22"/>
      <c r="EAZ18" s="22"/>
      <c r="EBA18" s="22"/>
      <c r="EBB18" s="22"/>
      <c r="EBC18" s="22"/>
      <c r="EBD18" s="22"/>
      <c r="EBE18" s="22"/>
      <c r="EBF18" s="22"/>
      <c r="EBG18" s="22"/>
      <c r="EBH18" s="22"/>
      <c r="EBI18" s="22"/>
      <c r="EBJ18" s="22"/>
      <c r="EBK18" s="22"/>
      <c r="EBL18" s="22"/>
      <c r="EBM18" s="22"/>
      <c r="EBN18" s="22"/>
      <c r="EBO18" s="22"/>
      <c r="EBP18" s="22"/>
      <c r="EBQ18" s="22"/>
      <c r="EBR18" s="22"/>
      <c r="EBS18" s="22"/>
      <c r="EBT18" s="22"/>
      <c r="EBU18" s="22"/>
      <c r="EBV18" s="22"/>
      <c r="EBW18" s="22"/>
      <c r="EBX18" s="22"/>
      <c r="EBY18" s="22"/>
      <c r="EBZ18" s="22"/>
      <c r="ECA18" s="22"/>
      <c r="ECB18" s="22"/>
      <c r="ECC18" s="22"/>
      <c r="ECD18" s="22"/>
      <c r="ECE18" s="22"/>
      <c r="ECF18" s="22"/>
      <c r="ECG18" s="22"/>
      <c r="ECH18" s="22"/>
      <c r="ECI18" s="22"/>
      <c r="ECJ18" s="22"/>
      <c r="ECK18" s="22"/>
      <c r="ECL18" s="22"/>
      <c r="ECM18" s="22"/>
      <c r="ECN18" s="22"/>
      <c r="ECO18" s="22"/>
      <c r="ECP18" s="22"/>
      <c r="ECQ18" s="22"/>
      <c r="ECR18" s="22"/>
      <c r="ECS18" s="22"/>
      <c r="ECT18" s="22"/>
      <c r="ECU18" s="22"/>
      <c r="ECV18" s="22"/>
      <c r="ECW18" s="22"/>
      <c r="ECX18" s="22"/>
      <c r="ECY18" s="22"/>
      <c r="ECZ18" s="22"/>
      <c r="EDA18" s="22"/>
      <c r="EDB18" s="22"/>
      <c r="EDC18" s="22"/>
      <c r="EDD18" s="22"/>
      <c r="EDE18" s="22"/>
      <c r="EDF18" s="22"/>
      <c r="EDG18" s="22"/>
      <c r="EDH18" s="22"/>
      <c r="EDI18" s="22"/>
      <c r="EDJ18" s="22"/>
      <c r="EDK18" s="22"/>
      <c r="EDL18" s="22"/>
      <c r="EDM18" s="22"/>
      <c r="EDN18" s="22"/>
      <c r="EDO18" s="22"/>
      <c r="EDP18" s="22"/>
      <c r="EDQ18" s="22"/>
      <c r="EDR18" s="22"/>
      <c r="EDS18" s="22"/>
      <c r="EDT18" s="22"/>
      <c r="EDU18" s="22"/>
      <c r="EDV18" s="22"/>
      <c r="EDW18" s="22"/>
      <c r="EDX18" s="22"/>
      <c r="EDY18" s="22"/>
      <c r="EDZ18" s="22"/>
      <c r="EEA18" s="22"/>
      <c r="EEB18" s="22"/>
      <c r="EEC18" s="22"/>
      <c r="EED18" s="22"/>
      <c r="EEE18" s="22"/>
      <c r="EEF18" s="22"/>
      <c r="EEG18" s="22"/>
      <c r="EEH18" s="22"/>
      <c r="EEI18" s="22"/>
      <c r="EEJ18" s="22"/>
      <c r="EEK18" s="22"/>
      <c r="EEL18" s="22"/>
      <c r="EEM18" s="22"/>
      <c r="EEN18" s="22"/>
      <c r="EEO18" s="22"/>
      <c r="EEP18" s="22"/>
      <c r="EEQ18" s="22"/>
      <c r="EER18" s="22"/>
      <c r="EES18" s="22"/>
      <c r="EET18" s="22"/>
      <c r="EEU18" s="22"/>
      <c r="EEV18" s="22"/>
      <c r="EEW18" s="22"/>
      <c r="EEX18" s="22"/>
      <c r="EEY18" s="22"/>
      <c r="EEZ18" s="22"/>
      <c r="EFA18" s="22"/>
      <c r="EFB18" s="22"/>
      <c r="EFC18" s="22"/>
      <c r="EFD18" s="22"/>
      <c r="EFE18" s="22"/>
      <c r="EFF18" s="22"/>
      <c r="EFG18" s="22"/>
      <c r="EFH18" s="22"/>
      <c r="EFI18" s="22"/>
      <c r="EFJ18" s="22"/>
      <c r="EFK18" s="22"/>
      <c r="EFL18" s="22"/>
      <c r="EFM18" s="22"/>
      <c r="EFN18" s="22"/>
      <c r="EFO18" s="22"/>
      <c r="EFP18" s="22"/>
      <c r="EFQ18" s="22"/>
      <c r="EFR18" s="22"/>
      <c r="EFS18" s="22"/>
      <c r="EFT18" s="22"/>
      <c r="EFU18" s="22"/>
      <c r="EFV18" s="22"/>
      <c r="EFW18" s="22"/>
      <c r="EFX18" s="22"/>
      <c r="EFY18" s="22"/>
      <c r="EFZ18" s="22"/>
      <c r="EGA18" s="22"/>
      <c r="EGB18" s="22"/>
      <c r="EGC18" s="22"/>
      <c r="EGD18" s="22"/>
      <c r="EGE18" s="22"/>
      <c r="EGF18" s="22"/>
      <c r="EGG18" s="22"/>
      <c r="EGH18" s="22"/>
      <c r="EGI18" s="22"/>
      <c r="EGJ18" s="22"/>
      <c r="EGK18" s="22"/>
      <c r="EGL18" s="22"/>
      <c r="EGM18" s="22"/>
      <c r="EGN18" s="22"/>
      <c r="EGO18" s="22"/>
      <c r="EGP18" s="22"/>
      <c r="EGQ18" s="22"/>
      <c r="EGR18" s="22"/>
      <c r="EGS18" s="22"/>
      <c r="EGT18" s="22"/>
      <c r="EGU18" s="22"/>
      <c r="EGV18" s="22"/>
      <c r="EGW18" s="22"/>
      <c r="EGX18" s="22"/>
      <c r="EGY18" s="22"/>
      <c r="EGZ18" s="22"/>
      <c r="EHA18" s="22"/>
      <c r="EHB18" s="22"/>
      <c r="EHC18" s="22"/>
      <c r="EHD18" s="22"/>
      <c r="EHE18" s="22"/>
      <c r="EHF18" s="22"/>
      <c r="EHG18" s="22"/>
      <c r="EHH18" s="22"/>
      <c r="EHI18" s="22"/>
      <c r="EHJ18" s="22"/>
      <c r="EHK18" s="22"/>
      <c r="EHL18" s="22"/>
      <c r="EHM18" s="22"/>
      <c r="EHN18" s="22"/>
      <c r="EHO18" s="22"/>
      <c r="EHP18" s="22"/>
      <c r="EHQ18" s="22"/>
      <c r="EHR18" s="22"/>
      <c r="EHS18" s="22"/>
      <c r="EHT18" s="22"/>
      <c r="EHU18" s="22"/>
      <c r="EHV18" s="22"/>
      <c r="EHW18" s="22"/>
      <c r="EHX18" s="22"/>
      <c r="EHY18" s="22"/>
      <c r="EHZ18" s="22"/>
      <c r="EIA18" s="22"/>
      <c r="EIB18" s="22"/>
      <c r="EIC18" s="22"/>
      <c r="EID18" s="22"/>
      <c r="EIE18" s="22"/>
      <c r="EIF18" s="22"/>
      <c r="EIG18" s="22"/>
      <c r="EIH18" s="22"/>
      <c r="EII18" s="22"/>
      <c r="EIJ18" s="22"/>
      <c r="EIK18" s="22"/>
      <c r="EIL18" s="22"/>
      <c r="EIM18" s="22"/>
      <c r="EIN18" s="22"/>
      <c r="EIO18" s="22"/>
      <c r="EIP18" s="22"/>
      <c r="EIQ18" s="22"/>
      <c r="EIR18" s="22"/>
      <c r="EIS18" s="22"/>
      <c r="EIT18" s="22"/>
      <c r="EIU18" s="22"/>
      <c r="EIV18" s="22"/>
      <c r="EIW18" s="22"/>
      <c r="EIX18" s="22"/>
      <c r="EIY18" s="22"/>
      <c r="EIZ18" s="22"/>
      <c r="EJA18" s="22"/>
      <c r="EJB18" s="22"/>
      <c r="EJC18" s="22"/>
      <c r="EJD18" s="22"/>
      <c r="EJE18" s="22"/>
      <c r="EJF18" s="22"/>
      <c r="EJG18" s="22"/>
      <c r="EJH18" s="22"/>
      <c r="EJI18" s="22"/>
      <c r="EJJ18" s="22"/>
      <c r="EJK18" s="22"/>
      <c r="EJL18" s="22"/>
      <c r="EJM18" s="22"/>
      <c r="EJN18" s="22"/>
      <c r="EJO18" s="22"/>
      <c r="EJP18" s="22"/>
      <c r="EJQ18" s="22"/>
      <c r="EJR18" s="22"/>
      <c r="EJS18" s="22"/>
      <c r="EJT18" s="22"/>
      <c r="EJU18" s="22"/>
      <c r="EJV18" s="22"/>
      <c r="EJW18" s="22"/>
      <c r="EJX18" s="22"/>
      <c r="EJY18" s="22"/>
      <c r="EJZ18" s="22"/>
      <c r="EKA18" s="22"/>
      <c r="EKB18" s="22"/>
      <c r="EKC18" s="22"/>
      <c r="EKD18" s="22"/>
      <c r="EKE18" s="22"/>
      <c r="EKF18" s="22"/>
      <c r="EKG18" s="22"/>
      <c r="EKH18" s="22"/>
      <c r="EKI18" s="22"/>
      <c r="EKJ18" s="22"/>
      <c r="EKK18" s="22"/>
      <c r="EKL18" s="22"/>
      <c r="EKM18" s="22"/>
      <c r="EKN18" s="22"/>
      <c r="EKO18" s="22"/>
      <c r="EKP18" s="22"/>
      <c r="EKQ18" s="22"/>
      <c r="EKR18" s="22"/>
      <c r="EKS18" s="22"/>
      <c r="EKT18" s="22"/>
      <c r="EKU18" s="22"/>
      <c r="EKV18" s="22"/>
      <c r="EKW18" s="22"/>
      <c r="EKX18" s="22"/>
      <c r="EKY18" s="22"/>
      <c r="EKZ18" s="22"/>
      <c r="ELA18" s="22"/>
      <c r="ELB18" s="22"/>
      <c r="ELC18" s="22"/>
      <c r="ELD18" s="22"/>
      <c r="ELE18" s="22"/>
      <c r="ELF18" s="22"/>
      <c r="ELG18" s="22"/>
      <c r="ELH18" s="22"/>
      <c r="ELI18" s="22"/>
      <c r="ELJ18" s="22"/>
      <c r="ELK18" s="22"/>
      <c r="ELL18" s="22"/>
      <c r="ELM18" s="22"/>
      <c r="ELN18" s="22"/>
      <c r="ELO18" s="22"/>
      <c r="ELP18" s="22"/>
      <c r="ELQ18" s="22"/>
      <c r="ELR18" s="22"/>
      <c r="ELS18" s="22"/>
      <c r="ELT18" s="22"/>
      <c r="ELU18" s="22"/>
      <c r="ELV18" s="22"/>
      <c r="ELW18" s="22"/>
      <c r="ELX18" s="22"/>
      <c r="ELY18" s="22"/>
      <c r="ELZ18" s="22"/>
      <c r="EMA18" s="22"/>
      <c r="EMB18" s="22"/>
      <c r="EMC18" s="22"/>
      <c r="EMD18" s="22"/>
      <c r="EME18" s="22"/>
      <c r="EMF18" s="22"/>
      <c r="EMG18" s="22"/>
      <c r="EMH18" s="22"/>
      <c r="EMI18" s="22"/>
      <c r="EMJ18" s="22"/>
      <c r="EMK18" s="22"/>
      <c r="EML18" s="22"/>
      <c r="EMM18" s="22"/>
      <c r="EMN18" s="22"/>
      <c r="EMO18" s="22"/>
      <c r="EMP18" s="22"/>
      <c r="EMQ18" s="22"/>
      <c r="EMR18" s="22"/>
      <c r="EMS18" s="22"/>
      <c r="EMT18" s="22"/>
      <c r="EMU18" s="22"/>
      <c r="EMV18" s="22"/>
      <c r="EMW18" s="22"/>
      <c r="EMX18" s="22"/>
      <c r="EMY18" s="22"/>
      <c r="EMZ18" s="22"/>
      <c r="ENA18" s="22"/>
      <c r="ENB18" s="22"/>
      <c r="ENC18" s="22"/>
      <c r="END18" s="22"/>
      <c r="ENE18" s="22"/>
      <c r="ENF18" s="22"/>
      <c r="ENG18" s="22"/>
      <c r="ENH18" s="22"/>
      <c r="ENI18" s="22"/>
      <c r="ENJ18" s="22"/>
      <c r="ENK18" s="22"/>
      <c r="ENL18" s="22"/>
      <c r="ENM18" s="22"/>
      <c r="ENN18" s="22"/>
      <c r="ENO18" s="22"/>
      <c r="ENP18" s="22"/>
      <c r="ENQ18" s="22"/>
      <c r="ENR18" s="22"/>
      <c r="ENS18" s="22"/>
      <c r="ENT18" s="22"/>
      <c r="ENU18" s="22"/>
      <c r="ENV18" s="22"/>
      <c r="ENW18" s="22"/>
      <c r="ENX18" s="22"/>
      <c r="ENY18" s="22"/>
      <c r="ENZ18" s="22"/>
      <c r="EOA18" s="22"/>
      <c r="EOB18" s="22"/>
      <c r="EOC18" s="22"/>
      <c r="EOD18" s="22"/>
      <c r="EOE18" s="22"/>
      <c r="EOF18" s="22"/>
      <c r="EOG18" s="22"/>
      <c r="EOH18" s="22"/>
      <c r="EOI18" s="22"/>
      <c r="EOJ18" s="22"/>
      <c r="EOK18" s="22"/>
      <c r="EOL18" s="22"/>
      <c r="EOM18" s="22"/>
      <c r="EON18" s="22"/>
      <c r="EOO18" s="22"/>
      <c r="EOP18" s="22"/>
      <c r="EOQ18" s="22"/>
      <c r="EOR18" s="22"/>
      <c r="EOS18" s="22"/>
      <c r="EOT18" s="22"/>
      <c r="EOU18" s="22"/>
      <c r="EOV18" s="22"/>
      <c r="EOW18" s="22"/>
      <c r="EOX18" s="22"/>
      <c r="EOY18" s="22"/>
      <c r="EOZ18" s="22"/>
      <c r="EPA18" s="22"/>
      <c r="EPB18" s="22"/>
      <c r="EPC18" s="22"/>
      <c r="EPD18" s="22"/>
      <c r="EPE18" s="22"/>
      <c r="EPF18" s="22"/>
      <c r="EPG18" s="22"/>
      <c r="EPH18" s="22"/>
      <c r="EPI18" s="22"/>
      <c r="EPJ18" s="22"/>
      <c r="EPK18" s="22"/>
      <c r="EPL18" s="22"/>
      <c r="EPM18" s="22"/>
      <c r="EPN18" s="22"/>
      <c r="EPO18" s="22"/>
      <c r="EPP18" s="22"/>
      <c r="EPQ18" s="22"/>
      <c r="EPR18" s="22"/>
      <c r="EPS18" s="22"/>
      <c r="EPT18" s="22"/>
      <c r="EPU18" s="22"/>
      <c r="EPV18" s="22"/>
      <c r="EPW18" s="22"/>
      <c r="EPX18" s="22"/>
      <c r="EPY18" s="22"/>
      <c r="EPZ18" s="22"/>
      <c r="EQA18" s="22"/>
      <c r="EQB18" s="22"/>
      <c r="EQC18" s="22"/>
      <c r="EQD18" s="22"/>
      <c r="EQE18" s="22"/>
      <c r="EQF18" s="22"/>
      <c r="EQG18" s="22"/>
      <c r="EQH18" s="22"/>
      <c r="EQI18" s="22"/>
      <c r="EQJ18" s="22"/>
      <c r="EQK18" s="22"/>
      <c r="EQL18" s="22"/>
      <c r="EQM18" s="22"/>
      <c r="EQN18" s="22"/>
      <c r="EQO18" s="22"/>
      <c r="EQP18" s="22"/>
      <c r="EQQ18" s="22"/>
      <c r="EQR18" s="22"/>
      <c r="EQS18" s="22"/>
      <c r="EQT18" s="22"/>
      <c r="EQU18" s="22"/>
      <c r="EQV18" s="22"/>
      <c r="EQW18" s="22"/>
      <c r="EQX18" s="22"/>
      <c r="EQY18" s="22"/>
      <c r="EQZ18" s="22"/>
      <c r="ERA18" s="22"/>
      <c r="ERB18" s="22"/>
      <c r="ERC18" s="22"/>
      <c r="ERD18" s="22"/>
      <c r="ERE18" s="22"/>
      <c r="ERF18" s="22"/>
      <c r="ERG18" s="22"/>
      <c r="ERH18" s="22"/>
      <c r="ERI18" s="22"/>
      <c r="ERJ18" s="22"/>
      <c r="ERK18" s="22"/>
      <c r="ERL18" s="22"/>
      <c r="ERM18" s="22"/>
      <c r="ERN18" s="22"/>
      <c r="ERO18" s="22"/>
      <c r="ERP18" s="22"/>
      <c r="ERQ18" s="22"/>
      <c r="ERR18" s="22"/>
      <c r="ERS18" s="22"/>
      <c r="ERT18" s="22"/>
      <c r="ERU18" s="22"/>
      <c r="ERV18" s="22"/>
      <c r="ERW18" s="22"/>
      <c r="ERX18" s="22"/>
      <c r="ERY18" s="22"/>
      <c r="ERZ18" s="22"/>
      <c r="ESA18" s="22"/>
      <c r="ESB18" s="22"/>
      <c r="ESC18" s="22"/>
      <c r="ESD18" s="22"/>
      <c r="ESE18" s="22"/>
      <c r="ESF18" s="22"/>
      <c r="ESG18" s="22"/>
      <c r="ESH18" s="22"/>
      <c r="ESI18" s="22"/>
      <c r="ESJ18" s="22"/>
      <c r="ESK18" s="22"/>
      <c r="ESL18" s="22"/>
      <c r="ESM18" s="22"/>
      <c r="ESN18" s="22"/>
      <c r="ESO18" s="22"/>
      <c r="ESP18" s="22"/>
      <c r="ESQ18" s="22"/>
      <c r="ESR18" s="22"/>
      <c r="ESS18" s="22"/>
      <c r="EST18" s="22"/>
      <c r="ESU18" s="22"/>
      <c r="ESV18" s="22"/>
      <c r="ESW18" s="22"/>
      <c r="ESX18" s="22"/>
      <c r="ESY18" s="22"/>
      <c r="ESZ18" s="22"/>
      <c r="ETA18" s="22"/>
      <c r="ETB18" s="22"/>
      <c r="ETC18" s="22"/>
      <c r="ETD18" s="22"/>
      <c r="ETE18" s="22"/>
      <c r="ETF18" s="22"/>
      <c r="ETG18" s="22"/>
      <c r="ETH18" s="22"/>
      <c r="ETI18" s="22"/>
      <c r="ETJ18" s="22"/>
      <c r="ETK18" s="22"/>
      <c r="ETL18" s="22"/>
      <c r="ETM18" s="22"/>
      <c r="ETN18" s="22"/>
      <c r="ETO18" s="22"/>
      <c r="ETP18" s="22"/>
      <c r="ETQ18" s="22"/>
      <c r="ETR18" s="22"/>
      <c r="ETS18" s="22"/>
      <c r="ETT18" s="22"/>
      <c r="ETU18" s="22"/>
      <c r="ETV18" s="22"/>
      <c r="ETW18" s="22"/>
      <c r="ETX18" s="22"/>
      <c r="ETY18" s="22"/>
      <c r="ETZ18" s="22"/>
      <c r="EUA18" s="22"/>
      <c r="EUB18" s="22"/>
      <c r="EUC18" s="22"/>
      <c r="EUD18" s="22"/>
      <c r="EUE18" s="22"/>
      <c r="EUF18" s="22"/>
      <c r="EUG18" s="22"/>
      <c r="EUH18" s="22"/>
      <c r="EUI18" s="22"/>
      <c r="EUJ18" s="22"/>
      <c r="EUK18" s="22"/>
      <c r="EUL18" s="22"/>
      <c r="EUM18" s="22"/>
      <c r="EUN18" s="22"/>
      <c r="EUO18" s="22"/>
      <c r="EUP18" s="22"/>
      <c r="EUQ18" s="22"/>
      <c r="EUR18" s="22"/>
      <c r="EUS18" s="22"/>
      <c r="EUT18" s="22"/>
      <c r="EUU18" s="22"/>
      <c r="EUV18" s="22"/>
      <c r="EUW18" s="22"/>
      <c r="EUX18" s="22"/>
      <c r="EUY18" s="22"/>
      <c r="EUZ18" s="22"/>
      <c r="EVA18" s="22"/>
      <c r="EVB18" s="22"/>
      <c r="EVC18" s="22"/>
      <c r="EVD18" s="22"/>
      <c r="EVE18" s="22"/>
      <c r="EVF18" s="22"/>
      <c r="EVG18" s="22"/>
      <c r="EVH18" s="22"/>
      <c r="EVI18" s="22"/>
      <c r="EVJ18" s="22"/>
      <c r="EVK18" s="22"/>
      <c r="EVL18" s="22"/>
      <c r="EVM18" s="22"/>
      <c r="EVN18" s="22"/>
      <c r="EVO18" s="22"/>
      <c r="EVP18" s="22"/>
      <c r="EVQ18" s="22"/>
      <c r="EVR18" s="22"/>
      <c r="EVS18" s="22"/>
      <c r="EVT18" s="22"/>
      <c r="EVU18" s="22"/>
      <c r="EVV18" s="22"/>
      <c r="EVW18" s="22"/>
      <c r="EVX18" s="22"/>
      <c r="EVY18" s="22"/>
      <c r="EVZ18" s="22"/>
      <c r="EWA18" s="22"/>
      <c r="EWB18" s="22"/>
      <c r="EWC18" s="22"/>
      <c r="EWD18" s="22"/>
      <c r="EWE18" s="22"/>
      <c r="EWF18" s="22"/>
      <c r="EWG18" s="22"/>
      <c r="EWH18" s="22"/>
      <c r="EWI18" s="22"/>
      <c r="EWJ18" s="22"/>
      <c r="EWK18" s="22"/>
      <c r="EWL18" s="22"/>
      <c r="EWM18" s="22"/>
      <c r="EWN18" s="22"/>
      <c r="EWO18" s="22"/>
      <c r="EWP18" s="22"/>
      <c r="EWQ18" s="22"/>
      <c r="EWR18" s="22"/>
      <c r="EWS18" s="22"/>
      <c r="EWT18" s="22"/>
      <c r="EWU18" s="22"/>
      <c r="EWV18" s="22"/>
      <c r="EWW18" s="22"/>
      <c r="EWX18" s="22"/>
      <c r="EWY18" s="22"/>
      <c r="EWZ18" s="22"/>
      <c r="EXA18" s="22"/>
      <c r="EXB18" s="22"/>
      <c r="EXC18" s="22"/>
      <c r="EXD18" s="22"/>
      <c r="EXE18" s="22"/>
      <c r="EXF18" s="22"/>
      <c r="EXG18" s="22"/>
      <c r="EXH18" s="22"/>
      <c r="EXI18" s="22"/>
      <c r="EXJ18" s="22"/>
      <c r="EXK18" s="22"/>
      <c r="EXL18" s="22"/>
      <c r="EXM18" s="22"/>
      <c r="EXN18" s="22"/>
      <c r="EXO18" s="22"/>
      <c r="EXP18" s="22"/>
      <c r="EXQ18" s="22"/>
      <c r="EXR18" s="22"/>
      <c r="EXS18" s="22"/>
      <c r="EXT18" s="22"/>
      <c r="EXU18" s="22"/>
      <c r="EXV18" s="22"/>
      <c r="EXW18" s="22"/>
      <c r="EXX18" s="22"/>
      <c r="EXY18" s="22"/>
      <c r="EXZ18" s="22"/>
      <c r="EYA18" s="22"/>
      <c r="EYB18" s="22"/>
      <c r="EYC18" s="22"/>
      <c r="EYD18" s="22"/>
      <c r="EYE18" s="22"/>
      <c r="EYF18" s="22"/>
      <c r="EYG18" s="22"/>
      <c r="EYH18" s="22"/>
      <c r="EYI18" s="22"/>
      <c r="EYJ18" s="22"/>
      <c r="EYK18" s="22"/>
      <c r="EYL18" s="22"/>
      <c r="EYM18" s="22"/>
      <c r="EYN18" s="22"/>
      <c r="EYO18" s="22"/>
      <c r="EYP18" s="22"/>
      <c r="EYQ18" s="22"/>
      <c r="EYR18" s="22"/>
      <c r="EYS18" s="22"/>
      <c r="EYT18" s="22"/>
      <c r="EYU18" s="22"/>
      <c r="EYV18" s="22"/>
      <c r="EYW18" s="22"/>
      <c r="EYX18" s="22"/>
      <c r="EYY18" s="22"/>
      <c r="EYZ18" s="22"/>
      <c r="EZA18" s="22"/>
      <c r="EZB18" s="22"/>
      <c r="EZC18" s="22"/>
      <c r="EZD18" s="22"/>
      <c r="EZE18" s="22"/>
      <c r="EZF18" s="22"/>
      <c r="EZG18" s="22"/>
      <c r="EZH18" s="22"/>
      <c r="EZI18" s="22"/>
      <c r="EZJ18" s="22"/>
      <c r="EZK18" s="22"/>
      <c r="EZL18" s="22"/>
      <c r="EZM18" s="22"/>
      <c r="EZN18" s="22"/>
      <c r="EZO18" s="22"/>
      <c r="EZP18" s="22"/>
      <c r="EZQ18" s="22"/>
      <c r="EZR18" s="22"/>
      <c r="EZS18" s="22"/>
      <c r="EZT18" s="22"/>
      <c r="EZU18" s="22"/>
      <c r="EZV18" s="22"/>
      <c r="EZW18" s="22"/>
      <c r="EZX18" s="22"/>
      <c r="EZY18" s="22"/>
      <c r="EZZ18" s="22"/>
      <c r="FAA18" s="22"/>
      <c r="FAB18" s="22"/>
      <c r="FAC18" s="22"/>
      <c r="FAD18" s="22"/>
      <c r="FAE18" s="22"/>
      <c r="FAF18" s="22"/>
      <c r="FAG18" s="22"/>
      <c r="FAH18" s="22"/>
      <c r="FAI18" s="22"/>
      <c r="FAJ18" s="22"/>
      <c r="FAK18" s="22"/>
      <c r="FAL18" s="22"/>
      <c r="FAM18" s="22"/>
      <c r="FAN18" s="22"/>
      <c r="FAO18" s="22"/>
      <c r="FAP18" s="22"/>
      <c r="FAQ18" s="22"/>
      <c r="FAR18" s="22"/>
      <c r="FAS18" s="22"/>
      <c r="FAT18" s="22"/>
      <c r="FAU18" s="22"/>
      <c r="FAV18" s="22"/>
      <c r="FAW18" s="22"/>
      <c r="FAX18" s="22"/>
      <c r="FAY18" s="22"/>
      <c r="FAZ18" s="22"/>
      <c r="FBA18" s="22"/>
      <c r="FBB18" s="22"/>
      <c r="FBC18" s="22"/>
      <c r="FBD18" s="22"/>
      <c r="FBE18" s="22"/>
      <c r="FBF18" s="22"/>
      <c r="FBG18" s="22"/>
      <c r="FBH18" s="22"/>
      <c r="FBI18" s="22"/>
      <c r="FBJ18" s="22"/>
      <c r="FBK18" s="22"/>
      <c r="FBL18" s="22"/>
      <c r="FBM18" s="22"/>
      <c r="FBN18" s="22"/>
      <c r="FBO18" s="22"/>
      <c r="FBP18" s="22"/>
      <c r="FBQ18" s="22"/>
      <c r="FBR18" s="22"/>
      <c r="FBS18" s="22"/>
      <c r="FBT18" s="22"/>
      <c r="FBU18" s="22"/>
      <c r="FBV18" s="22"/>
      <c r="FBW18" s="22"/>
      <c r="FBX18" s="22"/>
      <c r="FBY18" s="22"/>
      <c r="FBZ18" s="22"/>
      <c r="FCA18" s="22"/>
      <c r="FCB18" s="22"/>
      <c r="FCC18" s="22"/>
      <c r="FCD18" s="22"/>
      <c r="FCE18" s="22"/>
      <c r="FCF18" s="22"/>
      <c r="FCG18" s="22"/>
      <c r="FCH18" s="22"/>
      <c r="FCI18" s="22"/>
      <c r="FCJ18" s="22"/>
      <c r="FCK18" s="22"/>
      <c r="FCL18" s="22"/>
      <c r="FCM18" s="22"/>
      <c r="FCN18" s="22"/>
      <c r="FCO18" s="22"/>
      <c r="FCP18" s="22"/>
      <c r="FCQ18" s="22"/>
      <c r="FCR18" s="22"/>
      <c r="FCS18" s="22"/>
      <c r="FCT18" s="22"/>
      <c r="FCU18" s="22"/>
      <c r="FCV18" s="22"/>
      <c r="FCW18" s="22"/>
      <c r="FCX18" s="22"/>
      <c r="FCY18" s="22"/>
      <c r="FCZ18" s="22"/>
      <c r="FDA18" s="22"/>
      <c r="FDB18" s="22"/>
      <c r="FDC18" s="22"/>
      <c r="FDD18" s="22"/>
      <c r="FDE18" s="22"/>
      <c r="FDF18" s="22"/>
      <c r="FDG18" s="22"/>
      <c r="FDH18" s="22"/>
      <c r="FDI18" s="22"/>
      <c r="FDJ18" s="22"/>
      <c r="FDK18" s="22"/>
      <c r="FDL18" s="22"/>
      <c r="FDM18" s="22"/>
      <c r="FDN18" s="22"/>
      <c r="FDO18" s="22"/>
      <c r="FDP18" s="22"/>
      <c r="FDQ18" s="22"/>
      <c r="FDR18" s="22"/>
      <c r="FDS18" s="22"/>
      <c r="FDT18" s="22"/>
      <c r="FDU18" s="22"/>
      <c r="FDV18" s="22"/>
      <c r="FDW18" s="22"/>
      <c r="FDX18" s="22"/>
      <c r="FDY18" s="22"/>
      <c r="FDZ18" s="22"/>
      <c r="FEA18" s="22"/>
      <c r="FEB18" s="22"/>
      <c r="FEC18" s="22"/>
      <c r="FED18" s="22"/>
      <c r="FEE18" s="22"/>
      <c r="FEF18" s="22"/>
      <c r="FEG18" s="22"/>
      <c r="FEH18" s="22"/>
      <c r="FEI18" s="22"/>
      <c r="FEJ18" s="22"/>
      <c r="FEK18" s="22"/>
      <c r="FEL18" s="22"/>
      <c r="FEM18" s="22"/>
      <c r="FEN18" s="22"/>
      <c r="FEO18" s="22"/>
      <c r="FEP18" s="22"/>
      <c r="FEQ18" s="22"/>
      <c r="FER18" s="22"/>
      <c r="FES18" s="22"/>
      <c r="FET18" s="22"/>
      <c r="FEU18" s="22"/>
      <c r="FEV18" s="22"/>
      <c r="FEW18" s="22"/>
      <c r="FEX18" s="22"/>
      <c r="FEY18" s="22"/>
      <c r="FEZ18" s="22"/>
      <c r="FFA18" s="22"/>
      <c r="FFB18" s="22"/>
      <c r="FFC18" s="22"/>
      <c r="FFD18" s="22"/>
      <c r="FFE18" s="22"/>
      <c r="FFF18" s="22"/>
      <c r="FFG18" s="22"/>
      <c r="FFH18" s="22"/>
      <c r="FFI18" s="22"/>
      <c r="FFJ18" s="22"/>
      <c r="FFK18" s="22"/>
      <c r="FFL18" s="22"/>
      <c r="FFM18" s="22"/>
      <c r="FFN18" s="22"/>
      <c r="FFO18" s="22"/>
      <c r="FFP18" s="22"/>
      <c r="FFQ18" s="22"/>
      <c r="FFR18" s="22"/>
      <c r="FFS18" s="22"/>
      <c r="FFT18" s="22"/>
      <c r="FFU18" s="22"/>
      <c r="FFV18" s="22"/>
      <c r="FFW18" s="22"/>
      <c r="FFX18" s="22"/>
      <c r="FFY18" s="22"/>
      <c r="FFZ18" s="22"/>
      <c r="FGA18" s="22"/>
      <c r="FGB18" s="22"/>
      <c r="FGC18" s="22"/>
      <c r="FGD18" s="22"/>
      <c r="FGE18" s="22"/>
      <c r="FGF18" s="22"/>
      <c r="FGG18" s="22"/>
      <c r="FGH18" s="22"/>
      <c r="FGI18" s="22"/>
      <c r="FGJ18" s="22"/>
      <c r="FGK18" s="22"/>
      <c r="FGL18" s="22"/>
      <c r="FGM18" s="22"/>
      <c r="FGN18" s="22"/>
      <c r="FGO18" s="22"/>
      <c r="FGP18" s="22"/>
      <c r="FGQ18" s="22"/>
      <c r="FGR18" s="22"/>
      <c r="FGS18" s="22"/>
      <c r="FGT18" s="22"/>
      <c r="FGU18" s="22"/>
      <c r="FGV18" s="22"/>
      <c r="FGW18" s="22"/>
      <c r="FGX18" s="22"/>
      <c r="FGY18" s="22"/>
      <c r="FGZ18" s="22"/>
      <c r="FHA18" s="22"/>
      <c r="FHB18" s="22"/>
      <c r="FHC18" s="22"/>
      <c r="FHD18" s="22"/>
      <c r="FHE18" s="22"/>
      <c r="FHF18" s="22"/>
      <c r="FHG18" s="22"/>
      <c r="FHH18" s="22"/>
      <c r="FHI18" s="22"/>
      <c r="FHJ18" s="22"/>
      <c r="FHK18" s="22"/>
      <c r="FHL18" s="22"/>
      <c r="FHM18" s="22"/>
      <c r="FHN18" s="22"/>
      <c r="FHO18" s="22"/>
      <c r="FHP18" s="22"/>
      <c r="FHQ18" s="22"/>
      <c r="FHR18" s="22"/>
      <c r="FHS18" s="22"/>
      <c r="FHT18" s="22"/>
      <c r="FHU18" s="22"/>
      <c r="FHV18" s="22"/>
      <c r="FHW18" s="22"/>
      <c r="FHX18" s="22"/>
      <c r="FHY18" s="22"/>
      <c r="FHZ18" s="22"/>
      <c r="FIA18" s="22"/>
      <c r="FIB18" s="22"/>
      <c r="FIC18" s="22"/>
      <c r="FID18" s="22"/>
      <c r="FIE18" s="22"/>
      <c r="FIF18" s="22"/>
      <c r="FIG18" s="22"/>
      <c r="FIH18" s="22"/>
      <c r="FII18" s="22"/>
      <c r="FIJ18" s="22"/>
      <c r="FIK18" s="22"/>
      <c r="FIL18" s="22"/>
      <c r="FIM18" s="22"/>
      <c r="FIN18" s="22"/>
      <c r="FIO18" s="22"/>
      <c r="FIP18" s="22"/>
      <c r="FIQ18" s="22"/>
      <c r="FIR18" s="22"/>
      <c r="FIS18" s="22"/>
      <c r="FIT18" s="22"/>
      <c r="FIU18" s="22"/>
      <c r="FIV18" s="22"/>
      <c r="FIW18" s="22"/>
      <c r="FIX18" s="22"/>
      <c r="FIY18" s="22"/>
      <c r="FIZ18" s="22"/>
      <c r="FJA18" s="22"/>
      <c r="FJB18" s="22"/>
      <c r="FJC18" s="22"/>
      <c r="FJD18" s="22"/>
      <c r="FJE18" s="22"/>
      <c r="FJF18" s="22"/>
      <c r="FJG18" s="22"/>
      <c r="FJH18" s="22"/>
      <c r="FJI18" s="22"/>
      <c r="FJJ18" s="22"/>
      <c r="FJK18" s="22"/>
      <c r="FJL18" s="22"/>
      <c r="FJM18" s="22"/>
      <c r="FJN18" s="22"/>
      <c r="FJO18" s="22"/>
      <c r="FJP18" s="22"/>
      <c r="FJQ18" s="22"/>
      <c r="FJR18" s="22"/>
      <c r="FJS18" s="22"/>
      <c r="FJT18" s="22"/>
      <c r="FJU18" s="22"/>
      <c r="FJV18" s="22"/>
      <c r="FJW18" s="22"/>
      <c r="FJX18" s="22"/>
      <c r="FJY18" s="22"/>
      <c r="FJZ18" s="22"/>
      <c r="FKA18" s="22"/>
      <c r="FKB18" s="22"/>
      <c r="FKC18" s="22"/>
      <c r="FKD18" s="22"/>
      <c r="FKE18" s="22"/>
      <c r="FKF18" s="22"/>
      <c r="FKG18" s="22"/>
      <c r="FKH18" s="22"/>
      <c r="FKI18" s="22"/>
      <c r="FKJ18" s="22"/>
      <c r="FKK18" s="22"/>
      <c r="FKL18" s="22"/>
      <c r="FKM18" s="22"/>
      <c r="FKN18" s="22"/>
      <c r="FKO18" s="22"/>
      <c r="FKP18" s="22"/>
      <c r="FKQ18" s="22"/>
      <c r="FKR18" s="22"/>
      <c r="FKS18" s="22"/>
      <c r="FKT18" s="22"/>
      <c r="FKU18" s="22"/>
      <c r="FKV18" s="22"/>
      <c r="FKW18" s="22"/>
      <c r="FKX18" s="22"/>
      <c r="FKY18" s="22"/>
      <c r="FKZ18" s="22"/>
      <c r="FLA18" s="22"/>
      <c r="FLB18" s="22"/>
      <c r="FLC18" s="22"/>
      <c r="FLD18" s="22"/>
      <c r="FLE18" s="22"/>
      <c r="FLF18" s="22"/>
      <c r="FLG18" s="22"/>
      <c r="FLH18" s="22"/>
      <c r="FLI18" s="22"/>
      <c r="FLJ18" s="22"/>
      <c r="FLK18" s="22"/>
      <c r="FLL18" s="22"/>
      <c r="FLM18" s="22"/>
      <c r="FLN18" s="22"/>
      <c r="FLO18" s="22"/>
      <c r="FLP18" s="22"/>
      <c r="FLQ18" s="22"/>
      <c r="FLR18" s="22"/>
      <c r="FLS18" s="22"/>
      <c r="FLT18" s="22"/>
      <c r="FLU18" s="22"/>
      <c r="FLV18" s="22"/>
      <c r="FLW18" s="22"/>
      <c r="FLX18" s="22"/>
      <c r="FLY18" s="22"/>
      <c r="FLZ18" s="22"/>
      <c r="FMA18" s="22"/>
      <c r="FMB18" s="22"/>
      <c r="FMC18" s="22"/>
      <c r="FMD18" s="22"/>
      <c r="FME18" s="22"/>
      <c r="FMF18" s="22"/>
      <c r="FMG18" s="22"/>
      <c r="FMH18" s="22"/>
      <c r="FMI18" s="22"/>
      <c r="FMJ18" s="22"/>
      <c r="FMK18" s="22"/>
      <c r="FML18" s="22"/>
      <c r="FMM18" s="22"/>
      <c r="FMN18" s="22"/>
      <c r="FMO18" s="22"/>
      <c r="FMP18" s="22"/>
      <c r="FMQ18" s="22"/>
      <c r="FMR18" s="22"/>
      <c r="FMS18" s="22"/>
      <c r="FMT18" s="22"/>
      <c r="FMU18" s="22"/>
      <c r="FMV18" s="22"/>
      <c r="FMW18" s="22"/>
      <c r="FMX18" s="22"/>
      <c r="FMY18" s="22"/>
      <c r="FMZ18" s="22"/>
      <c r="FNA18" s="22"/>
      <c r="FNB18" s="22"/>
      <c r="FNC18" s="22"/>
      <c r="FND18" s="22"/>
      <c r="FNE18" s="22"/>
      <c r="FNF18" s="22"/>
      <c r="FNG18" s="22"/>
      <c r="FNH18" s="22"/>
      <c r="FNI18" s="22"/>
      <c r="FNJ18" s="22"/>
      <c r="FNK18" s="22"/>
      <c r="FNL18" s="22"/>
      <c r="FNM18" s="22"/>
      <c r="FNN18" s="22"/>
      <c r="FNO18" s="22"/>
      <c r="FNP18" s="22"/>
      <c r="FNQ18" s="22"/>
      <c r="FNR18" s="22"/>
      <c r="FNS18" s="22"/>
      <c r="FNT18" s="22"/>
      <c r="FNU18" s="22"/>
      <c r="FNV18" s="22"/>
      <c r="FNW18" s="22"/>
      <c r="FNX18" s="22"/>
      <c r="FNY18" s="22"/>
      <c r="FNZ18" s="22"/>
      <c r="FOA18" s="22"/>
      <c r="FOB18" s="22"/>
      <c r="FOC18" s="22"/>
      <c r="FOD18" s="22"/>
      <c r="FOE18" s="22"/>
      <c r="FOF18" s="22"/>
      <c r="FOG18" s="22"/>
      <c r="FOH18" s="22"/>
      <c r="FOI18" s="22"/>
      <c r="FOJ18" s="22"/>
      <c r="FOK18" s="22"/>
      <c r="FOL18" s="22"/>
      <c r="FOM18" s="22"/>
      <c r="FON18" s="22"/>
      <c r="FOO18" s="22"/>
      <c r="FOP18" s="22"/>
      <c r="FOQ18" s="22"/>
      <c r="FOR18" s="22"/>
      <c r="FOS18" s="22"/>
      <c r="FOT18" s="22"/>
      <c r="FOU18" s="22"/>
      <c r="FOV18" s="22"/>
      <c r="FOW18" s="22"/>
      <c r="FOX18" s="22"/>
      <c r="FOY18" s="22"/>
      <c r="FOZ18" s="22"/>
      <c r="FPA18" s="22"/>
      <c r="FPB18" s="22"/>
      <c r="FPC18" s="22"/>
      <c r="FPD18" s="22"/>
      <c r="FPE18" s="22"/>
      <c r="FPF18" s="22"/>
      <c r="FPG18" s="22"/>
      <c r="FPH18" s="22"/>
      <c r="FPI18" s="22"/>
      <c r="FPJ18" s="22"/>
      <c r="FPK18" s="22"/>
      <c r="FPL18" s="22"/>
      <c r="FPM18" s="22"/>
      <c r="FPN18" s="22"/>
      <c r="FPO18" s="22"/>
      <c r="FPP18" s="22"/>
      <c r="FPQ18" s="22"/>
      <c r="FPR18" s="22"/>
      <c r="FPS18" s="22"/>
      <c r="FPT18" s="22"/>
      <c r="FPU18" s="22"/>
      <c r="FPV18" s="22"/>
      <c r="FPW18" s="22"/>
      <c r="FPX18" s="22"/>
      <c r="FPY18" s="22"/>
      <c r="FPZ18" s="22"/>
      <c r="FQA18" s="22"/>
      <c r="FQB18" s="22"/>
      <c r="FQC18" s="22"/>
      <c r="FQD18" s="22"/>
      <c r="FQE18" s="22"/>
      <c r="FQF18" s="22"/>
      <c r="FQG18" s="22"/>
      <c r="FQH18" s="22"/>
      <c r="FQI18" s="22"/>
      <c r="FQJ18" s="22"/>
      <c r="FQK18" s="22"/>
      <c r="FQL18" s="22"/>
      <c r="FQM18" s="22"/>
      <c r="FQN18" s="22"/>
      <c r="FQO18" s="22"/>
      <c r="FQP18" s="22"/>
      <c r="FQQ18" s="22"/>
      <c r="FQR18" s="22"/>
      <c r="FQS18" s="22"/>
      <c r="FQT18" s="22"/>
      <c r="FQU18" s="22"/>
      <c r="FQV18" s="22"/>
      <c r="FQW18" s="22"/>
      <c r="FQX18" s="22"/>
      <c r="FQY18" s="22"/>
      <c r="FQZ18" s="22"/>
      <c r="FRA18" s="22"/>
      <c r="FRB18" s="22"/>
      <c r="FRC18" s="22"/>
      <c r="FRD18" s="22"/>
      <c r="FRE18" s="22"/>
      <c r="FRF18" s="22"/>
      <c r="FRG18" s="22"/>
      <c r="FRH18" s="22"/>
      <c r="FRI18" s="22"/>
      <c r="FRJ18" s="22"/>
      <c r="FRK18" s="22"/>
      <c r="FRL18" s="22"/>
      <c r="FRM18" s="22"/>
      <c r="FRN18" s="22"/>
      <c r="FRO18" s="22"/>
      <c r="FRP18" s="22"/>
      <c r="FRQ18" s="22"/>
      <c r="FRR18" s="22"/>
      <c r="FRS18" s="22"/>
      <c r="FRT18" s="22"/>
      <c r="FRU18" s="22"/>
      <c r="FRV18" s="22"/>
      <c r="FRW18" s="22"/>
      <c r="FRX18" s="22"/>
      <c r="FRY18" s="22"/>
      <c r="FRZ18" s="22"/>
      <c r="FSA18" s="22"/>
      <c r="FSB18" s="22"/>
      <c r="FSC18" s="22"/>
      <c r="FSD18" s="22"/>
      <c r="FSE18" s="22"/>
      <c r="FSF18" s="22"/>
      <c r="FSG18" s="22"/>
      <c r="FSH18" s="22"/>
      <c r="FSI18" s="22"/>
      <c r="FSJ18" s="22"/>
      <c r="FSK18" s="22"/>
      <c r="FSL18" s="22"/>
      <c r="FSM18" s="22"/>
      <c r="FSN18" s="22"/>
      <c r="FSO18" s="22"/>
      <c r="FSP18" s="22"/>
      <c r="FSQ18" s="22"/>
      <c r="FSR18" s="22"/>
      <c r="FSS18" s="22"/>
      <c r="FST18" s="22"/>
      <c r="FSU18" s="22"/>
      <c r="FSV18" s="22"/>
      <c r="FSW18" s="22"/>
      <c r="FSX18" s="22"/>
      <c r="FSY18" s="22"/>
      <c r="FSZ18" s="22"/>
      <c r="FTA18" s="22"/>
      <c r="FTB18" s="22"/>
      <c r="FTC18" s="22"/>
      <c r="FTD18" s="22"/>
      <c r="FTE18" s="22"/>
      <c r="FTF18" s="22"/>
      <c r="FTG18" s="22"/>
      <c r="FTH18" s="22"/>
      <c r="FTI18" s="22"/>
      <c r="FTJ18" s="22"/>
      <c r="FTK18" s="22"/>
      <c r="FTL18" s="22"/>
      <c r="FTM18" s="22"/>
      <c r="FTN18" s="22"/>
      <c r="FTO18" s="22"/>
      <c r="FTP18" s="22"/>
      <c r="FTQ18" s="22"/>
      <c r="FTR18" s="22"/>
      <c r="FTS18" s="22"/>
      <c r="FTT18" s="22"/>
      <c r="FTU18" s="22"/>
      <c r="FTV18" s="22"/>
      <c r="FTW18" s="22"/>
      <c r="FTX18" s="22"/>
      <c r="FTY18" s="22"/>
      <c r="FTZ18" s="22"/>
      <c r="FUA18" s="22"/>
      <c r="FUB18" s="22"/>
      <c r="FUC18" s="22"/>
      <c r="FUD18" s="22"/>
      <c r="FUE18" s="22"/>
      <c r="FUF18" s="22"/>
      <c r="FUG18" s="22"/>
      <c r="FUH18" s="22"/>
      <c r="FUI18" s="22"/>
      <c r="FUJ18" s="22"/>
      <c r="FUK18" s="22"/>
      <c r="FUL18" s="22"/>
      <c r="FUM18" s="22"/>
      <c r="FUN18" s="22"/>
      <c r="FUO18" s="22"/>
      <c r="FUP18" s="22"/>
      <c r="FUQ18" s="22"/>
      <c r="FUR18" s="22"/>
      <c r="FUS18" s="22"/>
      <c r="FUT18" s="22"/>
      <c r="FUU18" s="22"/>
      <c r="FUV18" s="22"/>
      <c r="FUW18" s="22"/>
      <c r="FUX18" s="22"/>
      <c r="FUY18" s="22"/>
      <c r="FUZ18" s="22"/>
      <c r="FVA18" s="22"/>
      <c r="FVB18" s="22"/>
      <c r="FVC18" s="22"/>
      <c r="FVD18" s="22"/>
      <c r="FVE18" s="22"/>
      <c r="FVF18" s="22"/>
      <c r="FVG18" s="22"/>
      <c r="FVH18" s="22"/>
      <c r="FVI18" s="22"/>
      <c r="FVJ18" s="22"/>
      <c r="FVK18" s="22"/>
      <c r="FVL18" s="22"/>
      <c r="FVM18" s="22"/>
      <c r="FVN18" s="22"/>
      <c r="FVO18" s="22"/>
      <c r="FVP18" s="22"/>
      <c r="FVQ18" s="22"/>
      <c r="FVR18" s="22"/>
      <c r="FVS18" s="22"/>
      <c r="FVT18" s="22"/>
      <c r="FVU18" s="22"/>
      <c r="FVV18" s="22"/>
      <c r="FVW18" s="22"/>
      <c r="FVX18" s="22"/>
      <c r="FVY18" s="22"/>
      <c r="FVZ18" s="22"/>
      <c r="FWA18" s="22"/>
      <c r="FWB18" s="22"/>
      <c r="FWC18" s="22"/>
      <c r="FWD18" s="22"/>
      <c r="FWE18" s="22"/>
      <c r="FWF18" s="22"/>
      <c r="FWG18" s="22"/>
      <c r="FWH18" s="22"/>
      <c r="FWI18" s="22"/>
      <c r="FWJ18" s="22"/>
      <c r="FWK18" s="22"/>
      <c r="FWL18" s="22"/>
      <c r="FWM18" s="22"/>
      <c r="FWN18" s="22"/>
      <c r="FWO18" s="22"/>
      <c r="FWP18" s="22"/>
      <c r="FWQ18" s="22"/>
      <c r="FWR18" s="22"/>
      <c r="FWS18" s="22"/>
      <c r="FWT18" s="22"/>
      <c r="FWU18" s="22"/>
      <c r="FWV18" s="22"/>
      <c r="FWW18" s="22"/>
      <c r="FWX18" s="22"/>
      <c r="FWY18" s="22"/>
      <c r="FWZ18" s="22"/>
      <c r="FXA18" s="22"/>
      <c r="FXB18" s="22"/>
      <c r="FXC18" s="22"/>
      <c r="FXD18" s="22"/>
      <c r="FXE18" s="22"/>
      <c r="FXF18" s="22"/>
      <c r="FXG18" s="22"/>
      <c r="FXH18" s="22"/>
      <c r="FXI18" s="22"/>
      <c r="FXJ18" s="22"/>
      <c r="FXK18" s="22"/>
      <c r="FXL18" s="22"/>
      <c r="FXM18" s="22"/>
      <c r="FXN18" s="22"/>
      <c r="FXO18" s="22"/>
      <c r="FXP18" s="22"/>
      <c r="FXQ18" s="22"/>
      <c r="FXR18" s="22"/>
      <c r="FXS18" s="22"/>
      <c r="FXT18" s="22"/>
      <c r="FXU18" s="22"/>
      <c r="FXV18" s="22"/>
      <c r="FXW18" s="22"/>
      <c r="FXX18" s="22"/>
      <c r="FXY18" s="22"/>
      <c r="FXZ18" s="22"/>
      <c r="FYA18" s="22"/>
      <c r="FYB18" s="22"/>
      <c r="FYC18" s="22"/>
      <c r="FYD18" s="22"/>
      <c r="FYE18" s="22"/>
      <c r="FYF18" s="22"/>
      <c r="FYG18" s="22"/>
      <c r="FYH18" s="22"/>
      <c r="FYI18" s="22"/>
      <c r="FYJ18" s="22"/>
      <c r="FYK18" s="22"/>
      <c r="FYL18" s="22"/>
      <c r="FYM18" s="22"/>
      <c r="FYN18" s="22"/>
      <c r="FYO18" s="22"/>
      <c r="FYP18" s="22"/>
      <c r="FYQ18" s="22"/>
      <c r="FYR18" s="22"/>
      <c r="FYS18" s="22"/>
      <c r="FYT18" s="22"/>
      <c r="FYU18" s="22"/>
      <c r="FYV18" s="22"/>
      <c r="FYW18" s="22"/>
      <c r="FYX18" s="22"/>
      <c r="FYY18" s="22"/>
      <c r="FYZ18" s="22"/>
      <c r="FZA18" s="22"/>
      <c r="FZB18" s="22"/>
      <c r="FZC18" s="22"/>
      <c r="FZD18" s="22"/>
      <c r="FZE18" s="22"/>
      <c r="FZF18" s="22"/>
      <c r="FZG18" s="22"/>
      <c r="FZH18" s="22"/>
      <c r="FZI18" s="22"/>
      <c r="FZJ18" s="22"/>
      <c r="FZK18" s="22"/>
      <c r="FZL18" s="22"/>
      <c r="FZM18" s="22"/>
      <c r="FZN18" s="22"/>
      <c r="FZO18" s="22"/>
      <c r="FZP18" s="22"/>
      <c r="FZQ18" s="22"/>
      <c r="FZR18" s="22"/>
      <c r="FZS18" s="22"/>
      <c r="FZT18" s="22"/>
      <c r="FZU18" s="22"/>
      <c r="FZV18" s="22"/>
      <c r="FZW18" s="22"/>
      <c r="FZX18" s="22"/>
      <c r="FZY18" s="22"/>
      <c r="FZZ18" s="22"/>
      <c r="GAA18" s="22"/>
      <c r="GAB18" s="22"/>
      <c r="GAC18" s="22"/>
      <c r="GAD18" s="22"/>
      <c r="GAE18" s="22"/>
      <c r="GAF18" s="22"/>
      <c r="GAG18" s="22"/>
      <c r="GAH18" s="22"/>
      <c r="GAI18" s="22"/>
      <c r="GAJ18" s="22"/>
      <c r="GAK18" s="22"/>
      <c r="GAL18" s="22"/>
      <c r="GAM18" s="22"/>
      <c r="GAN18" s="22"/>
      <c r="GAO18" s="22"/>
      <c r="GAP18" s="22"/>
      <c r="GAQ18" s="22"/>
      <c r="GAR18" s="22"/>
      <c r="GAS18" s="22"/>
      <c r="GAT18" s="22"/>
      <c r="GAU18" s="22"/>
      <c r="GAV18" s="22"/>
      <c r="GAW18" s="22"/>
      <c r="GAX18" s="22"/>
      <c r="GAY18" s="22"/>
      <c r="GAZ18" s="22"/>
      <c r="GBA18" s="22"/>
      <c r="GBB18" s="22"/>
      <c r="GBC18" s="22"/>
      <c r="GBD18" s="22"/>
      <c r="GBE18" s="22"/>
      <c r="GBF18" s="22"/>
      <c r="GBG18" s="22"/>
      <c r="GBH18" s="22"/>
      <c r="GBI18" s="22"/>
      <c r="GBJ18" s="22"/>
      <c r="GBK18" s="22"/>
      <c r="GBL18" s="22"/>
      <c r="GBM18" s="22"/>
      <c r="GBN18" s="22"/>
      <c r="GBO18" s="22"/>
      <c r="GBP18" s="22"/>
      <c r="GBQ18" s="22"/>
      <c r="GBR18" s="22"/>
      <c r="GBS18" s="22"/>
      <c r="GBT18" s="22"/>
      <c r="GBU18" s="22"/>
      <c r="GBV18" s="22"/>
      <c r="GBW18" s="22"/>
      <c r="GBX18" s="22"/>
      <c r="GBY18" s="22"/>
      <c r="GBZ18" s="22"/>
      <c r="GCA18" s="22"/>
      <c r="GCB18" s="22"/>
      <c r="GCC18" s="22"/>
      <c r="GCD18" s="22"/>
      <c r="GCE18" s="22"/>
      <c r="GCF18" s="22"/>
      <c r="GCG18" s="22"/>
      <c r="GCH18" s="22"/>
      <c r="GCI18" s="22"/>
      <c r="GCJ18" s="22"/>
      <c r="GCK18" s="22"/>
      <c r="GCL18" s="22"/>
      <c r="GCM18" s="22"/>
      <c r="GCN18" s="22"/>
      <c r="GCO18" s="22"/>
      <c r="GCP18" s="22"/>
      <c r="GCQ18" s="22"/>
      <c r="GCR18" s="22"/>
      <c r="GCS18" s="22"/>
      <c r="GCT18" s="22"/>
      <c r="GCU18" s="22"/>
      <c r="GCV18" s="22"/>
      <c r="GCW18" s="22"/>
      <c r="GCX18" s="22"/>
      <c r="GCY18" s="22"/>
      <c r="GCZ18" s="22"/>
      <c r="GDA18" s="22"/>
      <c r="GDB18" s="22"/>
      <c r="GDC18" s="22"/>
      <c r="GDD18" s="22"/>
      <c r="GDE18" s="22"/>
      <c r="GDF18" s="22"/>
      <c r="GDG18" s="22"/>
      <c r="GDH18" s="22"/>
      <c r="GDI18" s="22"/>
      <c r="GDJ18" s="22"/>
      <c r="GDK18" s="22"/>
      <c r="GDL18" s="22"/>
      <c r="GDM18" s="22"/>
      <c r="GDN18" s="22"/>
      <c r="GDO18" s="22"/>
      <c r="GDP18" s="22"/>
      <c r="GDQ18" s="22"/>
      <c r="GDR18" s="22"/>
      <c r="GDS18" s="22"/>
      <c r="GDT18" s="22"/>
      <c r="GDU18" s="22"/>
      <c r="GDV18" s="22"/>
      <c r="GDW18" s="22"/>
      <c r="GDX18" s="22"/>
      <c r="GDY18" s="22"/>
      <c r="GDZ18" s="22"/>
      <c r="GEA18" s="22"/>
      <c r="GEB18" s="22"/>
      <c r="GEC18" s="22"/>
      <c r="GED18" s="22"/>
      <c r="GEE18" s="22"/>
      <c r="GEF18" s="22"/>
      <c r="GEG18" s="22"/>
      <c r="GEH18" s="22"/>
      <c r="GEI18" s="22"/>
      <c r="GEJ18" s="22"/>
      <c r="GEK18" s="22"/>
      <c r="GEL18" s="22"/>
      <c r="GEM18" s="22"/>
      <c r="GEN18" s="22"/>
      <c r="GEO18" s="22"/>
      <c r="GEP18" s="22"/>
      <c r="GEQ18" s="22"/>
      <c r="GER18" s="22"/>
      <c r="GES18" s="22"/>
      <c r="GET18" s="22"/>
      <c r="GEU18" s="22"/>
      <c r="GEV18" s="22"/>
      <c r="GEW18" s="22"/>
      <c r="GEX18" s="22"/>
      <c r="GEY18" s="22"/>
      <c r="GEZ18" s="22"/>
      <c r="GFA18" s="22"/>
      <c r="GFB18" s="22"/>
      <c r="GFC18" s="22"/>
      <c r="GFD18" s="22"/>
      <c r="GFE18" s="22"/>
      <c r="GFF18" s="22"/>
      <c r="GFG18" s="22"/>
      <c r="GFH18" s="22"/>
      <c r="GFI18" s="22"/>
      <c r="GFJ18" s="22"/>
      <c r="GFK18" s="22"/>
      <c r="GFL18" s="22"/>
      <c r="GFM18" s="22"/>
      <c r="GFN18" s="22"/>
      <c r="GFO18" s="22"/>
      <c r="GFP18" s="22"/>
      <c r="GFQ18" s="22"/>
      <c r="GFR18" s="22"/>
      <c r="GFS18" s="22"/>
      <c r="GFT18" s="22"/>
      <c r="GFU18" s="22"/>
      <c r="GFV18" s="22"/>
      <c r="GFW18" s="22"/>
      <c r="GFX18" s="22"/>
      <c r="GFY18" s="22"/>
      <c r="GFZ18" s="22"/>
      <c r="GGA18" s="22"/>
      <c r="GGB18" s="22"/>
      <c r="GGC18" s="22"/>
      <c r="GGD18" s="22"/>
      <c r="GGE18" s="22"/>
      <c r="GGF18" s="22"/>
      <c r="GGG18" s="22"/>
      <c r="GGH18" s="22"/>
      <c r="GGI18" s="22"/>
      <c r="GGJ18" s="22"/>
      <c r="GGK18" s="22"/>
      <c r="GGL18" s="22"/>
      <c r="GGM18" s="22"/>
      <c r="GGN18" s="22"/>
      <c r="GGO18" s="22"/>
      <c r="GGP18" s="22"/>
      <c r="GGQ18" s="22"/>
      <c r="GGR18" s="22"/>
      <c r="GGS18" s="22"/>
      <c r="GGT18" s="22"/>
      <c r="GGU18" s="22"/>
      <c r="GGV18" s="22"/>
      <c r="GGW18" s="22"/>
      <c r="GGX18" s="22"/>
      <c r="GGY18" s="22"/>
      <c r="GGZ18" s="22"/>
      <c r="GHA18" s="22"/>
      <c r="GHB18" s="22"/>
      <c r="GHC18" s="22"/>
      <c r="GHD18" s="22"/>
      <c r="GHE18" s="22"/>
      <c r="GHF18" s="22"/>
      <c r="GHG18" s="22"/>
      <c r="GHH18" s="22"/>
      <c r="GHI18" s="22"/>
      <c r="GHJ18" s="22"/>
      <c r="GHK18" s="22"/>
      <c r="GHL18" s="22"/>
      <c r="GHM18" s="22"/>
      <c r="GHN18" s="22"/>
      <c r="GHO18" s="22"/>
      <c r="GHP18" s="22"/>
      <c r="GHQ18" s="22"/>
      <c r="GHR18" s="22"/>
      <c r="GHS18" s="22"/>
      <c r="GHT18" s="22"/>
      <c r="GHU18" s="22"/>
      <c r="GHV18" s="22"/>
      <c r="GHW18" s="22"/>
      <c r="GHX18" s="22"/>
      <c r="GHY18" s="22"/>
      <c r="GHZ18" s="22"/>
      <c r="GIA18" s="22"/>
      <c r="GIB18" s="22"/>
      <c r="GIC18" s="22"/>
      <c r="GID18" s="22"/>
      <c r="GIE18" s="22"/>
      <c r="GIF18" s="22"/>
      <c r="GIG18" s="22"/>
      <c r="GIH18" s="22"/>
      <c r="GII18" s="22"/>
      <c r="GIJ18" s="22"/>
      <c r="GIK18" s="22"/>
      <c r="GIL18" s="22"/>
      <c r="GIM18" s="22"/>
      <c r="GIN18" s="22"/>
      <c r="GIO18" s="22"/>
      <c r="GIP18" s="22"/>
      <c r="GIQ18" s="22"/>
      <c r="GIR18" s="22"/>
      <c r="GIS18" s="22"/>
      <c r="GIT18" s="22"/>
      <c r="GIU18" s="22"/>
      <c r="GIV18" s="22"/>
      <c r="GIW18" s="22"/>
      <c r="GIX18" s="22"/>
      <c r="GIY18" s="22"/>
      <c r="GIZ18" s="22"/>
      <c r="GJA18" s="22"/>
      <c r="GJB18" s="22"/>
      <c r="GJC18" s="22"/>
      <c r="GJD18" s="22"/>
      <c r="GJE18" s="22"/>
      <c r="GJF18" s="22"/>
      <c r="GJG18" s="22"/>
      <c r="GJH18" s="22"/>
      <c r="GJI18" s="22"/>
      <c r="GJJ18" s="22"/>
      <c r="GJK18" s="22"/>
      <c r="GJL18" s="22"/>
      <c r="GJM18" s="22"/>
      <c r="GJN18" s="22"/>
      <c r="GJO18" s="22"/>
      <c r="GJP18" s="22"/>
      <c r="GJQ18" s="22"/>
      <c r="GJR18" s="22"/>
      <c r="GJS18" s="22"/>
      <c r="GJT18" s="22"/>
      <c r="GJU18" s="22"/>
      <c r="GJV18" s="22"/>
      <c r="GJW18" s="22"/>
      <c r="GJX18" s="22"/>
      <c r="GJY18" s="22"/>
      <c r="GJZ18" s="22"/>
      <c r="GKA18" s="22"/>
      <c r="GKB18" s="22"/>
      <c r="GKC18" s="22"/>
      <c r="GKD18" s="22"/>
      <c r="GKE18" s="22"/>
      <c r="GKF18" s="22"/>
      <c r="GKG18" s="22"/>
      <c r="GKH18" s="22"/>
      <c r="GKI18" s="22"/>
      <c r="GKJ18" s="22"/>
      <c r="GKK18" s="22"/>
      <c r="GKL18" s="22"/>
      <c r="GKM18" s="22"/>
      <c r="GKN18" s="22"/>
      <c r="GKO18" s="22"/>
      <c r="GKP18" s="22"/>
      <c r="GKQ18" s="22"/>
      <c r="GKR18" s="22"/>
      <c r="GKS18" s="22"/>
      <c r="GKT18" s="22"/>
      <c r="GKU18" s="22"/>
      <c r="GKV18" s="22"/>
      <c r="GKW18" s="22"/>
      <c r="GKX18" s="22"/>
      <c r="GKY18" s="22"/>
      <c r="GKZ18" s="22"/>
      <c r="GLA18" s="22"/>
      <c r="GLB18" s="22"/>
      <c r="GLC18" s="22"/>
      <c r="GLD18" s="22"/>
      <c r="GLE18" s="22"/>
      <c r="GLF18" s="22"/>
      <c r="GLG18" s="22"/>
      <c r="GLH18" s="22"/>
      <c r="GLI18" s="22"/>
      <c r="GLJ18" s="22"/>
      <c r="GLK18" s="22"/>
      <c r="GLL18" s="22"/>
      <c r="GLM18" s="22"/>
      <c r="GLN18" s="22"/>
      <c r="GLO18" s="22"/>
      <c r="GLP18" s="22"/>
      <c r="GLQ18" s="22"/>
      <c r="GLR18" s="22"/>
      <c r="GLS18" s="22"/>
      <c r="GLT18" s="22"/>
      <c r="GLU18" s="22"/>
      <c r="GLV18" s="22"/>
      <c r="GLW18" s="22"/>
      <c r="GLX18" s="22"/>
      <c r="GLY18" s="22"/>
      <c r="GLZ18" s="22"/>
      <c r="GMA18" s="22"/>
      <c r="GMB18" s="22"/>
      <c r="GMC18" s="22"/>
      <c r="GMD18" s="22"/>
      <c r="GME18" s="22"/>
      <c r="GMF18" s="22"/>
      <c r="GMG18" s="22"/>
      <c r="GMH18" s="22"/>
      <c r="GMI18" s="22"/>
      <c r="GMJ18" s="22"/>
      <c r="GMK18" s="22"/>
      <c r="GML18" s="22"/>
      <c r="GMM18" s="22"/>
      <c r="GMN18" s="22"/>
      <c r="GMO18" s="22"/>
      <c r="GMP18" s="22"/>
      <c r="GMQ18" s="22"/>
      <c r="GMR18" s="22"/>
      <c r="GMS18" s="22"/>
      <c r="GMT18" s="22"/>
      <c r="GMU18" s="22"/>
      <c r="GMV18" s="22"/>
      <c r="GMW18" s="22"/>
      <c r="GMX18" s="22"/>
      <c r="GMY18" s="22"/>
      <c r="GMZ18" s="22"/>
      <c r="GNA18" s="22"/>
      <c r="GNB18" s="22"/>
      <c r="GNC18" s="22"/>
      <c r="GND18" s="22"/>
      <c r="GNE18" s="22"/>
      <c r="GNF18" s="22"/>
      <c r="GNG18" s="22"/>
      <c r="GNH18" s="22"/>
      <c r="GNI18" s="22"/>
      <c r="GNJ18" s="22"/>
      <c r="GNK18" s="22"/>
      <c r="GNL18" s="22"/>
      <c r="GNM18" s="22"/>
      <c r="GNN18" s="22"/>
      <c r="GNO18" s="22"/>
      <c r="GNP18" s="22"/>
      <c r="GNQ18" s="22"/>
      <c r="GNR18" s="22"/>
      <c r="GNS18" s="22"/>
      <c r="GNT18" s="22"/>
      <c r="GNU18" s="22"/>
      <c r="GNV18" s="22"/>
      <c r="GNW18" s="22"/>
      <c r="GNX18" s="22"/>
      <c r="GNY18" s="22"/>
      <c r="GNZ18" s="22"/>
      <c r="GOA18" s="22"/>
      <c r="GOB18" s="22"/>
      <c r="GOC18" s="22"/>
      <c r="GOD18" s="22"/>
      <c r="GOE18" s="22"/>
      <c r="GOF18" s="22"/>
      <c r="GOG18" s="22"/>
      <c r="GOH18" s="22"/>
      <c r="GOI18" s="22"/>
      <c r="GOJ18" s="22"/>
      <c r="GOK18" s="22"/>
      <c r="GOL18" s="22"/>
      <c r="GOM18" s="22"/>
      <c r="GON18" s="22"/>
      <c r="GOO18" s="22"/>
      <c r="GOP18" s="22"/>
      <c r="GOQ18" s="22"/>
      <c r="GOR18" s="22"/>
      <c r="GOS18" s="22"/>
      <c r="GOT18" s="22"/>
      <c r="GOU18" s="22"/>
      <c r="GOV18" s="22"/>
      <c r="GOW18" s="22"/>
      <c r="GOX18" s="22"/>
      <c r="GOY18" s="22"/>
      <c r="GOZ18" s="22"/>
      <c r="GPA18" s="22"/>
      <c r="GPB18" s="22"/>
      <c r="GPC18" s="22"/>
      <c r="GPD18" s="22"/>
      <c r="GPE18" s="22"/>
      <c r="GPF18" s="22"/>
      <c r="GPG18" s="22"/>
      <c r="GPH18" s="22"/>
      <c r="GPI18" s="22"/>
      <c r="GPJ18" s="22"/>
      <c r="GPK18" s="22"/>
      <c r="GPL18" s="22"/>
      <c r="GPM18" s="22"/>
      <c r="GPN18" s="22"/>
      <c r="GPO18" s="22"/>
      <c r="GPP18" s="22"/>
      <c r="GPQ18" s="22"/>
      <c r="GPR18" s="22"/>
      <c r="GPS18" s="22"/>
      <c r="GPT18" s="22"/>
      <c r="GPU18" s="22"/>
      <c r="GPV18" s="22"/>
      <c r="GPW18" s="22"/>
      <c r="GPX18" s="22"/>
      <c r="GPY18" s="22"/>
      <c r="GPZ18" s="22"/>
      <c r="GQA18" s="22"/>
      <c r="GQB18" s="22"/>
      <c r="GQC18" s="22"/>
      <c r="GQD18" s="22"/>
      <c r="GQE18" s="22"/>
      <c r="GQF18" s="22"/>
      <c r="GQG18" s="22"/>
      <c r="GQH18" s="22"/>
      <c r="GQI18" s="22"/>
      <c r="GQJ18" s="22"/>
      <c r="GQK18" s="22"/>
      <c r="GQL18" s="22"/>
      <c r="GQM18" s="22"/>
      <c r="GQN18" s="22"/>
      <c r="GQO18" s="22"/>
      <c r="GQP18" s="22"/>
      <c r="GQQ18" s="22"/>
      <c r="GQR18" s="22"/>
      <c r="GQS18" s="22"/>
      <c r="GQT18" s="22"/>
      <c r="GQU18" s="22"/>
      <c r="GQV18" s="22"/>
      <c r="GQW18" s="22"/>
      <c r="GQX18" s="22"/>
      <c r="GQY18" s="22"/>
      <c r="GQZ18" s="22"/>
      <c r="GRA18" s="22"/>
      <c r="GRB18" s="22"/>
      <c r="GRC18" s="22"/>
      <c r="GRD18" s="22"/>
      <c r="GRE18" s="22"/>
      <c r="GRF18" s="22"/>
      <c r="GRG18" s="22"/>
      <c r="GRH18" s="22"/>
      <c r="GRI18" s="22"/>
      <c r="GRJ18" s="22"/>
      <c r="GRK18" s="22"/>
      <c r="GRL18" s="22"/>
      <c r="GRM18" s="22"/>
      <c r="GRN18" s="22"/>
      <c r="GRO18" s="22"/>
      <c r="GRP18" s="22"/>
      <c r="GRQ18" s="22"/>
      <c r="GRR18" s="22"/>
      <c r="GRS18" s="22"/>
      <c r="GRT18" s="22"/>
      <c r="GRU18" s="22"/>
      <c r="GRV18" s="22"/>
      <c r="GRW18" s="22"/>
      <c r="GRX18" s="22"/>
      <c r="GRY18" s="22"/>
      <c r="GRZ18" s="22"/>
      <c r="GSA18" s="22"/>
      <c r="GSB18" s="22"/>
      <c r="GSC18" s="22"/>
      <c r="GSD18" s="22"/>
      <c r="GSE18" s="22"/>
      <c r="GSF18" s="22"/>
      <c r="GSG18" s="22"/>
      <c r="GSH18" s="22"/>
      <c r="GSI18" s="22"/>
      <c r="GSJ18" s="22"/>
      <c r="GSK18" s="22"/>
      <c r="GSL18" s="22"/>
      <c r="GSM18" s="22"/>
      <c r="GSN18" s="22"/>
      <c r="GSO18" s="22"/>
      <c r="GSP18" s="22"/>
      <c r="GSQ18" s="22"/>
      <c r="GSR18" s="22"/>
      <c r="GSS18" s="22"/>
      <c r="GST18" s="22"/>
      <c r="GSU18" s="22"/>
      <c r="GSV18" s="22"/>
      <c r="GSW18" s="22"/>
      <c r="GSX18" s="22"/>
      <c r="GSY18" s="22"/>
      <c r="GSZ18" s="22"/>
      <c r="GTA18" s="22"/>
      <c r="GTB18" s="22"/>
      <c r="GTC18" s="22"/>
      <c r="GTD18" s="22"/>
      <c r="GTE18" s="22"/>
      <c r="GTF18" s="22"/>
      <c r="GTG18" s="22"/>
      <c r="GTH18" s="22"/>
      <c r="GTI18" s="22"/>
      <c r="GTJ18" s="22"/>
      <c r="GTK18" s="22"/>
      <c r="GTL18" s="22"/>
      <c r="GTM18" s="22"/>
      <c r="GTN18" s="22"/>
      <c r="GTO18" s="22"/>
      <c r="GTP18" s="22"/>
      <c r="GTQ18" s="22"/>
      <c r="GTR18" s="22"/>
      <c r="GTS18" s="22"/>
      <c r="GTT18" s="22"/>
      <c r="GTU18" s="22"/>
      <c r="GTV18" s="22"/>
      <c r="GTW18" s="22"/>
      <c r="GTX18" s="22"/>
      <c r="GTY18" s="22"/>
      <c r="GTZ18" s="22"/>
      <c r="GUA18" s="22"/>
      <c r="GUB18" s="22"/>
      <c r="GUC18" s="22"/>
      <c r="GUD18" s="22"/>
      <c r="GUE18" s="22"/>
      <c r="GUF18" s="22"/>
      <c r="GUG18" s="22"/>
      <c r="GUH18" s="22"/>
      <c r="GUI18" s="22"/>
      <c r="GUJ18" s="22"/>
      <c r="GUK18" s="22"/>
      <c r="GUL18" s="22"/>
      <c r="GUM18" s="22"/>
      <c r="GUN18" s="22"/>
      <c r="GUO18" s="22"/>
      <c r="GUP18" s="22"/>
      <c r="GUQ18" s="22"/>
      <c r="GUR18" s="22"/>
      <c r="GUS18" s="22"/>
      <c r="GUT18" s="22"/>
      <c r="GUU18" s="22"/>
      <c r="GUV18" s="22"/>
      <c r="GUW18" s="22"/>
      <c r="GUX18" s="22"/>
      <c r="GUY18" s="22"/>
      <c r="GUZ18" s="22"/>
      <c r="GVA18" s="22"/>
      <c r="GVB18" s="22"/>
      <c r="GVC18" s="22"/>
      <c r="GVD18" s="22"/>
      <c r="GVE18" s="22"/>
      <c r="GVF18" s="22"/>
      <c r="GVG18" s="22"/>
      <c r="GVH18" s="22"/>
      <c r="GVI18" s="22"/>
      <c r="GVJ18" s="22"/>
      <c r="GVK18" s="22"/>
      <c r="GVL18" s="22"/>
      <c r="GVM18" s="22"/>
      <c r="GVN18" s="22"/>
      <c r="GVO18" s="22"/>
      <c r="GVP18" s="22"/>
      <c r="GVQ18" s="22"/>
      <c r="GVR18" s="22"/>
      <c r="GVS18" s="22"/>
      <c r="GVT18" s="22"/>
      <c r="GVU18" s="22"/>
      <c r="GVV18" s="22"/>
      <c r="GVW18" s="22"/>
      <c r="GVX18" s="22"/>
      <c r="GVY18" s="22"/>
      <c r="GVZ18" s="22"/>
      <c r="GWA18" s="22"/>
      <c r="GWB18" s="22"/>
      <c r="GWC18" s="22"/>
      <c r="GWD18" s="22"/>
      <c r="GWE18" s="22"/>
      <c r="GWF18" s="22"/>
      <c r="GWG18" s="22"/>
      <c r="GWH18" s="22"/>
      <c r="GWI18" s="22"/>
      <c r="GWJ18" s="22"/>
      <c r="GWK18" s="22"/>
      <c r="GWL18" s="22"/>
      <c r="GWM18" s="22"/>
      <c r="GWN18" s="22"/>
      <c r="GWO18" s="22"/>
      <c r="GWP18" s="22"/>
      <c r="GWQ18" s="22"/>
      <c r="GWR18" s="22"/>
      <c r="GWS18" s="22"/>
      <c r="GWT18" s="22"/>
      <c r="GWU18" s="22"/>
      <c r="GWV18" s="22"/>
      <c r="GWW18" s="22"/>
      <c r="GWX18" s="22"/>
      <c r="GWY18" s="22"/>
      <c r="GWZ18" s="22"/>
      <c r="GXA18" s="22"/>
      <c r="GXB18" s="22"/>
      <c r="GXC18" s="22"/>
      <c r="GXD18" s="22"/>
      <c r="GXE18" s="22"/>
      <c r="GXF18" s="22"/>
      <c r="GXG18" s="22"/>
      <c r="GXH18" s="22"/>
      <c r="GXI18" s="22"/>
      <c r="GXJ18" s="22"/>
      <c r="GXK18" s="22"/>
      <c r="GXL18" s="22"/>
      <c r="GXM18" s="22"/>
      <c r="GXN18" s="22"/>
      <c r="GXO18" s="22"/>
      <c r="GXP18" s="22"/>
      <c r="GXQ18" s="22"/>
      <c r="GXR18" s="22"/>
      <c r="GXS18" s="22"/>
      <c r="GXT18" s="22"/>
      <c r="GXU18" s="22"/>
      <c r="GXV18" s="22"/>
      <c r="GXW18" s="22"/>
      <c r="GXX18" s="22"/>
      <c r="GXY18" s="22"/>
      <c r="GXZ18" s="22"/>
      <c r="GYA18" s="22"/>
      <c r="GYB18" s="22"/>
      <c r="GYC18" s="22"/>
      <c r="GYD18" s="22"/>
      <c r="GYE18" s="22"/>
      <c r="GYF18" s="22"/>
      <c r="GYG18" s="22"/>
      <c r="GYH18" s="22"/>
      <c r="GYI18" s="22"/>
      <c r="GYJ18" s="22"/>
      <c r="GYK18" s="22"/>
      <c r="GYL18" s="22"/>
      <c r="GYM18" s="22"/>
      <c r="GYN18" s="22"/>
      <c r="GYO18" s="22"/>
      <c r="GYP18" s="22"/>
      <c r="GYQ18" s="22"/>
      <c r="GYR18" s="22"/>
      <c r="GYS18" s="22"/>
      <c r="GYT18" s="22"/>
      <c r="GYU18" s="22"/>
      <c r="GYV18" s="22"/>
      <c r="GYW18" s="22"/>
      <c r="GYX18" s="22"/>
      <c r="GYY18" s="22"/>
      <c r="GYZ18" s="22"/>
      <c r="GZA18" s="22"/>
      <c r="GZB18" s="22"/>
      <c r="GZC18" s="22"/>
      <c r="GZD18" s="22"/>
      <c r="GZE18" s="22"/>
      <c r="GZF18" s="22"/>
      <c r="GZG18" s="22"/>
      <c r="GZH18" s="22"/>
      <c r="GZI18" s="22"/>
      <c r="GZJ18" s="22"/>
      <c r="GZK18" s="22"/>
      <c r="GZL18" s="22"/>
      <c r="GZM18" s="22"/>
      <c r="GZN18" s="22"/>
      <c r="GZO18" s="22"/>
      <c r="GZP18" s="22"/>
      <c r="GZQ18" s="22"/>
      <c r="GZR18" s="22"/>
      <c r="GZS18" s="22"/>
      <c r="GZT18" s="22"/>
      <c r="GZU18" s="22"/>
      <c r="GZV18" s="22"/>
      <c r="GZW18" s="22"/>
      <c r="GZX18" s="22"/>
      <c r="GZY18" s="22"/>
      <c r="GZZ18" s="22"/>
      <c r="HAA18" s="22"/>
      <c r="HAB18" s="22"/>
      <c r="HAC18" s="22"/>
      <c r="HAD18" s="22"/>
      <c r="HAE18" s="22"/>
      <c r="HAF18" s="22"/>
      <c r="HAG18" s="22"/>
      <c r="HAH18" s="22"/>
      <c r="HAI18" s="22"/>
      <c r="HAJ18" s="22"/>
      <c r="HAK18" s="22"/>
      <c r="HAL18" s="22"/>
      <c r="HAM18" s="22"/>
      <c r="HAN18" s="22"/>
      <c r="HAO18" s="22"/>
      <c r="HAP18" s="22"/>
      <c r="HAQ18" s="22"/>
      <c r="HAR18" s="22"/>
      <c r="HAS18" s="22"/>
      <c r="HAT18" s="22"/>
      <c r="HAU18" s="22"/>
      <c r="HAV18" s="22"/>
      <c r="HAW18" s="22"/>
      <c r="HAX18" s="22"/>
      <c r="HAY18" s="22"/>
      <c r="HAZ18" s="22"/>
      <c r="HBA18" s="22"/>
      <c r="HBB18" s="22"/>
      <c r="HBC18" s="22"/>
      <c r="HBD18" s="22"/>
      <c r="HBE18" s="22"/>
      <c r="HBF18" s="22"/>
      <c r="HBG18" s="22"/>
      <c r="HBH18" s="22"/>
      <c r="HBI18" s="22"/>
      <c r="HBJ18" s="22"/>
      <c r="HBK18" s="22"/>
      <c r="HBL18" s="22"/>
      <c r="HBM18" s="22"/>
      <c r="HBN18" s="22"/>
      <c r="HBO18" s="22"/>
      <c r="HBP18" s="22"/>
      <c r="HBQ18" s="22"/>
      <c r="HBR18" s="22"/>
      <c r="HBS18" s="22"/>
      <c r="HBT18" s="22"/>
      <c r="HBU18" s="22"/>
      <c r="HBV18" s="22"/>
      <c r="HBW18" s="22"/>
      <c r="HBX18" s="22"/>
      <c r="HBY18" s="22"/>
      <c r="HBZ18" s="22"/>
      <c r="HCA18" s="22"/>
      <c r="HCB18" s="22"/>
      <c r="HCC18" s="22"/>
      <c r="HCD18" s="22"/>
      <c r="HCE18" s="22"/>
      <c r="HCF18" s="22"/>
      <c r="HCG18" s="22"/>
      <c r="HCH18" s="22"/>
      <c r="HCI18" s="22"/>
      <c r="HCJ18" s="22"/>
      <c r="HCK18" s="22"/>
      <c r="HCL18" s="22"/>
      <c r="HCM18" s="22"/>
      <c r="HCN18" s="22"/>
      <c r="HCO18" s="22"/>
      <c r="HCP18" s="22"/>
      <c r="HCQ18" s="22"/>
      <c r="HCR18" s="22"/>
      <c r="HCS18" s="22"/>
      <c r="HCT18" s="22"/>
      <c r="HCU18" s="22"/>
      <c r="HCV18" s="22"/>
      <c r="HCW18" s="22"/>
      <c r="HCX18" s="22"/>
      <c r="HCY18" s="22"/>
      <c r="HCZ18" s="22"/>
      <c r="HDA18" s="22"/>
      <c r="HDB18" s="22"/>
      <c r="HDC18" s="22"/>
      <c r="HDD18" s="22"/>
      <c r="HDE18" s="22"/>
      <c r="HDF18" s="22"/>
      <c r="HDG18" s="22"/>
      <c r="HDH18" s="22"/>
      <c r="HDI18" s="22"/>
      <c r="HDJ18" s="22"/>
      <c r="HDK18" s="22"/>
      <c r="HDL18" s="22"/>
      <c r="HDM18" s="22"/>
      <c r="HDN18" s="22"/>
      <c r="HDO18" s="22"/>
      <c r="HDP18" s="22"/>
      <c r="HDQ18" s="22"/>
      <c r="HDR18" s="22"/>
      <c r="HDS18" s="22"/>
      <c r="HDT18" s="22"/>
      <c r="HDU18" s="22"/>
      <c r="HDV18" s="22"/>
      <c r="HDW18" s="22"/>
      <c r="HDX18" s="22"/>
      <c r="HDY18" s="22"/>
      <c r="HDZ18" s="22"/>
      <c r="HEA18" s="22"/>
      <c r="HEB18" s="22"/>
      <c r="HEC18" s="22"/>
      <c r="HED18" s="22"/>
      <c r="HEE18" s="22"/>
      <c r="HEF18" s="22"/>
      <c r="HEG18" s="22"/>
      <c r="HEH18" s="22"/>
      <c r="HEI18" s="22"/>
      <c r="HEJ18" s="22"/>
      <c r="HEK18" s="22"/>
      <c r="HEL18" s="22"/>
      <c r="HEM18" s="22"/>
      <c r="HEN18" s="22"/>
      <c r="HEO18" s="22"/>
      <c r="HEP18" s="22"/>
      <c r="HEQ18" s="22"/>
      <c r="HER18" s="22"/>
      <c r="HES18" s="22"/>
      <c r="HET18" s="22"/>
      <c r="HEU18" s="22"/>
      <c r="HEV18" s="22"/>
      <c r="HEW18" s="22"/>
      <c r="HEX18" s="22"/>
      <c r="HEY18" s="22"/>
      <c r="HEZ18" s="22"/>
      <c r="HFA18" s="22"/>
      <c r="HFB18" s="22"/>
      <c r="HFC18" s="22"/>
      <c r="HFD18" s="22"/>
      <c r="HFE18" s="22"/>
      <c r="HFF18" s="22"/>
      <c r="HFG18" s="22"/>
      <c r="HFH18" s="22"/>
      <c r="HFI18" s="22"/>
      <c r="HFJ18" s="22"/>
      <c r="HFK18" s="22"/>
      <c r="HFL18" s="22"/>
      <c r="HFM18" s="22"/>
      <c r="HFN18" s="22"/>
      <c r="HFO18" s="22"/>
      <c r="HFP18" s="22"/>
      <c r="HFQ18" s="22"/>
      <c r="HFR18" s="22"/>
      <c r="HFS18" s="22"/>
      <c r="HFT18" s="22"/>
      <c r="HFU18" s="22"/>
      <c r="HFV18" s="22"/>
      <c r="HFW18" s="22"/>
      <c r="HFX18" s="22"/>
      <c r="HFY18" s="22"/>
      <c r="HFZ18" s="22"/>
      <c r="HGA18" s="22"/>
      <c r="HGB18" s="22"/>
      <c r="HGC18" s="22"/>
      <c r="HGD18" s="22"/>
      <c r="HGE18" s="22"/>
      <c r="HGF18" s="22"/>
      <c r="HGG18" s="22"/>
      <c r="HGH18" s="22"/>
      <c r="HGI18" s="22"/>
      <c r="HGJ18" s="22"/>
      <c r="HGK18" s="22"/>
      <c r="HGL18" s="22"/>
      <c r="HGM18" s="22"/>
      <c r="HGN18" s="22"/>
      <c r="HGO18" s="22"/>
      <c r="HGP18" s="22"/>
      <c r="HGQ18" s="22"/>
      <c r="HGR18" s="22"/>
      <c r="HGS18" s="22"/>
      <c r="HGT18" s="22"/>
      <c r="HGU18" s="22"/>
      <c r="HGV18" s="22"/>
      <c r="HGW18" s="22"/>
      <c r="HGX18" s="22"/>
      <c r="HGY18" s="22"/>
      <c r="HGZ18" s="22"/>
      <c r="HHA18" s="22"/>
      <c r="HHB18" s="22"/>
      <c r="HHC18" s="22"/>
      <c r="HHD18" s="22"/>
      <c r="HHE18" s="22"/>
      <c r="HHF18" s="22"/>
      <c r="HHG18" s="22"/>
      <c r="HHH18" s="22"/>
      <c r="HHI18" s="22"/>
      <c r="HHJ18" s="22"/>
      <c r="HHK18" s="22"/>
      <c r="HHL18" s="22"/>
      <c r="HHM18" s="22"/>
      <c r="HHN18" s="22"/>
      <c r="HHO18" s="22"/>
      <c r="HHP18" s="22"/>
      <c r="HHQ18" s="22"/>
      <c r="HHR18" s="22"/>
      <c r="HHS18" s="22"/>
      <c r="HHT18" s="22"/>
      <c r="HHU18" s="22"/>
      <c r="HHV18" s="22"/>
      <c r="HHW18" s="22"/>
      <c r="HHX18" s="22"/>
      <c r="HHY18" s="22"/>
      <c r="HHZ18" s="22"/>
      <c r="HIA18" s="22"/>
      <c r="HIB18" s="22"/>
      <c r="HIC18" s="22"/>
      <c r="HID18" s="22"/>
      <c r="HIE18" s="22"/>
      <c r="HIF18" s="22"/>
      <c r="HIG18" s="22"/>
      <c r="HIH18" s="22"/>
      <c r="HII18" s="22"/>
      <c r="HIJ18" s="22"/>
      <c r="HIK18" s="22"/>
      <c r="HIL18" s="22"/>
      <c r="HIM18" s="22"/>
      <c r="HIN18" s="22"/>
      <c r="HIO18" s="22"/>
      <c r="HIP18" s="22"/>
      <c r="HIQ18" s="22"/>
      <c r="HIR18" s="22"/>
      <c r="HIS18" s="22"/>
      <c r="HIT18" s="22"/>
      <c r="HIU18" s="22"/>
      <c r="HIV18" s="22"/>
      <c r="HIW18" s="22"/>
      <c r="HIX18" s="22"/>
      <c r="HIY18" s="22"/>
      <c r="HIZ18" s="22"/>
      <c r="HJA18" s="22"/>
      <c r="HJB18" s="22"/>
      <c r="HJC18" s="22"/>
      <c r="HJD18" s="22"/>
      <c r="HJE18" s="22"/>
      <c r="HJF18" s="22"/>
      <c r="HJG18" s="22"/>
      <c r="HJH18" s="22"/>
      <c r="HJI18" s="22"/>
      <c r="HJJ18" s="22"/>
      <c r="HJK18" s="22"/>
      <c r="HJL18" s="22"/>
      <c r="HJM18" s="22"/>
      <c r="HJN18" s="22"/>
      <c r="HJO18" s="22"/>
      <c r="HJP18" s="22"/>
      <c r="HJQ18" s="22"/>
      <c r="HJR18" s="22"/>
      <c r="HJS18" s="22"/>
      <c r="HJT18" s="22"/>
      <c r="HJU18" s="22"/>
      <c r="HJV18" s="22"/>
      <c r="HJW18" s="22"/>
      <c r="HJX18" s="22"/>
      <c r="HJY18" s="22"/>
      <c r="HJZ18" s="22"/>
      <c r="HKA18" s="22"/>
      <c r="HKB18" s="22"/>
      <c r="HKC18" s="22"/>
      <c r="HKD18" s="22"/>
      <c r="HKE18" s="22"/>
      <c r="HKF18" s="22"/>
      <c r="HKG18" s="22"/>
      <c r="HKH18" s="22"/>
      <c r="HKI18" s="22"/>
      <c r="HKJ18" s="22"/>
      <c r="HKK18" s="22"/>
      <c r="HKL18" s="22"/>
      <c r="HKM18" s="22"/>
      <c r="HKN18" s="22"/>
      <c r="HKO18" s="22"/>
      <c r="HKP18" s="22"/>
      <c r="HKQ18" s="22"/>
      <c r="HKR18" s="22"/>
      <c r="HKS18" s="22"/>
      <c r="HKT18" s="22"/>
      <c r="HKU18" s="22"/>
      <c r="HKV18" s="22"/>
      <c r="HKW18" s="22"/>
      <c r="HKX18" s="22"/>
      <c r="HKY18" s="22"/>
      <c r="HKZ18" s="22"/>
      <c r="HLA18" s="22"/>
      <c r="HLB18" s="22"/>
      <c r="HLC18" s="22"/>
      <c r="HLD18" s="22"/>
      <c r="HLE18" s="22"/>
      <c r="HLF18" s="22"/>
      <c r="HLG18" s="22"/>
      <c r="HLH18" s="22"/>
      <c r="HLI18" s="22"/>
      <c r="HLJ18" s="22"/>
      <c r="HLK18" s="22"/>
      <c r="HLL18" s="22"/>
      <c r="HLM18" s="22"/>
      <c r="HLN18" s="22"/>
      <c r="HLO18" s="22"/>
      <c r="HLP18" s="22"/>
      <c r="HLQ18" s="22"/>
      <c r="HLR18" s="22"/>
      <c r="HLS18" s="22"/>
      <c r="HLT18" s="22"/>
      <c r="HLU18" s="22"/>
      <c r="HLV18" s="22"/>
      <c r="HLW18" s="22"/>
      <c r="HLX18" s="22"/>
      <c r="HLY18" s="22"/>
      <c r="HLZ18" s="22"/>
      <c r="HMA18" s="22"/>
      <c r="HMB18" s="22"/>
      <c r="HMC18" s="22"/>
      <c r="HMD18" s="22"/>
      <c r="HME18" s="22"/>
      <c r="HMF18" s="22"/>
      <c r="HMG18" s="22"/>
      <c r="HMH18" s="22"/>
      <c r="HMI18" s="22"/>
      <c r="HMJ18" s="22"/>
      <c r="HMK18" s="22"/>
      <c r="HML18" s="22"/>
      <c r="HMM18" s="22"/>
      <c r="HMN18" s="22"/>
      <c r="HMO18" s="22"/>
      <c r="HMP18" s="22"/>
      <c r="HMQ18" s="22"/>
      <c r="HMR18" s="22"/>
      <c r="HMS18" s="22"/>
      <c r="HMT18" s="22"/>
      <c r="HMU18" s="22"/>
      <c r="HMV18" s="22"/>
      <c r="HMW18" s="22"/>
      <c r="HMX18" s="22"/>
      <c r="HMY18" s="22"/>
      <c r="HMZ18" s="22"/>
      <c r="HNA18" s="22"/>
      <c r="HNB18" s="22"/>
      <c r="HNC18" s="22"/>
      <c r="HND18" s="22"/>
      <c r="HNE18" s="22"/>
      <c r="HNF18" s="22"/>
      <c r="HNG18" s="22"/>
      <c r="HNH18" s="22"/>
      <c r="HNI18" s="22"/>
      <c r="HNJ18" s="22"/>
      <c r="HNK18" s="22"/>
      <c r="HNL18" s="22"/>
      <c r="HNM18" s="22"/>
      <c r="HNN18" s="22"/>
      <c r="HNO18" s="22"/>
      <c r="HNP18" s="22"/>
      <c r="HNQ18" s="22"/>
      <c r="HNR18" s="22"/>
      <c r="HNS18" s="22"/>
      <c r="HNT18" s="22"/>
      <c r="HNU18" s="22"/>
      <c r="HNV18" s="22"/>
      <c r="HNW18" s="22"/>
      <c r="HNX18" s="22"/>
      <c r="HNY18" s="22"/>
      <c r="HNZ18" s="22"/>
      <c r="HOA18" s="22"/>
      <c r="HOB18" s="22"/>
      <c r="HOC18" s="22"/>
      <c r="HOD18" s="22"/>
      <c r="HOE18" s="22"/>
      <c r="HOF18" s="22"/>
      <c r="HOG18" s="22"/>
      <c r="HOH18" s="22"/>
      <c r="HOI18" s="22"/>
      <c r="HOJ18" s="22"/>
      <c r="HOK18" s="22"/>
      <c r="HOL18" s="22"/>
      <c r="HOM18" s="22"/>
      <c r="HON18" s="22"/>
      <c r="HOO18" s="22"/>
      <c r="HOP18" s="22"/>
      <c r="HOQ18" s="22"/>
      <c r="HOR18" s="22"/>
      <c r="HOS18" s="22"/>
      <c r="HOT18" s="22"/>
      <c r="HOU18" s="22"/>
      <c r="HOV18" s="22"/>
      <c r="HOW18" s="22"/>
      <c r="HOX18" s="22"/>
      <c r="HOY18" s="22"/>
      <c r="HOZ18" s="22"/>
      <c r="HPA18" s="22"/>
      <c r="HPB18" s="22"/>
      <c r="HPC18" s="22"/>
      <c r="HPD18" s="22"/>
      <c r="HPE18" s="22"/>
      <c r="HPF18" s="22"/>
      <c r="HPG18" s="22"/>
      <c r="HPH18" s="22"/>
      <c r="HPI18" s="22"/>
      <c r="HPJ18" s="22"/>
      <c r="HPK18" s="22"/>
      <c r="HPL18" s="22"/>
      <c r="HPM18" s="22"/>
      <c r="HPN18" s="22"/>
      <c r="HPO18" s="22"/>
      <c r="HPP18" s="22"/>
      <c r="HPQ18" s="22"/>
      <c r="HPR18" s="22"/>
      <c r="HPS18" s="22"/>
      <c r="HPT18" s="22"/>
      <c r="HPU18" s="22"/>
      <c r="HPV18" s="22"/>
      <c r="HPW18" s="22"/>
      <c r="HPX18" s="22"/>
      <c r="HPY18" s="22"/>
      <c r="HPZ18" s="22"/>
      <c r="HQA18" s="22"/>
      <c r="HQB18" s="22"/>
      <c r="HQC18" s="22"/>
      <c r="HQD18" s="22"/>
      <c r="HQE18" s="22"/>
      <c r="HQF18" s="22"/>
      <c r="HQG18" s="22"/>
      <c r="HQH18" s="22"/>
      <c r="HQI18" s="22"/>
      <c r="HQJ18" s="22"/>
      <c r="HQK18" s="22"/>
      <c r="HQL18" s="22"/>
      <c r="HQM18" s="22"/>
      <c r="HQN18" s="22"/>
      <c r="HQO18" s="22"/>
      <c r="HQP18" s="22"/>
      <c r="HQQ18" s="22"/>
      <c r="HQR18" s="22"/>
      <c r="HQS18" s="22"/>
      <c r="HQT18" s="22"/>
      <c r="HQU18" s="22"/>
      <c r="HQV18" s="22"/>
      <c r="HQW18" s="22"/>
      <c r="HQX18" s="22"/>
      <c r="HQY18" s="22"/>
      <c r="HQZ18" s="22"/>
      <c r="HRA18" s="22"/>
      <c r="HRB18" s="22"/>
      <c r="HRC18" s="22"/>
      <c r="HRD18" s="22"/>
      <c r="HRE18" s="22"/>
      <c r="HRF18" s="22"/>
      <c r="HRG18" s="22"/>
      <c r="HRH18" s="22"/>
      <c r="HRI18" s="22"/>
      <c r="HRJ18" s="22"/>
      <c r="HRK18" s="22"/>
      <c r="HRL18" s="22"/>
      <c r="HRM18" s="22"/>
      <c r="HRN18" s="22"/>
      <c r="HRO18" s="22"/>
      <c r="HRP18" s="22"/>
      <c r="HRQ18" s="22"/>
      <c r="HRR18" s="22"/>
      <c r="HRS18" s="22"/>
      <c r="HRT18" s="22"/>
      <c r="HRU18" s="22"/>
      <c r="HRV18" s="22"/>
      <c r="HRW18" s="22"/>
      <c r="HRX18" s="22"/>
      <c r="HRY18" s="22"/>
      <c r="HRZ18" s="22"/>
      <c r="HSA18" s="22"/>
      <c r="HSB18" s="22"/>
      <c r="HSC18" s="22"/>
      <c r="HSD18" s="22"/>
      <c r="HSE18" s="22"/>
      <c r="HSF18" s="22"/>
      <c r="HSG18" s="22"/>
      <c r="HSH18" s="22"/>
      <c r="HSI18" s="22"/>
      <c r="HSJ18" s="22"/>
      <c r="HSK18" s="22"/>
      <c r="HSL18" s="22"/>
      <c r="HSM18" s="22"/>
      <c r="HSN18" s="22"/>
      <c r="HSO18" s="22"/>
      <c r="HSP18" s="22"/>
      <c r="HSQ18" s="22"/>
      <c r="HSR18" s="22"/>
      <c r="HSS18" s="22"/>
      <c r="HST18" s="22"/>
      <c r="HSU18" s="22"/>
      <c r="HSV18" s="22"/>
      <c r="HSW18" s="22"/>
      <c r="HSX18" s="22"/>
      <c r="HSY18" s="22"/>
      <c r="HSZ18" s="22"/>
      <c r="HTA18" s="22"/>
      <c r="HTB18" s="22"/>
      <c r="HTC18" s="22"/>
      <c r="HTD18" s="22"/>
      <c r="HTE18" s="22"/>
      <c r="HTF18" s="22"/>
      <c r="HTG18" s="22"/>
      <c r="HTH18" s="22"/>
      <c r="HTI18" s="22"/>
      <c r="HTJ18" s="22"/>
      <c r="HTK18" s="22"/>
      <c r="HTL18" s="22"/>
      <c r="HTM18" s="22"/>
      <c r="HTN18" s="22"/>
      <c r="HTO18" s="22"/>
      <c r="HTP18" s="22"/>
      <c r="HTQ18" s="22"/>
      <c r="HTR18" s="22"/>
      <c r="HTS18" s="22"/>
      <c r="HTT18" s="22"/>
      <c r="HTU18" s="22"/>
      <c r="HTV18" s="22"/>
      <c r="HTW18" s="22"/>
      <c r="HTX18" s="22"/>
      <c r="HTY18" s="22"/>
      <c r="HTZ18" s="22"/>
      <c r="HUA18" s="22"/>
      <c r="HUB18" s="22"/>
      <c r="HUC18" s="22"/>
      <c r="HUD18" s="22"/>
      <c r="HUE18" s="22"/>
      <c r="HUF18" s="22"/>
      <c r="HUG18" s="22"/>
      <c r="HUH18" s="22"/>
      <c r="HUI18" s="22"/>
      <c r="HUJ18" s="22"/>
      <c r="HUK18" s="22"/>
      <c r="HUL18" s="22"/>
      <c r="HUM18" s="22"/>
      <c r="HUN18" s="22"/>
      <c r="HUO18" s="22"/>
      <c r="HUP18" s="22"/>
      <c r="HUQ18" s="22"/>
      <c r="HUR18" s="22"/>
      <c r="HUS18" s="22"/>
      <c r="HUT18" s="22"/>
      <c r="HUU18" s="22"/>
      <c r="HUV18" s="22"/>
      <c r="HUW18" s="22"/>
      <c r="HUX18" s="22"/>
      <c r="HUY18" s="22"/>
      <c r="HUZ18" s="22"/>
      <c r="HVA18" s="22"/>
      <c r="HVB18" s="22"/>
      <c r="HVC18" s="22"/>
      <c r="HVD18" s="22"/>
      <c r="HVE18" s="22"/>
      <c r="HVF18" s="22"/>
      <c r="HVG18" s="22"/>
      <c r="HVH18" s="22"/>
      <c r="HVI18" s="22"/>
      <c r="HVJ18" s="22"/>
      <c r="HVK18" s="22"/>
      <c r="HVL18" s="22"/>
      <c r="HVM18" s="22"/>
      <c r="HVN18" s="22"/>
      <c r="HVO18" s="22"/>
      <c r="HVP18" s="22"/>
      <c r="HVQ18" s="22"/>
      <c r="HVR18" s="22"/>
      <c r="HVS18" s="22"/>
      <c r="HVT18" s="22"/>
      <c r="HVU18" s="22"/>
      <c r="HVV18" s="22"/>
      <c r="HVW18" s="22"/>
      <c r="HVX18" s="22"/>
      <c r="HVY18" s="22"/>
      <c r="HVZ18" s="22"/>
      <c r="HWA18" s="22"/>
      <c r="HWB18" s="22"/>
      <c r="HWC18" s="22"/>
      <c r="HWD18" s="22"/>
      <c r="HWE18" s="22"/>
      <c r="HWF18" s="22"/>
      <c r="HWG18" s="22"/>
      <c r="HWH18" s="22"/>
      <c r="HWI18" s="22"/>
      <c r="HWJ18" s="22"/>
      <c r="HWK18" s="22"/>
      <c r="HWL18" s="22"/>
      <c r="HWM18" s="22"/>
      <c r="HWN18" s="22"/>
      <c r="HWO18" s="22"/>
      <c r="HWP18" s="22"/>
      <c r="HWQ18" s="22"/>
      <c r="HWR18" s="22"/>
      <c r="HWS18" s="22"/>
      <c r="HWT18" s="22"/>
      <c r="HWU18" s="22"/>
      <c r="HWV18" s="22"/>
      <c r="HWW18" s="22"/>
      <c r="HWX18" s="22"/>
      <c r="HWY18" s="22"/>
      <c r="HWZ18" s="22"/>
      <c r="HXA18" s="22"/>
      <c r="HXB18" s="22"/>
      <c r="HXC18" s="22"/>
      <c r="HXD18" s="22"/>
      <c r="HXE18" s="22"/>
      <c r="HXF18" s="22"/>
      <c r="HXG18" s="22"/>
      <c r="HXH18" s="22"/>
      <c r="HXI18" s="22"/>
      <c r="HXJ18" s="22"/>
      <c r="HXK18" s="22"/>
      <c r="HXL18" s="22"/>
      <c r="HXM18" s="22"/>
      <c r="HXN18" s="22"/>
      <c r="HXO18" s="22"/>
      <c r="HXP18" s="22"/>
      <c r="HXQ18" s="22"/>
      <c r="HXR18" s="22"/>
      <c r="HXS18" s="22"/>
      <c r="HXT18" s="22"/>
      <c r="HXU18" s="22"/>
      <c r="HXV18" s="22"/>
      <c r="HXW18" s="22"/>
      <c r="HXX18" s="22"/>
      <c r="HXY18" s="22"/>
      <c r="HXZ18" s="22"/>
      <c r="HYA18" s="22"/>
      <c r="HYB18" s="22"/>
      <c r="HYC18" s="22"/>
      <c r="HYD18" s="22"/>
      <c r="HYE18" s="22"/>
      <c r="HYF18" s="22"/>
      <c r="HYG18" s="22"/>
      <c r="HYH18" s="22"/>
      <c r="HYI18" s="22"/>
      <c r="HYJ18" s="22"/>
      <c r="HYK18" s="22"/>
      <c r="HYL18" s="22"/>
      <c r="HYM18" s="22"/>
      <c r="HYN18" s="22"/>
      <c r="HYO18" s="22"/>
      <c r="HYP18" s="22"/>
      <c r="HYQ18" s="22"/>
      <c r="HYR18" s="22"/>
      <c r="HYS18" s="22"/>
      <c r="HYT18" s="22"/>
      <c r="HYU18" s="22"/>
      <c r="HYV18" s="22"/>
      <c r="HYW18" s="22"/>
      <c r="HYX18" s="22"/>
      <c r="HYY18" s="22"/>
      <c r="HYZ18" s="22"/>
      <c r="HZA18" s="22"/>
      <c r="HZB18" s="22"/>
      <c r="HZC18" s="22"/>
      <c r="HZD18" s="22"/>
      <c r="HZE18" s="22"/>
      <c r="HZF18" s="22"/>
      <c r="HZG18" s="22"/>
      <c r="HZH18" s="22"/>
      <c r="HZI18" s="22"/>
      <c r="HZJ18" s="22"/>
      <c r="HZK18" s="22"/>
      <c r="HZL18" s="22"/>
      <c r="HZM18" s="22"/>
      <c r="HZN18" s="22"/>
      <c r="HZO18" s="22"/>
      <c r="HZP18" s="22"/>
      <c r="HZQ18" s="22"/>
      <c r="HZR18" s="22"/>
      <c r="HZS18" s="22"/>
      <c r="HZT18" s="22"/>
      <c r="HZU18" s="22"/>
      <c r="HZV18" s="22"/>
      <c r="HZW18" s="22"/>
      <c r="HZX18" s="22"/>
      <c r="HZY18" s="22"/>
      <c r="HZZ18" s="22"/>
      <c r="IAA18" s="22"/>
      <c r="IAB18" s="22"/>
      <c r="IAC18" s="22"/>
      <c r="IAD18" s="22"/>
      <c r="IAE18" s="22"/>
      <c r="IAF18" s="22"/>
      <c r="IAG18" s="22"/>
      <c r="IAH18" s="22"/>
      <c r="IAI18" s="22"/>
      <c r="IAJ18" s="22"/>
      <c r="IAK18" s="22"/>
      <c r="IAL18" s="22"/>
      <c r="IAM18" s="22"/>
      <c r="IAN18" s="22"/>
      <c r="IAO18" s="22"/>
      <c r="IAP18" s="22"/>
      <c r="IAQ18" s="22"/>
      <c r="IAR18" s="22"/>
      <c r="IAS18" s="22"/>
      <c r="IAT18" s="22"/>
      <c r="IAU18" s="22"/>
      <c r="IAV18" s="22"/>
      <c r="IAW18" s="22"/>
      <c r="IAX18" s="22"/>
      <c r="IAY18" s="22"/>
      <c r="IAZ18" s="22"/>
      <c r="IBA18" s="22"/>
      <c r="IBB18" s="22"/>
      <c r="IBC18" s="22"/>
      <c r="IBD18" s="22"/>
      <c r="IBE18" s="22"/>
      <c r="IBF18" s="22"/>
      <c r="IBG18" s="22"/>
      <c r="IBH18" s="22"/>
      <c r="IBI18" s="22"/>
      <c r="IBJ18" s="22"/>
      <c r="IBK18" s="22"/>
      <c r="IBL18" s="22"/>
      <c r="IBM18" s="22"/>
      <c r="IBN18" s="22"/>
      <c r="IBO18" s="22"/>
      <c r="IBP18" s="22"/>
      <c r="IBQ18" s="22"/>
      <c r="IBR18" s="22"/>
      <c r="IBS18" s="22"/>
      <c r="IBT18" s="22"/>
      <c r="IBU18" s="22"/>
      <c r="IBV18" s="22"/>
      <c r="IBW18" s="22"/>
      <c r="IBX18" s="22"/>
      <c r="IBY18" s="22"/>
      <c r="IBZ18" s="22"/>
      <c r="ICA18" s="22"/>
      <c r="ICB18" s="22"/>
      <c r="ICC18" s="22"/>
      <c r="ICD18" s="22"/>
      <c r="ICE18" s="22"/>
      <c r="ICF18" s="22"/>
      <c r="ICG18" s="22"/>
      <c r="ICH18" s="22"/>
      <c r="ICI18" s="22"/>
      <c r="ICJ18" s="22"/>
      <c r="ICK18" s="22"/>
      <c r="ICL18" s="22"/>
      <c r="ICM18" s="22"/>
      <c r="ICN18" s="22"/>
      <c r="ICO18" s="22"/>
      <c r="ICP18" s="22"/>
      <c r="ICQ18" s="22"/>
      <c r="ICR18" s="22"/>
      <c r="ICS18" s="22"/>
      <c r="ICT18" s="22"/>
      <c r="ICU18" s="22"/>
      <c r="ICV18" s="22"/>
      <c r="ICW18" s="22"/>
      <c r="ICX18" s="22"/>
      <c r="ICY18" s="22"/>
      <c r="ICZ18" s="22"/>
      <c r="IDA18" s="22"/>
      <c r="IDB18" s="22"/>
      <c r="IDC18" s="22"/>
      <c r="IDD18" s="22"/>
      <c r="IDE18" s="22"/>
      <c r="IDF18" s="22"/>
      <c r="IDG18" s="22"/>
      <c r="IDH18" s="22"/>
      <c r="IDI18" s="22"/>
      <c r="IDJ18" s="22"/>
      <c r="IDK18" s="22"/>
      <c r="IDL18" s="22"/>
      <c r="IDM18" s="22"/>
      <c r="IDN18" s="22"/>
      <c r="IDO18" s="22"/>
      <c r="IDP18" s="22"/>
      <c r="IDQ18" s="22"/>
      <c r="IDR18" s="22"/>
      <c r="IDS18" s="22"/>
      <c r="IDT18" s="22"/>
      <c r="IDU18" s="22"/>
      <c r="IDV18" s="22"/>
      <c r="IDW18" s="22"/>
      <c r="IDX18" s="22"/>
      <c r="IDY18" s="22"/>
      <c r="IDZ18" s="22"/>
      <c r="IEA18" s="22"/>
      <c r="IEB18" s="22"/>
      <c r="IEC18" s="22"/>
      <c r="IED18" s="22"/>
      <c r="IEE18" s="22"/>
      <c r="IEF18" s="22"/>
      <c r="IEG18" s="22"/>
      <c r="IEH18" s="22"/>
      <c r="IEI18" s="22"/>
      <c r="IEJ18" s="22"/>
      <c r="IEK18" s="22"/>
      <c r="IEL18" s="22"/>
      <c r="IEM18" s="22"/>
      <c r="IEN18" s="22"/>
      <c r="IEO18" s="22"/>
      <c r="IEP18" s="22"/>
      <c r="IEQ18" s="22"/>
      <c r="IER18" s="22"/>
      <c r="IES18" s="22"/>
      <c r="IET18" s="22"/>
      <c r="IEU18" s="22"/>
      <c r="IEV18" s="22"/>
      <c r="IEW18" s="22"/>
      <c r="IEX18" s="22"/>
      <c r="IEY18" s="22"/>
      <c r="IEZ18" s="22"/>
      <c r="IFA18" s="22"/>
      <c r="IFB18" s="22"/>
      <c r="IFC18" s="22"/>
      <c r="IFD18" s="22"/>
      <c r="IFE18" s="22"/>
      <c r="IFF18" s="22"/>
      <c r="IFG18" s="22"/>
      <c r="IFH18" s="22"/>
      <c r="IFI18" s="22"/>
      <c r="IFJ18" s="22"/>
      <c r="IFK18" s="22"/>
      <c r="IFL18" s="22"/>
      <c r="IFM18" s="22"/>
      <c r="IFN18" s="22"/>
      <c r="IFO18" s="22"/>
      <c r="IFP18" s="22"/>
      <c r="IFQ18" s="22"/>
      <c r="IFR18" s="22"/>
      <c r="IFS18" s="22"/>
      <c r="IFT18" s="22"/>
      <c r="IFU18" s="22"/>
      <c r="IFV18" s="22"/>
      <c r="IFW18" s="22"/>
      <c r="IFX18" s="22"/>
      <c r="IFY18" s="22"/>
      <c r="IFZ18" s="22"/>
      <c r="IGA18" s="22"/>
      <c r="IGB18" s="22"/>
      <c r="IGC18" s="22"/>
      <c r="IGD18" s="22"/>
      <c r="IGE18" s="22"/>
      <c r="IGF18" s="22"/>
      <c r="IGG18" s="22"/>
      <c r="IGH18" s="22"/>
      <c r="IGI18" s="22"/>
      <c r="IGJ18" s="22"/>
      <c r="IGK18" s="22"/>
      <c r="IGL18" s="22"/>
      <c r="IGM18" s="22"/>
      <c r="IGN18" s="22"/>
      <c r="IGO18" s="22"/>
      <c r="IGP18" s="22"/>
      <c r="IGQ18" s="22"/>
      <c r="IGR18" s="22"/>
      <c r="IGS18" s="22"/>
      <c r="IGT18" s="22"/>
      <c r="IGU18" s="22"/>
      <c r="IGV18" s="22"/>
      <c r="IGW18" s="22"/>
      <c r="IGX18" s="22"/>
      <c r="IGY18" s="22"/>
      <c r="IGZ18" s="22"/>
      <c r="IHA18" s="22"/>
      <c r="IHB18" s="22"/>
      <c r="IHC18" s="22"/>
      <c r="IHD18" s="22"/>
      <c r="IHE18" s="22"/>
      <c r="IHF18" s="22"/>
      <c r="IHG18" s="22"/>
      <c r="IHH18" s="22"/>
      <c r="IHI18" s="22"/>
      <c r="IHJ18" s="22"/>
      <c r="IHK18" s="22"/>
      <c r="IHL18" s="22"/>
      <c r="IHM18" s="22"/>
      <c r="IHN18" s="22"/>
      <c r="IHO18" s="22"/>
      <c r="IHP18" s="22"/>
      <c r="IHQ18" s="22"/>
      <c r="IHR18" s="22"/>
      <c r="IHS18" s="22"/>
      <c r="IHT18" s="22"/>
      <c r="IHU18" s="22"/>
      <c r="IHV18" s="22"/>
      <c r="IHW18" s="22"/>
      <c r="IHX18" s="22"/>
      <c r="IHY18" s="22"/>
      <c r="IHZ18" s="22"/>
      <c r="IIA18" s="22"/>
      <c r="IIB18" s="22"/>
      <c r="IIC18" s="22"/>
      <c r="IID18" s="22"/>
      <c r="IIE18" s="22"/>
      <c r="IIF18" s="22"/>
      <c r="IIG18" s="22"/>
      <c r="IIH18" s="22"/>
      <c r="III18" s="22"/>
      <c r="IIJ18" s="22"/>
      <c r="IIK18" s="22"/>
      <c r="IIL18" s="22"/>
      <c r="IIM18" s="22"/>
      <c r="IIN18" s="22"/>
      <c r="IIO18" s="22"/>
      <c r="IIP18" s="22"/>
      <c r="IIQ18" s="22"/>
      <c r="IIR18" s="22"/>
      <c r="IIS18" s="22"/>
      <c r="IIT18" s="22"/>
      <c r="IIU18" s="22"/>
      <c r="IIV18" s="22"/>
      <c r="IIW18" s="22"/>
      <c r="IIX18" s="22"/>
      <c r="IIY18" s="22"/>
      <c r="IIZ18" s="22"/>
      <c r="IJA18" s="22"/>
      <c r="IJB18" s="22"/>
      <c r="IJC18" s="22"/>
      <c r="IJD18" s="22"/>
      <c r="IJE18" s="22"/>
      <c r="IJF18" s="22"/>
      <c r="IJG18" s="22"/>
      <c r="IJH18" s="22"/>
      <c r="IJI18" s="22"/>
      <c r="IJJ18" s="22"/>
      <c r="IJK18" s="22"/>
      <c r="IJL18" s="22"/>
      <c r="IJM18" s="22"/>
      <c r="IJN18" s="22"/>
      <c r="IJO18" s="22"/>
      <c r="IJP18" s="22"/>
      <c r="IJQ18" s="22"/>
      <c r="IJR18" s="22"/>
      <c r="IJS18" s="22"/>
      <c r="IJT18" s="22"/>
      <c r="IJU18" s="22"/>
      <c r="IJV18" s="22"/>
      <c r="IJW18" s="22"/>
      <c r="IJX18" s="22"/>
      <c r="IJY18" s="22"/>
      <c r="IJZ18" s="22"/>
      <c r="IKA18" s="22"/>
      <c r="IKB18" s="22"/>
      <c r="IKC18" s="22"/>
      <c r="IKD18" s="22"/>
      <c r="IKE18" s="22"/>
      <c r="IKF18" s="22"/>
      <c r="IKG18" s="22"/>
      <c r="IKH18" s="22"/>
      <c r="IKI18" s="22"/>
      <c r="IKJ18" s="22"/>
      <c r="IKK18" s="22"/>
      <c r="IKL18" s="22"/>
      <c r="IKM18" s="22"/>
      <c r="IKN18" s="22"/>
      <c r="IKO18" s="22"/>
      <c r="IKP18" s="22"/>
      <c r="IKQ18" s="22"/>
      <c r="IKR18" s="22"/>
      <c r="IKS18" s="22"/>
      <c r="IKT18" s="22"/>
      <c r="IKU18" s="22"/>
      <c r="IKV18" s="22"/>
      <c r="IKW18" s="22"/>
      <c r="IKX18" s="22"/>
      <c r="IKY18" s="22"/>
      <c r="IKZ18" s="22"/>
      <c r="ILA18" s="22"/>
      <c r="ILB18" s="22"/>
      <c r="ILC18" s="22"/>
      <c r="ILD18" s="22"/>
      <c r="ILE18" s="22"/>
      <c r="ILF18" s="22"/>
      <c r="ILG18" s="22"/>
      <c r="ILH18" s="22"/>
      <c r="ILI18" s="22"/>
      <c r="ILJ18" s="22"/>
      <c r="ILK18" s="22"/>
      <c r="ILL18" s="22"/>
      <c r="ILM18" s="22"/>
      <c r="ILN18" s="22"/>
      <c r="ILO18" s="22"/>
      <c r="ILP18" s="22"/>
      <c r="ILQ18" s="22"/>
      <c r="ILR18" s="22"/>
      <c r="ILS18" s="22"/>
      <c r="ILT18" s="22"/>
      <c r="ILU18" s="22"/>
      <c r="ILV18" s="22"/>
      <c r="ILW18" s="22"/>
      <c r="ILX18" s="22"/>
      <c r="ILY18" s="22"/>
      <c r="ILZ18" s="22"/>
      <c r="IMA18" s="22"/>
      <c r="IMB18" s="22"/>
      <c r="IMC18" s="22"/>
      <c r="IMD18" s="22"/>
      <c r="IME18" s="22"/>
      <c r="IMF18" s="22"/>
      <c r="IMG18" s="22"/>
      <c r="IMH18" s="22"/>
      <c r="IMI18" s="22"/>
      <c r="IMJ18" s="22"/>
      <c r="IMK18" s="22"/>
      <c r="IML18" s="22"/>
      <c r="IMM18" s="22"/>
      <c r="IMN18" s="22"/>
      <c r="IMO18" s="22"/>
      <c r="IMP18" s="22"/>
      <c r="IMQ18" s="22"/>
      <c r="IMR18" s="22"/>
      <c r="IMS18" s="22"/>
      <c r="IMT18" s="22"/>
      <c r="IMU18" s="22"/>
      <c r="IMV18" s="22"/>
      <c r="IMW18" s="22"/>
      <c r="IMX18" s="22"/>
      <c r="IMY18" s="22"/>
      <c r="IMZ18" s="22"/>
      <c r="INA18" s="22"/>
      <c r="INB18" s="22"/>
      <c r="INC18" s="22"/>
      <c r="IND18" s="22"/>
      <c r="INE18" s="22"/>
      <c r="INF18" s="22"/>
      <c r="ING18" s="22"/>
      <c r="INH18" s="22"/>
      <c r="INI18" s="22"/>
      <c r="INJ18" s="22"/>
      <c r="INK18" s="22"/>
      <c r="INL18" s="22"/>
      <c r="INM18" s="22"/>
      <c r="INN18" s="22"/>
      <c r="INO18" s="22"/>
      <c r="INP18" s="22"/>
      <c r="INQ18" s="22"/>
      <c r="INR18" s="22"/>
      <c r="INS18" s="22"/>
      <c r="INT18" s="22"/>
      <c r="INU18" s="22"/>
      <c r="INV18" s="22"/>
      <c r="INW18" s="22"/>
      <c r="INX18" s="22"/>
      <c r="INY18" s="22"/>
      <c r="INZ18" s="22"/>
      <c r="IOA18" s="22"/>
      <c r="IOB18" s="22"/>
      <c r="IOC18" s="22"/>
      <c r="IOD18" s="22"/>
      <c r="IOE18" s="22"/>
      <c r="IOF18" s="22"/>
      <c r="IOG18" s="22"/>
      <c r="IOH18" s="22"/>
      <c r="IOI18" s="22"/>
      <c r="IOJ18" s="22"/>
      <c r="IOK18" s="22"/>
      <c r="IOL18" s="22"/>
      <c r="IOM18" s="22"/>
      <c r="ION18" s="22"/>
      <c r="IOO18" s="22"/>
      <c r="IOP18" s="22"/>
      <c r="IOQ18" s="22"/>
      <c r="IOR18" s="22"/>
      <c r="IOS18" s="22"/>
      <c r="IOT18" s="22"/>
      <c r="IOU18" s="22"/>
      <c r="IOV18" s="22"/>
      <c r="IOW18" s="22"/>
      <c r="IOX18" s="22"/>
      <c r="IOY18" s="22"/>
      <c r="IOZ18" s="22"/>
      <c r="IPA18" s="22"/>
      <c r="IPB18" s="22"/>
      <c r="IPC18" s="22"/>
      <c r="IPD18" s="22"/>
      <c r="IPE18" s="22"/>
      <c r="IPF18" s="22"/>
      <c r="IPG18" s="22"/>
      <c r="IPH18" s="22"/>
      <c r="IPI18" s="22"/>
      <c r="IPJ18" s="22"/>
      <c r="IPK18" s="22"/>
      <c r="IPL18" s="22"/>
      <c r="IPM18" s="22"/>
      <c r="IPN18" s="22"/>
      <c r="IPO18" s="22"/>
      <c r="IPP18" s="22"/>
      <c r="IPQ18" s="22"/>
      <c r="IPR18" s="22"/>
      <c r="IPS18" s="22"/>
      <c r="IPT18" s="22"/>
      <c r="IPU18" s="22"/>
      <c r="IPV18" s="22"/>
      <c r="IPW18" s="22"/>
      <c r="IPX18" s="22"/>
      <c r="IPY18" s="22"/>
      <c r="IPZ18" s="22"/>
      <c r="IQA18" s="22"/>
      <c r="IQB18" s="22"/>
      <c r="IQC18" s="22"/>
      <c r="IQD18" s="22"/>
      <c r="IQE18" s="22"/>
      <c r="IQF18" s="22"/>
      <c r="IQG18" s="22"/>
      <c r="IQH18" s="22"/>
      <c r="IQI18" s="22"/>
      <c r="IQJ18" s="22"/>
      <c r="IQK18" s="22"/>
      <c r="IQL18" s="22"/>
      <c r="IQM18" s="22"/>
      <c r="IQN18" s="22"/>
      <c r="IQO18" s="22"/>
      <c r="IQP18" s="22"/>
      <c r="IQQ18" s="22"/>
      <c r="IQR18" s="22"/>
      <c r="IQS18" s="22"/>
      <c r="IQT18" s="22"/>
      <c r="IQU18" s="22"/>
      <c r="IQV18" s="22"/>
      <c r="IQW18" s="22"/>
      <c r="IQX18" s="22"/>
      <c r="IQY18" s="22"/>
      <c r="IQZ18" s="22"/>
      <c r="IRA18" s="22"/>
      <c r="IRB18" s="22"/>
      <c r="IRC18" s="22"/>
      <c r="IRD18" s="22"/>
      <c r="IRE18" s="22"/>
      <c r="IRF18" s="22"/>
      <c r="IRG18" s="22"/>
      <c r="IRH18" s="22"/>
      <c r="IRI18" s="22"/>
      <c r="IRJ18" s="22"/>
      <c r="IRK18" s="22"/>
      <c r="IRL18" s="22"/>
      <c r="IRM18" s="22"/>
      <c r="IRN18" s="22"/>
      <c r="IRO18" s="22"/>
      <c r="IRP18" s="22"/>
      <c r="IRQ18" s="22"/>
      <c r="IRR18" s="22"/>
      <c r="IRS18" s="22"/>
      <c r="IRT18" s="22"/>
      <c r="IRU18" s="22"/>
      <c r="IRV18" s="22"/>
      <c r="IRW18" s="22"/>
      <c r="IRX18" s="22"/>
      <c r="IRY18" s="22"/>
      <c r="IRZ18" s="22"/>
      <c r="ISA18" s="22"/>
      <c r="ISB18" s="22"/>
      <c r="ISC18" s="22"/>
      <c r="ISD18" s="22"/>
      <c r="ISE18" s="22"/>
      <c r="ISF18" s="22"/>
      <c r="ISG18" s="22"/>
      <c r="ISH18" s="22"/>
      <c r="ISI18" s="22"/>
      <c r="ISJ18" s="22"/>
      <c r="ISK18" s="22"/>
      <c r="ISL18" s="22"/>
      <c r="ISM18" s="22"/>
      <c r="ISN18" s="22"/>
      <c r="ISO18" s="22"/>
      <c r="ISP18" s="22"/>
      <c r="ISQ18" s="22"/>
      <c r="ISR18" s="22"/>
      <c r="ISS18" s="22"/>
      <c r="IST18" s="22"/>
      <c r="ISU18" s="22"/>
      <c r="ISV18" s="22"/>
      <c r="ISW18" s="22"/>
      <c r="ISX18" s="22"/>
      <c r="ISY18" s="22"/>
      <c r="ISZ18" s="22"/>
      <c r="ITA18" s="22"/>
      <c r="ITB18" s="22"/>
      <c r="ITC18" s="22"/>
      <c r="ITD18" s="22"/>
      <c r="ITE18" s="22"/>
      <c r="ITF18" s="22"/>
      <c r="ITG18" s="22"/>
      <c r="ITH18" s="22"/>
      <c r="ITI18" s="22"/>
      <c r="ITJ18" s="22"/>
      <c r="ITK18" s="22"/>
      <c r="ITL18" s="22"/>
      <c r="ITM18" s="22"/>
      <c r="ITN18" s="22"/>
      <c r="ITO18" s="22"/>
      <c r="ITP18" s="22"/>
      <c r="ITQ18" s="22"/>
      <c r="ITR18" s="22"/>
      <c r="ITS18" s="22"/>
      <c r="ITT18" s="22"/>
      <c r="ITU18" s="22"/>
      <c r="ITV18" s="22"/>
      <c r="ITW18" s="22"/>
      <c r="ITX18" s="22"/>
      <c r="ITY18" s="22"/>
      <c r="ITZ18" s="22"/>
      <c r="IUA18" s="22"/>
      <c r="IUB18" s="22"/>
      <c r="IUC18" s="22"/>
      <c r="IUD18" s="22"/>
      <c r="IUE18" s="22"/>
      <c r="IUF18" s="22"/>
      <c r="IUG18" s="22"/>
      <c r="IUH18" s="22"/>
      <c r="IUI18" s="22"/>
      <c r="IUJ18" s="22"/>
      <c r="IUK18" s="22"/>
      <c r="IUL18" s="22"/>
      <c r="IUM18" s="22"/>
      <c r="IUN18" s="22"/>
      <c r="IUO18" s="22"/>
      <c r="IUP18" s="22"/>
      <c r="IUQ18" s="22"/>
      <c r="IUR18" s="22"/>
      <c r="IUS18" s="22"/>
      <c r="IUT18" s="22"/>
      <c r="IUU18" s="22"/>
      <c r="IUV18" s="22"/>
      <c r="IUW18" s="22"/>
      <c r="IUX18" s="22"/>
      <c r="IUY18" s="22"/>
      <c r="IUZ18" s="22"/>
      <c r="IVA18" s="22"/>
      <c r="IVB18" s="22"/>
      <c r="IVC18" s="22"/>
      <c r="IVD18" s="22"/>
      <c r="IVE18" s="22"/>
      <c r="IVF18" s="22"/>
      <c r="IVG18" s="22"/>
      <c r="IVH18" s="22"/>
      <c r="IVI18" s="22"/>
      <c r="IVJ18" s="22"/>
      <c r="IVK18" s="22"/>
      <c r="IVL18" s="22"/>
      <c r="IVM18" s="22"/>
      <c r="IVN18" s="22"/>
      <c r="IVO18" s="22"/>
      <c r="IVP18" s="22"/>
      <c r="IVQ18" s="22"/>
      <c r="IVR18" s="22"/>
      <c r="IVS18" s="22"/>
      <c r="IVT18" s="22"/>
      <c r="IVU18" s="22"/>
      <c r="IVV18" s="22"/>
      <c r="IVW18" s="22"/>
      <c r="IVX18" s="22"/>
      <c r="IVY18" s="22"/>
      <c r="IVZ18" s="22"/>
      <c r="IWA18" s="22"/>
      <c r="IWB18" s="22"/>
      <c r="IWC18" s="22"/>
      <c r="IWD18" s="22"/>
      <c r="IWE18" s="22"/>
      <c r="IWF18" s="22"/>
      <c r="IWG18" s="22"/>
      <c r="IWH18" s="22"/>
      <c r="IWI18" s="22"/>
      <c r="IWJ18" s="22"/>
      <c r="IWK18" s="22"/>
      <c r="IWL18" s="22"/>
      <c r="IWM18" s="22"/>
      <c r="IWN18" s="22"/>
      <c r="IWO18" s="22"/>
      <c r="IWP18" s="22"/>
      <c r="IWQ18" s="22"/>
      <c r="IWR18" s="22"/>
      <c r="IWS18" s="22"/>
      <c r="IWT18" s="22"/>
      <c r="IWU18" s="22"/>
      <c r="IWV18" s="22"/>
      <c r="IWW18" s="22"/>
      <c r="IWX18" s="22"/>
      <c r="IWY18" s="22"/>
      <c r="IWZ18" s="22"/>
      <c r="IXA18" s="22"/>
      <c r="IXB18" s="22"/>
      <c r="IXC18" s="22"/>
      <c r="IXD18" s="22"/>
      <c r="IXE18" s="22"/>
      <c r="IXF18" s="22"/>
      <c r="IXG18" s="22"/>
      <c r="IXH18" s="22"/>
      <c r="IXI18" s="22"/>
      <c r="IXJ18" s="22"/>
      <c r="IXK18" s="22"/>
      <c r="IXL18" s="22"/>
      <c r="IXM18" s="22"/>
      <c r="IXN18" s="22"/>
      <c r="IXO18" s="22"/>
      <c r="IXP18" s="22"/>
      <c r="IXQ18" s="22"/>
      <c r="IXR18" s="22"/>
      <c r="IXS18" s="22"/>
      <c r="IXT18" s="22"/>
      <c r="IXU18" s="22"/>
      <c r="IXV18" s="22"/>
      <c r="IXW18" s="22"/>
      <c r="IXX18" s="22"/>
      <c r="IXY18" s="22"/>
      <c r="IXZ18" s="22"/>
      <c r="IYA18" s="22"/>
      <c r="IYB18" s="22"/>
      <c r="IYC18" s="22"/>
      <c r="IYD18" s="22"/>
      <c r="IYE18" s="22"/>
      <c r="IYF18" s="22"/>
      <c r="IYG18" s="22"/>
      <c r="IYH18" s="22"/>
      <c r="IYI18" s="22"/>
      <c r="IYJ18" s="22"/>
      <c r="IYK18" s="22"/>
      <c r="IYL18" s="22"/>
      <c r="IYM18" s="22"/>
      <c r="IYN18" s="22"/>
      <c r="IYO18" s="22"/>
      <c r="IYP18" s="22"/>
      <c r="IYQ18" s="22"/>
      <c r="IYR18" s="22"/>
      <c r="IYS18" s="22"/>
      <c r="IYT18" s="22"/>
      <c r="IYU18" s="22"/>
      <c r="IYV18" s="22"/>
      <c r="IYW18" s="22"/>
      <c r="IYX18" s="22"/>
      <c r="IYY18" s="22"/>
      <c r="IYZ18" s="22"/>
      <c r="IZA18" s="22"/>
      <c r="IZB18" s="22"/>
      <c r="IZC18" s="22"/>
      <c r="IZD18" s="22"/>
      <c r="IZE18" s="22"/>
      <c r="IZF18" s="22"/>
      <c r="IZG18" s="22"/>
      <c r="IZH18" s="22"/>
      <c r="IZI18" s="22"/>
      <c r="IZJ18" s="22"/>
      <c r="IZK18" s="22"/>
      <c r="IZL18" s="22"/>
      <c r="IZM18" s="22"/>
      <c r="IZN18" s="22"/>
      <c r="IZO18" s="22"/>
      <c r="IZP18" s="22"/>
      <c r="IZQ18" s="22"/>
      <c r="IZR18" s="22"/>
      <c r="IZS18" s="22"/>
      <c r="IZT18" s="22"/>
      <c r="IZU18" s="22"/>
      <c r="IZV18" s="22"/>
      <c r="IZW18" s="22"/>
      <c r="IZX18" s="22"/>
      <c r="IZY18" s="22"/>
      <c r="IZZ18" s="22"/>
      <c r="JAA18" s="22"/>
      <c r="JAB18" s="22"/>
      <c r="JAC18" s="22"/>
      <c r="JAD18" s="22"/>
      <c r="JAE18" s="22"/>
      <c r="JAF18" s="22"/>
      <c r="JAG18" s="22"/>
      <c r="JAH18" s="22"/>
      <c r="JAI18" s="22"/>
      <c r="JAJ18" s="22"/>
      <c r="JAK18" s="22"/>
      <c r="JAL18" s="22"/>
      <c r="JAM18" s="22"/>
      <c r="JAN18" s="22"/>
      <c r="JAO18" s="22"/>
      <c r="JAP18" s="22"/>
      <c r="JAQ18" s="22"/>
      <c r="JAR18" s="22"/>
      <c r="JAS18" s="22"/>
      <c r="JAT18" s="22"/>
      <c r="JAU18" s="22"/>
      <c r="JAV18" s="22"/>
      <c r="JAW18" s="22"/>
      <c r="JAX18" s="22"/>
      <c r="JAY18" s="22"/>
      <c r="JAZ18" s="22"/>
      <c r="JBA18" s="22"/>
      <c r="JBB18" s="22"/>
      <c r="JBC18" s="22"/>
      <c r="JBD18" s="22"/>
      <c r="JBE18" s="22"/>
      <c r="JBF18" s="22"/>
      <c r="JBG18" s="22"/>
      <c r="JBH18" s="22"/>
      <c r="JBI18" s="22"/>
      <c r="JBJ18" s="22"/>
      <c r="JBK18" s="22"/>
      <c r="JBL18" s="22"/>
      <c r="JBM18" s="22"/>
      <c r="JBN18" s="22"/>
      <c r="JBO18" s="22"/>
      <c r="JBP18" s="22"/>
      <c r="JBQ18" s="22"/>
      <c r="JBR18" s="22"/>
      <c r="JBS18" s="22"/>
      <c r="JBT18" s="22"/>
      <c r="JBU18" s="22"/>
      <c r="JBV18" s="22"/>
      <c r="JBW18" s="22"/>
      <c r="JBX18" s="22"/>
      <c r="JBY18" s="22"/>
      <c r="JBZ18" s="22"/>
      <c r="JCA18" s="22"/>
      <c r="JCB18" s="22"/>
      <c r="JCC18" s="22"/>
      <c r="JCD18" s="22"/>
      <c r="JCE18" s="22"/>
      <c r="JCF18" s="22"/>
      <c r="JCG18" s="22"/>
      <c r="JCH18" s="22"/>
      <c r="JCI18" s="22"/>
      <c r="JCJ18" s="22"/>
      <c r="JCK18" s="22"/>
      <c r="JCL18" s="22"/>
      <c r="JCM18" s="22"/>
      <c r="JCN18" s="22"/>
      <c r="JCO18" s="22"/>
      <c r="JCP18" s="22"/>
      <c r="JCQ18" s="22"/>
      <c r="JCR18" s="22"/>
      <c r="JCS18" s="22"/>
      <c r="JCT18" s="22"/>
      <c r="JCU18" s="22"/>
      <c r="JCV18" s="22"/>
      <c r="JCW18" s="22"/>
      <c r="JCX18" s="22"/>
      <c r="JCY18" s="22"/>
      <c r="JCZ18" s="22"/>
      <c r="JDA18" s="22"/>
      <c r="JDB18" s="22"/>
      <c r="JDC18" s="22"/>
      <c r="JDD18" s="22"/>
      <c r="JDE18" s="22"/>
      <c r="JDF18" s="22"/>
      <c r="JDG18" s="22"/>
      <c r="JDH18" s="22"/>
      <c r="JDI18" s="22"/>
      <c r="JDJ18" s="22"/>
      <c r="JDK18" s="22"/>
      <c r="JDL18" s="22"/>
      <c r="JDM18" s="22"/>
      <c r="JDN18" s="22"/>
      <c r="JDO18" s="22"/>
      <c r="JDP18" s="22"/>
      <c r="JDQ18" s="22"/>
      <c r="JDR18" s="22"/>
      <c r="JDS18" s="22"/>
      <c r="JDT18" s="22"/>
      <c r="JDU18" s="22"/>
      <c r="JDV18" s="22"/>
      <c r="JDW18" s="22"/>
      <c r="JDX18" s="22"/>
      <c r="JDY18" s="22"/>
      <c r="JDZ18" s="22"/>
      <c r="JEA18" s="22"/>
      <c r="JEB18" s="22"/>
      <c r="JEC18" s="22"/>
      <c r="JED18" s="22"/>
      <c r="JEE18" s="22"/>
      <c r="JEF18" s="22"/>
      <c r="JEG18" s="22"/>
      <c r="JEH18" s="22"/>
      <c r="JEI18" s="22"/>
      <c r="JEJ18" s="22"/>
      <c r="JEK18" s="22"/>
      <c r="JEL18" s="22"/>
      <c r="JEM18" s="22"/>
      <c r="JEN18" s="22"/>
      <c r="JEO18" s="22"/>
      <c r="JEP18" s="22"/>
      <c r="JEQ18" s="22"/>
      <c r="JER18" s="22"/>
      <c r="JES18" s="22"/>
      <c r="JET18" s="22"/>
      <c r="JEU18" s="22"/>
      <c r="JEV18" s="22"/>
      <c r="JEW18" s="22"/>
      <c r="JEX18" s="22"/>
      <c r="JEY18" s="22"/>
      <c r="JEZ18" s="22"/>
      <c r="JFA18" s="22"/>
      <c r="JFB18" s="22"/>
      <c r="JFC18" s="22"/>
      <c r="JFD18" s="22"/>
      <c r="JFE18" s="22"/>
      <c r="JFF18" s="22"/>
      <c r="JFG18" s="22"/>
      <c r="JFH18" s="22"/>
      <c r="JFI18" s="22"/>
      <c r="JFJ18" s="22"/>
      <c r="JFK18" s="22"/>
      <c r="JFL18" s="22"/>
      <c r="JFM18" s="22"/>
      <c r="JFN18" s="22"/>
      <c r="JFO18" s="22"/>
      <c r="JFP18" s="22"/>
      <c r="JFQ18" s="22"/>
      <c r="JFR18" s="22"/>
      <c r="JFS18" s="22"/>
      <c r="JFT18" s="22"/>
      <c r="JFU18" s="22"/>
      <c r="JFV18" s="22"/>
      <c r="JFW18" s="22"/>
      <c r="JFX18" s="22"/>
      <c r="JFY18" s="22"/>
      <c r="JFZ18" s="22"/>
      <c r="JGA18" s="22"/>
      <c r="JGB18" s="22"/>
      <c r="JGC18" s="22"/>
      <c r="JGD18" s="22"/>
      <c r="JGE18" s="22"/>
      <c r="JGF18" s="22"/>
      <c r="JGG18" s="22"/>
      <c r="JGH18" s="22"/>
      <c r="JGI18" s="22"/>
      <c r="JGJ18" s="22"/>
      <c r="JGK18" s="22"/>
      <c r="JGL18" s="22"/>
      <c r="JGM18" s="22"/>
      <c r="JGN18" s="22"/>
      <c r="JGO18" s="22"/>
      <c r="JGP18" s="22"/>
      <c r="JGQ18" s="22"/>
      <c r="JGR18" s="22"/>
      <c r="JGS18" s="22"/>
      <c r="JGT18" s="22"/>
      <c r="JGU18" s="22"/>
      <c r="JGV18" s="22"/>
      <c r="JGW18" s="22"/>
      <c r="JGX18" s="22"/>
      <c r="JGY18" s="22"/>
      <c r="JGZ18" s="22"/>
      <c r="JHA18" s="22"/>
      <c r="JHB18" s="22"/>
      <c r="JHC18" s="22"/>
      <c r="JHD18" s="22"/>
      <c r="JHE18" s="22"/>
      <c r="JHF18" s="22"/>
      <c r="JHG18" s="22"/>
      <c r="JHH18" s="22"/>
      <c r="JHI18" s="22"/>
      <c r="JHJ18" s="22"/>
      <c r="JHK18" s="22"/>
      <c r="JHL18" s="22"/>
      <c r="JHM18" s="22"/>
      <c r="JHN18" s="22"/>
      <c r="JHO18" s="22"/>
      <c r="JHP18" s="22"/>
      <c r="JHQ18" s="22"/>
      <c r="JHR18" s="22"/>
      <c r="JHS18" s="22"/>
      <c r="JHT18" s="22"/>
      <c r="JHU18" s="22"/>
      <c r="JHV18" s="22"/>
      <c r="JHW18" s="22"/>
      <c r="JHX18" s="22"/>
      <c r="JHY18" s="22"/>
      <c r="JHZ18" s="22"/>
      <c r="JIA18" s="22"/>
      <c r="JIB18" s="22"/>
      <c r="JIC18" s="22"/>
      <c r="JID18" s="22"/>
      <c r="JIE18" s="22"/>
      <c r="JIF18" s="22"/>
      <c r="JIG18" s="22"/>
      <c r="JIH18" s="22"/>
      <c r="JII18" s="22"/>
      <c r="JIJ18" s="22"/>
      <c r="JIK18" s="22"/>
      <c r="JIL18" s="22"/>
      <c r="JIM18" s="22"/>
      <c r="JIN18" s="22"/>
      <c r="JIO18" s="22"/>
      <c r="JIP18" s="22"/>
      <c r="JIQ18" s="22"/>
      <c r="JIR18" s="22"/>
      <c r="JIS18" s="22"/>
      <c r="JIT18" s="22"/>
      <c r="JIU18" s="22"/>
      <c r="JIV18" s="22"/>
      <c r="JIW18" s="22"/>
      <c r="JIX18" s="22"/>
      <c r="JIY18" s="22"/>
      <c r="JIZ18" s="22"/>
      <c r="JJA18" s="22"/>
      <c r="JJB18" s="22"/>
      <c r="JJC18" s="22"/>
      <c r="JJD18" s="22"/>
      <c r="JJE18" s="22"/>
      <c r="JJF18" s="22"/>
      <c r="JJG18" s="22"/>
      <c r="JJH18" s="22"/>
      <c r="JJI18" s="22"/>
      <c r="JJJ18" s="22"/>
      <c r="JJK18" s="22"/>
      <c r="JJL18" s="22"/>
      <c r="JJM18" s="22"/>
      <c r="JJN18" s="22"/>
      <c r="JJO18" s="22"/>
      <c r="JJP18" s="22"/>
      <c r="JJQ18" s="22"/>
      <c r="JJR18" s="22"/>
      <c r="JJS18" s="22"/>
      <c r="JJT18" s="22"/>
      <c r="JJU18" s="22"/>
      <c r="JJV18" s="22"/>
      <c r="JJW18" s="22"/>
      <c r="JJX18" s="22"/>
      <c r="JJY18" s="22"/>
      <c r="JJZ18" s="22"/>
      <c r="JKA18" s="22"/>
      <c r="JKB18" s="22"/>
      <c r="JKC18" s="22"/>
      <c r="JKD18" s="22"/>
      <c r="JKE18" s="22"/>
      <c r="JKF18" s="22"/>
      <c r="JKG18" s="22"/>
      <c r="JKH18" s="22"/>
      <c r="JKI18" s="22"/>
      <c r="JKJ18" s="22"/>
      <c r="JKK18" s="22"/>
      <c r="JKL18" s="22"/>
      <c r="JKM18" s="22"/>
      <c r="JKN18" s="22"/>
      <c r="JKO18" s="22"/>
      <c r="JKP18" s="22"/>
      <c r="JKQ18" s="22"/>
      <c r="JKR18" s="22"/>
      <c r="JKS18" s="22"/>
      <c r="JKT18" s="22"/>
      <c r="JKU18" s="22"/>
      <c r="JKV18" s="22"/>
      <c r="JKW18" s="22"/>
      <c r="JKX18" s="22"/>
      <c r="JKY18" s="22"/>
      <c r="JKZ18" s="22"/>
      <c r="JLA18" s="22"/>
      <c r="JLB18" s="22"/>
      <c r="JLC18" s="22"/>
      <c r="JLD18" s="22"/>
      <c r="JLE18" s="22"/>
      <c r="JLF18" s="22"/>
      <c r="JLG18" s="22"/>
      <c r="JLH18" s="22"/>
      <c r="JLI18" s="22"/>
      <c r="JLJ18" s="22"/>
      <c r="JLK18" s="22"/>
      <c r="JLL18" s="22"/>
      <c r="JLM18" s="22"/>
      <c r="JLN18" s="22"/>
      <c r="JLO18" s="22"/>
      <c r="JLP18" s="22"/>
      <c r="JLQ18" s="22"/>
      <c r="JLR18" s="22"/>
      <c r="JLS18" s="22"/>
      <c r="JLT18" s="22"/>
      <c r="JLU18" s="22"/>
      <c r="JLV18" s="22"/>
      <c r="JLW18" s="22"/>
      <c r="JLX18" s="22"/>
      <c r="JLY18" s="22"/>
      <c r="JLZ18" s="22"/>
      <c r="JMA18" s="22"/>
      <c r="JMB18" s="22"/>
      <c r="JMC18" s="22"/>
      <c r="JMD18" s="22"/>
      <c r="JME18" s="22"/>
      <c r="JMF18" s="22"/>
      <c r="JMG18" s="22"/>
      <c r="JMH18" s="22"/>
      <c r="JMI18" s="22"/>
      <c r="JMJ18" s="22"/>
      <c r="JMK18" s="22"/>
      <c r="JML18" s="22"/>
      <c r="JMM18" s="22"/>
      <c r="JMN18" s="22"/>
      <c r="JMO18" s="22"/>
      <c r="JMP18" s="22"/>
      <c r="JMQ18" s="22"/>
      <c r="JMR18" s="22"/>
      <c r="JMS18" s="22"/>
      <c r="JMT18" s="22"/>
      <c r="JMU18" s="22"/>
      <c r="JMV18" s="22"/>
      <c r="JMW18" s="22"/>
      <c r="JMX18" s="22"/>
      <c r="JMY18" s="22"/>
      <c r="JMZ18" s="22"/>
      <c r="JNA18" s="22"/>
      <c r="JNB18" s="22"/>
      <c r="JNC18" s="22"/>
      <c r="JND18" s="22"/>
      <c r="JNE18" s="22"/>
      <c r="JNF18" s="22"/>
      <c r="JNG18" s="22"/>
      <c r="JNH18" s="22"/>
      <c r="JNI18" s="22"/>
      <c r="JNJ18" s="22"/>
      <c r="JNK18" s="22"/>
      <c r="JNL18" s="22"/>
      <c r="JNM18" s="22"/>
      <c r="JNN18" s="22"/>
      <c r="JNO18" s="22"/>
      <c r="JNP18" s="22"/>
      <c r="JNQ18" s="22"/>
      <c r="JNR18" s="22"/>
      <c r="JNS18" s="22"/>
      <c r="JNT18" s="22"/>
      <c r="JNU18" s="22"/>
      <c r="JNV18" s="22"/>
      <c r="JNW18" s="22"/>
      <c r="JNX18" s="22"/>
      <c r="JNY18" s="22"/>
      <c r="JNZ18" s="22"/>
      <c r="JOA18" s="22"/>
      <c r="JOB18" s="22"/>
      <c r="JOC18" s="22"/>
      <c r="JOD18" s="22"/>
      <c r="JOE18" s="22"/>
      <c r="JOF18" s="22"/>
      <c r="JOG18" s="22"/>
      <c r="JOH18" s="22"/>
      <c r="JOI18" s="22"/>
      <c r="JOJ18" s="22"/>
      <c r="JOK18" s="22"/>
      <c r="JOL18" s="22"/>
      <c r="JOM18" s="22"/>
      <c r="JON18" s="22"/>
      <c r="JOO18" s="22"/>
      <c r="JOP18" s="22"/>
      <c r="JOQ18" s="22"/>
      <c r="JOR18" s="22"/>
      <c r="JOS18" s="22"/>
      <c r="JOT18" s="22"/>
      <c r="JOU18" s="22"/>
      <c r="JOV18" s="22"/>
      <c r="JOW18" s="22"/>
      <c r="JOX18" s="22"/>
      <c r="JOY18" s="22"/>
      <c r="JOZ18" s="22"/>
      <c r="JPA18" s="22"/>
      <c r="JPB18" s="22"/>
      <c r="JPC18" s="22"/>
      <c r="JPD18" s="22"/>
      <c r="JPE18" s="22"/>
      <c r="JPF18" s="22"/>
      <c r="JPG18" s="22"/>
      <c r="JPH18" s="22"/>
      <c r="JPI18" s="22"/>
      <c r="JPJ18" s="22"/>
      <c r="JPK18" s="22"/>
      <c r="JPL18" s="22"/>
      <c r="JPM18" s="22"/>
      <c r="JPN18" s="22"/>
      <c r="JPO18" s="22"/>
      <c r="JPP18" s="22"/>
      <c r="JPQ18" s="22"/>
      <c r="JPR18" s="22"/>
      <c r="JPS18" s="22"/>
      <c r="JPT18" s="22"/>
      <c r="JPU18" s="22"/>
      <c r="JPV18" s="22"/>
      <c r="JPW18" s="22"/>
      <c r="JPX18" s="22"/>
      <c r="JPY18" s="22"/>
      <c r="JPZ18" s="22"/>
      <c r="JQA18" s="22"/>
      <c r="JQB18" s="22"/>
      <c r="JQC18" s="22"/>
      <c r="JQD18" s="22"/>
      <c r="JQE18" s="22"/>
      <c r="JQF18" s="22"/>
      <c r="JQG18" s="22"/>
      <c r="JQH18" s="22"/>
      <c r="JQI18" s="22"/>
      <c r="JQJ18" s="22"/>
      <c r="JQK18" s="22"/>
      <c r="JQL18" s="22"/>
      <c r="JQM18" s="22"/>
      <c r="JQN18" s="22"/>
      <c r="JQO18" s="22"/>
      <c r="JQP18" s="22"/>
      <c r="JQQ18" s="22"/>
      <c r="JQR18" s="22"/>
      <c r="JQS18" s="22"/>
      <c r="JQT18" s="22"/>
      <c r="JQU18" s="22"/>
      <c r="JQV18" s="22"/>
      <c r="JQW18" s="22"/>
      <c r="JQX18" s="22"/>
      <c r="JQY18" s="22"/>
      <c r="JQZ18" s="22"/>
      <c r="JRA18" s="22"/>
      <c r="JRB18" s="22"/>
      <c r="JRC18" s="22"/>
      <c r="JRD18" s="22"/>
      <c r="JRE18" s="22"/>
      <c r="JRF18" s="22"/>
      <c r="JRG18" s="22"/>
      <c r="JRH18" s="22"/>
      <c r="JRI18" s="22"/>
      <c r="JRJ18" s="22"/>
      <c r="JRK18" s="22"/>
      <c r="JRL18" s="22"/>
      <c r="JRM18" s="22"/>
      <c r="JRN18" s="22"/>
      <c r="JRO18" s="22"/>
      <c r="JRP18" s="22"/>
      <c r="JRQ18" s="22"/>
      <c r="JRR18" s="22"/>
      <c r="JRS18" s="22"/>
      <c r="JRT18" s="22"/>
      <c r="JRU18" s="22"/>
      <c r="JRV18" s="22"/>
      <c r="JRW18" s="22"/>
      <c r="JRX18" s="22"/>
      <c r="JRY18" s="22"/>
      <c r="JRZ18" s="22"/>
      <c r="JSA18" s="22"/>
      <c r="JSB18" s="22"/>
      <c r="JSC18" s="22"/>
      <c r="JSD18" s="22"/>
      <c r="JSE18" s="22"/>
      <c r="JSF18" s="22"/>
      <c r="JSG18" s="22"/>
      <c r="JSH18" s="22"/>
      <c r="JSI18" s="22"/>
      <c r="JSJ18" s="22"/>
      <c r="JSK18" s="22"/>
      <c r="JSL18" s="22"/>
      <c r="JSM18" s="22"/>
      <c r="JSN18" s="22"/>
      <c r="JSO18" s="22"/>
      <c r="JSP18" s="22"/>
      <c r="JSQ18" s="22"/>
      <c r="JSR18" s="22"/>
      <c r="JSS18" s="22"/>
      <c r="JST18" s="22"/>
      <c r="JSU18" s="22"/>
      <c r="JSV18" s="22"/>
      <c r="JSW18" s="22"/>
      <c r="JSX18" s="22"/>
      <c r="JSY18" s="22"/>
      <c r="JSZ18" s="22"/>
      <c r="JTA18" s="22"/>
      <c r="JTB18" s="22"/>
      <c r="JTC18" s="22"/>
      <c r="JTD18" s="22"/>
      <c r="JTE18" s="22"/>
      <c r="JTF18" s="22"/>
      <c r="JTG18" s="22"/>
      <c r="JTH18" s="22"/>
      <c r="JTI18" s="22"/>
      <c r="JTJ18" s="22"/>
      <c r="JTK18" s="22"/>
      <c r="JTL18" s="22"/>
      <c r="JTM18" s="22"/>
      <c r="JTN18" s="22"/>
      <c r="JTO18" s="22"/>
      <c r="JTP18" s="22"/>
      <c r="JTQ18" s="22"/>
      <c r="JTR18" s="22"/>
      <c r="JTS18" s="22"/>
      <c r="JTT18" s="22"/>
      <c r="JTU18" s="22"/>
      <c r="JTV18" s="22"/>
      <c r="JTW18" s="22"/>
      <c r="JTX18" s="22"/>
      <c r="JTY18" s="22"/>
      <c r="JTZ18" s="22"/>
      <c r="JUA18" s="22"/>
      <c r="JUB18" s="22"/>
      <c r="JUC18" s="22"/>
      <c r="JUD18" s="22"/>
      <c r="JUE18" s="22"/>
      <c r="JUF18" s="22"/>
      <c r="JUG18" s="22"/>
      <c r="JUH18" s="22"/>
      <c r="JUI18" s="22"/>
      <c r="JUJ18" s="22"/>
      <c r="JUK18" s="22"/>
      <c r="JUL18" s="22"/>
      <c r="JUM18" s="22"/>
      <c r="JUN18" s="22"/>
      <c r="JUO18" s="22"/>
      <c r="JUP18" s="22"/>
      <c r="JUQ18" s="22"/>
      <c r="JUR18" s="22"/>
      <c r="JUS18" s="22"/>
      <c r="JUT18" s="22"/>
      <c r="JUU18" s="22"/>
      <c r="JUV18" s="22"/>
      <c r="JUW18" s="22"/>
      <c r="JUX18" s="22"/>
      <c r="JUY18" s="22"/>
      <c r="JUZ18" s="22"/>
      <c r="JVA18" s="22"/>
      <c r="JVB18" s="22"/>
      <c r="JVC18" s="22"/>
      <c r="JVD18" s="22"/>
      <c r="JVE18" s="22"/>
      <c r="JVF18" s="22"/>
      <c r="JVG18" s="22"/>
      <c r="JVH18" s="22"/>
      <c r="JVI18" s="22"/>
      <c r="JVJ18" s="22"/>
      <c r="JVK18" s="22"/>
      <c r="JVL18" s="22"/>
      <c r="JVM18" s="22"/>
      <c r="JVN18" s="22"/>
      <c r="JVO18" s="22"/>
      <c r="JVP18" s="22"/>
      <c r="JVQ18" s="22"/>
      <c r="JVR18" s="22"/>
      <c r="JVS18" s="22"/>
      <c r="JVT18" s="22"/>
      <c r="JVU18" s="22"/>
      <c r="JVV18" s="22"/>
      <c r="JVW18" s="22"/>
      <c r="JVX18" s="22"/>
      <c r="JVY18" s="22"/>
      <c r="JVZ18" s="22"/>
      <c r="JWA18" s="22"/>
      <c r="JWB18" s="22"/>
      <c r="JWC18" s="22"/>
      <c r="JWD18" s="22"/>
      <c r="JWE18" s="22"/>
      <c r="JWF18" s="22"/>
      <c r="JWG18" s="22"/>
      <c r="JWH18" s="22"/>
      <c r="JWI18" s="22"/>
      <c r="JWJ18" s="22"/>
      <c r="JWK18" s="22"/>
      <c r="JWL18" s="22"/>
      <c r="JWM18" s="22"/>
      <c r="JWN18" s="22"/>
      <c r="JWO18" s="22"/>
      <c r="JWP18" s="22"/>
      <c r="JWQ18" s="22"/>
      <c r="JWR18" s="22"/>
      <c r="JWS18" s="22"/>
      <c r="JWT18" s="22"/>
      <c r="JWU18" s="22"/>
      <c r="JWV18" s="22"/>
      <c r="JWW18" s="22"/>
      <c r="JWX18" s="22"/>
      <c r="JWY18" s="22"/>
      <c r="JWZ18" s="22"/>
      <c r="JXA18" s="22"/>
      <c r="JXB18" s="22"/>
      <c r="JXC18" s="22"/>
      <c r="JXD18" s="22"/>
      <c r="JXE18" s="22"/>
      <c r="JXF18" s="22"/>
      <c r="JXG18" s="22"/>
      <c r="JXH18" s="22"/>
      <c r="JXI18" s="22"/>
      <c r="JXJ18" s="22"/>
      <c r="JXK18" s="22"/>
      <c r="JXL18" s="22"/>
      <c r="JXM18" s="22"/>
      <c r="JXN18" s="22"/>
      <c r="JXO18" s="22"/>
      <c r="JXP18" s="22"/>
      <c r="JXQ18" s="22"/>
      <c r="JXR18" s="22"/>
      <c r="JXS18" s="22"/>
      <c r="JXT18" s="22"/>
      <c r="JXU18" s="22"/>
      <c r="JXV18" s="22"/>
      <c r="JXW18" s="22"/>
      <c r="JXX18" s="22"/>
      <c r="JXY18" s="22"/>
      <c r="JXZ18" s="22"/>
      <c r="JYA18" s="22"/>
      <c r="JYB18" s="22"/>
      <c r="JYC18" s="22"/>
      <c r="JYD18" s="22"/>
      <c r="JYE18" s="22"/>
      <c r="JYF18" s="22"/>
      <c r="JYG18" s="22"/>
      <c r="JYH18" s="22"/>
      <c r="JYI18" s="22"/>
      <c r="JYJ18" s="22"/>
      <c r="JYK18" s="22"/>
      <c r="JYL18" s="22"/>
      <c r="JYM18" s="22"/>
      <c r="JYN18" s="22"/>
      <c r="JYO18" s="22"/>
      <c r="JYP18" s="22"/>
      <c r="JYQ18" s="22"/>
      <c r="JYR18" s="22"/>
      <c r="JYS18" s="22"/>
      <c r="JYT18" s="22"/>
      <c r="JYU18" s="22"/>
      <c r="JYV18" s="22"/>
      <c r="JYW18" s="22"/>
      <c r="JYX18" s="22"/>
      <c r="JYY18" s="22"/>
      <c r="JYZ18" s="22"/>
      <c r="JZA18" s="22"/>
      <c r="JZB18" s="22"/>
      <c r="JZC18" s="22"/>
      <c r="JZD18" s="22"/>
      <c r="JZE18" s="22"/>
      <c r="JZF18" s="22"/>
      <c r="JZG18" s="22"/>
      <c r="JZH18" s="22"/>
      <c r="JZI18" s="22"/>
      <c r="JZJ18" s="22"/>
      <c r="JZK18" s="22"/>
      <c r="JZL18" s="22"/>
      <c r="JZM18" s="22"/>
      <c r="JZN18" s="22"/>
      <c r="JZO18" s="22"/>
      <c r="JZP18" s="22"/>
      <c r="JZQ18" s="22"/>
      <c r="JZR18" s="22"/>
      <c r="JZS18" s="22"/>
      <c r="JZT18" s="22"/>
      <c r="JZU18" s="22"/>
      <c r="JZV18" s="22"/>
      <c r="JZW18" s="22"/>
      <c r="JZX18" s="22"/>
      <c r="JZY18" s="22"/>
      <c r="JZZ18" s="22"/>
      <c r="KAA18" s="22"/>
      <c r="KAB18" s="22"/>
      <c r="KAC18" s="22"/>
      <c r="KAD18" s="22"/>
      <c r="KAE18" s="22"/>
      <c r="KAF18" s="22"/>
      <c r="KAG18" s="22"/>
      <c r="KAH18" s="22"/>
      <c r="KAI18" s="22"/>
      <c r="KAJ18" s="22"/>
      <c r="KAK18" s="22"/>
      <c r="KAL18" s="22"/>
      <c r="KAM18" s="22"/>
      <c r="KAN18" s="22"/>
      <c r="KAO18" s="22"/>
      <c r="KAP18" s="22"/>
      <c r="KAQ18" s="22"/>
      <c r="KAR18" s="22"/>
      <c r="KAS18" s="22"/>
      <c r="KAT18" s="22"/>
      <c r="KAU18" s="22"/>
      <c r="KAV18" s="22"/>
      <c r="KAW18" s="22"/>
      <c r="KAX18" s="22"/>
      <c r="KAY18" s="22"/>
      <c r="KAZ18" s="22"/>
      <c r="KBA18" s="22"/>
      <c r="KBB18" s="22"/>
      <c r="KBC18" s="22"/>
      <c r="KBD18" s="22"/>
      <c r="KBE18" s="22"/>
      <c r="KBF18" s="22"/>
      <c r="KBG18" s="22"/>
      <c r="KBH18" s="22"/>
      <c r="KBI18" s="22"/>
      <c r="KBJ18" s="22"/>
      <c r="KBK18" s="22"/>
      <c r="KBL18" s="22"/>
      <c r="KBM18" s="22"/>
      <c r="KBN18" s="22"/>
      <c r="KBO18" s="22"/>
      <c r="KBP18" s="22"/>
      <c r="KBQ18" s="22"/>
      <c r="KBR18" s="22"/>
      <c r="KBS18" s="22"/>
      <c r="KBT18" s="22"/>
      <c r="KBU18" s="22"/>
      <c r="KBV18" s="22"/>
      <c r="KBW18" s="22"/>
      <c r="KBX18" s="22"/>
      <c r="KBY18" s="22"/>
      <c r="KBZ18" s="22"/>
      <c r="KCA18" s="22"/>
      <c r="KCB18" s="22"/>
      <c r="KCC18" s="22"/>
      <c r="KCD18" s="22"/>
      <c r="KCE18" s="22"/>
      <c r="KCF18" s="22"/>
      <c r="KCG18" s="22"/>
      <c r="KCH18" s="22"/>
      <c r="KCI18" s="22"/>
      <c r="KCJ18" s="22"/>
      <c r="KCK18" s="22"/>
      <c r="KCL18" s="22"/>
      <c r="KCM18" s="22"/>
      <c r="KCN18" s="22"/>
      <c r="KCO18" s="22"/>
      <c r="KCP18" s="22"/>
      <c r="KCQ18" s="22"/>
      <c r="KCR18" s="22"/>
      <c r="KCS18" s="22"/>
      <c r="KCT18" s="22"/>
      <c r="KCU18" s="22"/>
      <c r="KCV18" s="22"/>
      <c r="KCW18" s="22"/>
      <c r="KCX18" s="22"/>
      <c r="KCY18" s="22"/>
      <c r="KCZ18" s="22"/>
      <c r="KDA18" s="22"/>
      <c r="KDB18" s="22"/>
      <c r="KDC18" s="22"/>
      <c r="KDD18" s="22"/>
      <c r="KDE18" s="22"/>
      <c r="KDF18" s="22"/>
      <c r="KDG18" s="22"/>
      <c r="KDH18" s="22"/>
      <c r="KDI18" s="22"/>
      <c r="KDJ18" s="22"/>
      <c r="KDK18" s="22"/>
      <c r="KDL18" s="22"/>
      <c r="KDM18" s="22"/>
      <c r="KDN18" s="22"/>
      <c r="KDO18" s="22"/>
      <c r="KDP18" s="22"/>
      <c r="KDQ18" s="22"/>
      <c r="KDR18" s="22"/>
      <c r="KDS18" s="22"/>
      <c r="KDT18" s="22"/>
      <c r="KDU18" s="22"/>
      <c r="KDV18" s="22"/>
      <c r="KDW18" s="22"/>
      <c r="KDX18" s="22"/>
      <c r="KDY18" s="22"/>
      <c r="KDZ18" s="22"/>
      <c r="KEA18" s="22"/>
      <c r="KEB18" s="22"/>
      <c r="KEC18" s="22"/>
      <c r="KED18" s="22"/>
      <c r="KEE18" s="22"/>
      <c r="KEF18" s="22"/>
      <c r="KEG18" s="22"/>
      <c r="KEH18" s="22"/>
      <c r="KEI18" s="22"/>
      <c r="KEJ18" s="22"/>
      <c r="KEK18" s="22"/>
      <c r="KEL18" s="22"/>
      <c r="KEM18" s="22"/>
      <c r="KEN18" s="22"/>
      <c r="KEO18" s="22"/>
      <c r="KEP18" s="22"/>
      <c r="KEQ18" s="22"/>
      <c r="KER18" s="22"/>
      <c r="KES18" s="22"/>
      <c r="KET18" s="22"/>
      <c r="KEU18" s="22"/>
      <c r="KEV18" s="22"/>
      <c r="KEW18" s="22"/>
      <c r="KEX18" s="22"/>
      <c r="KEY18" s="22"/>
      <c r="KEZ18" s="22"/>
      <c r="KFA18" s="22"/>
      <c r="KFB18" s="22"/>
      <c r="KFC18" s="22"/>
      <c r="KFD18" s="22"/>
      <c r="KFE18" s="22"/>
      <c r="KFF18" s="22"/>
      <c r="KFG18" s="22"/>
      <c r="KFH18" s="22"/>
      <c r="KFI18" s="22"/>
      <c r="KFJ18" s="22"/>
      <c r="KFK18" s="22"/>
      <c r="KFL18" s="22"/>
      <c r="KFM18" s="22"/>
      <c r="KFN18" s="22"/>
      <c r="KFO18" s="22"/>
      <c r="KFP18" s="22"/>
      <c r="KFQ18" s="22"/>
      <c r="KFR18" s="22"/>
      <c r="KFS18" s="22"/>
      <c r="KFT18" s="22"/>
      <c r="KFU18" s="22"/>
      <c r="KFV18" s="22"/>
      <c r="KFW18" s="22"/>
      <c r="KFX18" s="22"/>
      <c r="KFY18" s="22"/>
      <c r="KFZ18" s="22"/>
      <c r="KGA18" s="22"/>
      <c r="KGB18" s="22"/>
      <c r="KGC18" s="22"/>
      <c r="KGD18" s="22"/>
      <c r="KGE18" s="22"/>
      <c r="KGF18" s="22"/>
      <c r="KGG18" s="22"/>
      <c r="KGH18" s="22"/>
      <c r="KGI18" s="22"/>
      <c r="KGJ18" s="22"/>
      <c r="KGK18" s="22"/>
      <c r="KGL18" s="22"/>
      <c r="KGM18" s="22"/>
      <c r="KGN18" s="22"/>
      <c r="KGO18" s="22"/>
      <c r="KGP18" s="22"/>
      <c r="KGQ18" s="22"/>
      <c r="KGR18" s="22"/>
      <c r="KGS18" s="22"/>
      <c r="KGT18" s="22"/>
      <c r="KGU18" s="22"/>
      <c r="KGV18" s="22"/>
      <c r="KGW18" s="22"/>
      <c r="KGX18" s="22"/>
      <c r="KGY18" s="22"/>
      <c r="KGZ18" s="22"/>
      <c r="KHA18" s="22"/>
      <c r="KHB18" s="22"/>
      <c r="KHC18" s="22"/>
      <c r="KHD18" s="22"/>
      <c r="KHE18" s="22"/>
      <c r="KHF18" s="22"/>
      <c r="KHG18" s="22"/>
      <c r="KHH18" s="22"/>
      <c r="KHI18" s="22"/>
      <c r="KHJ18" s="22"/>
      <c r="KHK18" s="22"/>
      <c r="KHL18" s="22"/>
      <c r="KHM18" s="22"/>
      <c r="KHN18" s="22"/>
      <c r="KHO18" s="22"/>
      <c r="KHP18" s="22"/>
      <c r="KHQ18" s="22"/>
      <c r="KHR18" s="22"/>
      <c r="KHS18" s="22"/>
      <c r="KHT18" s="22"/>
      <c r="KHU18" s="22"/>
      <c r="KHV18" s="22"/>
      <c r="KHW18" s="22"/>
      <c r="KHX18" s="22"/>
      <c r="KHY18" s="22"/>
      <c r="KHZ18" s="22"/>
      <c r="KIA18" s="22"/>
      <c r="KIB18" s="22"/>
      <c r="KIC18" s="22"/>
      <c r="KID18" s="22"/>
      <c r="KIE18" s="22"/>
      <c r="KIF18" s="22"/>
      <c r="KIG18" s="22"/>
      <c r="KIH18" s="22"/>
      <c r="KII18" s="22"/>
      <c r="KIJ18" s="22"/>
      <c r="KIK18" s="22"/>
      <c r="KIL18" s="22"/>
      <c r="KIM18" s="22"/>
      <c r="KIN18" s="22"/>
      <c r="KIO18" s="22"/>
      <c r="KIP18" s="22"/>
      <c r="KIQ18" s="22"/>
      <c r="KIR18" s="22"/>
      <c r="KIS18" s="22"/>
      <c r="KIT18" s="22"/>
      <c r="KIU18" s="22"/>
      <c r="KIV18" s="22"/>
      <c r="KIW18" s="22"/>
      <c r="KIX18" s="22"/>
      <c r="KIY18" s="22"/>
      <c r="KIZ18" s="22"/>
      <c r="KJA18" s="22"/>
      <c r="KJB18" s="22"/>
      <c r="KJC18" s="22"/>
      <c r="KJD18" s="22"/>
      <c r="KJE18" s="22"/>
      <c r="KJF18" s="22"/>
      <c r="KJG18" s="22"/>
      <c r="KJH18" s="22"/>
      <c r="KJI18" s="22"/>
      <c r="KJJ18" s="22"/>
      <c r="KJK18" s="22"/>
      <c r="KJL18" s="22"/>
      <c r="KJM18" s="22"/>
      <c r="KJN18" s="22"/>
      <c r="KJO18" s="22"/>
      <c r="KJP18" s="22"/>
      <c r="KJQ18" s="22"/>
      <c r="KJR18" s="22"/>
      <c r="KJS18" s="22"/>
      <c r="KJT18" s="22"/>
      <c r="KJU18" s="22"/>
      <c r="KJV18" s="22"/>
      <c r="KJW18" s="22"/>
      <c r="KJX18" s="22"/>
      <c r="KJY18" s="22"/>
      <c r="KJZ18" s="22"/>
      <c r="KKA18" s="22"/>
      <c r="KKB18" s="22"/>
      <c r="KKC18" s="22"/>
      <c r="KKD18" s="22"/>
      <c r="KKE18" s="22"/>
      <c r="KKF18" s="22"/>
      <c r="KKG18" s="22"/>
      <c r="KKH18" s="22"/>
      <c r="KKI18" s="22"/>
      <c r="KKJ18" s="22"/>
      <c r="KKK18" s="22"/>
      <c r="KKL18" s="22"/>
      <c r="KKM18" s="22"/>
      <c r="KKN18" s="22"/>
      <c r="KKO18" s="22"/>
      <c r="KKP18" s="22"/>
      <c r="KKQ18" s="22"/>
      <c r="KKR18" s="22"/>
      <c r="KKS18" s="22"/>
      <c r="KKT18" s="22"/>
      <c r="KKU18" s="22"/>
      <c r="KKV18" s="22"/>
      <c r="KKW18" s="22"/>
      <c r="KKX18" s="22"/>
      <c r="KKY18" s="22"/>
      <c r="KKZ18" s="22"/>
      <c r="KLA18" s="22"/>
      <c r="KLB18" s="22"/>
      <c r="KLC18" s="22"/>
      <c r="KLD18" s="22"/>
      <c r="KLE18" s="22"/>
      <c r="KLF18" s="22"/>
      <c r="KLG18" s="22"/>
      <c r="KLH18" s="22"/>
      <c r="KLI18" s="22"/>
      <c r="KLJ18" s="22"/>
      <c r="KLK18" s="22"/>
      <c r="KLL18" s="22"/>
      <c r="KLM18" s="22"/>
      <c r="KLN18" s="22"/>
      <c r="KLO18" s="22"/>
      <c r="KLP18" s="22"/>
      <c r="KLQ18" s="22"/>
      <c r="KLR18" s="22"/>
      <c r="KLS18" s="22"/>
      <c r="KLT18" s="22"/>
      <c r="KLU18" s="22"/>
      <c r="KLV18" s="22"/>
      <c r="KLW18" s="22"/>
      <c r="KLX18" s="22"/>
      <c r="KLY18" s="22"/>
      <c r="KLZ18" s="22"/>
      <c r="KMA18" s="22"/>
      <c r="KMB18" s="22"/>
      <c r="KMC18" s="22"/>
      <c r="KMD18" s="22"/>
      <c r="KME18" s="22"/>
      <c r="KMF18" s="22"/>
      <c r="KMG18" s="22"/>
      <c r="KMH18" s="22"/>
      <c r="KMI18" s="22"/>
      <c r="KMJ18" s="22"/>
      <c r="KMK18" s="22"/>
      <c r="KML18" s="22"/>
      <c r="KMM18" s="22"/>
      <c r="KMN18" s="22"/>
      <c r="KMO18" s="22"/>
      <c r="KMP18" s="22"/>
      <c r="KMQ18" s="22"/>
      <c r="KMR18" s="22"/>
      <c r="KMS18" s="22"/>
      <c r="KMT18" s="22"/>
      <c r="KMU18" s="22"/>
      <c r="KMV18" s="22"/>
      <c r="KMW18" s="22"/>
      <c r="KMX18" s="22"/>
      <c r="KMY18" s="22"/>
      <c r="KMZ18" s="22"/>
      <c r="KNA18" s="22"/>
      <c r="KNB18" s="22"/>
      <c r="KNC18" s="22"/>
      <c r="KND18" s="22"/>
      <c r="KNE18" s="22"/>
      <c r="KNF18" s="22"/>
      <c r="KNG18" s="22"/>
      <c r="KNH18" s="22"/>
      <c r="KNI18" s="22"/>
      <c r="KNJ18" s="22"/>
      <c r="KNK18" s="22"/>
      <c r="KNL18" s="22"/>
      <c r="KNM18" s="22"/>
      <c r="KNN18" s="22"/>
      <c r="KNO18" s="22"/>
      <c r="KNP18" s="22"/>
      <c r="KNQ18" s="22"/>
      <c r="KNR18" s="22"/>
      <c r="KNS18" s="22"/>
      <c r="KNT18" s="22"/>
      <c r="KNU18" s="22"/>
      <c r="KNV18" s="22"/>
      <c r="KNW18" s="22"/>
      <c r="KNX18" s="22"/>
      <c r="KNY18" s="22"/>
      <c r="KNZ18" s="22"/>
      <c r="KOA18" s="22"/>
      <c r="KOB18" s="22"/>
      <c r="KOC18" s="22"/>
      <c r="KOD18" s="22"/>
      <c r="KOE18" s="22"/>
      <c r="KOF18" s="22"/>
      <c r="KOG18" s="22"/>
      <c r="KOH18" s="22"/>
      <c r="KOI18" s="22"/>
      <c r="KOJ18" s="22"/>
      <c r="KOK18" s="22"/>
      <c r="KOL18" s="22"/>
      <c r="KOM18" s="22"/>
      <c r="KON18" s="22"/>
      <c r="KOO18" s="22"/>
      <c r="KOP18" s="22"/>
      <c r="KOQ18" s="22"/>
      <c r="KOR18" s="22"/>
      <c r="KOS18" s="22"/>
      <c r="KOT18" s="22"/>
      <c r="KOU18" s="22"/>
      <c r="KOV18" s="22"/>
      <c r="KOW18" s="22"/>
      <c r="KOX18" s="22"/>
      <c r="KOY18" s="22"/>
      <c r="KOZ18" s="22"/>
      <c r="KPA18" s="22"/>
      <c r="KPB18" s="22"/>
      <c r="KPC18" s="22"/>
      <c r="KPD18" s="22"/>
      <c r="KPE18" s="22"/>
      <c r="KPF18" s="22"/>
      <c r="KPG18" s="22"/>
      <c r="KPH18" s="22"/>
      <c r="KPI18" s="22"/>
      <c r="KPJ18" s="22"/>
      <c r="KPK18" s="22"/>
      <c r="KPL18" s="22"/>
      <c r="KPM18" s="22"/>
      <c r="KPN18" s="22"/>
      <c r="KPO18" s="22"/>
      <c r="KPP18" s="22"/>
      <c r="KPQ18" s="22"/>
      <c r="KPR18" s="22"/>
      <c r="KPS18" s="22"/>
      <c r="KPT18" s="22"/>
      <c r="KPU18" s="22"/>
      <c r="KPV18" s="22"/>
      <c r="KPW18" s="22"/>
      <c r="KPX18" s="22"/>
      <c r="KPY18" s="22"/>
      <c r="KPZ18" s="22"/>
      <c r="KQA18" s="22"/>
      <c r="KQB18" s="22"/>
      <c r="KQC18" s="22"/>
      <c r="KQD18" s="22"/>
      <c r="KQE18" s="22"/>
      <c r="KQF18" s="22"/>
      <c r="KQG18" s="22"/>
      <c r="KQH18" s="22"/>
      <c r="KQI18" s="22"/>
      <c r="KQJ18" s="22"/>
      <c r="KQK18" s="22"/>
      <c r="KQL18" s="22"/>
      <c r="KQM18" s="22"/>
      <c r="KQN18" s="22"/>
      <c r="KQO18" s="22"/>
      <c r="KQP18" s="22"/>
      <c r="KQQ18" s="22"/>
      <c r="KQR18" s="22"/>
      <c r="KQS18" s="22"/>
      <c r="KQT18" s="22"/>
      <c r="KQU18" s="22"/>
      <c r="KQV18" s="22"/>
      <c r="KQW18" s="22"/>
      <c r="KQX18" s="22"/>
      <c r="KQY18" s="22"/>
      <c r="KQZ18" s="22"/>
      <c r="KRA18" s="22"/>
      <c r="KRB18" s="22"/>
      <c r="KRC18" s="22"/>
      <c r="KRD18" s="22"/>
      <c r="KRE18" s="22"/>
      <c r="KRF18" s="22"/>
      <c r="KRG18" s="22"/>
      <c r="KRH18" s="22"/>
      <c r="KRI18" s="22"/>
      <c r="KRJ18" s="22"/>
      <c r="KRK18" s="22"/>
      <c r="KRL18" s="22"/>
      <c r="KRM18" s="22"/>
      <c r="KRN18" s="22"/>
      <c r="KRO18" s="22"/>
      <c r="KRP18" s="22"/>
      <c r="KRQ18" s="22"/>
      <c r="KRR18" s="22"/>
      <c r="KRS18" s="22"/>
      <c r="KRT18" s="22"/>
      <c r="KRU18" s="22"/>
      <c r="KRV18" s="22"/>
      <c r="KRW18" s="22"/>
      <c r="KRX18" s="22"/>
      <c r="KRY18" s="22"/>
      <c r="KRZ18" s="22"/>
      <c r="KSA18" s="22"/>
      <c r="KSB18" s="22"/>
      <c r="KSC18" s="22"/>
      <c r="KSD18" s="22"/>
      <c r="KSE18" s="22"/>
      <c r="KSF18" s="22"/>
      <c r="KSG18" s="22"/>
      <c r="KSH18" s="22"/>
      <c r="KSI18" s="22"/>
      <c r="KSJ18" s="22"/>
      <c r="KSK18" s="22"/>
      <c r="KSL18" s="22"/>
      <c r="KSM18" s="22"/>
      <c r="KSN18" s="22"/>
      <c r="KSO18" s="22"/>
      <c r="KSP18" s="22"/>
      <c r="KSQ18" s="22"/>
      <c r="KSR18" s="22"/>
      <c r="KSS18" s="22"/>
      <c r="KST18" s="22"/>
      <c r="KSU18" s="22"/>
      <c r="KSV18" s="22"/>
      <c r="KSW18" s="22"/>
      <c r="KSX18" s="22"/>
      <c r="KSY18" s="22"/>
      <c r="KSZ18" s="22"/>
      <c r="KTA18" s="22"/>
      <c r="KTB18" s="22"/>
      <c r="KTC18" s="22"/>
      <c r="KTD18" s="22"/>
      <c r="KTE18" s="22"/>
      <c r="KTF18" s="22"/>
      <c r="KTG18" s="22"/>
      <c r="KTH18" s="22"/>
      <c r="KTI18" s="22"/>
      <c r="KTJ18" s="22"/>
      <c r="KTK18" s="22"/>
      <c r="KTL18" s="22"/>
      <c r="KTM18" s="22"/>
      <c r="KTN18" s="22"/>
      <c r="KTO18" s="22"/>
      <c r="KTP18" s="22"/>
      <c r="KTQ18" s="22"/>
      <c r="KTR18" s="22"/>
      <c r="KTS18" s="22"/>
      <c r="KTT18" s="22"/>
      <c r="KTU18" s="22"/>
      <c r="KTV18" s="22"/>
      <c r="KTW18" s="22"/>
      <c r="KTX18" s="22"/>
      <c r="KTY18" s="22"/>
      <c r="KTZ18" s="22"/>
      <c r="KUA18" s="22"/>
      <c r="KUB18" s="22"/>
      <c r="KUC18" s="22"/>
      <c r="KUD18" s="22"/>
      <c r="KUE18" s="22"/>
      <c r="KUF18" s="22"/>
      <c r="KUG18" s="22"/>
      <c r="KUH18" s="22"/>
      <c r="KUI18" s="22"/>
      <c r="KUJ18" s="22"/>
      <c r="KUK18" s="22"/>
      <c r="KUL18" s="22"/>
      <c r="KUM18" s="22"/>
      <c r="KUN18" s="22"/>
      <c r="KUO18" s="22"/>
      <c r="KUP18" s="22"/>
      <c r="KUQ18" s="22"/>
      <c r="KUR18" s="22"/>
      <c r="KUS18" s="22"/>
      <c r="KUT18" s="22"/>
      <c r="KUU18" s="22"/>
      <c r="KUV18" s="22"/>
      <c r="KUW18" s="22"/>
      <c r="KUX18" s="22"/>
      <c r="KUY18" s="22"/>
      <c r="KUZ18" s="22"/>
      <c r="KVA18" s="22"/>
      <c r="KVB18" s="22"/>
      <c r="KVC18" s="22"/>
      <c r="KVD18" s="22"/>
      <c r="KVE18" s="22"/>
      <c r="KVF18" s="22"/>
      <c r="KVG18" s="22"/>
      <c r="KVH18" s="22"/>
      <c r="KVI18" s="22"/>
      <c r="KVJ18" s="22"/>
      <c r="KVK18" s="22"/>
      <c r="KVL18" s="22"/>
      <c r="KVM18" s="22"/>
      <c r="KVN18" s="22"/>
      <c r="KVO18" s="22"/>
      <c r="KVP18" s="22"/>
      <c r="KVQ18" s="22"/>
      <c r="KVR18" s="22"/>
      <c r="KVS18" s="22"/>
      <c r="KVT18" s="22"/>
      <c r="KVU18" s="22"/>
      <c r="KVV18" s="22"/>
      <c r="KVW18" s="22"/>
      <c r="KVX18" s="22"/>
      <c r="KVY18" s="22"/>
      <c r="KVZ18" s="22"/>
      <c r="KWA18" s="22"/>
      <c r="KWB18" s="22"/>
      <c r="KWC18" s="22"/>
      <c r="KWD18" s="22"/>
      <c r="KWE18" s="22"/>
      <c r="KWF18" s="22"/>
      <c r="KWG18" s="22"/>
      <c r="KWH18" s="22"/>
      <c r="KWI18" s="22"/>
      <c r="KWJ18" s="22"/>
      <c r="KWK18" s="22"/>
      <c r="KWL18" s="22"/>
      <c r="KWM18" s="22"/>
      <c r="KWN18" s="22"/>
      <c r="KWO18" s="22"/>
      <c r="KWP18" s="22"/>
      <c r="KWQ18" s="22"/>
      <c r="KWR18" s="22"/>
      <c r="KWS18" s="22"/>
      <c r="KWT18" s="22"/>
      <c r="KWU18" s="22"/>
      <c r="KWV18" s="22"/>
      <c r="KWW18" s="22"/>
      <c r="KWX18" s="22"/>
      <c r="KWY18" s="22"/>
      <c r="KWZ18" s="22"/>
      <c r="KXA18" s="22"/>
      <c r="KXB18" s="22"/>
      <c r="KXC18" s="22"/>
      <c r="KXD18" s="22"/>
      <c r="KXE18" s="22"/>
      <c r="KXF18" s="22"/>
      <c r="KXG18" s="22"/>
      <c r="KXH18" s="22"/>
      <c r="KXI18" s="22"/>
      <c r="KXJ18" s="22"/>
      <c r="KXK18" s="22"/>
      <c r="KXL18" s="22"/>
      <c r="KXM18" s="22"/>
      <c r="KXN18" s="22"/>
      <c r="KXO18" s="22"/>
      <c r="KXP18" s="22"/>
      <c r="KXQ18" s="22"/>
      <c r="KXR18" s="22"/>
      <c r="KXS18" s="22"/>
      <c r="KXT18" s="22"/>
      <c r="KXU18" s="22"/>
      <c r="KXV18" s="22"/>
      <c r="KXW18" s="22"/>
      <c r="KXX18" s="22"/>
      <c r="KXY18" s="22"/>
      <c r="KXZ18" s="22"/>
      <c r="KYA18" s="22"/>
      <c r="KYB18" s="22"/>
      <c r="KYC18" s="22"/>
      <c r="KYD18" s="22"/>
      <c r="KYE18" s="22"/>
      <c r="KYF18" s="22"/>
      <c r="KYG18" s="22"/>
      <c r="KYH18" s="22"/>
      <c r="KYI18" s="22"/>
      <c r="KYJ18" s="22"/>
      <c r="KYK18" s="22"/>
      <c r="KYL18" s="22"/>
      <c r="KYM18" s="22"/>
      <c r="KYN18" s="22"/>
      <c r="KYO18" s="22"/>
      <c r="KYP18" s="22"/>
      <c r="KYQ18" s="22"/>
      <c r="KYR18" s="22"/>
      <c r="KYS18" s="22"/>
      <c r="KYT18" s="22"/>
      <c r="KYU18" s="22"/>
      <c r="KYV18" s="22"/>
      <c r="KYW18" s="22"/>
      <c r="KYX18" s="22"/>
      <c r="KYY18" s="22"/>
      <c r="KYZ18" s="22"/>
      <c r="KZA18" s="22"/>
      <c r="KZB18" s="22"/>
      <c r="KZC18" s="22"/>
      <c r="KZD18" s="22"/>
      <c r="KZE18" s="22"/>
      <c r="KZF18" s="22"/>
      <c r="KZG18" s="22"/>
      <c r="KZH18" s="22"/>
      <c r="KZI18" s="22"/>
      <c r="KZJ18" s="22"/>
      <c r="KZK18" s="22"/>
      <c r="KZL18" s="22"/>
      <c r="KZM18" s="22"/>
      <c r="KZN18" s="22"/>
      <c r="KZO18" s="22"/>
      <c r="KZP18" s="22"/>
      <c r="KZQ18" s="22"/>
      <c r="KZR18" s="22"/>
      <c r="KZS18" s="22"/>
      <c r="KZT18" s="22"/>
      <c r="KZU18" s="22"/>
      <c r="KZV18" s="22"/>
      <c r="KZW18" s="22"/>
      <c r="KZX18" s="22"/>
      <c r="KZY18" s="22"/>
      <c r="KZZ18" s="22"/>
      <c r="LAA18" s="22"/>
      <c r="LAB18" s="22"/>
      <c r="LAC18" s="22"/>
      <c r="LAD18" s="22"/>
      <c r="LAE18" s="22"/>
      <c r="LAF18" s="22"/>
      <c r="LAG18" s="22"/>
      <c r="LAH18" s="22"/>
      <c r="LAI18" s="22"/>
      <c r="LAJ18" s="22"/>
      <c r="LAK18" s="22"/>
      <c r="LAL18" s="22"/>
      <c r="LAM18" s="22"/>
      <c r="LAN18" s="22"/>
      <c r="LAO18" s="22"/>
      <c r="LAP18" s="22"/>
      <c r="LAQ18" s="22"/>
      <c r="LAR18" s="22"/>
      <c r="LAS18" s="22"/>
      <c r="LAT18" s="22"/>
      <c r="LAU18" s="22"/>
      <c r="LAV18" s="22"/>
      <c r="LAW18" s="22"/>
      <c r="LAX18" s="22"/>
      <c r="LAY18" s="22"/>
      <c r="LAZ18" s="22"/>
      <c r="LBA18" s="22"/>
      <c r="LBB18" s="22"/>
      <c r="LBC18" s="22"/>
      <c r="LBD18" s="22"/>
      <c r="LBE18" s="22"/>
      <c r="LBF18" s="22"/>
      <c r="LBG18" s="22"/>
      <c r="LBH18" s="22"/>
      <c r="LBI18" s="22"/>
      <c r="LBJ18" s="22"/>
      <c r="LBK18" s="22"/>
      <c r="LBL18" s="22"/>
      <c r="LBM18" s="22"/>
      <c r="LBN18" s="22"/>
      <c r="LBO18" s="22"/>
      <c r="LBP18" s="22"/>
      <c r="LBQ18" s="22"/>
      <c r="LBR18" s="22"/>
      <c r="LBS18" s="22"/>
      <c r="LBT18" s="22"/>
      <c r="LBU18" s="22"/>
      <c r="LBV18" s="22"/>
      <c r="LBW18" s="22"/>
      <c r="LBX18" s="22"/>
      <c r="LBY18" s="22"/>
      <c r="LBZ18" s="22"/>
      <c r="LCA18" s="22"/>
      <c r="LCB18" s="22"/>
      <c r="LCC18" s="22"/>
      <c r="LCD18" s="22"/>
      <c r="LCE18" s="22"/>
      <c r="LCF18" s="22"/>
      <c r="LCG18" s="22"/>
      <c r="LCH18" s="22"/>
      <c r="LCI18" s="22"/>
      <c r="LCJ18" s="22"/>
      <c r="LCK18" s="22"/>
      <c r="LCL18" s="22"/>
      <c r="LCM18" s="22"/>
      <c r="LCN18" s="22"/>
      <c r="LCO18" s="22"/>
      <c r="LCP18" s="22"/>
      <c r="LCQ18" s="22"/>
      <c r="LCR18" s="22"/>
      <c r="LCS18" s="22"/>
      <c r="LCT18" s="22"/>
      <c r="LCU18" s="22"/>
      <c r="LCV18" s="22"/>
      <c r="LCW18" s="22"/>
      <c r="LCX18" s="22"/>
      <c r="LCY18" s="22"/>
      <c r="LCZ18" s="22"/>
      <c r="LDA18" s="22"/>
      <c r="LDB18" s="22"/>
      <c r="LDC18" s="22"/>
      <c r="LDD18" s="22"/>
      <c r="LDE18" s="22"/>
      <c r="LDF18" s="22"/>
      <c r="LDG18" s="22"/>
      <c r="LDH18" s="22"/>
      <c r="LDI18" s="22"/>
      <c r="LDJ18" s="22"/>
      <c r="LDK18" s="22"/>
      <c r="LDL18" s="22"/>
      <c r="LDM18" s="22"/>
      <c r="LDN18" s="22"/>
      <c r="LDO18" s="22"/>
      <c r="LDP18" s="22"/>
      <c r="LDQ18" s="22"/>
      <c r="LDR18" s="22"/>
      <c r="LDS18" s="22"/>
      <c r="LDT18" s="22"/>
      <c r="LDU18" s="22"/>
      <c r="LDV18" s="22"/>
      <c r="LDW18" s="22"/>
      <c r="LDX18" s="22"/>
      <c r="LDY18" s="22"/>
      <c r="LDZ18" s="22"/>
      <c r="LEA18" s="22"/>
      <c r="LEB18" s="22"/>
      <c r="LEC18" s="22"/>
      <c r="LED18" s="22"/>
      <c r="LEE18" s="22"/>
      <c r="LEF18" s="22"/>
      <c r="LEG18" s="22"/>
      <c r="LEH18" s="22"/>
      <c r="LEI18" s="22"/>
      <c r="LEJ18" s="22"/>
      <c r="LEK18" s="22"/>
      <c r="LEL18" s="22"/>
      <c r="LEM18" s="22"/>
      <c r="LEN18" s="22"/>
      <c r="LEO18" s="22"/>
      <c r="LEP18" s="22"/>
      <c r="LEQ18" s="22"/>
      <c r="LER18" s="22"/>
      <c r="LES18" s="22"/>
      <c r="LET18" s="22"/>
      <c r="LEU18" s="22"/>
      <c r="LEV18" s="22"/>
      <c r="LEW18" s="22"/>
      <c r="LEX18" s="22"/>
      <c r="LEY18" s="22"/>
      <c r="LEZ18" s="22"/>
      <c r="LFA18" s="22"/>
      <c r="LFB18" s="22"/>
      <c r="LFC18" s="22"/>
      <c r="LFD18" s="22"/>
      <c r="LFE18" s="22"/>
      <c r="LFF18" s="22"/>
      <c r="LFG18" s="22"/>
      <c r="LFH18" s="22"/>
      <c r="LFI18" s="22"/>
      <c r="LFJ18" s="22"/>
      <c r="LFK18" s="22"/>
      <c r="LFL18" s="22"/>
      <c r="LFM18" s="22"/>
      <c r="LFN18" s="22"/>
      <c r="LFO18" s="22"/>
      <c r="LFP18" s="22"/>
      <c r="LFQ18" s="22"/>
      <c r="LFR18" s="22"/>
      <c r="LFS18" s="22"/>
      <c r="LFT18" s="22"/>
      <c r="LFU18" s="22"/>
      <c r="LFV18" s="22"/>
      <c r="LFW18" s="22"/>
      <c r="LFX18" s="22"/>
      <c r="LFY18" s="22"/>
      <c r="LFZ18" s="22"/>
      <c r="LGA18" s="22"/>
      <c r="LGB18" s="22"/>
      <c r="LGC18" s="22"/>
      <c r="LGD18" s="22"/>
      <c r="LGE18" s="22"/>
      <c r="LGF18" s="22"/>
      <c r="LGG18" s="22"/>
      <c r="LGH18" s="22"/>
      <c r="LGI18" s="22"/>
      <c r="LGJ18" s="22"/>
      <c r="LGK18" s="22"/>
      <c r="LGL18" s="22"/>
      <c r="LGM18" s="22"/>
      <c r="LGN18" s="22"/>
      <c r="LGO18" s="22"/>
      <c r="LGP18" s="22"/>
      <c r="LGQ18" s="22"/>
      <c r="LGR18" s="22"/>
      <c r="LGS18" s="22"/>
      <c r="LGT18" s="22"/>
      <c r="LGU18" s="22"/>
      <c r="LGV18" s="22"/>
      <c r="LGW18" s="22"/>
      <c r="LGX18" s="22"/>
      <c r="LGY18" s="22"/>
      <c r="LGZ18" s="22"/>
      <c r="LHA18" s="22"/>
      <c r="LHB18" s="22"/>
      <c r="LHC18" s="22"/>
      <c r="LHD18" s="22"/>
      <c r="LHE18" s="22"/>
      <c r="LHF18" s="22"/>
      <c r="LHG18" s="22"/>
      <c r="LHH18" s="22"/>
      <c r="LHI18" s="22"/>
      <c r="LHJ18" s="22"/>
      <c r="LHK18" s="22"/>
      <c r="LHL18" s="22"/>
      <c r="LHM18" s="22"/>
      <c r="LHN18" s="22"/>
      <c r="LHO18" s="22"/>
      <c r="LHP18" s="22"/>
      <c r="LHQ18" s="22"/>
      <c r="LHR18" s="22"/>
      <c r="LHS18" s="22"/>
      <c r="LHT18" s="22"/>
      <c r="LHU18" s="22"/>
      <c r="LHV18" s="22"/>
      <c r="LHW18" s="22"/>
      <c r="LHX18" s="22"/>
      <c r="LHY18" s="22"/>
      <c r="LHZ18" s="22"/>
      <c r="LIA18" s="22"/>
      <c r="LIB18" s="22"/>
      <c r="LIC18" s="22"/>
      <c r="LID18" s="22"/>
      <c r="LIE18" s="22"/>
      <c r="LIF18" s="22"/>
      <c r="LIG18" s="22"/>
      <c r="LIH18" s="22"/>
      <c r="LII18" s="22"/>
      <c r="LIJ18" s="22"/>
      <c r="LIK18" s="22"/>
      <c r="LIL18" s="22"/>
      <c r="LIM18" s="22"/>
      <c r="LIN18" s="22"/>
      <c r="LIO18" s="22"/>
      <c r="LIP18" s="22"/>
      <c r="LIQ18" s="22"/>
      <c r="LIR18" s="22"/>
      <c r="LIS18" s="22"/>
      <c r="LIT18" s="22"/>
      <c r="LIU18" s="22"/>
      <c r="LIV18" s="22"/>
      <c r="LIW18" s="22"/>
      <c r="LIX18" s="22"/>
      <c r="LIY18" s="22"/>
      <c r="LIZ18" s="22"/>
      <c r="LJA18" s="22"/>
      <c r="LJB18" s="22"/>
      <c r="LJC18" s="22"/>
      <c r="LJD18" s="22"/>
      <c r="LJE18" s="22"/>
      <c r="LJF18" s="22"/>
      <c r="LJG18" s="22"/>
      <c r="LJH18" s="22"/>
      <c r="LJI18" s="22"/>
      <c r="LJJ18" s="22"/>
      <c r="LJK18" s="22"/>
      <c r="LJL18" s="22"/>
      <c r="LJM18" s="22"/>
      <c r="LJN18" s="22"/>
      <c r="LJO18" s="22"/>
      <c r="LJP18" s="22"/>
      <c r="LJQ18" s="22"/>
      <c r="LJR18" s="22"/>
      <c r="LJS18" s="22"/>
      <c r="LJT18" s="22"/>
      <c r="LJU18" s="22"/>
      <c r="LJV18" s="22"/>
      <c r="LJW18" s="22"/>
      <c r="LJX18" s="22"/>
      <c r="LJY18" s="22"/>
      <c r="LJZ18" s="22"/>
      <c r="LKA18" s="22"/>
      <c r="LKB18" s="22"/>
      <c r="LKC18" s="22"/>
      <c r="LKD18" s="22"/>
      <c r="LKE18" s="22"/>
      <c r="LKF18" s="22"/>
      <c r="LKG18" s="22"/>
      <c r="LKH18" s="22"/>
      <c r="LKI18" s="22"/>
      <c r="LKJ18" s="22"/>
      <c r="LKK18" s="22"/>
      <c r="LKL18" s="22"/>
      <c r="LKM18" s="22"/>
      <c r="LKN18" s="22"/>
      <c r="LKO18" s="22"/>
      <c r="LKP18" s="22"/>
      <c r="LKQ18" s="22"/>
      <c r="LKR18" s="22"/>
      <c r="LKS18" s="22"/>
      <c r="LKT18" s="22"/>
      <c r="LKU18" s="22"/>
      <c r="LKV18" s="22"/>
      <c r="LKW18" s="22"/>
      <c r="LKX18" s="22"/>
      <c r="LKY18" s="22"/>
      <c r="LKZ18" s="22"/>
      <c r="LLA18" s="22"/>
      <c r="LLB18" s="22"/>
      <c r="LLC18" s="22"/>
      <c r="LLD18" s="22"/>
      <c r="LLE18" s="22"/>
      <c r="LLF18" s="22"/>
      <c r="LLG18" s="22"/>
      <c r="LLH18" s="22"/>
      <c r="LLI18" s="22"/>
      <c r="LLJ18" s="22"/>
      <c r="LLK18" s="22"/>
      <c r="LLL18" s="22"/>
      <c r="LLM18" s="22"/>
      <c r="LLN18" s="22"/>
      <c r="LLO18" s="22"/>
      <c r="LLP18" s="22"/>
      <c r="LLQ18" s="22"/>
      <c r="LLR18" s="22"/>
      <c r="LLS18" s="22"/>
      <c r="LLT18" s="22"/>
      <c r="LLU18" s="22"/>
      <c r="LLV18" s="22"/>
      <c r="LLW18" s="22"/>
      <c r="LLX18" s="22"/>
      <c r="LLY18" s="22"/>
      <c r="LLZ18" s="22"/>
      <c r="LMA18" s="22"/>
      <c r="LMB18" s="22"/>
      <c r="LMC18" s="22"/>
      <c r="LMD18" s="22"/>
      <c r="LME18" s="22"/>
      <c r="LMF18" s="22"/>
      <c r="LMG18" s="22"/>
      <c r="LMH18" s="22"/>
      <c r="LMI18" s="22"/>
      <c r="LMJ18" s="22"/>
      <c r="LMK18" s="22"/>
      <c r="LML18" s="22"/>
      <c r="LMM18" s="22"/>
      <c r="LMN18" s="22"/>
      <c r="LMO18" s="22"/>
      <c r="LMP18" s="22"/>
      <c r="LMQ18" s="22"/>
      <c r="LMR18" s="22"/>
      <c r="LMS18" s="22"/>
      <c r="LMT18" s="22"/>
      <c r="LMU18" s="22"/>
      <c r="LMV18" s="22"/>
      <c r="LMW18" s="22"/>
      <c r="LMX18" s="22"/>
      <c r="LMY18" s="22"/>
      <c r="LMZ18" s="22"/>
      <c r="LNA18" s="22"/>
      <c r="LNB18" s="22"/>
      <c r="LNC18" s="22"/>
      <c r="LND18" s="22"/>
      <c r="LNE18" s="22"/>
      <c r="LNF18" s="22"/>
      <c r="LNG18" s="22"/>
      <c r="LNH18" s="22"/>
      <c r="LNI18" s="22"/>
      <c r="LNJ18" s="22"/>
      <c r="LNK18" s="22"/>
      <c r="LNL18" s="22"/>
      <c r="LNM18" s="22"/>
      <c r="LNN18" s="22"/>
      <c r="LNO18" s="22"/>
      <c r="LNP18" s="22"/>
      <c r="LNQ18" s="22"/>
      <c r="LNR18" s="22"/>
      <c r="LNS18" s="22"/>
      <c r="LNT18" s="22"/>
      <c r="LNU18" s="22"/>
      <c r="LNV18" s="22"/>
      <c r="LNW18" s="22"/>
      <c r="LNX18" s="22"/>
      <c r="LNY18" s="22"/>
      <c r="LNZ18" s="22"/>
      <c r="LOA18" s="22"/>
      <c r="LOB18" s="22"/>
      <c r="LOC18" s="22"/>
      <c r="LOD18" s="22"/>
      <c r="LOE18" s="22"/>
      <c r="LOF18" s="22"/>
      <c r="LOG18" s="22"/>
      <c r="LOH18" s="22"/>
      <c r="LOI18" s="22"/>
      <c r="LOJ18" s="22"/>
      <c r="LOK18" s="22"/>
      <c r="LOL18" s="22"/>
      <c r="LOM18" s="22"/>
      <c r="LON18" s="22"/>
      <c r="LOO18" s="22"/>
      <c r="LOP18" s="22"/>
      <c r="LOQ18" s="22"/>
      <c r="LOR18" s="22"/>
      <c r="LOS18" s="22"/>
      <c r="LOT18" s="22"/>
      <c r="LOU18" s="22"/>
      <c r="LOV18" s="22"/>
      <c r="LOW18" s="22"/>
      <c r="LOX18" s="22"/>
      <c r="LOY18" s="22"/>
      <c r="LOZ18" s="22"/>
      <c r="LPA18" s="22"/>
      <c r="LPB18" s="22"/>
      <c r="LPC18" s="22"/>
      <c r="LPD18" s="22"/>
      <c r="LPE18" s="22"/>
      <c r="LPF18" s="22"/>
      <c r="LPG18" s="22"/>
      <c r="LPH18" s="22"/>
      <c r="LPI18" s="22"/>
      <c r="LPJ18" s="22"/>
      <c r="LPK18" s="22"/>
      <c r="LPL18" s="22"/>
      <c r="LPM18" s="22"/>
      <c r="LPN18" s="22"/>
      <c r="LPO18" s="22"/>
      <c r="LPP18" s="22"/>
      <c r="LPQ18" s="22"/>
      <c r="LPR18" s="22"/>
      <c r="LPS18" s="22"/>
      <c r="LPT18" s="22"/>
      <c r="LPU18" s="22"/>
      <c r="LPV18" s="22"/>
      <c r="LPW18" s="22"/>
      <c r="LPX18" s="22"/>
      <c r="LPY18" s="22"/>
      <c r="LPZ18" s="22"/>
      <c r="LQA18" s="22"/>
      <c r="LQB18" s="22"/>
      <c r="LQC18" s="22"/>
      <c r="LQD18" s="22"/>
      <c r="LQE18" s="22"/>
      <c r="LQF18" s="22"/>
      <c r="LQG18" s="22"/>
      <c r="LQH18" s="22"/>
      <c r="LQI18" s="22"/>
      <c r="LQJ18" s="22"/>
      <c r="LQK18" s="22"/>
      <c r="LQL18" s="22"/>
      <c r="LQM18" s="22"/>
      <c r="LQN18" s="22"/>
      <c r="LQO18" s="22"/>
      <c r="LQP18" s="22"/>
      <c r="LQQ18" s="22"/>
      <c r="LQR18" s="22"/>
      <c r="LQS18" s="22"/>
      <c r="LQT18" s="22"/>
      <c r="LQU18" s="22"/>
      <c r="LQV18" s="22"/>
      <c r="LQW18" s="22"/>
      <c r="LQX18" s="22"/>
      <c r="LQY18" s="22"/>
      <c r="LQZ18" s="22"/>
      <c r="LRA18" s="22"/>
      <c r="LRB18" s="22"/>
      <c r="LRC18" s="22"/>
      <c r="LRD18" s="22"/>
      <c r="LRE18" s="22"/>
      <c r="LRF18" s="22"/>
      <c r="LRG18" s="22"/>
      <c r="LRH18" s="22"/>
      <c r="LRI18" s="22"/>
      <c r="LRJ18" s="22"/>
      <c r="LRK18" s="22"/>
      <c r="LRL18" s="22"/>
      <c r="LRM18" s="22"/>
      <c r="LRN18" s="22"/>
      <c r="LRO18" s="22"/>
      <c r="LRP18" s="22"/>
      <c r="LRQ18" s="22"/>
      <c r="LRR18" s="22"/>
      <c r="LRS18" s="22"/>
      <c r="LRT18" s="22"/>
      <c r="LRU18" s="22"/>
      <c r="LRV18" s="22"/>
      <c r="LRW18" s="22"/>
      <c r="LRX18" s="22"/>
      <c r="LRY18" s="22"/>
      <c r="LRZ18" s="22"/>
      <c r="LSA18" s="22"/>
      <c r="LSB18" s="22"/>
      <c r="LSC18" s="22"/>
      <c r="LSD18" s="22"/>
      <c r="LSE18" s="22"/>
      <c r="LSF18" s="22"/>
      <c r="LSG18" s="22"/>
      <c r="LSH18" s="22"/>
      <c r="LSI18" s="22"/>
      <c r="LSJ18" s="22"/>
      <c r="LSK18" s="22"/>
      <c r="LSL18" s="22"/>
      <c r="LSM18" s="22"/>
      <c r="LSN18" s="22"/>
      <c r="LSO18" s="22"/>
      <c r="LSP18" s="22"/>
      <c r="LSQ18" s="22"/>
      <c r="LSR18" s="22"/>
      <c r="LSS18" s="22"/>
      <c r="LST18" s="22"/>
      <c r="LSU18" s="22"/>
      <c r="LSV18" s="22"/>
      <c r="LSW18" s="22"/>
      <c r="LSX18" s="22"/>
      <c r="LSY18" s="22"/>
      <c r="LSZ18" s="22"/>
      <c r="LTA18" s="22"/>
      <c r="LTB18" s="22"/>
      <c r="LTC18" s="22"/>
      <c r="LTD18" s="22"/>
      <c r="LTE18" s="22"/>
      <c r="LTF18" s="22"/>
      <c r="LTG18" s="22"/>
      <c r="LTH18" s="22"/>
      <c r="LTI18" s="22"/>
      <c r="LTJ18" s="22"/>
      <c r="LTK18" s="22"/>
      <c r="LTL18" s="22"/>
      <c r="LTM18" s="22"/>
      <c r="LTN18" s="22"/>
      <c r="LTO18" s="22"/>
      <c r="LTP18" s="22"/>
      <c r="LTQ18" s="22"/>
      <c r="LTR18" s="22"/>
      <c r="LTS18" s="22"/>
      <c r="LTT18" s="22"/>
      <c r="LTU18" s="22"/>
      <c r="LTV18" s="22"/>
      <c r="LTW18" s="22"/>
      <c r="LTX18" s="22"/>
      <c r="LTY18" s="22"/>
      <c r="LTZ18" s="22"/>
      <c r="LUA18" s="22"/>
      <c r="LUB18" s="22"/>
      <c r="LUC18" s="22"/>
      <c r="LUD18" s="22"/>
      <c r="LUE18" s="22"/>
      <c r="LUF18" s="22"/>
      <c r="LUG18" s="22"/>
      <c r="LUH18" s="22"/>
      <c r="LUI18" s="22"/>
      <c r="LUJ18" s="22"/>
      <c r="LUK18" s="22"/>
      <c r="LUL18" s="22"/>
      <c r="LUM18" s="22"/>
      <c r="LUN18" s="22"/>
      <c r="LUO18" s="22"/>
      <c r="LUP18" s="22"/>
      <c r="LUQ18" s="22"/>
      <c r="LUR18" s="22"/>
      <c r="LUS18" s="22"/>
      <c r="LUT18" s="22"/>
      <c r="LUU18" s="22"/>
      <c r="LUV18" s="22"/>
      <c r="LUW18" s="22"/>
      <c r="LUX18" s="22"/>
      <c r="LUY18" s="22"/>
      <c r="LUZ18" s="22"/>
      <c r="LVA18" s="22"/>
      <c r="LVB18" s="22"/>
      <c r="LVC18" s="22"/>
      <c r="LVD18" s="22"/>
      <c r="LVE18" s="22"/>
      <c r="LVF18" s="22"/>
      <c r="LVG18" s="22"/>
      <c r="LVH18" s="22"/>
      <c r="LVI18" s="22"/>
      <c r="LVJ18" s="22"/>
      <c r="LVK18" s="22"/>
      <c r="LVL18" s="22"/>
      <c r="LVM18" s="22"/>
      <c r="LVN18" s="22"/>
      <c r="LVO18" s="22"/>
      <c r="LVP18" s="22"/>
      <c r="LVQ18" s="22"/>
      <c r="LVR18" s="22"/>
      <c r="LVS18" s="22"/>
      <c r="LVT18" s="22"/>
      <c r="LVU18" s="22"/>
      <c r="LVV18" s="22"/>
      <c r="LVW18" s="22"/>
      <c r="LVX18" s="22"/>
      <c r="LVY18" s="22"/>
      <c r="LVZ18" s="22"/>
      <c r="LWA18" s="22"/>
      <c r="LWB18" s="22"/>
      <c r="LWC18" s="22"/>
      <c r="LWD18" s="22"/>
      <c r="LWE18" s="22"/>
      <c r="LWF18" s="22"/>
      <c r="LWG18" s="22"/>
      <c r="LWH18" s="22"/>
      <c r="LWI18" s="22"/>
      <c r="LWJ18" s="22"/>
      <c r="LWK18" s="22"/>
      <c r="LWL18" s="22"/>
      <c r="LWM18" s="22"/>
      <c r="LWN18" s="22"/>
      <c r="LWO18" s="22"/>
      <c r="LWP18" s="22"/>
      <c r="LWQ18" s="22"/>
      <c r="LWR18" s="22"/>
      <c r="LWS18" s="22"/>
      <c r="LWT18" s="22"/>
      <c r="LWU18" s="22"/>
      <c r="LWV18" s="22"/>
      <c r="LWW18" s="22"/>
      <c r="LWX18" s="22"/>
      <c r="LWY18" s="22"/>
      <c r="LWZ18" s="22"/>
      <c r="LXA18" s="22"/>
      <c r="LXB18" s="22"/>
      <c r="LXC18" s="22"/>
      <c r="LXD18" s="22"/>
      <c r="LXE18" s="22"/>
      <c r="LXF18" s="22"/>
      <c r="LXG18" s="22"/>
      <c r="LXH18" s="22"/>
      <c r="LXI18" s="22"/>
      <c r="LXJ18" s="22"/>
      <c r="LXK18" s="22"/>
      <c r="LXL18" s="22"/>
      <c r="LXM18" s="22"/>
      <c r="LXN18" s="22"/>
      <c r="LXO18" s="22"/>
      <c r="LXP18" s="22"/>
      <c r="LXQ18" s="22"/>
      <c r="LXR18" s="22"/>
      <c r="LXS18" s="22"/>
      <c r="LXT18" s="22"/>
      <c r="LXU18" s="22"/>
      <c r="LXV18" s="22"/>
      <c r="LXW18" s="22"/>
      <c r="LXX18" s="22"/>
      <c r="LXY18" s="22"/>
      <c r="LXZ18" s="22"/>
      <c r="LYA18" s="22"/>
      <c r="LYB18" s="22"/>
      <c r="LYC18" s="22"/>
      <c r="LYD18" s="22"/>
      <c r="LYE18" s="22"/>
      <c r="LYF18" s="22"/>
      <c r="LYG18" s="22"/>
      <c r="LYH18" s="22"/>
      <c r="LYI18" s="22"/>
      <c r="LYJ18" s="22"/>
      <c r="LYK18" s="22"/>
      <c r="LYL18" s="22"/>
      <c r="LYM18" s="22"/>
      <c r="LYN18" s="22"/>
      <c r="LYO18" s="22"/>
      <c r="LYP18" s="22"/>
      <c r="LYQ18" s="22"/>
      <c r="LYR18" s="22"/>
      <c r="LYS18" s="22"/>
      <c r="LYT18" s="22"/>
      <c r="LYU18" s="22"/>
      <c r="LYV18" s="22"/>
      <c r="LYW18" s="22"/>
      <c r="LYX18" s="22"/>
      <c r="LYY18" s="22"/>
      <c r="LYZ18" s="22"/>
      <c r="LZA18" s="22"/>
      <c r="LZB18" s="22"/>
      <c r="LZC18" s="22"/>
      <c r="LZD18" s="22"/>
      <c r="LZE18" s="22"/>
      <c r="LZF18" s="22"/>
      <c r="LZG18" s="22"/>
      <c r="LZH18" s="22"/>
      <c r="LZI18" s="22"/>
      <c r="LZJ18" s="22"/>
      <c r="LZK18" s="22"/>
      <c r="LZL18" s="22"/>
      <c r="LZM18" s="22"/>
      <c r="LZN18" s="22"/>
      <c r="LZO18" s="22"/>
      <c r="LZP18" s="22"/>
      <c r="LZQ18" s="22"/>
      <c r="LZR18" s="22"/>
      <c r="LZS18" s="22"/>
      <c r="LZT18" s="22"/>
      <c r="LZU18" s="22"/>
      <c r="LZV18" s="22"/>
      <c r="LZW18" s="22"/>
      <c r="LZX18" s="22"/>
      <c r="LZY18" s="22"/>
      <c r="LZZ18" s="22"/>
      <c r="MAA18" s="22"/>
      <c r="MAB18" s="22"/>
      <c r="MAC18" s="22"/>
      <c r="MAD18" s="22"/>
      <c r="MAE18" s="22"/>
      <c r="MAF18" s="22"/>
      <c r="MAG18" s="22"/>
      <c r="MAH18" s="22"/>
      <c r="MAI18" s="22"/>
      <c r="MAJ18" s="22"/>
      <c r="MAK18" s="22"/>
      <c r="MAL18" s="22"/>
      <c r="MAM18" s="22"/>
      <c r="MAN18" s="22"/>
      <c r="MAO18" s="22"/>
      <c r="MAP18" s="22"/>
      <c r="MAQ18" s="22"/>
      <c r="MAR18" s="22"/>
      <c r="MAS18" s="22"/>
      <c r="MAT18" s="22"/>
      <c r="MAU18" s="22"/>
      <c r="MAV18" s="22"/>
      <c r="MAW18" s="22"/>
      <c r="MAX18" s="22"/>
      <c r="MAY18" s="22"/>
      <c r="MAZ18" s="22"/>
      <c r="MBA18" s="22"/>
      <c r="MBB18" s="22"/>
      <c r="MBC18" s="22"/>
      <c r="MBD18" s="22"/>
      <c r="MBE18" s="22"/>
      <c r="MBF18" s="22"/>
      <c r="MBG18" s="22"/>
      <c r="MBH18" s="22"/>
      <c r="MBI18" s="22"/>
      <c r="MBJ18" s="22"/>
      <c r="MBK18" s="22"/>
      <c r="MBL18" s="22"/>
      <c r="MBM18" s="22"/>
      <c r="MBN18" s="22"/>
      <c r="MBO18" s="22"/>
      <c r="MBP18" s="22"/>
      <c r="MBQ18" s="22"/>
      <c r="MBR18" s="22"/>
      <c r="MBS18" s="22"/>
      <c r="MBT18" s="22"/>
      <c r="MBU18" s="22"/>
      <c r="MBV18" s="22"/>
      <c r="MBW18" s="22"/>
      <c r="MBX18" s="22"/>
      <c r="MBY18" s="22"/>
      <c r="MBZ18" s="22"/>
      <c r="MCA18" s="22"/>
      <c r="MCB18" s="22"/>
      <c r="MCC18" s="22"/>
      <c r="MCD18" s="22"/>
      <c r="MCE18" s="22"/>
      <c r="MCF18" s="22"/>
      <c r="MCG18" s="22"/>
      <c r="MCH18" s="22"/>
      <c r="MCI18" s="22"/>
      <c r="MCJ18" s="22"/>
      <c r="MCK18" s="22"/>
      <c r="MCL18" s="22"/>
      <c r="MCM18" s="22"/>
      <c r="MCN18" s="22"/>
      <c r="MCO18" s="22"/>
      <c r="MCP18" s="22"/>
      <c r="MCQ18" s="22"/>
      <c r="MCR18" s="22"/>
      <c r="MCS18" s="22"/>
      <c r="MCT18" s="22"/>
      <c r="MCU18" s="22"/>
      <c r="MCV18" s="22"/>
      <c r="MCW18" s="22"/>
      <c r="MCX18" s="22"/>
      <c r="MCY18" s="22"/>
      <c r="MCZ18" s="22"/>
      <c r="MDA18" s="22"/>
      <c r="MDB18" s="22"/>
      <c r="MDC18" s="22"/>
      <c r="MDD18" s="22"/>
      <c r="MDE18" s="22"/>
      <c r="MDF18" s="22"/>
      <c r="MDG18" s="22"/>
      <c r="MDH18" s="22"/>
      <c r="MDI18" s="22"/>
      <c r="MDJ18" s="22"/>
      <c r="MDK18" s="22"/>
      <c r="MDL18" s="22"/>
      <c r="MDM18" s="22"/>
      <c r="MDN18" s="22"/>
      <c r="MDO18" s="22"/>
      <c r="MDP18" s="22"/>
      <c r="MDQ18" s="22"/>
      <c r="MDR18" s="22"/>
      <c r="MDS18" s="22"/>
      <c r="MDT18" s="22"/>
      <c r="MDU18" s="22"/>
      <c r="MDV18" s="22"/>
      <c r="MDW18" s="22"/>
      <c r="MDX18" s="22"/>
      <c r="MDY18" s="22"/>
      <c r="MDZ18" s="22"/>
      <c r="MEA18" s="22"/>
      <c r="MEB18" s="22"/>
      <c r="MEC18" s="22"/>
      <c r="MED18" s="22"/>
      <c r="MEE18" s="22"/>
      <c r="MEF18" s="22"/>
      <c r="MEG18" s="22"/>
      <c r="MEH18" s="22"/>
      <c r="MEI18" s="22"/>
      <c r="MEJ18" s="22"/>
      <c r="MEK18" s="22"/>
      <c r="MEL18" s="22"/>
      <c r="MEM18" s="22"/>
      <c r="MEN18" s="22"/>
      <c r="MEO18" s="22"/>
      <c r="MEP18" s="22"/>
      <c r="MEQ18" s="22"/>
      <c r="MER18" s="22"/>
      <c r="MES18" s="22"/>
      <c r="MET18" s="22"/>
      <c r="MEU18" s="22"/>
      <c r="MEV18" s="22"/>
      <c r="MEW18" s="22"/>
      <c r="MEX18" s="22"/>
      <c r="MEY18" s="22"/>
      <c r="MEZ18" s="22"/>
      <c r="MFA18" s="22"/>
      <c r="MFB18" s="22"/>
      <c r="MFC18" s="22"/>
      <c r="MFD18" s="22"/>
      <c r="MFE18" s="22"/>
      <c r="MFF18" s="22"/>
      <c r="MFG18" s="22"/>
      <c r="MFH18" s="22"/>
      <c r="MFI18" s="22"/>
      <c r="MFJ18" s="22"/>
      <c r="MFK18" s="22"/>
      <c r="MFL18" s="22"/>
      <c r="MFM18" s="22"/>
      <c r="MFN18" s="22"/>
      <c r="MFO18" s="22"/>
      <c r="MFP18" s="22"/>
      <c r="MFQ18" s="22"/>
      <c r="MFR18" s="22"/>
      <c r="MFS18" s="22"/>
      <c r="MFT18" s="22"/>
      <c r="MFU18" s="22"/>
      <c r="MFV18" s="22"/>
      <c r="MFW18" s="22"/>
      <c r="MFX18" s="22"/>
      <c r="MFY18" s="22"/>
      <c r="MFZ18" s="22"/>
      <c r="MGA18" s="22"/>
      <c r="MGB18" s="22"/>
      <c r="MGC18" s="22"/>
      <c r="MGD18" s="22"/>
      <c r="MGE18" s="22"/>
      <c r="MGF18" s="22"/>
      <c r="MGG18" s="22"/>
      <c r="MGH18" s="22"/>
      <c r="MGI18" s="22"/>
      <c r="MGJ18" s="22"/>
      <c r="MGK18" s="22"/>
      <c r="MGL18" s="22"/>
      <c r="MGM18" s="22"/>
      <c r="MGN18" s="22"/>
      <c r="MGO18" s="22"/>
      <c r="MGP18" s="22"/>
      <c r="MGQ18" s="22"/>
      <c r="MGR18" s="22"/>
      <c r="MGS18" s="22"/>
      <c r="MGT18" s="22"/>
      <c r="MGU18" s="22"/>
      <c r="MGV18" s="22"/>
      <c r="MGW18" s="22"/>
      <c r="MGX18" s="22"/>
      <c r="MGY18" s="22"/>
      <c r="MGZ18" s="22"/>
      <c r="MHA18" s="22"/>
      <c r="MHB18" s="22"/>
      <c r="MHC18" s="22"/>
      <c r="MHD18" s="22"/>
      <c r="MHE18" s="22"/>
      <c r="MHF18" s="22"/>
      <c r="MHG18" s="22"/>
      <c r="MHH18" s="22"/>
      <c r="MHI18" s="22"/>
      <c r="MHJ18" s="22"/>
      <c r="MHK18" s="22"/>
      <c r="MHL18" s="22"/>
      <c r="MHM18" s="22"/>
      <c r="MHN18" s="22"/>
      <c r="MHO18" s="22"/>
      <c r="MHP18" s="22"/>
      <c r="MHQ18" s="22"/>
      <c r="MHR18" s="22"/>
      <c r="MHS18" s="22"/>
      <c r="MHT18" s="22"/>
      <c r="MHU18" s="22"/>
      <c r="MHV18" s="22"/>
      <c r="MHW18" s="22"/>
      <c r="MHX18" s="22"/>
      <c r="MHY18" s="22"/>
      <c r="MHZ18" s="22"/>
      <c r="MIA18" s="22"/>
      <c r="MIB18" s="22"/>
      <c r="MIC18" s="22"/>
      <c r="MID18" s="22"/>
      <c r="MIE18" s="22"/>
      <c r="MIF18" s="22"/>
      <c r="MIG18" s="22"/>
      <c r="MIH18" s="22"/>
      <c r="MII18" s="22"/>
      <c r="MIJ18" s="22"/>
      <c r="MIK18" s="22"/>
      <c r="MIL18" s="22"/>
      <c r="MIM18" s="22"/>
      <c r="MIN18" s="22"/>
      <c r="MIO18" s="22"/>
      <c r="MIP18" s="22"/>
      <c r="MIQ18" s="22"/>
      <c r="MIR18" s="22"/>
      <c r="MIS18" s="22"/>
      <c r="MIT18" s="22"/>
      <c r="MIU18" s="22"/>
      <c r="MIV18" s="22"/>
      <c r="MIW18" s="22"/>
      <c r="MIX18" s="22"/>
      <c r="MIY18" s="22"/>
      <c r="MIZ18" s="22"/>
      <c r="MJA18" s="22"/>
      <c r="MJB18" s="22"/>
      <c r="MJC18" s="22"/>
      <c r="MJD18" s="22"/>
      <c r="MJE18" s="22"/>
      <c r="MJF18" s="22"/>
      <c r="MJG18" s="22"/>
      <c r="MJH18" s="22"/>
      <c r="MJI18" s="22"/>
      <c r="MJJ18" s="22"/>
      <c r="MJK18" s="22"/>
      <c r="MJL18" s="22"/>
      <c r="MJM18" s="22"/>
      <c r="MJN18" s="22"/>
      <c r="MJO18" s="22"/>
      <c r="MJP18" s="22"/>
      <c r="MJQ18" s="22"/>
      <c r="MJR18" s="22"/>
      <c r="MJS18" s="22"/>
      <c r="MJT18" s="22"/>
      <c r="MJU18" s="22"/>
      <c r="MJV18" s="22"/>
      <c r="MJW18" s="22"/>
      <c r="MJX18" s="22"/>
      <c r="MJY18" s="22"/>
      <c r="MJZ18" s="22"/>
      <c r="MKA18" s="22"/>
      <c r="MKB18" s="22"/>
      <c r="MKC18" s="22"/>
      <c r="MKD18" s="22"/>
      <c r="MKE18" s="22"/>
      <c r="MKF18" s="22"/>
      <c r="MKG18" s="22"/>
      <c r="MKH18" s="22"/>
      <c r="MKI18" s="22"/>
      <c r="MKJ18" s="22"/>
      <c r="MKK18" s="22"/>
      <c r="MKL18" s="22"/>
      <c r="MKM18" s="22"/>
      <c r="MKN18" s="22"/>
      <c r="MKO18" s="22"/>
      <c r="MKP18" s="22"/>
      <c r="MKQ18" s="22"/>
      <c r="MKR18" s="22"/>
      <c r="MKS18" s="22"/>
      <c r="MKT18" s="22"/>
      <c r="MKU18" s="22"/>
      <c r="MKV18" s="22"/>
      <c r="MKW18" s="22"/>
      <c r="MKX18" s="22"/>
      <c r="MKY18" s="22"/>
      <c r="MKZ18" s="22"/>
      <c r="MLA18" s="22"/>
      <c r="MLB18" s="22"/>
      <c r="MLC18" s="22"/>
      <c r="MLD18" s="22"/>
      <c r="MLE18" s="22"/>
      <c r="MLF18" s="22"/>
      <c r="MLG18" s="22"/>
      <c r="MLH18" s="22"/>
      <c r="MLI18" s="22"/>
      <c r="MLJ18" s="22"/>
      <c r="MLK18" s="22"/>
      <c r="MLL18" s="22"/>
      <c r="MLM18" s="22"/>
      <c r="MLN18" s="22"/>
      <c r="MLO18" s="22"/>
      <c r="MLP18" s="22"/>
      <c r="MLQ18" s="22"/>
      <c r="MLR18" s="22"/>
      <c r="MLS18" s="22"/>
      <c r="MLT18" s="22"/>
      <c r="MLU18" s="22"/>
      <c r="MLV18" s="22"/>
      <c r="MLW18" s="22"/>
      <c r="MLX18" s="22"/>
      <c r="MLY18" s="22"/>
      <c r="MLZ18" s="22"/>
      <c r="MMA18" s="22"/>
      <c r="MMB18" s="22"/>
      <c r="MMC18" s="22"/>
      <c r="MMD18" s="22"/>
      <c r="MME18" s="22"/>
      <c r="MMF18" s="22"/>
      <c r="MMG18" s="22"/>
      <c r="MMH18" s="22"/>
      <c r="MMI18" s="22"/>
      <c r="MMJ18" s="22"/>
      <c r="MMK18" s="22"/>
      <c r="MML18" s="22"/>
      <c r="MMM18" s="22"/>
      <c r="MMN18" s="22"/>
      <c r="MMO18" s="22"/>
      <c r="MMP18" s="22"/>
      <c r="MMQ18" s="22"/>
      <c r="MMR18" s="22"/>
      <c r="MMS18" s="22"/>
      <c r="MMT18" s="22"/>
      <c r="MMU18" s="22"/>
      <c r="MMV18" s="22"/>
      <c r="MMW18" s="22"/>
      <c r="MMX18" s="22"/>
      <c r="MMY18" s="22"/>
      <c r="MMZ18" s="22"/>
      <c r="MNA18" s="22"/>
      <c r="MNB18" s="22"/>
      <c r="MNC18" s="22"/>
      <c r="MND18" s="22"/>
      <c r="MNE18" s="22"/>
      <c r="MNF18" s="22"/>
      <c r="MNG18" s="22"/>
      <c r="MNH18" s="22"/>
      <c r="MNI18" s="22"/>
      <c r="MNJ18" s="22"/>
      <c r="MNK18" s="22"/>
      <c r="MNL18" s="22"/>
      <c r="MNM18" s="22"/>
      <c r="MNN18" s="22"/>
      <c r="MNO18" s="22"/>
      <c r="MNP18" s="22"/>
      <c r="MNQ18" s="22"/>
      <c r="MNR18" s="22"/>
      <c r="MNS18" s="22"/>
      <c r="MNT18" s="22"/>
      <c r="MNU18" s="22"/>
      <c r="MNV18" s="22"/>
      <c r="MNW18" s="22"/>
      <c r="MNX18" s="22"/>
      <c r="MNY18" s="22"/>
      <c r="MNZ18" s="22"/>
      <c r="MOA18" s="22"/>
      <c r="MOB18" s="22"/>
      <c r="MOC18" s="22"/>
      <c r="MOD18" s="22"/>
      <c r="MOE18" s="22"/>
      <c r="MOF18" s="22"/>
      <c r="MOG18" s="22"/>
      <c r="MOH18" s="22"/>
      <c r="MOI18" s="22"/>
      <c r="MOJ18" s="22"/>
      <c r="MOK18" s="22"/>
      <c r="MOL18" s="22"/>
      <c r="MOM18" s="22"/>
      <c r="MON18" s="22"/>
      <c r="MOO18" s="22"/>
      <c r="MOP18" s="22"/>
      <c r="MOQ18" s="22"/>
      <c r="MOR18" s="22"/>
      <c r="MOS18" s="22"/>
      <c r="MOT18" s="22"/>
      <c r="MOU18" s="22"/>
      <c r="MOV18" s="22"/>
      <c r="MOW18" s="22"/>
      <c r="MOX18" s="22"/>
      <c r="MOY18" s="22"/>
      <c r="MOZ18" s="22"/>
      <c r="MPA18" s="22"/>
      <c r="MPB18" s="22"/>
      <c r="MPC18" s="22"/>
      <c r="MPD18" s="22"/>
      <c r="MPE18" s="22"/>
      <c r="MPF18" s="22"/>
      <c r="MPG18" s="22"/>
      <c r="MPH18" s="22"/>
      <c r="MPI18" s="22"/>
      <c r="MPJ18" s="22"/>
      <c r="MPK18" s="22"/>
      <c r="MPL18" s="22"/>
      <c r="MPM18" s="22"/>
      <c r="MPN18" s="22"/>
      <c r="MPO18" s="22"/>
      <c r="MPP18" s="22"/>
      <c r="MPQ18" s="22"/>
      <c r="MPR18" s="22"/>
      <c r="MPS18" s="22"/>
      <c r="MPT18" s="22"/>
      <c r="MPU18" s="22"/>
      <c r="MPV18" s="22"/>
      <c r="MPW18" s="22"/>
      <c r="MPX18" s="22"/>
      <c r="MPY18" s="22"/>
      <c r="MPZ18" s="22"/>
      <c r="MQA18" s="22"/>
      <c r="MQB18" s="22"/>
      <c r="MQC18" s="22"/>
      <c r="MQD18" s="22"/>
      <c r="MQE18" s="22"/>
      <c r="MQF18" s="22"/>
      <c r="MQG18" s="22"/>
      <c r="MQH18" s="22"/>
      <c r="MQI18" s="22"/>
      <c r="MQJ18" s="22"/>
      <c r="MQK18" s="22"/>
      <c r="MQL18" s="22"/>
      <c r="MQM18" s="22"/>
      <c r="MQN18" s="22"/>
      <c r="MQO18" s="22"/>
      <c r="MQP18" s="22"/>
      <c r="MQQ18" s="22"/>
      <c r="MQR18" s="22"/>
      <c r="MQS18" s="22"/>
      <c r="MQT18" s="22"/>
      <c r="MQU18" s="22"/>
      <c r="MQV18" s="22"/>
      <c r="MQW18" s="22"/>
      <c r="MQX18" s="22"/>
      <c r="MQY18" s="22"/>
      <c r="MQZ18" s="22"/>
      <c r="MRA18" s="22"/>
      <c r="MRB18" s="22"/>
      <c r="MRC18" s="22"/>
      <c r="MRD18" s="22"/>
      <c r="MRE18" s="22"/>
      <c r="MRF18" s="22"/>
      <c r="MRG18" s="22"/>
      <c r="MRH18" s="22"/>
      <c r="MRI18" s="22"/>
      <c r="MRJ18" s="22"/>
      <c r="MRK18" s="22"/>
      <c r="MRL18" s="22"/>
      <c r="MRM18" s="22"/>
      <c r="MRN18" s="22"/>
      <c r="MRO18" s="22"/>
      <c r="MRP18" s="22"/>
      <c r="MRQ18" s="22"/>
      <c r="MRR18" s="22"/>
      <c r="MRS18" s="22"/>
      <c r="MRT18" s="22"/>
      <c r="MRU18" s="22"/>
      <c r="MRV18" s="22"/>
      <c r="MRW18" s="22"/>
      <c r="MRX18" s="22"/>
      <c r="MRY18" s="22"/>
      <c r="MRZ18" s="22"/>
      <c r="MSA18" s="22"/>
      <c r="MSB18" s="22"/>
      <c r="MSC18" s="22"/>
      <c r="MSD18" s="22"/>
      <c r="MSE18" s="22"/>
      <c r="MSF18" s="22"/>
      <c r="MSG18" s="22"/>
      <c r="MSH18" s="22"/>
      <c r="MSI18" s="22"/>
      <c r="MSJ18" s="22"/>
      <c r="MSK18" s="22"/>
      <c r="MSL18" s="22"/>
      <c r="MSM18" s="22"/>
      <c r="MSN18" s="22"/>
      <c r="MSO18" s="22"/>
      <c r="MSP18" s="22"/>
      <c r="MSQ18" s="22"/>
      <c r="MSR18" s="22"/>
      <c r="MSS18" s="22"/>
      <c r="MST18" s="22"/>
      <c r="MSU18" s="22"/>
      <c r="MSV18" s="22"/>
      <c r="MSW18" s="22"/>
      <c r="MSX18" s="22"/>
      <c r="MSY18" s="22"/>
      <c r="MSZ18" s="22"/>
      <c r="MTA18" s="22"/>
      <c r="MTB18" s="22"/>
      <c r="MTC18" s="22"/>
      <c r="MTD18" s="22"/>
      <c r="MTE18" s="22"/>
      <c r="MTF18" s="22"/>
      <c r="MTG18" s="22"/>
      <c r="MTH18" s="22"/>
      <c r="MTI18" s="22"/>
      <c r="MTJ18" s="22"/>
      <c r="MTK18" s="22"/>
      <c r="MTL18" s="22"/>
      <c r="MTM18" s="22"/>
      <c r="MTN18" s="22"/>
      <c r="MTO18" s="22"/>
      <c r="MTP18" s="22"/>
      <c r="MTQ18" s="22"/>
      <c r="MTR18" s="22"/>
      <c r="MTS18" s="22"/>
      <c r="MTT18" s="22"/>
      <c r="MTU18" s="22"/>
      <c r="MTV18" s="22"/>
      <c r="MTW18" s="22"/>
      <c r="MTX18" s="22"/>
      <c r="MTY18" s="22"/>
      <c r="MTZ18" s="22"/>
      <c r="MUA18" s="22"/>
      <c r="MUB18" s="22"/>
      <c r="MUC18" s="22"/>
      <c r="MUD18" s="22"/>
      <c r="MUE18" s="22"/>
      <c r="MUF18" s="22"/>
      <c r="MUG18" s="22"/>
      <c r="MUH18" s="22"/>
      <c r="MUI18" s="22"/>
      <c r="MUJ18" s="22"/>
      <c r="MUK18" s="22"/>
      <c r="MUL18" s="22"/>
      <c r="MUM18" s="22"/>
      <c r="MUN18" s="22"/>
      <c r="MUO18" s="22"/>
      <c r="MUP18" s="22"/>
      <c r="MUQ18" s="22"/>
      <c r="MUR18" s="22"/>
      <c r="MUS18" s="22"/>
      <c r="MUT18" s="22"/>
      <c r="MUU18" s="22"/>
      <c r="MUV18" s="22"/>
      <c r="MUW18" s="22"/>
      <c r="MUX18" s="22"/>
      <c r="MUY18" s="22"/>
      <c r="MUZ18" s="22"/>
      <c r="MVA18" s="22"/>
      <c r="MVB18" s="22"/>
      <c r="MVC18" s="22"/>
      <c r="MVD18" s="22"/>
      <c r="MVE18" s="22"/>
      <c r="MVF18" s="22"/>
      <c r="MVG18" s="22"/>
      <c r="MVH18" s="22"/>
      <c r="MVI18" s="22"/>
      <c r="MVJ18" s="22"/>
      <c r="MVK18" s="22"/>
      <c r="MVL18" s="22"/>
      <c r="MVM18" s="22"/>
      <c r="MVN18" s="22"/>
      <c r="MVO18" s="22"/>
      <c r="MVP18" s="22"/>
      <c r="MVQ18" s="22"/>
      <c r="MVR18" s="22"/>
      <c r="MVS18" s="22"/>
      <c r="MVT18" s="22"/>
      <c r="MVU18" s="22"/>
      <c r="MVV18" s="22"/>
      <c r="MVW18" s="22"/>
      <c r="MVX18" s="22"/>
      <c r="MVY18" s="22"/>
      <c r="MVZ18" s="22"/>
      <c r="MWA18" s="22"/>
      <c r="MWB18" s="22"/>
      <c r="MWC18" s="22"/>
      <c r="MWD18" s="22"/>
      <c r="MWE18" s="22"/>
      <c r="MWF18" s="22"/>
      <c r="MWG18" s="22"/>
      <c r="MWH18" s="22"/>
      <c r="MWI18" s="22"/>
      <c r="MWJ18" s="22"/>
      <c r="MWK18" s="22"/>
      <c r="MWL18" s="22"/>
      <c r="MWM18" s="22"/>
      <c r="MWN18" s="22"/>
      <c r="MWO18" s="22"/>
      <c r="MWP18" s="22"/>
      <c r="MWQ18" s="22"/>
      <c r="MWR18" s="22"/>
      <c r="MWS18" s="22"/>
      <c r="MWT18" s="22"/>
      <c r="MWU18" s="22"/>
      <c r="MWV18" s="22"/>
      <c r="MWW18" s="22"/>
      <c r="MWX18" s="22"/>
      <c r="MWY18" s="22"/>
      <c r="MWZ18" s="22"/>
      <c r="MXA18" s="22"/>
      <c r="MXB18" s="22"/>
      <c r="MXC18" s="22"/>
      <c r="MXD18" s="22"/>
      <c r="MXE18" s="22"/>
      <c r="MXF18" s="22"/>
      <c r="MXG18" s="22"/>
      <c r="MXH18" s="22"/>
      <c r="MXI18" s="22"/>
      <c r="MXJ18" s="22"/>
      <c r="MXK18" s="22"/>
      <c r="MXL18" s="22"/>
      <c r="MXM18" s="22"/>
      <c r="MXN18" s="22"/>
      <c r="MXO18" s="22"/>
      <c r="MXP18" s="22"/>
      <c r="MXQ18" s="22"/>
      <c r="MXR18" s="22"/>
      <c r="MXS18" s="22"/>
      <c r="MXT18" s="22"/>
      <c r="MXU18" s="22"/>
      <c r="MXV18" s="22"/>
      <c r="MXW18" s="22"/>
      <c r="MXX18" s="22"/>
      <c r="MXY18" s="22"/>
      <c r="MXZ18" s="22"/>
      <c r="MYA18" s="22"/>
      <c r="MYB18" s="22"/>
      <c r="MYC18" s="22"/>
      <c r="MYD18" s="22"/>
      <c r="MYE18" s="22"/>
      <c r="MYF18" s="22"/>
      <c r="MYG18" s="22"/>
      <c r="MYH18" s="22"/>
      <c r="MYI18" s="22"/>
      <c r="MYJ18" s="22"/>
      <c r="MYK18" s="22"/>
      <c r="MYL18" s="22"/>
      <c r="MYM18" s="22"/>
      <c r="MYN18" s="22"/>
      <c r="MYO18" s="22"/>
      <c r="MYP18" s="22"/>
      <c r="MYQ18" s="22"/>
      <c r="MYR18" s="22"/>
      <c r="MYS18" s="22"/>
      <c r="MYT18" s="22"/>
      <c r="MYU18" s="22"/>
      <c r="MYV18" s="22"/>
      <c r="MYW18" s="22"/>
      <c r="MYX18" s="22"/>
      <c r="MYY18" s="22"/>
      <c r="MYZ18" s="22"/>
      <c r="MZA18" s="22"/>
      <c r="MZB18" s="22"/>
      <c r="MZC18" s="22"/>
      <c r="MZD18" s="22"/>
      <c r="MZE18" s="22"/>
      <c r="MZF18" s="22"/>
      <c r="MZG18" s="22"/>
      <c r="MZH18" s="22"/>
      <c r="MZI18" s="22"/>
      <c r="MZJ18" s="22"/>
      <c r="MZK18" s="22"/>
      <c r="MZL18" s="22"/>
      <c r="MZM18" s="22"/>
      <c r="MZN18" s="22"/>
      <c r="MZO18" s="22"/>
      <c r="MZP18" s="22"/>
      <c r="MZQ18" s="22"/>
      <c r="MZR18" s="22"/>
      <c r="MZS18" s="22"/>
      <c r="MZT18" s="22"/>
      <c r="MZU18" s="22"/>
      <c r="MZV18" s="22"/>
      <c r="MZW18" s="22"/>
      <c r="MZX18" s="22"/>
      <c r="MZY18" s="22"/>
      <c r="MZZ18" s="22"/>
      <c r="NAA18" s="22"/>
      <c r="NAB18" s="22"/>
      <c r="NAC18" s="22"/>
      <c r="NAD18" s="22"/>
      <c r="NAE18" s="22"/>
      <c r="NAF18" s="22"/>
      <c r="NAG18" s="22"/>
      <c r="NAH18" s="22"/>
      <c r="NAI18" s="22"/>
      <c r="NAJ18" s="22"/>
      <c r="NAK18" s="22"/>
      <c r="NAL18" s="22"/>
      <c r="NAM18" s="22"/>
      <c r="NAN18" s="22"/>
      <c r="NAO18" s="22"/>
      <c r="NAP18" s="22"/>
      <c r="NAQ18" s="22"/>
      <c r="NAR18" s="22"/>
      <c r="NAS18" s="22"/>
      <c r="NAT18" s="22"/>
      <c r="NAU18" s="22"/>
      <c r="NAV18" s="22"/>
      <c r="NAW18" s="22"/>
      <c r="NAX18" s="22"/>
      <c r="NAY18" s="22"/>
      <c r="NAZ18" s="22"/>
      <c r="NBA18" s="22"/>
      <c r="NBB18" s="22"/>
      <c r="NBC18" s="22"/>
      <c r="NBD18" s="22"/>
      <c r="NBE18" s="22"/>
      <c r="NBF18" s="22"/>
      <c r="NBG18" s="22"/>
      <c r="NBH18" s="22"/>
      <c r="NBI18" s="22"/>
      <c r="NBJ18" s="22"/>
      <c r="NBK18" s="22"/>
      <c r="NBL18" s="22"/>
      <c r="NBM18" s="22"/>
      <c r="NBN18" s="22"/>
      <c r="NBO18" s="22"/>
      <c r="NBP18" s="22"/>
      <c r="NBQ18" s="22"/>
      <c r="NBR18" s="22"/>
      <c r="NBS18" s="22"/>
      <c r="NBT18" s="22"/>
      <c r="NBU18" s="22"/>
      <c r="NBV18" s="22"/>
      <c r="NBW18" s="22"/>
      <c r="NBX18" s="22"/>
      <c r="NBY18" s="22"/>
      <c r="NBZ18" s="22"/>
      <c r="NCA18" s="22"/>
      <c r="NCB18" s="22"/>
      <c r="NCC18" s="22"/>
      <c r="NCD18" s="22"/>
      <c r="NCE18" s="22"/>
      <c r="NCF18" s="22"/>
      <c r="NCG18" s="22"/>
      <c r="NCH18" s="22"/>
      <c r="NCI18" s="22"/>
      <c r="NCJ18" s="22"/>
      <c r="NCK18" s="22"/>
      <c r="NCL18" s="22"/>
      <c r="NCM18" s="22"/>
      <c r="NCN18" s="22"/>
      <c r="NCO18" s="22"/>
      <c r="NCP18" s="22"/>
      <c r="NCQ18" s="22"/>
      <c r="NCR18" s="22"/>
      <c r="NCS18" s="22"/>
      <c r="NCT18" s="22"/>
      <c r="NCU18" s="22"/>
      <c r="NCV18" s="22"/>
      <c r="NCW18" s="22"/>
      <c r="NCX18" s="22"/>
      <c r="NCY18" s="22"/>
      <c r="NCZ18" s="22"/>
      <c r="NDA18" s="22"/>
      <c r="NDB18" s="22"/>
      <c r="NDC18" s="22"/>
      <c r="NDD18" s="22"/>
      <c r="NDE18" s="22"/>
      <c r="NDF18" s="22"/>
      <c r="NDG18" s="22"/>
      <c r="NDH18" s="22"/>
      <c r="NDI18" s="22"/>
      <c r="NDJ18" s="22"/>
      <c r="NDK18" s="22"/>
      <c r="NDL18" s="22"/>
      <c r="NDM18" s="22"/>
      <c r="NDN18" s="22"/>
      <c r="NDO18" s="22"/>
      <c r="NDP18" s="22"/>
      <c r="NDQ18" s="22"/>
      <c r="NDR18" s="22"/>
      <c r="NDS18" s="22"/>
      <c r="NDT18" s="22"/>
      <c r="NDU18" s="22"/>
      <c r="NDV18" s="22"/>
      <c r="NDW18" s="22"/>
      <c r="NDX18" s="22"/>
      <c r="NDY18" s="22"/>
      <c r="NDZ18" s="22"/>
      <c r="NEA18" s="22"/>
      <c r="NEB18" s="22"/>
      <c r="NEC18" s="22"/>
      <c r="NED18" s="22"/>
      <c r="NEE18" s="22"/>
      <c r="NEF18" s="22"/>
      <c r="NEG18" s="22"/>
      <c r="NEH18" s="22"/>
      <c r="NEI18" s="22"/>
      <c r="NEJ18" s="22"/>
      <c r="NEK18" s="22"/>
      <c r="NEL18" s="22"/>
      <c r="NEM18" s="22"/>
      <c r="NEN18" s="22"/>
      <c r="NEO18" s="22"/>
      <c r="NEP18" s="22"/>
      <c r="NEQ18" s="22"/>
      <c r="NER18" s="22"/>
      <c r="NES18" s="22"/>
      <c r="NET18" s="22"/>
      <c r="NEU18" s="22"/>
      <c r="NEV18" s="22"/>
      <c r="NEW18" s="22"/>
      <c r="NEX18" s="22"/>
      <c r="NEY18" s="22"/>
      <c r="NEZ18" s="22"/>
      <c r="NFA18" s="22"/>
      <c r="NFB18" s="22"/>
      <c r="NFC18" s="22"/>
      <c r="NFD18" s="22"/>
      <c r="NFE18" s="22"/>
      <c r="NFF18" s="22"/>
      <c r="NFG18" s="22"/>
      <c r="NFH18" s="22"/>
      <c r="NFI18" s="22"/>
      <c r="NFJ18" s="22"/>
      <c r="NFK18" s="22"/>
      <c r="NFL18" s="22"/>
      <c r="NFM18" s="22"/>
      <c r="NFN18" s="22"/>
      <c r="NFO18" s="22"/>
      <c r="NFP18" s="22"/>
      <c r="NFQ18" s="22"/>
      <c r="NFR18" s="22"/>
      <c r="NFS18" s="22"/>
      <c r="NFT18" s="22"/>
      <c r="NFU18" s="22"/>
      <c r="NFV18" s="22"/>
      <c r="NFW18" s="22"/>
      <c r="NFX18" s="22"/>
      <c r="NFY18" s="22"/>
      <c r="NFZ18" s="22"/>
      <c r="NGA18" s="22"/>
      <c r="NGB18" s="22"/>
      <c r="NGC18" s="22"/>
      <c r="NGD18" s="22"/>
      <c r="NGE18" s="22"/>
      <c r="NGF18" s="22"/>
      <c r="NGG18" s="22"/>
      <c r="NGH18" s="22"/>
      <c r="NGI18" s="22"/>
      <c r="NGJ18" s="22"/>
      <c r="NGK18" s="22"/>
      <c r="NGL18" s="22"/>
      <c r="NGM18" s="22"/>
      <c r="NGN18" s="22"/>
      <c r="NGO18" s="22"/>
      <c r="NGP18" s="22"/>
      <c r="NGQ18" s="22"/>
      <c r="NGR18" s="22"/>
      <c r="NGS18" s="22"/>
      <c r="NGT18" s="22"/>
      <c r="NGU18" s="22"/>
      <c r="NGV18" s="22"/>
      <c r="NGW18" s="22"/>
      <c r="NGX18" s="22"/>
      <c r="NGY18" s="22"/>
      <c r="NGZ18" s="22"/>
      <c r="NHA18" s="22"/>
      <c r="NHB18" s="22"/>
      <c r="NHC18" s="22"/>
      <c r="NHD18" s="22"/>
      <c r="NHE18" s="22"/>
      <c r="NHF18" s="22"/>
      <c r="NHG18" s="22"/>
      <c r="NHH18" s="22"/>
      <c r="NHI18" s="22"/>
      <c r="NHJ18" s="22"/>
      <c r="NHK18" s="22"/>
      <c r="NHL18" s="22"/>
      <c r="NHM18" s="22"/>
      <c r="NHN18" s="22"/>
      <c r="NHO18" s="22"/>
      <c r="NHP18" s="22"/>
      <c r="NHQ18" s="22"/>
      <c r="NHR18" s="22"/>
      <c r="NHS18" s="22"/>
      <c r="NHT18" s="22"/>
      <c r="NHU18" s="22"/>
      <c r="NHV18" s="22"/>
      <c r="NHW18" s="22"/>
      <c r="NHX18" s="22"/>
      <c r="NHY18" s="22"/>
      <c r="NHZ18" s="22"/>
      <c r="NIA18" s="22"/>
      <c r="NIB18" s="22"/>
      <c r="NIC18" s="22"/>
      <c r="NID18" s="22"/>
      <c r="NIE18" s="22"/>
      <c r="NIF18" s="22"/>
      <c r="NIG18" s="22"/>
      <c r="NIH18" s="22"/>
      <c r="NII18" s="22"/>
      <c r="NIJ18" s="22"/>
      <c r="NIK18" s="22"/>
      <c r="NIL18" s="22"/>
      <c r="NIM18" s="22"/>
      <c r="NIN18" s="22"/>
      <c r="NIO18" s="22"/>
      <c r="NIP18" s="22"/>
      <c r="NIQ18" s="22"/>
      <c r="NIR18" s="22"/>
      <c r="NIS18" s="22"/>
      <c r="NIT18" s="22"/>
      <c r="NIU18" s="22"/>
      <c r="NIV18" s="22"/>
      <c r="NIW18" s="22"/>
      <c r="NIX18" s="22"/>
      <c r="NIY18" s="22"/>
      <c r="NIZ18" s="22"/>
      <c r="NJA18" s="22"/>
      <c r="NJB18" s="22"/>
      <c r="NJC18" s="22"/>
      <c r="NJD18" s="22"/>
      <c r="NJE18" s="22"/>
      <c r="NJF18" s="22"/>
      <c r="NJG18" s="22"/>
      <c r="NJH18" s="22"/>
      <c r="NJI18" s="22"/>
      <c r="NJJ18" s="22"/>
      <c r="NJK18" s="22"/>
      <c r="NJL18" s="22"/>
      <c r="NJM18" s="22"/>
      <c r="NJN18" s="22"/>
      <c r="NJO18" s="22"/>
      <c r="NJP18" s="22"/>
      <c r="NJQ18" s="22"/>
      <c r="NJR18" s="22"/>
      <c r="NJS18" s="22"/>
      <c r="NJT18" s="22"/>
      <c r="NJU18" s="22"/>
      <c r="NJV18" s="22"/>
      <c r="NJW18" s="22"/>
      <c r="NJX18" s="22"/>
      <c r="NJY18" s="22"/>
      <c r="NJZ18" s="22"/>
      <c r="NKA18" s="22"/>
      <c r="NKB18" s="22"/>
      <c r="NKC18" s="22"/>
      <c r="NKD18" s="22"/>
      <c r="NKE18" s="22"/>
      <c r="NKF18" s="22"/>
      <c r="NKG18" s="22"/>
      <c r="NKH18" s="22"/>
      <c r="NKI18" s="22"/>
      <c r="NKJ18" s="22"/>
      <c r="NKK18" s="22"/>
      <c r="NKL18" s="22"/>
      <c r="NKM18" s="22"/>
      <c r="NKN18" s="22"/>
      <c r="NKO18" s="22"/>
      <c r="NKP18" s="22"/>
      <c r="NKQ18" s="22"/>
      <c r="NKR18" s="22"/>
      <c r="NKS18" s="22"/>
      <c r="NKT18" s="22"/>
      <c r="NKU18" s="22"/>
      <c r="NKV18" s="22"/>
      <c r="NKW18" s="22"/>
      <c r="NKX18" s="22"/>
      <c r="NKY18" s="22"/>
      <c r="NKZ18" s="22"/>
      <c r="NLA18" s="22"/>
      <c r="NLB18" s="22"/>
      <c r="NLC18" s="22"/>
      <c r="NLD18" s="22"/>
      <c r="NLE18" s="22"/>
      <c r="NLF18" s="22"/>
      <c r="NLG18" s="22"/>
      <c r="NLH18" s="22"/>
      <c r="NLI18" s="22"/>
      <c r="NLJ18" s="22"/>
      <c r="NLK18" s="22"/>
      <c r="NLL18" s="22"/>
      <c r="NLM18" s="22"/>
      <c r="NLN18" s="22"/>
      <c r="NLO18" s="22"/>
      <c r="NLP18" s="22"/>
      <c r="NLQ18" s="22"/>
      <c r="NLR18" s="22"/>
      <c r="NLS18" s="22"/>
      <c r="NLT18" s="22"/>
      <c r="NLU18" s="22"/>
      <c r="NLV18" s="22"/>
      <c r="NLW18" s="22"/>
      <c r="NLX18" s="22"/>
      <c r="NLY18" s="22"/>
      <c r="NLZ18" s="22"/>
      <c r="NMA18" s="22"/>
      <c r="NMB18" s="22"/>
      <c r="NMC18" s="22"/>
      <c r="NMD18" s="22"/>
      <c r="NME18" s="22"/>
      <c r="NMF18" s="22"/>
      <c r="NMG18" s="22"/>
      <c r="NMH18" s="22"/>
      <c r="NMI18" s="22"/>
      <c r="NMJ18" s="22"/>
      <c r="NMK18" s="22"/>
      <c r="NML18" s="22"/>
      <c r="NMM18" s="22"/>
      <c r="NMN18" s="22"/>
      <c r="NMO18" s="22"/>
      <c r="NMP18" s="22"/>
      <c r="NMQ18" s="22"/>
      <c r="NMR18" s="22"/>
      <c r="NMS18" s="22"/>
      <c r="NMT18" s="22"/>
      <c r="NMU18" s="22"/>
      <c r="NMV18" s="22"/>
      <c r="NMW18" s="22"/>
      <c r="NMX18" s="22"/>
      <c r="NMY18" s="22"/>
      <c r="NMZ18" s="22"/>
      <c r="NNA18" s="22"/>
      <c r="NNB18" s="22"/>
      <c r="NNC18" s="22"/>
      <c r="NND18" s="22"/>
      <c r="NNE18" s="22"/>
      <c r="NNF18" s="22"/>
      <c r="NNG18" s="22"/>
      <c r="NNH18" s="22"/>
      <c r="NNI18" s="22"/>
      <c r="NNJ18" s="22"/>
      <c r="NNK18" s="22"/>
      <c r="NNL18" s="22"/>
      <c r="NNM18" s="22"/>
      <c r="NNN18" s="22"/>
      <c r="NNO18" s="22"/>
      <c r="NNP18" s="22"/>
      <c r="NNQ18" s="22"/>
      <c r="NNR18" s="22"/>
      <c r="NNS18" s="22"/>
      <c r="NNT18" s="22"/>
      <c r="NNU18" s="22"/>
      <c r="NNV18" s="22"/>
      <c r="NNW18" s="22"/>
      <c r="NNX18" s="22"/>
      <c r="NNY18" s="22"/>
      <c r="NNZ18" s="22"/>
      <c r="NOA18" s="22"/>
      <c r="NOB18" s="22"/>
      <c r="NOC18" s="22"/>
      <c r="NOD18" s="22"/>
      <c r="NOE18" s="22"/>
      <c r="NOF18" s="22"/>
      <c r="NOG18" s="22"/>
      <c r="NOH18" s="22"/>
      <c r="NOI18" s="22"/>
      <c r="NOJ18" s="22"/>
      <c r="NOK18" s="22"/>
      <c r="NOL18" s="22"/>
      <c r="NOM18" s="22"/>
      <c r="NON18" s="22"/>
      <c r="NOO18" s="22"/>
      <c r="NOP18" s="22"/>
      <c r="NOQ18" s="22"/>
      <c r="NOR18" s="22"/>
      <c r="NOS18" s="22"/>
      <c r="NOT18" s="22"/>
      <c r="NOU18" s="22"/>
      <c r="NOV18" s="22"/>
      <c r="NOW18" s="22"/>
      <c r="NOX18" s="22"/>
      <c r="NOY18" s="22"/>
      <c r="NOZ18" s="22"/>
      <c r="NPA18" s="22"/>
      <c r="NPB18" s="22"/>
      <c r="NPC18" s="22"/>
      <c r="NPD18" s="22"/>
      <c r="NPE18" s="22"/>
      <c r="NPF18" s="22"/>
      <c r="NPG18" s="22"/>
      <c r="NPH18" s="22"/>
      <c r="NPI18" s="22"/>
      <c r="NPJ18" s="22"/>
      <c r="NPK18" s="22"/>
      <c r="NPL18" s="22"/>
      <c r="NPM18" s="22"/>
      <c r="NPN18" s="22"/>
      <c r="NPO18" s="22"/>
      <c r="NPP18" s="22"/>
      <c r="NPQ18" s="22"/>
      <c r="NPR18" s="22"/>
      <c r="NPS18" s="22"/>
      <c r="NPT18" s="22"/>
      <c r="NPU18" s="22"/>
      <c r="NPV18" s="22"/>
      <c r="NPW18" s="22"/>
      <c r="NPX18" s="22"/>
      <c r="NPY18" s="22"/>
      <c r="NPZ18" s="22"/>
      <c r="NQA18" s="22"/>
      <c r="NQB18" s="22"/>
      <c r="NQC18" s="22"/>
      <c r="NQD18" s="22"/>
      <c r="NQE18" s="22"/>
      <c r="NQF18" s="22"/>
      <c r="NQG18" s="22"/>
      <c r="NQH18" s="22"/>
      <c r="NQI18" s="22"/>
      <c r="NQJ18" s="22"/>
      <c r="NQK18" s="22"/>
      <c r="NQL18" s="22"/>
      <c r="NQM18" s="22"/>
      <c r="NQN18" s="22"/>
      <c r="NQO18" s="22"/>
      <c r="NQP18" s="22"/>
      <c r="NQQ18" s="22"/>
      <c r="NQR18" s="22"/>
      <c r="NQS18" s="22"/>
      <c r="NQT18" s="22"/>
      <c r="NQU18" s="22"/>
      <c r="NQV18" s="22"/>
      <c r="NQW18" s="22"/>
      <c r="NQX18" s="22"/>
      <c r="NQY18" s="22"/>
      <c r="NQZ18" s="22"/>
      <c r="NRA18" s="22"/>
      <c r="NRB18" s="22"/>
      <c r="NRC18" s="22"/>
      <c r="NRD18" s="22"/>
      <c r="NRE18" s="22"/>
      <c r="NRF18" s="22"/>
      <c r="NRG18" s="22"/>
      <c r="NRH18" s="22"/>
      <c r="NRI18" s="22"/>
      <c r="NRJ18" s="22"/>
      <c r="NRK18" s="22"/>
      <c r="NRL18" s="22"/>
      <c r="NRM18" s="22"/>
      <c r="NRN18" s="22"/>
      <c r="NRO18" s="22"/>
      <c r="NRP18" s="22"/>
      <c r="NRQ18" s="22"/>
      <c r="NRR18" s="22"/>
      <c r="NRS18" s="22"/>
      <c r="NRT18" s="22"/>
      <c r="NRU18" s="22"/>
      <c r="NRV18" s="22"/>
      <c r="NRW18" s="22"/>
      <c r="NRX18" s="22"/>
      <c r="NRY18" s="22"/>
      <c r="NRZ18" s="22"/>
      <c r="NSA18" s="22"/>
      <c r="NSB18" s="22"/>
      <c r="NSC18" s="22"/>
      <c r="NSD18" s="22"/>
      <c r="NSE18" s="22"/>
      <c r="NSF18" s="22"/>
      <c r="NSG18" s="22"/>
      <c r="NSH18" s="22"/>
      <c r="NSI18" s="22"/>
      <c r="NSJ18" s="22"/>
      <c r="NSK18" s="22"/>
      <c r="NSL18" s="22"/>
      <c r="NSM18" s="22"/>
      <c r="NSN18" s="22"/>
      <c r="NSO18" s="22"/>
      <c r="NSP18" s="22"/>
      <c r="NSQ18" s="22"/>
      <c r="NSR18" s="22"/>
      <c r="NSS18" s="22"/>
      <c r="NST18" s="22"/>
      <c r="NSU18" s="22"/>
      <c r="NSV18" s="22"/>
      <c r="NSW18" s="22"/>
      <c r="NSX18" s="22"/>
      <c r="NSY18" s="22"/>
      <c r="NSZ18" s="22"/>
      <c r="NTA18" s="22"/>
      <c r="NTB18" s="22"/>
      <c r="NTC18" s="22"/>
      <c r="NTD18" s="22"/>
      <c r="NTE18" s="22"/>
      <c r="NTF18" s="22"/>
      <c r="NTG18" s="22"/>
      <c r="NTH18" s="22"/>
      <c r="NTI18" s="22"/>
      <c r="NTJ18" s="22"/>
      <c r="NTK18" s="22"/>
      <c r="NTL18" s="22"/>
      <c r="NTM18" s="22"/>
      <c r="NTN18" s="22"/>
      <c r="NTO18" s="22"/>
      <c r="NTP18" s="22"/>
      <c r="NTQ18" s="22"/>
      <c r="NTR18" s="22"/>
      <c r="NTS18" s="22"/>
      <c r="NTT18" s="22"/>
      <c r="NTU18" s="22"/>
      <c r="NTV18" s="22"/>
      <c r="NTW18" s="22"/>
      <c r="NTX18" s="22"/>
      <c r="NTY18" s="22"/>
      <c r="NTZ18" s="22"/>
      <c r="NUA18" s="22"/>
      <c r="NUB18" s="22"/>
      <c r="NUC18" s="22"/>
      <c r="NUD18" s="22"/>
      <c r="NUE18" s="22"/>
      <c r="NUF18" s="22"/>
      <c r="NUG18" s="22"/>
      <c r="NUH18" s="22"/>
      <c r="NUI18" s="22"/>
      <c r="NUJ18" s="22"/>
      <c r="NUK18" s="22"/>
      <c r="NUL18" s="22"/>
      <c r="NUM18" s="22"/>
      <c r="NUN18" s="22"/>
      <c r="NUO18" s="22"/>
      <c r="NUP18" s="22"/>
      <c r="NUQ18" s="22"/>
      <c r="NUR18" s="22"/>
      <c r="NUS18" s="22"/>
      <c r="NUT18" s="22"/>
      <c r="NUU18" s="22"/>
      <c r="NUV18" s="22"/>
      <c r="NUW18" s="22"/>
      <c r="NUX18" s="22"/>
      <c r="NUY18" s="22"/>
      <c r="NUZ18" s="22"/>
      <c r="NVA18" s="22"/>
      <c r="NVB18" s="22"/>
      <c r="NVC18" s="22"/>
      <c r="NVD18" s="22"/>
      <c r="NVE18" s="22"/>
      <c r="NVF18" s="22"/>
      <c r="NVG18" s="22"/>
      <c r="NVH18" s="22"/>
      <c r="NVI18" s="22"/>
      <c r="NVJ18" s="22"/>
      <c r="NVK18" s="22"/>
      <c r="NVL18" s="22"/>
      <c r="NVM18" s="22"/>
      <c r="NVN18" s="22"/>
      <c r="NVO18" s="22"/>
      <c r="NVP18" s="22"/>
      <c r="NVQ18" s="22"/>
      <c r="NVR18" s="22"/>
      <c r="NVS18" s="22"/>
      <c r="NVT18" s="22"/>
      <c r="NVU18" s="22"/>
      <c r="NVV18" s="22"/>
      <c r="NVW18" s="22"/>
      <c r="NVX18" s="22"/>
      <c r="NVY18" s="22"/>
      <c r="NVZ18" s="22"/>
      <c r="NWA18" s="22"/>
      <c r="NWB18" s="22"/>
      <c r="NWC18" s="22"/>
      <c r="NWD18" s="22"/>
      <c r="NWE18" s="22"/>
      <c r="NWF18" s="22"/>
      <c r="NWG18" s="22"/>
      <c r="NWH18" s="22"/>
      <c r="NWI18" s="22"/>
      <c r="NWJ18" s="22"/>
      <c r="NWK18" s="22"/>
      <c r="NWL18" s="22"/>
      <c r="NWM18" s="22"/>
      <c r="NWN18" s="22"/>
      <c r="NWO18" s="22"/>
      <c r="NWP18" s="22"/>
      <c r="NWQ18" s="22"/>
      <c r="NWR18" s="22"/>
      <c r="NWS18" s="22"/>
      <c r="NWT18" s="22"/>
      <c r="NWU18" s="22"/>
      <c r="NWV18" s="22"/>
      <c r="NWW18" s="22"/>
      <c r="NWX18" s="22"/>
      <c r="NWY18" s="22"/>
      <c r="NWZ18" s="22"/>
      <c r="NXA18" s="22"/>
      <c r="NXB18" s="22"/>
      <c r="NXC18" s="22"/>
      <c r="NXD18" s="22"/>
      <c r="NXE18" s="22"/>
      <c r="NXF18" s="22"/>
      <c r="NXG18" s="22"/>
      <c r="NXH18" s="22"/>
      <c r="NXI18" s="22"/>
      <c r="NXJ18" s="22"/>
      <c r="NXK18" s="22"/>
      <c r="NXL18" s="22"/>
      <c r="NXM18" s="22"/>
      <c r="NXN18" s="22"/>
      <c r="NXO18" s="22"/>
      <c r="NXP18" s="22"/>
      <c r="NXQ18" s="22"/>
      <c r="NXR18" s="22"/>
      <c r="NXS18" s="22"/>
      <c r="NXT18" s="22"/>
      <c r="NXU18" s="22"/>
      <c r="NXV18" s="22"/>
      <c r="NXW18" s="22"/>
      <c r="NXX18" s="22"/>
      <c r="NXY18" s="22"/>
      <c r="NXZ18" s="22"/>
      <c r="NYA18" s="22"/>
      <c r="NYB18" s="22"/>
      <c r="NYC18" s="22"/>
      <c r="NYD18" s="22"/>
      <c r="NYE18" s="22"/>
      <c r="NYF18" s="22"/>
      <c r="NYG18" s="22"/>
      <c r="NYH18" s="22"/>
      <c r="NYI18" s="22"/>
      <c r="NYJ18" s="22"/>
      <c r="NYK18" s="22"/>
      <c r="NYL18" s="22"/>
      <c r="NYM18" s="22"/>
      <c r="NYN18" s="22"/>
      <c r="NYO18" s="22"/>
      <c r="NYP18" s="22"/>
      <c r="NYQ18" s="22"/>
      <c r="NYR18" s="22"/>
      <c r="NYS18" s="22"/>
      <c r="NYT18" s="22"/>
      <c r="NYU18" s="22"/>
      <c r="NYV18" s="22"/>
      <c r="NYW18" s="22"/>
      <c r="NYX18" s="22"/>
      <c r="NYY18" s="22"/>
      <c r="NYZ18" s="22"/>
      <c r="NZA18" s="22"/>
      <c r="NZB18" s="22"/>
      <c r="NZC18" s="22"/>
      <c r="NZD18" s="22"/>
      <c r="NZE18" s="22"/>
      <c r="NZF18" s="22"/>
      <c r="NZG18" s="22"/>
      <c r="NZH18" s="22"/>
      <c r="NZI18" s="22"/>
      <c r="NZJ18" s="22"/>
      <c r="NZK18" s="22"/>
      <c r="NZL18" s="22"/>
      <c r="NZM18" s="22"/>
      <c r="NZN18" s="22"/>
      <c r="NZO18" s="22"/>
      <c r="NZP18" s="22"/>
      <c r="NZQ18" s="22"/>
      <c r="NZR18" s="22"/>
      <c r="NZS18" s="22"/>
      <c r="NZT18" s="22"/>
      <c r="NZU18" s="22"/>
      <c r="NZV18" s="22"/>
      <c r="NZW18" s="22"/>
      <c r="NZX18" s="22"/>
      <c r="NZY18" s="22"/>
      <c r="NZZ18" s="22"/>
      <c r="OAA18" s="22"/>
      <c r="OAB18" s="22"/>
      <c r="OAC18" s="22"/>
      <c r="OAD18" s="22"/>
      <c r="OAE18" s="22"/>
      <c r="OAF18" s="22"/>
      <c r="OAG18" s="22"/>
      <c r="OAH18" s="22"/>
      <c r="OAI18" s="22"/>
      <c r="OAJ18" s="22"/>
      <c r="OAK18" s="22"/>
      <c r="OAL18" s="22"/>
      <c r="OAM18" s="22"/>
      <c r="OAN18" s="22"/>
      <c r="OAO18" s="22"/>
      <c r="OAP18" s="22"/>
      <c r="OAQ18" s="22"/>
      <c r="OAR18" s="22"/>
      <c r="OAS18" s="22"/>
      <c r="OAT18" s="22"/>
      <c r="OAU18" s="22"/>
      <c r="OAV18" s="22"/>
      <c r="OAW18" s="22"/>
      <c r="OAX18" s="22"/>
      <c r="OAY18" s="22"/>
      <c r="OAZ18" s="22"/>
      <c r="OBA18" s="22"/>
      <c r="OBB18" s="22"/>
      <c r="OBC18" s="22"/>
      <c r="OBD18" s="22"/>
      <c r="OBE18" s="22"/>
      <c r="OBF18" s="22"/>
      <c r="OBG18" s="22"/>
      <c r="OBH18" s="22"/>
      <c r="OBI18" s="22"/>
      <c r="OBJ18" s="22"/>
      <c r="OBK18" s="22"/>
      <c r="OBL18" s="22"/>
      <c r="OBM18" s="22"/>
      <c r="OBN18" s="22"/>
      <c r="OBO18" s="22"/>
      <c r="OBP18" s="22"/>
      <c r="OBQ18" s="22"/>
      <c r="OBR18" s="22"/>
      <c r="OBS18" s="22"/>
      <c r="OBT18" s="22"/>
      <c r="OBU18" s="22"/>
      <c r="OBV18" s="22"/>
      <c r="OBW18" s="22"/>
      <c r="OBX18" s="22"/>
      <c r="OBY18" s="22"/>
      <c r="OBZ18" s="22"/>
      <c r="OCA18" s="22"/>
      <c r="OCB18" s="22"/>
      <c r="OCC18" s="22"/>
      <c r="OCD18" s="22"/>
      <c r="OCE18" s="22"/>
      <c r="OCF18" s="22"/>
      <c r="OCG18" s="22"/>
      <c r="OCH18" s="22"/>
      <c r="OCI18" s="22"/>
      <c r="OCJ18" s="22"/>
      <c r="OCK18" s="22"/>
      <c r="OCL18" s="22"/>
      <c r="OCM18" s="22"/>
      <c r="OCN18" s="22"/>
      <c r="OCO18" s="22"/>
      <c r="OCP18" s="22"/>
      <c r="OCQ18" s="22"/>
      <c r="OCR18" s="22"/>
      <c r="OCS18" s="22"/>
      <c r="OCT18" s="22"/>
      <c r="OCU18" s="22"/>
      <c r="OCV18" s="22"/>
      <c r="OCW18" s="22"/>
      <c r="OCX18" s="22"/>
      <c r="OCY18" s="22"/>
      <c r="OCZ18" s="22"/>
      <c r="ODA18" s="22"/>
      <c r="ODB18" s="22"/>
      <c r="ODC18" s="22"/>
      <c r="ODD18" s="22"/>
      <c r="ODE18" s="22"/>
      <c r="ODF18" s="22"/>
      <c r="ODG18" s="22"/>
      <c r="ODH18" s="22"/>
      <c r="ODI18" s="22"/>
      <c r="ODJ18" s="22"/>
      <c r="ODK18" s="22"/>
      <c r="ODL18" s="22"/>
      <c r="ODM18" s="22"/>
      <c r="ODN18" s="22"/>
      <c r="ODO18" s="22"/>
      <c r="ODP18" s="22"/>
      <c r="ODQ18" s="22"/>
      <c r="ODR18" s="22"/>
      <c r="ODS18" s="22"/>
      <c r="ODT18" s="22"/>
      <c r="ODU18" s="22"/>
      <c r="ODV18" s="22"/>
      <c r="ODW18" s="22"/>
      <c r="ODX18" s="22"/>
      <c r="ODY18" s="22"/>
      <c r="ODZ18" s="22"/>
      <c r="OEA18" s="22"/>
      <c r="OEB18" s="22"/>
      <c r="OEC18" s="22"/>
      <c r="OED18" s="22"/>
      <c r="OEE18" s="22"/>
      <c r="OEF18" s="22"/>
      <c r="OEG18" s="22"/>
      <c r="OEH18" s="22"/>
      <c r="OEI18" s="22"/>
      <c r="OEJ18" s="22"/>
      <c r="OEK18" s="22"/>
      <c r="OEL18" s="22"/>
      <c r="OEM18" s="22"/>
      <c r="OEN18" s="22"/>
      <c r="OEO18" s="22"/>
      <c r="OEP18" s="22"/>
      <c r="OEQ18" s="22"/>
      <c r="OER18" s="22"/>
      <c r="OES18" s="22"/>
      <c r="OET18" s="22"/>
      <c r="OEU18" s="22"/>
      <c r="OEV18" s="22"/>
      <c r="OEW18" s="22"/>
      <c r="OEX18" s="22"/>
      <c r="OEY18" s="22"/>
      <c r="OEZ18" s="22"/>
      <c r="OFA18" s="22"/>
      <c r="OFB18" s="22"/>
      <c r="OFC18" s="22"/>
      <c r="OFD18" s="22"/>
      <c r="OFE18" s="22"/>
      <c r="OFF18" s="22"/>
      <c r="OFG18" s="22"/>
      <c r="OFH18" s="22"/>
      <c r="OFI18" s="22"/>
      <c r="OFJ18" s="22"/>
      <c r="OFK18" s="22"/>
      <c r="OFL18" s="22"/>
      <c r="OFM18" s="22"/>
      <c r="OFN18" s="22"/>
      <c r="OFO18" s="22"/>
      <c r="OFP18" s="22"/>
      <c r="OFQ18" s="22"/>
      <c r="OFR18" s="22"/>
      <c r="OFS18" s="22"/>
      <c r="OFT18" s="22"/>
      <c r="OFU18" s="22"/>
      <c r="OFV18" s="22"/>
      <c r="OFW18" s="22"/>
      <c r="OFX18" s="22"/>
      <c r="OFY18" s="22"/>
      <c r="OFZ18" s="22"/>
      <c r="OGA18" s="22"/>
      <c r="OGB18" s="22"/>
      <c r="OGC18" s="22"/>
      <c r="OGD18" s="22"/>
      <c r="OGE18" s="22"/>
      <c r="OGF18" s="22"/>
      <c r="OGG18" s="22"/>
      <c r="OGH18" s="22"/>
      <c r="OGI18" s="22"/>
      <c r="OGJ18" s="22"/>
      <c r="OGK18" s="22"/>
      <c r="OGL18" s="22"/>
      <c r="OGM18" s="22"/>
      <c r="OGN18" s="22"/>
      <c r="OGO18" s="22"/>
      <c r="OGP18" s="22"/>
      <c r="OGQ18" s="22"/>
      <c r="OGR18" s="22"/>
      <c r="OGS18" s="22"/>
      <c r="OGT18" s="22"/>
      <c r="OGU18" s="22"/>
      <c r="OGV18" s="22"/>
      <c r="OGW18" s="22"/>
      <c r="OGX18" s="22"/>
      <c r="OGY18" s="22"/>
      <c r="OGZ18" s="22"/>
      <c r="OHA18" s="22"/>
      <c r="OHB18" s="22"/>
      <c r="OHC18" s="22"/>
      <c r="OHD18" s="22"/>
      <c r="OHE18" s="22"/>
      <c r="OHF18" s="22"/>
      <c r="OHG18" s="22"/>
      <c r="OHH18" s="22"/>
      <c r="OHI18" s="22"/>
      <c r="OHJ18" s="22"/>
      <c r="OHK18" s="22"/>
      <c r="OHL18" s="22"/>
      <c r="OHM18" s="22"/>
      <c r="OHN18" s="22"/>
      <c r="OHO18" s="22"/>
      <c r="OHP18" s="22"/>
      <c r="OHQ18" s="22"/>
      <c r="OHR18" s="22"/>
      <c r="OHS18" s="22"/>
      <c r="OHT18" s="22"/>
      <c r="OHU18" s="22"/>
      <c r="OHV18" s="22"/>
      <c r="OHW18" s="22"/>
      <c r="OHX18" s="22"/>
      <c r="OHY18" s="22"/>
      <c r="OHZ18" s="22"/>
      <c r="OIA18" s="22"/>
      <c r="OIB18" s="22"/>
      <c r="OIC18" s="22"/>
      <c r="OID18" s="22"/>
      <c r="OIE18" s="22"/>
      <c r="OIF18" s="22"/>
      <c r="OIG18" s="22"/>
      <c r="OIH18" s="22"/>
      <c r="OII18" s="22"/>
      <c r="OIJ18" s="22"/>
      <c r="OIK18" s="22"/>
      <c r="OIL18" s="22"/>
      <c r="OIM18" s="22"/>
      <c r="OIN18" s="22"/>
      <c r="OIO18" s="22"/>
      <c r="OIP18" s="22"/>
      <c r="OIQ18" s="22"/>
      <c r="OIR18" s="22"/>
      <c r="OIS18" s="22"/>
      <c r="OIT18" s="22"/>
      <c r="OIU18" s="22"/>
      <c r="OIV18" s="22"/>
      <c r="OIW18" s="22"/>
      <c r="OIX18" s="22"/>
      <c r="OIY18" s="22"/>
      <c r="OIZ18" s="22"/>
      <c r="OJA18" s="22"/>
      <c r="OJB18" s="22"/>
      <c r="OJC18" s="22"/>
      <c r="OJD18" s="22"/>
      <c r="OJE18" s="22"/>
      <c r="OJF18" s="22"/>
      <c r="OJG18" s="22"/>
      <c r="OJH18" s="22"/>
      <c r="OJI18" s="22"/>
      <c r="OJJ18" s="22"/>
      <c r="OJK18" s="22"/>
      <c r="OJL18" s="22"/>
      <c r="OJM18" s="22"/>
      <c r="OJN18" s="22"/>
      <c r="OJO18" s="22"/>
      <c r="OJP18" s="22"/>
      <c r="OJQ18" s="22"/>
      <c r="OJR18" s="22"/>
      <c r="OJS18" s="22"/>
      <c r="OJT18" s="22"/>
      <c r="OJU18" s="22"/>
      <c r="OJV18" s="22"/>
      <c r="OJW18" s="22"/>
      <c r="OJX18" s="22"/>
      <c r="OJY18" s="22"/>
      <c r="OJZ18" s="22"/>
      <c r="OKA18" s="22"/>
      <c r="OKB18" s="22"/>
      <c r="OKC18" s="22"/>
      <c r="OKD18" s="22"/>
      <c r="OKE18" s="22"/>
      <c r="OKF18" s="22"/>
      <c r="OKG18" s="22"/>
      <c r="OKH18" s="22"/>
      <c r="OKI18" s="22"/>
      <c r="OKJ18" s="22"/>
      <c r="OKK18" s="22"/>
      <c r="OKL18" s="22"/>
      <c r="OKM18" s="22"/>
      <c r="OKN18" s="22"/>
      <c r="OKO18" s="22"/>
      <c r="OKP18" s="22"/>
      <c r="OKQ18" s="22"/>
      <c r="OKR18" s="22"/>
      <c r="OKS18" s="22"/>
      <c r="OKT18" s="22"/>
      <c r="OKU18" s="22"/>
      <c r="OKV18" s="22"/>
      <c r="OKW18" s="22"/>
      <c r="OKX18" s="22"/>
      <c r="OKY18" s="22"/>
      <c r="OKZ18" s="22"/>
      <c r="OLA18" s="22"/>
      <c r="OLB18" s="22"/>
      <c r="OLC18" s="22"/>
      <c r="OLD18" s="22"/>
      <c r="OLE18" s="22"/>
      <c r="OLF18" s="22"/>
      <c r="OLG18" s="22"/>
      <c r="OLH18" s="22"/>
      <c r="OLI18" s="22"/>
      <c r="OLJ18" s="22"/>
      <c r="OLK18" s="22"/>
      <c r="OLL18" s="22"/>
      <c r="OLM18" s="22"/>
      <c r="OLN18" s="22"/>
      <c r="OLO18" s="22"/>
      <c r="OLP18" s="22"/>
      <c r="OLQ18" s="22"/>
      <c r="OLR18" s="22"/>
      <c r="OLS18" s="22"/>
      <c r="OLT18" s="22"/>
      <c r="OLU18" s="22"/>
      <c r="OLV18" s="22"/>
      <c r="OLW18" s="22"/>
      <c r="OLX18" s="22"/>
      <c r="OLY18" s="22"/>
      <c r="OLZ18" s="22"/>
      <c r="OMA18" s="22"/>
      <c r="OMB18" s="22"/>
      <c r="OMC18" s="22"/>
      <c r="OMD18" s="22"/>
      <c r="OME18" s="22"/>
      <c r="OMF18" s="22"/>
      <c r="OMG18" s="22"/>
      <c r="OMH18" s="22"/>
      <c r="OMI18" s="22"/>
      <c r="OMJ18" s="22"/>
      <c r="OMK18" s="22"/>
      <c r="OML18" s="22"/>
      <c r="OMM18" s="22"/>
      <c r="OMN18" s="22"/>
      <c r="OMO18" s="22"/>
      <c r="OMP18" s="22"/>
      <c r="OMQ18" s="22"/>
      <c r="OMR18" s="22"/>
      <c r="OMS18" s="22"/>
      <c r="OMT18" s="22"/>
      <c r="OMU18" s="22"/>
      <c r="OMV18" s="22"/>
      <c r="OMW18" s="22"/>
      <c r="OMX18" s="22"/>
      <c r="OMY18" s="22"/>
      <c r="OMZ18" s="22"/>
      <c r="ONA18" s="22"/>
      <c r="ONB18" s="22"/>
      <c r="ONC18" s="22"/>
      <c r="OND18" s="22"/>
      <c r="ONE18" s="22"/>
      <c r="ONF18" s="22"/>
      <c r="ONG18" s="22"/>
      <c r="ONH18" s="22"/>
      <c r="ONI18" s="22"/>
      <c r="ONJ18" s="22"/>
      <c r="ONK18" s="22"/>
      <c r="ONL18" s="22"/>
      <c r="ONM18" s="22"/>
      <c r="ONN18" s="22"/>
      <c r="ONO18" s="22"/>
      <c r="ONP18" s="22"/>
      <c r="ONQ18" s="22"/>
      <c r="ONR18" s="22"/>
      <c r="ONS18" s="22"/>
      <c r="ONT18" s="22"/>
      <c r="ONU18" s="22"/>
      <c r="ONV18" s="22"/>
      <c r="ONW18" s="22"/>
      <c r="ONX18" s="22"/>
      <c r="ONY18" s="22"/>
      <c r="ONZ18" s="22"/>
      <c r="OOA18" s="22"/>
      <c r="OOB18" s="22"/>
      <c r="OOC18" s="22"/>
      <c r="OOD18" s="22"/>
      <c r="OOE18" s="22"/>
      <c r="OOF18" s="22"/>
      <c r="OOG18" s="22"/>
      <c r="OOH18" s="22"/>
      <c r="OOI18" s="22"/>
      <c r="OOJ18" s="22"/>
      <c r="OOK18" s="22"/>
      <c r="OOL18" s="22"/>
      <c r="OOM18" s="22"/>
      <c r="OON18" s="22"/>
      <c r="OOO18" s="22"/>
      <c r="OOP18" s="22"/>
      <c r="OOQ18" s="22"/>
      <c r="OOR18" s="22"/>
      <c r="OOS18" s="22"/>
      <c r="OOT18" s="22"/>
      <c r="OOU18" s="22"/>
      <c r="OOV18" s="22"/>
      <c r="OOW18" s="22"/>
      <c r="OOX18" s="22"/>
      <c r="OOY18" s="22"/>
      <c r="OOZ18" s="22"/>
      <c r="OPA18" s="22"/>
      <c r="OPB18" s="22"/>
      <c r="OPC18" s="22"/>
      <c r="OPD18" s="22"/>
      <c r="OPE18" s="22"/>
      <c r="OPF18" s="22"/>
      <c r="OPG18" s="22"/>
      <c r="OPH18" s="22"/>
      <c r="OPI18" s="22"/>
      <c r="OPJ18" s="22"/>
      <c r="OPK18" s="22"/>
      <c r="OPL18" s="22"/>
      <c r="OPM18" s="22"/>
      <c r="OPN18" s="22"/>
      <c r="OPO18" s="22"/>
      <c r="OPP18" s="22"/>
      <c r="OPQ18" s="22"/>
      <c r="OPR18" s="22"/>
      <c r="OPS18" s="22"/>
      <c r="OPT18" s="22"/>
      <c r="OPU18" s="22"/>
      <c r="OPV18" s="22"/>
      <c r="OPW18" s="22"/>
      <c r="OPX18" s="22"/>
      <c r="OPY18" s="22"/>
      <c r="OPZ18" s="22"/>
      <c r="OQA18" s="22"/>
      <c r="OQB18" s="22"/>
      <c r="OQC18" s="22"/>
      <c r="OQD18" s="22"/>
      <c r="OQE18" s="22"/>
      <c r="OQF18" s="22"/>
      <c r="OQG18" s="22"/>
      <c r="OQH18" s="22"/>
      <c r="OQI18" s="22"/>
      <c r="OQJ18" s="22"/>
      <c r="OQK18" s="22"/>
      <c r="OQL18" s="22"/>
      <c r="OQM18" s="22"/>
      <c r="OQN18" s="22"/>
      <c r="OQO18" s="22"/>
      <c r="OQP18" s="22"/>
      <c r="OQQ18" s="22"/>
      <c r="OQR18" s="22"/>
      <c r="OQS18" s="22"/>
      <c r="OQT18" s="22"/>
      <c r="OQU18" s="22"/>
      <c r="OQV18" s="22"/>
      <c r="OQW18" s="22"/>
      <c r="OQX18" s="22"/>
      <c r="OQY18" s="22"/>
      <c r="OQZ18" s="22"/>
      <c r="ORA18" s="22"/>
      <c r="ORB18" s="22"/>
      <c r="ORC18" s="22"/>
      <c r="ORD18" s="22"/>
      <c r="ORE18" s="22"/>
      <c r="ORF18" s="22"/>
      <c r="ORG18" s="22"/>
      <c r="ORH18" s="22"/>
      <c r="ORI18" s="22"/>
      <c r="ORJ18" s="22"/>
      <c r="ORK18" s="22"/>
      <c r="ORL18" s="22"/>
      <c r="ORM18" s="22"/>
      <c r="ORN18" s="22"/>
      <c r="ORO18" s="22"/>
      <c r="ORP18" s="22"/>
      <c r="ORQ18" s="22"/>
      <c r="ORR18" s="22"/>
      <c r="ORS18" s="22"/>
      <c r="ORT18" s="22"/>
      <c r="ORU18" s="22"/>
      <c r="ORV18" s="22"/>
      <c r="ORW18" s="22"/>
      <c r="ORX18" s="22"/>
      <c r="ORY18" s="22"/>
      <c r="ORZ18" s="22"/>
      <c r="OSA18" s="22"/>
      <c r="OSB18" s="22"/>
      <c r="OSC18" s="22"/>
      <c r="OSD18" s="22"/>
      <c r="OSE18" s="22"/>
      <c r="OSF18" s="22"/>
      <c r="OSG18" s="22"/>
      <c r="OSH18" s="22"/>
      <c r="OSI18" s="22"/>
      <c r="OSJ18" s="22"/>
      <c r="OSK18" s="22"/>
      <c r="OSL18" s="22"/>
      <c r="OSM18" s="22"/>
      <c r="OSN18" s="22"/>
      <c r="OSO18" s="22"/>
      <c r="OSP18" s="22"/>
      <c r="OSQ18" s="22"/>
      <c r="OSR18" s="22"/>
      <c r="OSS18" s="22"/>
      <c r="OST18" s="22"/>
      <c r="OSU18" s="22"/>
      <c r="OSV18" s="22"/>
      <c r="OSW18" s="22"/>
      <c r="OSX18" s="22"/>
      <c r="OSY18" s="22"/>
      <c r="OSZ18" s="22"/>
      <c r="OTA18" s="22"/>
      <c r="OTB18" s="22"/>
      <c r="OTC18" s="22"/>
      <c r="OTD18" s="22"/>
      <c r="OTE18" s="22"/>
      <c r="OTF18" s="22"/>
      <c r="OTG18" s="22"/>
      <c r="OTH18" s="22"/>
      <c r="OTI18" s="22"/>
      <c r="OTJ18" s="22"/>
      <c r="OTK18" s="22"/>
      <c r="OTL18" s="22"/>
      <c r="OTM18" s="22"/>
      <c r="OTN18" s="22"/>
      <c r="OTO18" s="22"/>
      <c r="OTP18" s="22"/>
      <c r="OTQ18" s="22"/>
      <c r="OTR18" s="22"/>
      <c r="OTS18" s="22"/>
      <c r="OTT18" s="22"/>
      <c r="OTU18" s="22"/>
      <c r="OTV18" s="22"/>
      <c r="OTW18" s="22"/>
      <c r="OTX18" s="22"/>
      <c r="OTY18" s="22"/>
      <c r="OTZ18" s="22"/>
      <c r="OUA18" s="22"/>
      <c r="OUB18" s="22"/>
      <c r="OUC18" s="22"/>
      <c r="OUD18" s="22"/>
      <c r="OUE18" s="22"/>
      <c r="OUF18" s="22"/>
      <c r="OUG18" s="22"/>
      <c r="OUH18" s="22"/>
      <c r="OUI18" s="22"/>
      <c r="OUJ18" s="22"/>
      <c r="OUK18" s="22"/>
      <c r="OUL18" s="22"/>
      <c r="OUM18" s="22"/>
      <c r="OUN18" s="22"/>
      <c r="OUO18" s="22"/>
      <c r="OUP18" s="22"/>
      <c r="OUQ18" s="22"/>
      <c r="OUR18" s="22"/>
      <c r="OUS18" s="22"/>
      <c r="OUT18" s="22"/>
      <c r="OUU18" s="22"/>
      <c r="OUV18" s="22"/>
      <c r="OUW18" s="22"/>
      <c r="OUX18" s="22"/>
      <c r="OUY18" s="22"/>
      <c r="OUZ18" s="22"/>
      <c r="OVA18" s="22"/>
      <c r="OVB18" s="22"/>
      <c r="OVC18" s="22"/>
      <c r="OVD18" s="22"/>
      <c r="OVE18" s="22"/>
      <c r="OVF18" s="22"/>
      <c r="OVG18" s="22"/>
      <c r="OVH18" s="22"/>
      <c r="OVI18" s="22"/>
      <c r="OVJ18" s="22"/>
      <c r="OVK18" s="22"/>
      <c r="OVL18" s="22"/>
      <c r="OVM18" s="22"/>
      <c r="OVN18" s="22"/>
      <c r="OVO18" s="22"/>
      <c r="OVP18" s="22"/>
      <c r="OVQ18" s="22"/>
      <c r="OVR18" s="22"/>
      <c r="OVS18" s="22"/>
      <c r="OVT18" s="22"/>
      <c r="OVU18" s="22"/>
      <c r="OVV18" s="22"/>
      <c r="OVW18" s="22"/>
      <c r="OVX18" s="22"/>
      <c r="OVY18" s="22"/>
      <c r="OVZ18" s="22"/>
      <c r="OWA18" s="22"/>
      <c r="OWB18" s="22"/>
      <c r="OWC18" s="22"/>
      <c r="OWD18" s="22"/>
      <c r="OWE18" s="22"/>
      <c r="OWF18" s="22"/>
      <c r="OWG18" s="22"/>
      <c r="OWH18" s="22"/>
      <c r="OWI18" s="22"/>
      <c r="OWJ18" s="22"/>
      <c r="OWK18" s="22"/>
      <c r="OWL18" s="22"/>
      <c r="OWM18" s="22"/>
      <c r="OWN18" s="22"/>
      <c r="OWO18" s="22"/>
      <c r="OWP18" s="22"/>
      <c r="OWQ18" s="22"/>
      <c r="OWR18" s="22"/>
      <c r="OWS18" s="22"/>
      <c r="OWT18" s="22"/>
      <c r="OWU18" s="22"/>
      <c r="OWV18" s="22"/>
      <c r="OWW18" s="22"/>
      <c r="OWX18" s="22"/>
      <c r="OWY18" s="22"/>
      <c r="OWZ18" s="22"/>
      <c r="OXA18" s="22"/>
      <c r="OXB18" s="22"/>
      <c r="OXC18" s="22"/>
      <c r="OXD18" s="22"/>
      <c r="OXE18" s="22"/>
      <c r="OXF18" s="22"/>
      <c r="OXG18" s="22"/>
      <c r="OXH18" s="22"/>
      <c r="OXI18" s="22"/>
      <c r="OXJ18" s="22"/>
      <c r="OXK18" s="22"/>
      <c r="OXL18" s="22"/>
      <c r="OXM18" s="22"/>
      <c r="OXN18" s="22"/>
      <c r="OXO18" s="22"/>
      <c r="OXP18" s="22"/>
      <c r="OXQ18" s="22"/>
      <c r="OXR18" s="22"/>
      <c r="OXS18" s="22"/>
      <c r="OXT18" s="22"/>
      <c r="OXU18" s="22"/>
      <c r="OXV18" s="22"/>
      <c r="OXW18" s="22"/>
      <c r="OXX18" s="22"/>
      <c r="OXY18" s="22"/>
      <c r="OXZ18" s="22"/>
      <c r="OYA18" s="22"/>
      <c r="OYB18" s="22"/>
      <c r="OYC18" s="22"/>
      <c r="OYD18" s="22"/>
      <c r="OYE18" s="22"/>
      <c r="OYF18" s="22"/>
      <c r="OYG18" s="22"/>
      <c r="OYH18" s="22"/>
      <c r="OYI18" s="22"/>
      <c r="OYJ18" s="22"/>
      <c r="OYK18" s="22"/>
      <c r="OYL18" s="22"/>
      <c r="OYM18" s="22"/>
      <c r="OYN18" s="22"/>
      <c r="OYO18" s="22"/>
      <c r="OYP18" s="22"/>
      <c r="OYQ18" s="22"/>
      <c r="OYR18" s="22"/>
      <c r="OYS18" s="22"/>
      <c r="OYT18" s="22"/>
      <c r="OYU18" s="22"/>
      <c r="OYV18" s="22"/>
      <c r="OYW18" s="22"/>
      <c r="OYX18" s="22"/>
      <c r="OYY18" s="22"/>
      <c r="OYZ18" s="22"/>
      <c r="OZA18" s="22"/>
      <c r="OZB18" s="22"/>
      <c r="OZC18" s="22"/>
      <c r="OZD18" s="22"/>
      <c r="OZE18" s="22"/>
      <c r="OZF18" s="22"/>
      <c r="OZG18" s="22"/>
      <c r="OZH18" s="22"/>
      <c r="OZI18" s="22"/>
      <c r="OZJ18" s="22"/>
      <c r="OZK18" s="22"/>
      <c r="OZL18" s="22"/>
      <c r="OZM18" s="22"/>
      <c r="OZN18" s="22"/>
      <c r="OZO18" s="22"/>
      <c r="OZP18" s="22"/>
      <c r="OZQ18" s="22"/>
      <c r="OZR18" s="22"/>
      <c r="OZS18" s="22"/>
      <c r="OZT18" s="22"/>
      <c r="OZU18" s="22"/>
      <c r="OZV18" s="22"/>
      <c r="OZW18" s="22"/>
      <c r="OZX18" s="22"/>
      <c r="OZY18" s="22"/>
      <c r="OZZ18" s="22"/>
      <c r="PAA18" s="22"/>
      <c r="PAB18" s="22"/>
      <c r="PAC18" s="22"/>
      <c r="PAD18" s="22"/>
      <c r="PAE18" s="22"/>
      <c r="PAF18" s="22"/>
      <c r="PAG18" s="22"/>
      <c r="PAH18" s="22"/>
      <c r="PAI18" s="22"/>
      <c r="PAJ18" s="22"/>
      <c r="PAK18" s="22"/>
      <c r="PAL18" s="22"/>
      <c r="PAM18" s="22"/>
      <c r="PAN18" s="22"/>
      <c r="PAO18" s="22"/>
      <c r="PAP18" s="22"/>
      <c r="PAQ18" s="22"/>
      <c r="PAR18" s="22"/>
      <c r="PAS18" s="22"/>
      <c r="PAT18" s="22"/>
      <c r="PAU18" s="22"/>
      <c r="PAV18" s="22"/>
      <c r="PAW18" s="22"/>
      <c r="PAX18" s="22"/>
      <c r="PAY18" s="22"/>
      <c r="PAZ18" s="22"/>
      <c r="PBA18" s="22"/>
      <c r="PBB18" s="22"/>
      <c r="PBC18" s="22"/>
      <c r="PBD18" s="22"/>
      <c r="PBE18" s="22"/>
      <c r="PBF18" s="22"/>
      <c r="PBG18" s="22"/>
      <c r="PBH18" s="22"/>
      <c r="PBI18" s="22"/>
      <c r="PBJ18" s="22"/>
      <c r="PBK18" s="22"/>
      <c r="PBL18" s="22"/>
      <c r="PBM18" s="22"/>
      <c r="PBN18" s="22"/>
      <c r="PBO18" s="22"/>
      <c r="PBP18" s="22"/>
      <c r="PBQ18" s="22"/>
      <c r="PBR18" s="22"/>
      <c r="PBS18" s="22"/>
      <c r="PBT18" s="22"/>
      <c r="PBU18" s="22"/>
      <c r="PBV18" s="22"/>
      <c r="PBW18" s="22"/>
      <c r="PBX18" s="22"/>
      <c r="PBY18" s="22"/>
      <c r="PBZ18" s="22"/>
      <c r="PCA18" s="22"/>
      <c r="PCB18" s="22"/>
      <c r="PCC18" s="22"/>
      <c r="PCD18" s="22"/>
      <c r="PCE18" s="22"/>
      <c r="PCF18" s="22"/>
      <c r="PCG18" s="22"/>
      <c r="PCH18" s="22"/>
      <c r="PCI18" s="22"/>
      <c r="PCJ18" s="22"/>
      <c r="PCK18" s="22"/>
      <c r="PCL18" s="22"/>
      <c r="PCM18" s="22"/>
      <c r="PCN18" s="22"/>
      <c r="PCO18" s="22"/>
      <c r="PCP18" s="22"/>
      <c r="PCQ18" s="22"/>
      <c r="PCR18" s="22"/>
      <c r="PCS18" s="22"/>
      <c r="PCT18" s="22"/>
      <c r="PCU18" s="22"/>
      <c r="PCV18" s="22"/>
      <c r="PCW18" s="22"/>
      <c r="PCX18" s="22"/>
      <c r="PCY18" s="22"/>
      <c r="PCZ18" s="22"/>
      <c r="PDA18" s="22"/>
      <c r="PDB18" s="22"/>
      <c r="PDC18" s="22"/>
      <c r="PDD18" s="22"/>
      <c r="PDE18" s="22"/>
      <c r="PDF18" s="22"/>
      <c r="PDG18" s="22"/>
      <c r="PDH18" s="22"/>
      <c r="PDI18" s="22"/>
      <c r="PDJ18" s="22"/>
      <c r="PDK18" s="22"/>
      <c r="PDL18" s="22"/>
      <c r="PDM18" s="22"/>
      <c r="PDN18" s="22"/>
      <c r="PDO18" s="22"/>
      <c r="PDP18" s="22"/>
      <c r="PDQ18" s="22"/>
      <c r="PDR18" s="22"/>
      <c r="PDS18" s="22"/>
      <c r="PDT18" s="22"/>
      <c r="PDU18" s="22"/>
      <c r="PDV18" s="22"/>
      <c r="PDW18" s="22"/>
      <c r="PDX18" s="22"/>
      <c r="PDY18" s="22"/>
      <c r="PDZ18" s="22"/>
      <c r="PEA18" s="22"/>
      <c r="PEB18" s="22"/>
      <c r="PEC18" s="22"/>
      <c r="PED18" s="22"/>
      <c r="PEE18" s="22"/>
      <c r="PEF18" s="22"/>
      <c r="PEG18" s="22"/>
      <c r="PEH18" s="22"/>
      <c r="PEI18" s="22"/>
      <c r="PEJ18" s="22"/>
      <c r="PEK18" s="22"/>
      <c r="PEL18" s="22"/>
      <c r="PEM18" s="22"/>
      <c r="PEN18" s="22"/>
      <c r="PEO18" s="22"/>
      <c r="PEP18" s="22"/>
      <c r="PEQ18" s="22"/>
      <c r="PER18" s="22"/>
      <c r="PES18" s="22"/>
      <c r="PET18" s="22"/>
      <c r="PEU18" s="22"/>
      <c r="PEV18" s="22"/>
      <c r="PEW18" s="22"/>
      <c r="PEX18" s="22"/>
      <c r="PEY18" s="22"/>
      <c r="PEZ18" s="22"/>
      <c r="PFA18" s="22"/>
      <c r="PFB18" s="22"/>
      <c r="PFC18" s="22"/>
      <c r="PFD18" s="22"/>
      <c r="PFE18" s="22"/>
      <c r="PFF18" s="22"/>
      <c r="PFG18" s="22"/>
      <c r="PFH18" s="22"/>
      <c r="PFI18" s="22"/>
      <c r="PFJ18" s="22"/>
      <c r="PFK18" s="22"/>
      <c r="PFL18" s="22"/>
      <c r="PFM18" s="22"/>
      <c r="PFN18" s="22"/>
      <c r="PFO18" s="22"/>
      <c r="PFP18" s="22"/>
      <c r="PFQ18" s="22"/>
      <c r="PFR18" s="22"/>
      <c r="PFS18" s="22"/>
      <c r="PFT18" s="22"/>
      <c r="PFU18" s="22"/>
      <c r="PFV18" s="22"/>
      <c r="PFW18" s="22"/>
      <c r="PFX18" s="22"/>
      <c r="PFY18" s="22"/>
      <c r="PFZ18" s="22"/>
      <c r="PGA18" s="22"/>
      <c r="PGB18" s="22"/>
      <c r="PGC18" s="22"/>
      <c r="PGD18" s="22"/>
      <c r="PGE18" s="22"/>
      <c r="PGF18" s="22"/>
      <c r="PGG18" s="22"/>
      <c r="PGH18" s="22"/>
      <c r="PGI18" s="22"/>
      <c r="PGJ18" s="22"/>
      <c r="PGK18" s="22"/>
      <c r="PGL18" s="22"/>
      <c r="PGM18" s="22"/>
      <c r="PGN18" s="22"/>
      <c r="PGO18" s="22"/>
      <c r="PGP18" s="22"/>
      <c r="PGQ18" s="22"/>
      <c r="PGR18" s="22"/>
      <c r="PGS18" s="22"/>
      <c r="PGT18" s="22"/>
      <c r="PGU18" s="22"/>
      <c r="PGV18" s="22"/>
      <c r="PGW18" s="22"/>
      <c r="PGX18" s="22"/>
      <c r="PGY18" s="22"/>
      <c r="PGZ18" s="22"/>
      <c r="PHA18" s="22"/>
      <c r="PHB18" s="22"/>
      <c r="PHC18" s="22"/>
      <c r="PHD18" s="22"/>
      <c r="PHE18" s="22"/>
      <c r="PHF18" s="22"/>
      <c r="PHG18" s="22"/>
      <c r="PHH18" s="22"/>
      <c r="PHI18" s="22"/>
      <c r="PHJ18" s="22"/>
      <c r="PHK18" s="22"/>
      <c r="PHL18" s="22"/>
      <c r="PHM18" s="22"/>
      <c r="PHN18" s="22"/>
      <c r="PHO18" s="22"/>
      <c r="PHP18" s="22"/>
      <c r="PHQ18" s="22"/>
      <c r="PHR18" s="22"/>
      <c r="PHS18" s="22"/>
      <c r="PHT18" s="22"/>
      <c r="PHU18" s="22"/>
      <c r="PHV18" s="22"/>
      <c r="PHW18" s="22"/>
      <c r="PHX18" s="22"/>
      <c r="PHY18" s="22"/>
      <c r="PHZ18" s="22"/>
      <c r="PIA18" s="22"/>
      <c r="PIB18" s="22"/>
      <c r="PIC18" s="22"/>
      <c r="PID18" s="22"/>
      <c r="PIE18" s="22"/>
      <c r="PIF18" s="22"/>
      <c r="PIG18" s="22"/>
      <c r="PIH18" s="22"/>
      <c r="PII18" s="22"/>
      <c r="PIJ18" s="22"/>
      <c r="PIK18" s="22"/>
      <c r="PIL18" s="22"/>
      <c r="PIM18" s="22"/>
      <c r="PIN18" s="22"/>
      <c r="PIO18" s="22"/>
      <c r="PIP18" s="22"/>
      <c r="PIQ18" s="22"/>
      <c r="PIR18" s="22"/>
      <c r="PIS18" s="22"/>
      <c r="PIT18" s="22"/>
      <c r="PIU18" s="22"/>
      <c r="PIV18" s="22"/>
      <c r="PIW18" s="22"/>
      <c r="PIX18" s="22"/>
      <c r="PIY18" s="22"/>
      <c r="PIZ18" s="22"/>
      <c r="PJA18" s="22"/>
      <c r="PJB18" s="22"/>
      <c r="PJC18" s="22"/>
      <c r="PJD18" s="22"/>
      <c r="PJE18" s="22"/>
      <c r="PJF18" s="22"/>
      <c r="PJG18" s="22"/>
      <c r="PJH18" s="22"/>
      <c r="PJI18" s="22"/>
      <c r="PJJ18" s="22"/>
      <c r="PJK18" s="22"/>
      <c r="PJL18" s="22"/>
      <c r="PJM18" s="22"/>
      <c r="PJN18" s="22"/>
      <c r="PJO18" s="22"/>
      <c r="PJP18" s="22"/>
      <c r="PJQ18" s="22"/>
      <c r="PJR18" s="22"/>
      <c r="PJS18" s="22"/>
      <c r="PJT18" s="22"/>
      <c r="PJU18" s="22"/>
      <c r="PJV18" s="22"/>
      <c r="PJW18" s="22"/>
      <c r="PJX18" s="22"/>
      <c r="PJY18" s="22"/>
      <c r="PJZ18" s="22"/>
      <c r="PKA18" s="22"/>
      <c r="PKB18" s="22"/>
      <c r="PKC18" s="22"/>
      <c r="PKD18" s="22"/>
      <c r="PKE18" s="22"/>
      <c r="PKF18" s="22"/>
      <c r="PKG18" s="22"/>
      <c r="PKH18" s="22"/>
      <c r="PKI18" s="22"/>
      <c r="PKJ18" s="22"/>
      <c r="PKK18" s="22"/>
      <c r="PKL18" s="22"/>
      <c r="PKM18" s="22"/>
      <c r="PKN18" s="22"/>
      <c r="PKO18" s="22"/>
      <c r="PKP18" s="22"/>
      <c r="PKQ18" s="22"/>
      <c r="PKR18" s="22"/>
      <c r="PKS18" s="22"/>
      <c r="PKT18" s="22"/>
      <c r="PKU18" s="22"/>
      <c r="PKV18" s="22"/>
      <c r="PKW18" s="22"/>
      <c r="PKX18" s="22"/>
      <c r="PKY18" s="22"/>
      <c r="PKZ18" s="22"/>
      <c r="PLA18" s="22"/>
      <c r="PLB18" s="22"/>
      <c r="PLC18" s="22"/>
      <c r="PLD18" s="22"/>
      <c r="PLE18" s="22"/>
      <c r="PLF18" s="22"/>
      <c r="PLG18" s="22"/>
      <c r="PLH18" s="22"/>
      <c r="PLI18" s="22"/>
      <c r="PLJ18" s="22"/>
      <c r="PLK18" s="22"/>
      <c r="PLL18" s="22"/>
      <c r="PLM18" s="22"/>
      <c r="PLN18" s="22"/>
      <c r="PLO18" s="22"/>
      <c r="PLP18" s="22"/>
      <c r="PLQ18" s="22"/>
      <c r="PLR18" s="22"/>
      <c r="PLS18" s="22"/>
      <c r="PLT18" s="22"/>
      <c r="PLU18" s="22"/>
      <c r="PLV18" s="22"/>
      <c r="PLW18" s="22"/>
      <c r="PLX18" s="22"/>
      <c r="PLY18" s="22"/>
      <c r="PLZ18" s="22"/>
      <c r="PMA18" s="22"/>
      <c r="PMB18" s="22"/>
      <c r="PMC18" s="22"/>
      <c r="PMD18" s="22"/>
      <c r="PME18" s="22"/>
      <c r="PMF18" s="22"/>
      <c r="PMG18" s="22"/>
      <c r="PMH18" s="22"/>
      <c r="PMI18" s="22"/>
      <c r="PMJ18" s="22"/>
      <c r="PMK18" s="22"/>
      <c r="PML18" s="22"/>
      <c r="PMM18" s="22"/>
      <c r="PMN18" s="22"/>
      <c r="PMO18" s="22"/>
      <c r="PMP18" s="22"/>
      <c r="PMQ18" s="22"/>
      <c r="PMR18" s="22"/>
      <c r="PMS18" s="22"/>
      <c r="PMT18" s="22"/>
      <c r="PMU18" s="22"/>
      <c r="PMV18" s="22"/>
      <c r="PMW18" s="22"/>
      <c r="PMX18" s="22"/>
      <c r="PMY18" s="22"/>
      <c r="PMZ18" s="22"/>
      <c r="PNA18" s="22"/>
      <c r="PNB18" s="22"/>
      <c r="PNC18" s="22"/>
      <c r="PND18" s="22"/>
      <c r="PNE18" s="22"/>
      <c r="PNF18" s="22"/>
      <c r="PNG18" s="22"/>
      <c r="PNH18" s="22"/>
      <c r="PNI18" s="22"/>
      <c r="PNJ18" s="22"/>
      <c r="PNK18" s="22"/>
      <c r="PNL18" s="22"/>
      <c r="PNM18" s="22"/>
      <c r="PNN18" s="22"/>
      <c r="PNO18" s="22"/>
      <c r="PNP18" s="22"/>
      <c r="PNQ18" s="22"/>
      <c r="PNR18" s="22"/>
      <c r="PNS18" s="22"/>
      <c r="PNT18" s="22"/>
      <c r="PNU18" s="22"/>
      <c r="PNV18" s="22"/>
      <c r="PNW18" s="22"/>
      <c r="PNX18" s="22"/>
      <c r="PNY18" s="22"/>
      <c r="PNZ18" s="22"/>
      <c r="POA18" s="22"/>
      <c r="POB18" s="22"/>
      <c r="POC18" s="22"/>
      <c r="POD18" s="22"/>
      <c r="POE18" s="22"/>
      <c r="POF18" s="22"/>
      <c r="POG18" s="22"/>
      <c r="POH18" s="22"/>
      <c r="POI18" s="22"/>
      <c r="POJ18" s="22"/>
      <c r="POK18" s="22"/>
      <c r="POL18" s="22"/>
      <c r="POM18" s="22"/>
      <c r="PON18" s="22"/>
      <c r="POO18" s="22"/>
      <c r="POP18" s="22"/>
      <c r="POQ18" s="22"/>
      <c r="POR18" s="22"/>
      <c r="POS18" s="22"/>
      <c r="POT18" s="22"/>
      <c r="POU18" s="22"/>
      <c r="POV18" s="22"/>
      <c r="POW18" s="22"/>
      <c r="POX18" s="22"/>
      <c r="POY18" s="22"/>
      <c r="POZ18" s="22"/>
      <c r="PPA18" s="22"/>
      <c r="PPB18" s="22"/>
      <c r="PPC18" s="22"/>
      <c r="PPD18" s="22"/>
      <c r="PPE18" s="22"/>
      <c r="PPF18" s="22"/>
      <c r="PPG18" s="22"/>
      <c r="PPH18" s="22"/>
      <c r="PPI18" s="22"/>
      <c r="PPJ18" s="22"/>
      <c r="PPK18" s="22"/>
      <c r="PPL18" s="22"/>
      <c r="PPM18" s="22"/>
      <c r="PPN18" s="22"/>
      <c r="PPO18" s="22"/>
      <c r="PPP18" s="22"/>
      <c r="PPQ18" s="22"/>
      <c r="PPR18" s="22"/>
      <c r="PPS18" s="22"/>
      <c r="PPT18" s="22"/>
      <c r="PPU18" s="22"/>
      <c r="PPV18" s="22"/>
      <c r="PPW18" s="22"/>
      <c r="PPX18" s="22"/>
      <c r="PPY18" s="22"/>
      <c r="PPZ18" s="22"/>
      <c r="PQA18" s="22"/>
      <c r="PQB18" s="22"/>
      <c r="PQC18" s="22"/>
      <c r="PQD18" s="22"/>
      <c r="PQE18" s="22"/>
      <c r="PQF18" s="22"/>
      <c r="PQG18" s="22"/>
      <c r="PQH18" s="22"/>
      <c r="PQI18" s="22"/>
      <c r="PQJ18" s="22"/>
      <c r="PQK18" s="22"/>
      <c r="PQL18" s="22"/>
      <c r="PQM18" s="22"/>
      <c r="PQN18" s="22"/>
      <c r="PQO18" s="22"/>
      <c r="PQP18" s="22"/>
      <c r="PQQ18" s="22"/>
      <c r="PQR18" s="22"/>
      <c r="PQS18" s="22"/>
      <c r="PQT18" s="22"/>
      <c r="PQU18" s="22"/>
      <c r="PQV18" s="22"/>
      <c r="PQW18" s="22"/>
      <c r="PQX18" s="22"/>
      <c r="PQY18" s="22"/>
      <c r="PQZ18" s="22"/>
      <c r="PRA18" s="22"/>
      <c r="PRB18" s="22"/>
      <c r="PRC18" s="22"/>
      <c r="PRD18" s="22"/>
      <c r="PRE18" s="22"/>
      <c r="PRF18" s="22"/>
      <c r="PRG18" s="22"/>
      <c r="PRH18" s="22"/>
      <c r="PRI18" s="22"/>
      <c r="PRJ18" s="22"/>
      <c r="PRK18" s="22"/>
      <c r="PRL18" s="22"/>
      <c r="PRM18" s="22"/>
      <c r="PRN18" s="22"/>
      <c r="PRO18" s="22"/>
      <c r="PRP18" s="22"/>
      <c r="PRQ18" s="22"/>
      <c r="PRR18" s="22"/>
      <c r="PRS18" s="22"/>
      <c r="PRT18" s="22"/>
      <c r="PRU18" s="22"/>
      <c r="PRV18" s="22"/>
      <c r="PRW18" s="22"/>
      <c r="PRX18" s="22"/>
      <c r="PRY18" s="22"/>
      <c r="PRZ18" s="22"/>
      <c r="PSA18" s="22"/>
      <c r="PSB18" s="22"/>
      <c r="PSC18" s="22"/>
      <c r="PSD18" s="22"/>
      <c r="PSE18" s="22"/>
      <c r="PSF18" s="22"/>
      <c r="PSG18" s="22"/>
      <c r="PSH18" s="22"/>
      <c r="PSI18" s="22"/>
      <c r="PSJ18" s="22"/>
      <c r="PSK18" s="22"/>
      <c r="PSL18" s="22"/>
      <c r="PSM18" s="22"/>
      <c r="PSN18" s="22"/>
      <c r="PSO18" s="22"/>
      <c r="PSP18" s="22"/>
      <c r="PSQ18" s="22"/>
      <c r="PSR18" s="22"/>
      <c r="PSS18" s="22"/>
      <c r="PST18" s="22"/>
      <c r="PSU18" s="22"/>
      <c r="PSV18" s="22"/>
      <c r="PSW18" s="22"/>
      <c r="PSX18" s="22"/>
      <c r="PSY18" s="22"/>
      <c r="PSZ18" s="22"/>
      <c r="PTA18" s="22"/>
      <c r="PTB18" s="22"/>
      <c r="PTC18" s="22"/>
      <c r="PTD18" s="22"/>
      <c r="PTE18" s="22"/>
      <c r="PTF18" s="22"/>
      <c r="PTG18" s="22"/>
      <c r="PTH18" s="22"/>
      <c r="PTI18" s="22"/>
      <c r="PTJ18" s="22"/>
      <c r="PTK18" s="22"/>
      <c r="PTL18" s="22"/>
      <c r="PTM18" s="22"/>
      <c r="PTN18" s="22"/>
      <c r="PTO18" s="22"/>
      <c r="PTP18" s="22"/>
      <c r="PTQ18" s="22"/>
      <c r="PTR18" s="22"/>
      <c r="PTS18" s="22"/>
      <c r="PTT18" s="22"/>
      <c r="PTU18" s="22"/>
      <c r="PTV18" s="22"/>
      <c r="PTW18" s="22"/>
      <c r="PTX18" s="22"/>
      <c r="PTY18" s="22"/>
      <c r="PTZ18" s="22"/>
      <c r="PUA18" s="22"/>
      <c r="PUB18" s="22"/>
      <c r="PUC18" s="22"/>
      <c r="PUD18" s="22"/>
      <c r="PUE18" s="22"/>
      <c r="PUF18" s="22"/>
      <c r="PUG18" s="22"/>
      <c r="PUH18" s="22"/>
      <c r="PUI18" s="22"/>
      <c r="PUJ18" s="22"/>
      <c r="PUK18" s="22"/>
      <c r="PUL18" s="22"/>
      <c r="PUM18" s="22"/>
      <c r="PUN18" s="22"/>
      <c r="PUO18" s="22"/>
      <c r="PUP18" s="22"/>
      <c r="PUQ18" s="22"/>
      <c r="PUR18" s="22"/>
      <c r="PUS18" s="22"/>
      <c r="PUT18" s="22"/>
      <c r="PUU18" s="22"/>
      <c r="PUV18" s="22"/>
      <c r="PUW18" s="22"/>
      <c r="PUX18" s="22"/>
      <c r="PUY18" s="22"/>
      <c r="PUZ18" s="22"/>
      <c r="PVA18" s="22"/>
      <c r="PVB18" s="22"/>
      <c r="PVC18" s="22"/>
      <c r="PVD18" s="22"/>
      <c r="PVE18" s="22"/>
      <c r="PVF18" s="22"/>
      <c r="PVG18" s="22"/>
      <c r="PVH18" s="22"/>
      <c r="PVI18" s="22"/>
      <c r="PVJ18" s="22"/>
      <c r="PVK18" s="22"/>
      <c r="PVL18" s="22"/>
      <c r="PVM18" s="22"/>
      <c r="PVN18" s="22"/>
      <c r="PVO18" s="22"/>
      <c r="PVP18" s="22"/>
      <c r="PVQ18" s="22"/>
      <c r="PVR18" s="22"/>
      <c r="PVS18" s="22"/>
      <c r="PVT18" s="22"/>
      <c r="PVU18" s="22"/>
      <c r="PVV18" s="22"/>
      <c r="PVW18" s="22"/>
      <c r="PVX18" s="22"/>
      <c r="PVY18" s="22"/>
      <c r="PVZ18" s="22"/>
      <c r="PWA18" s="22"/>
      <c r="PWB18" s="22"/>
      <c r="PWC18" s="22"/>
      <c r="PWD18" s="22"/>
      <c r="PWE18" s="22"/>
      <c r="PWF18" s="22"/>
      <c r="PWG18" s="22"/>
      <c r="PWH18" s="22"/>
      <c r="PWI18" s="22"/>
      <c r="PWJ18" s="22"/>
      <c r="PWK18" s="22"/>
      <c r="PWL18" s="22"/>
      <c r="PWM18" s="22"/>
      <c r="PWN18" s="22"/>
      <c r="PWO18" s="22"/>
      <c r="PWP18" s="22"/>
      <c r="PWQ18" s="22"/>
      <c r="PWR18" s="22"/>
      <c r="PWS18" s="22"/>
      <c r="PWT18" s="22"/>
      <c r="PWU18" s="22"/>
      <c r="PWV18" s="22"/>
      <c r="PWW18" s="22"/>
      <c r="PWX18" s="22"/>
      <c r="PWY18" s="22"/>
      <c r="PWZ18" s="22"/>
      <c r="PXA18" s="22"/>
      <c r="PXB18" s="22"/>
      <c r="PXC18" s="22"/>
      <c r="PXD18" s="22"/>
      <c r="PXE18" s="22"/>
      <c r="PXF18" s="22"/>
      <c r="PXG18" s="22"/>
      <c r="PXH18" s="22"/>
      <c r="PXI18" s="22"/>
      <c r="PXJ18" s="22"/>
      <c r="PXK18" s="22"/>
      <c r="PXL18" s="22"/>
      <c r="PXM18" s="22"/>
      <c r="PXN18" s="22"/>
      <c r="PXO18" s="22"/>
      <c r="PXP18" s="22"/>
      <c r="PXQ18" s="22"/>
      <c r="PXR18" s="22"/>
      <c r="PXS18" s="22"/>
      <c r="PXT18" s="22"/>
      <c r="PXU18" s="22"/>
      <c r="PXV18" s="22"/>
      <c r="PXW18" s="22"/>
      <c r="PXX18" s="22"/>
      <c r="PXY18" s="22"/>
      <c r="PXZ18" s="22"/>
      <c r="PYA18" s="22"/>
      <c r="PYB18" s="22"/>
      <c r="PYC18" s="22"/>
      <c r="PYD18" s="22"/>
      <c r="PYE18" s="22"/>
      <c r="PYF18" s="22"/>
      <c r="PYG18" s="22"/>
      <c r="PYH18" s="22"/>
      <c r="PYI18" s="22"/>
      <c r="PYJ18" s="22"/>
      <c r="PYK18" s="22"/>
      <c r="PYL18" s="22"/>
      <c r="PYM18" s="22"/>
      <c r="PYN18" s="22"/>
      <c r="PYO18" s="22"/>
      <c r="PYP18" s="22"/>
      <c r="PYQ18" s="22"/>
      <c r="PYR18" s="22"/>
      <c r="PYS18" s="22"/>
      <c r="PYT18" s="22"/>
      <c r="PYU18" s="22"/>
      <c r="PYV18" s="22"/>
      <c r="PYW18" s="22"/>
      <c r="PYX18" s="22"/>
      <c r="PYY18" s="22"/>
      <c r="PYZ18" s="22"/>
      <c r="PZA18" s="22"/>
      <c r="PZB18" s="22"/>
      <c r="PZC18" s="22"/>
      <c r="PZD18" s="22"/>
      <c r="PZE18" s="22"/>
      <c r="PZF18" s="22"/>
      <c r="PZG18" s="22"/>
      <c r="PZH18" s="22"/>
      <c r="PZI18" s="22"/>
      <c r="PZJ18" s="22"/>
      <c r="PZK18" s="22"/>
      <c r="PZL18" s="22"/>
      <c r="PZM18" s="22"/>
      <c r="PZN18" s="22"/>
      <c r="PZO18" s="22"/>
      <c r="PZP18" s="22"/>
      <c r="PZQ18" s="22"/>
      <c r="PZR18" s="22"/>
      <c r="PZS18" s="22"/>
      <c r="PZT18" s="22"/>
      <c r="PZU18" s="22"/>
      <c r="PZV18" s="22"/>
      <c r="PZW18" s="22"/>
      <c r="PZX18" s="22"/>
      <c r="PZY18" s="22"/>
      <c r="PZZ18" s="22"/>
      <c r="QAA18" s="22"/>
      <c r="QAB18" s="22"/>
      <c r="QAC18" s="22"/>
      <c r="QAD18" s="22"/>
      <c r="QAE18" s="22"/>
      <c r="QAF18" s="22"/>
      <c r="QAG18" s="22"/>
      <c r="QAH18" s="22"/>
      <c r="QAI18" s="22"/>
      <c r="QAJ18" s="22"/>
      <c r="QAK18" s="22"/>
      <c r="QAL18" s="22"/>
      <c r="QAM18" s="22"/>
      <c r="QAN18" s="22"/>
      <c r="QAO18" s="22"/>
      <c r="QAP18" s="22"/>
      <c r="QAQ18" s="22"/>
      <c r="QAR18" s="22"/>
      <c r="QAS18" s="22"/>
      <c r="QAT18" s="22"/>
      <c r="QAU18" s="22"/>
      <c r="QAV18" s="22"/>
      <c r="QAW18" s="22"/>
      <c r="QAX18" s="22"/>
      <c r="QAY18" s="22"/>
      <c r="QAZ18" s="22"/>
      <c r="QBA18" s="22"/>
      <c r="QBB18" s="22"/>
      <c r="QBC18" s="22"/>
      <c r="QBD18" s="22"/>
      <c r="QBE18" s="22"/>
      <c r="QBF18" s="22"/>
      <c r="QBG18" s="22"/>
      <c r="QBH18" s="22"/>
      <c r="QBI18" s="22"/>
      <c r="QBJ18" s="22"/>
      <c r="QBK18" s="22"/>
      <c r="QBL18" s="22"/>
      <c r="QBM18" s="22"/>
      <c r="QBN18" s="22"/>
      <c r="QBO18" s="22"/>
      <c r="QBP18" s="22"/>
      <c r="QBQ18" s="22"/>
      <c r="QBR18" s="22"/>
      <c r="QBS18" s="22"/>
      <c r="QBT18" s="22"/>
      <c r="QBU18" s="22"/>
      <c r="QBV18" s="22"/>
      <c r="QBW18" s="22"/>
      <c r="QBX18" s="22"/>
      <c r="QBY18" s="22"/>
      <c r="QBZ18" s="22"/>
      <c r="QCA18" s="22"/>
      <c r="QCB18" s="22"/>
      <c r="QCC18" s="22"/>
      <c r="QCD18" s="22"/>
      <c r="QCE18" s="22"/>
      <c r="QCF18" s="22"/>
      <c r="QCG18" s="22"/>
      <c r="QCH18" s="22"/>
      <c r="QCI18" s="22"/>
      <c r="QCJ18" s="22"/>
      <c r="QCK18" s="22"/>
      <c r="QCL18" s="22"/>
      <c r="QCM18" s="22"/>
      <c r="QCN18" s="22"/>
      <c r="QCO18" s="22"/>
      <c r="QCP18" s="22"/>
      <c r="QCQ18" s="22"/>
      <c r="QCR18" s="22"/>
      <c r="QCS18" s="22"/>
      <c r="QCT18" s="22"/>
      <c r="QCU18" s="22"/>
      <c r="QCV18" s="22"/>
      <c r="QCW18" s="22"/>
      <c r="QCX18" s="22"/>
      <c r="QCY18" s="22"/>
      <c r="QCZ18" s="22"/>
      <c r="QDA18" s="22"/>
      <c r="QDB18" s="22"/>
      <c r="QDC18" s="22"/>
      <c r="QDD18" s="22"/>
      <c r="QDE18" s="22"/>
      <c r="QDF18" s="22"/>
      <c r="QDG18" s="22"/>
      <c r="QDH18" s="22"/>
      <c r="QDI18" s="22"/>
      <c r="QDJ18" s="22"/>
      <c r="QDK18" s="22"/>
      <c r="QDL18" s="22"/>
      <c r="QDM18" s="22"/>
      <c r="QDN18" s="22"/>
      <c r="QDO18" s="22"/>
      <c r="QDP18" s="22"/>
      <c r="QDQ18" s="22"/>
      <c r="QDR18" s="22"/>
      <c r="QDS18" s="22"/>
      <c r="QDT18" s="22"/>
      <c r="QDU18" s="22"/>
      <c r="QDV18" s="22"/>
      <c r="QDW18" s="22"/>
      <c r="QDX18" s="22"/>
      <c r="QDY18" s="22"/>
      <c r="QDZ18" s="22"/>
      <c r="QEA18" s="22"/>
      <c r="QEB18" s="22"/>
      <c r="QEC18" s="22"/>
      <c r="QED18" s="22"/>
      <c r="QEE18" s="22"/>
      <c r="QEF18" s="22"/>
      <c r="QEG18" s="22"/>
      <c r="QEH18" s="22"/>
      <c r="QEI18" s="22"/>
      <c r="QEJ18" s="22"/>
      <c r="QEK18" s="22"/>
      <c r="QEL18" s="22"/>
      <c r="QEM18" s="22"/>
      <c r="QEN18" s="22"/>
      <c r="QEO18" s="22"/>
      <c r="QEP18" s="22"/>
      <c r="QEQ18" s="22"/>
      <c r="QER18" s="22"/>
      <c r="QES18" s="22"/>
      <c r="QET18" s="22"/>
      <c r="QEU18" s="22"/>
      <c r="QEV18" s="22"/>
      <c r="QEW18" s="22"/>
      <c r="QEX18" s="22"/>
      <c r="QEY18" s="22"/>
      <c r="QEZ18" s="22"/>
      <c r="QFA18" s="22"/>
      <c r="QFB18" s="22"/>
      <c r="QFC18" s="22"/>
      <c r="QFD18" s="22"/>
      <c r="QFE18" s="22"/>
      <c r="QFF18" s="22"/>
      <c r="QFG18" s="22"/>
      <c r="QFH18" s="22"/>
      <c r="QFI18" s="22"/>
      <c r="QFJ18" s="22"/>
      <c r="QFK18" s="22"/>
      <c r="QFL18" s="22"/>
      <c r="QFM18" s="22"/>
      <c r="QFN18" s="22"/>
      <c r="QFO18" s="22"/>
      <c r="QFP18" s="22"/>
      <c r="QFQ18" s="22"/>
      <c r="QFR18" s="22"/>
      <c r="QFS18" s="22"/>
      <c r="QFT18" s="22"/>
      <c r="QFU18" s="22"/>
      <c r="QFV18" s="22"/>
      <c r="QFW18" s="22"/>
      <c r="QFX18" s="22"/>
      <c r="QFY18" s="22"/>
      <c r="QFZ18" s="22"/>
      <c r="QGA18" s="22"/>
      <c r="QGB18" s="22"/>
      <c r="QGC18" s="22"/>
      <c r="QGD18" s="22"/>
      <c r="QGE18" s="22"/>
      <c r="QGF18" s="22"/>
      <c r="QGG18" s="22"/>
      <c r="QGH18" s="22"/>
      <c r="QGI18" s="22"/>
      <c r="QGJ18" s="22"/>
      <c r="QGK18" s="22"/>
      <c r="QGL18" s="22"/>
      <c r="QGM18" s="22"/>
      <c r="QGN18" s="22"/>
      <c r="QGO18" s="22"/>
      <c r="QGP18" s="22"/>
      <c r="QGQ18" s="22"/>
      <c r="QGR18" s="22"/>
      <c r="QGS18" s="22"/>
      <c r="QGT18" s="22"/>
      <c r="QGU18" s="22"/>
      <c r="QGV18" s="22"/>
      <c r="QGW18" s="22"/>
      <c r="QGX18" s="22"/>
      <c r="QGY18" s="22"/>
      <c r="QGZ18" s="22"/>
      <c r="QHA18" s="22"/>
      <c r="QHB18" s="22"/>
      <c r="QHC18" s="22"/>
      <c r="QHD18" s="22"/>
      <c r="QHE18" s="22"/>
      <c r="QHF18" s="22"/>
      <c r="QHG18" s="22"/>
      <c r="QHH18" s="22"/>
      <c r="QHI18" s="22"/>
      <c r="QHJ18" s="22"/>
      <c r="QHK18" s="22"/>
      <c r="QHL18" s="22"/>
      <c r="QHM18" s="22"/>
      <c r="QHN18" s="22"/>
      <c r="QHO18" s="22"/>
      <c r="QHP18" s="22"/>
      <c r="QHQ18" s="22"/>
      <c r="QHR18" s="22"/>
      <c r="QHS18" s="22"/>
      <c r="QHT18" s="22"/>
      <c r="QHU18" s="22"/>
      <c r="QHV18" s="22"/>
      <c r="QHW18" s="22"/>
      <c r="QHX18" s="22"/>
      <c r="QHY18" s="22"/>
      <c r="QHZ18" s="22"/>
      <c r="QIA18" s="22"/>
      <c r="QIB18" s="22"/>
      <c r="QIC18" s="22"/>
      <c r="QID18" s="22"/>
      <c r="QIE18" s="22"/>
      <c r="QIF18" s="22"/>
      <c r="QIG18" s="22"/>
      <c r="QIH18" s="22"/>
      <c r="QII18" s="22"/>
      <c r="QIJ18" s="22"/>
      <c r="QIK18" s="22"/>
      <c r="QIL18" s="22"/>
      <c r="QIM18" s="22"/>
      <c r="QIN18" s="22"/>
      <c r="QIO18" s="22"/>
      <c r="QIP18" s="22"/>
      <c r="QIQ18" s="22"/>
      <c r="QIR18" s="22"/>
      <c r="QIS18" s="22"/>
      <c r="QIT18" s="22"/>
      <c r="QIU18" s="22"/>
      <c r="QIV18" s="22"/>
      <c r="QIW18" s="22"/>
      <c r="QIX18" s="22"/>
      <c r="QIY18" s="22"/>
      <c r="QIZ18" s="22"/>
      <c r="QJA18" s="22"/>
      <c r="QJB18" s="22"/>
      <c r="QJC18" s="22"/>
      <c r="QJD18" s="22"/>
      <c r="QJE18" s="22"/>
      <c r="QJF18" s="22"/>
      <c r="QJG18" s="22"/>
      <c r="QJH18" s="22"/>
      <c r="QJI18" s="22"/>
      <c r="QJJ18" s="22"/>
      <c r="QJK18" s="22"/>
      <c r="QJL18" s="22"/>
      <c r="QJM18" s="22"/>
      <c r="QJN18" s="22"/>
      <c r="QJO18" s="22"/>
      <c r="QJP18" s="22"/>
      <c r="QJQ18" s="22"/>
      <c r="QJR18" s="22"/>
      <c r="QJS18" s="22"/>
      <c r="QJT18" s="22"/>
      <c r="QJU18" s="22"/>
      <c r="QJV18" s="22"/>
      <c r="QJW18" s="22"/>
      <c r="QJX18" s="22"/>
      <c r="QJY18" s="22"/>
      <c r="QJZ18" s="22"/>
      <c r="QKA18" s="22"/>
      <c r="QKB18" s="22"/>
      <c r="QKC18" s="22"/>
      <c r="QKD18" s="22"/>
      <c r="QKE18" s="22"/>
      <c r="QKF18" s="22"/>
      <c r="QKG18" s="22"/>
      <c r="QKH18" s="22"/>
      <c r="QKI18" s="22"/>
      <c r="QKJ18" s="22"/>
      <c r="QKK18" s="22"/>
      <c r="QKL18" s="22"/>
      <c r="QKM18" s="22"/>
      <c r="QKN18" s="22"/>
      <c r="QKO18" s="22"/>
      <c r="QKP18" s="22"/>
      <c r="QKQ18" s="22"/>
      <c r="QKR18" s="22"/>
      <c r="QKS18" s="22"/>
      <c r="QKT18" s="22"/>
      <c r="QKU18" s="22"/>
      <c r="QKV18" s="22"/>
      <c r="QKW18" s="22"/>
      <c r="QKX18" s="22"/>
      <c r="QKY18" s="22"/>
      <c r="QKZ18" s="22"/>
      <c r="QLA18" s="22"/>
      <c r="QLB18" s="22"/>
      <c r="QLC18" s="22"/>
      <c r="QLD18" s="22"/>
      <c r="QLE18" s="22"/>
      <c r="QLF18" s="22"/>
      <c r="QLG18" s="22"/>
      <c r="QLH18" s="22"/>
      <c r="QLI18" s="22"/>
      <c r="QLJ18" s="22"/>
      <c r="QLK18" s="22"/>
      <c r="QLL18" s="22"/>
      <c r="QLM18" s="22"/>
      <c r="QLN18" s="22"/>
      <c r="QLO18" s="22"/>
      <c r="QLP18" s="22"/>
      <c r="QLQ18" s="22"/>
      <c r="QLR18" s="22"/>
      <c r="QLS18" s="22"/>
      <c r="QLT18" s="22"/>
      <c r="QLU18" s="22"/>
      <c r="QLV18" s="22"/>
      <c r="QLW18" s="22"/>
      <c r="QLX18" s="22"/>
      <c r="QLY18" s="22"/>
      <c r="QLZ18" s="22"/>
      <c r="QMA18" s="22"/>
      <c r="QMB18" s="22"/>
      <c r="QMC18" s="22"/>
      <c r="QMD18" s="22"/>
      <c r="QME18" s="22"/>
      <c r="QMF18" s="22"/>
      <c r="QMG18" s="22"/>
      <c r="QMH18" s="22"/>
      <c r="QMI18" s="22"/>
      <c r="QMJ18" s="22"/>
      <c r="QMK18" s="22"/>
      <c r="QML18" s="22"/>
      <c r="QMM18" s="22"/>
      <c r="QMN18" s="22"/>
      <c r="QMO18" s="22"/>
      <c r="QMP18" s="22"/>
      <c r="QMQ18" s="22"/>
      <c r="QMR18" s="22"/>
      <c r="QMS18" s="22"/>
      <c r="QMT18" s="22"/>
      <c r="QMU18" s="22"/>
      <c r="QMV18" s="22"/>
      <c r="QMW18" s="22"/>
      <c r="QMX18" s="22"/>
      <c r="QMY18" s="22"/>
      <c r="QMZ18" s="22"/>
      <c r="QNA18" s="22"/>
      <c r="QNB18" s="22"/>
      <c r="QNC18" s="22"/>
      <c r="QND18" s="22"/>
      <c r="QNE18" s="22"/>
      <c r="QNF18" s="22"/>
      <c r="QNG18" s="22"/>
      <c r="QNH18" s="22"/>
      <c r="QNI18" s="22"/>
      <c r="QNJ18" s="22"/>
      <c r="QNK18" s="22"/>
      <c r="QNL18" s="22"/>
      <c r="QNM18" s="22"/>
      <c r="QNN18" s="22"/>
      <c r="QNO18" s="22"/>
      <c r="QNP18" s="22"/>
      <c r="QNQ18" s="22"/>
      <c r="QNR18" s="22"/>
      <c r="QNS18" s="22"/>
      <c r="QNT18" s="22"/>
      <c r="QNU18" s="22"/>
      <c r="QNV18" s="22"/>
      <c r="QNW18" s="22"/>
      <c r="QNX18" s="22"/>
      <c r="QNY18" s="22"/>
      <c r="QNZ18" s="22"/>
      <c r="QOA18" s="22"/>
      <c r="QOB18" s="22"/>
      <c r="QOC18" s="22"/>
      <c r="QOD18" s="22"/>
      <c r="QOE18" s="22"/>
      <c r="QOF18" s="22"/>
      <c r="QOG18" s="22"/>
      <c r="QOH18" s="22"/>
      <c r="QOI18" s="22"/>
      <c r="QOJ18" s="22"/>
      <c r="QOK18" s="22"/>
      <c r="QOL18" s="22"/>
      <c r="QOM18" s="22"/>
      <c r="QON18" s="22"/>
      <c r="QOO18" s="22"/>
      <c r="QOP18" s="22"/>
      <c r="QOQ18" s="22"/>
      <c r="QOR18" s="22"/>
      <c r="QOS18" s="22"/>
      <c r="QOT18" s="22"/>
      <c r="QOU18" s="22"/>
      <c r="QOV18" s="22"/>
      <c r="QOW18" s="22"/>
      <c r="QOX18" s="22"/>
      <c r="QOY18" s="22"/>
      <c r="QOZ18" s="22"/>
      <c r="QPA18" s="22"/>
      <c r="QPB18" s="22"/>
      <c r="QPC18" s="22"/>
      <c r="QPD18" s="22"/>
      <c r="QPE18" s="22"/>
      <c r="QPF18" s="22"/>
      <c r="QPG18" s="22"/>
      <c r="QPH18" s="22"/>
      <c r="QPI18" s="22"/>
      <c r="QPJ18" s="22"/>
      <c r="QPK18" s="22"/>
      <c r="QPL18" s="22"/>
      <c r="QPM18" s="22"/>
      <c r="QPN18" s="22"/>
      <c r="QPO18" s="22"/>
      <c r="QPP18" s="22"/>
      <c r="QPQ18" s="22"/>
      <c r="QPR18" s="22"/>
      <c r="QPS18" s="22"/>
      <c r="QPT18" s="22"/>
      <c r="QPU18" s="22"/>
      <c r="QPV18" s="22"/>
      <c r="QPW18" s="22"/>
      <c r="QPX18" s="22"/>
      <c r="QPY18" s="22"/>
      <c r="QPZ18" s="22"/>
      <c r="QQA18" s="22"/>
      <c r="QQB18" s="22"/>
      <c r="QQC18" s="22"/>
      <c r="QQD18" s="22"/>
      <c r="QQE18" s="22"/>
      <c r="QQF18" s="22"/>
      <c r="QQG18" s="22"/>
      <c r="QQH18" s="22"/>
      <c r="QQI18" s="22"/>
      <c r="QQJ18" s="22"/>
      <c r="QQK18" s="22"/>
      <c r="QQL18" s="22"/>
      <c r="QQM18" s="22"/>
      <c r="QQN18" s="22"/>
      <c r="QQO18" s="22"/>
      <c r="QQP18" s="22"/>
      <c r="QQQ18" s="22"/>
      <c r="QQR18" s="22"/>
      <c r="QQS18" s="22"/>
      <c r="QQT18" s="22"/>
      <c r="QQU18" s="22"/>
      <c r="QQV18" s="22"/>
      <c r="QQW18" s="22"/>
      <c r="QQX18" s="22"/>
      <c r="QQY18" s="22"/>
      <c r="QQZ18" s="22"/>
      <c r="QRA18" s="22"/>
      <c r="QRB18" s="22"/>
      <c r="QRC18" s="22"/>
      <c r="QRD18" s="22"/>
      <c r="QRE18" s="22"/>
      <c r="QRF18" s="22"/>
      <c r="QRG18" s="22"/>
      <c r="QRH18" s="22"/>
      <c r="QRI18" s="22"/>
      <c r="QRJ18" s="22"/>
      <c r="QRK18" s="22"/>
      <c r="QRL18" s="22"/>
      <c r="QRM18" s="22"/>
      <c r="QRN18" s="22"/>
      <c r="QRO18" s="22"/>
      <c r="QRP18" s="22"/>
      <c r="QRQ18" s="22"/>
      <c r="QRR18" s="22"/>
      <c r="QRS18" s="22"/>
      <c r="QRT18" s="22"/>
      <c r="QRU18" s="22"/>
      <c r="QRV18" s="22"/>
      <c r="QRW18" s="22"/>
      <c r="QRX18" s="22"/>
      <c r="QRY18" s="22"/>
      <c r="QRZ18" s="22"/>
      <c r="QSA18" s="22"/>
      <c r="QSB18" s="22"/>
      <c r="QSC18" s="22"/>
      <c r="QSD18" s="22"/>
      <c r="QSE18" s="22"/>
      <c r="QSF18" s="22"/>
      <c r="QSG18" s="22"/>
      <c r="QSH18" s="22"/>
      <c r="QSI18" s="22"/>
      <c r="QSJ18" s="22"/>
      <c r="QSK18" s="22"/>
      <c r="QSL18" s="22"/>
      <c r="QSM18" s="22"/>
      <c r="QSN18" s="22"/>
      <c r="QSO18" s="22"/>
      <c r="QSP18" s="22"/>
      <c r="QSQ18" s="22"/>
      <c r="QSR18" s="22"/>
      <c r="QSS18" s="22"/>
      <c r="QST18" s="22"/>
      <c r="QSU18" s="22"/>
      <c r="QSV18" s="22"/>
      <c r="QSW18" s="22"/>
      <c r="QSX18" s="22"/>
      <c r="QSY18" s="22"/>
      <c r="QSZ18" s="22"/>
      <c r="QTA18" s="22"/>
      <c r="QTB18" s="22"/>
      <c r="QTC18" s="22"/>
      <c r="QTD18" s="22"/>
      <c r="QTE18" s="22"/>
      <c r="QTF18" s="22"/>
      <c r="QTG18" s="22"/>
      <c r="QTH18" s="22"/>
      <c r="QTI18" s="22"/>
      <c r="QTJ18" s="22"/>
      <c r="QTK18" s="22"/>
      <c r="QTL18" s="22"/>
      <c r="QTM18" s="22"/>
      <c r="QTN18" s="22"/>
      <c r="QTO18" s="22"/>
      <c r="QTP18" s="22"/>
      <c r="QTQ18" s="22"/>
      <c r="QTR18" s="22"/>
      <c r="QTS18" s="22"/>
      <c r="QTT18" s="22"/>
      <c r="QTU18" s="22"/>
      <c r="QTV18" s="22"/>
      <c r="QTW18" s="22"/>
      <c r="QTX18" s="22"/>
      <c r="QTY18" s="22"/>
      <c r="QTZ18" s="22"/>
      <c r="QUA18" s="22"/>
      <c r="QUB18" s="22"/>
      <c r="QUC18" s="22"/>
      <c r="QUD18" s="22"/>
      <c r="QUE18" s="22"/>
      <c r="QUF18" s="22"/>
      <c r="QUG18" s="22"/>
      <c r="QUH18" s="22"/>
      <c r="QUI18" s="22"/>
      <c r="QUJ18" s="22"/>
      <c r="QUK18" s="22"/>
      <c r="QUL18" s="22"/>
      <c r="QUM18" s="22"/>
      <c r="QUN18" s="22"/>
      <c r="QUO18" s="22"/>
      <c r="QUP18" s="22"/>
      <c r="QUQ18" s="22"/>
      <c r="QUR18" s="22"/>
      <c r="QUS18" s="22"/>
      <c r="QUT18" s="22"/>
      <c r="QUU18" s="22"/>
      <c r="QUV18" s="22"/>
      <c r="QUW18" s="22"/>
      <c r="QUX18" s="22"/>
      <c r="QUY18" s="22"/>
      <c r="QUZ18" s="22"/>
      <c r="QVA18" s="22"/>
      <c r="QVB18" s="22"/>
      <c r="QVC18" s="22"/>
      <c r="QVD18" s="22"/>
      <c r="QVE18" s="22"/>
      <c r="QVF18" s="22"/>
      <c r="QVG18" s="22"/>
      <c r="QVH18" s="22"/>
      <c r="QVI18" s="22"/>
      <c r="QVJ18" s="22"/>
      <c r="QVK18" s="22"/>
      <c r="QVL18" s="22"/>
      <c r="QVM18" s="22"/>
      <c r="QVN18" s="22"/>
      <c r="QVO18" s="22"/>
      <c r="QVP18" s="22"/>
      <c r="QVQ18" s="22"/>
      <c r="QVR18" s="22"/>
      <c r="QVS18" s="22"/>
      <c r="QVT18" s="22"/>
      <c r="QVU18" s="22"/>
      <c r="QVV18" s="22"/>
      <c r="QVW18" s="22"/>
      <c r="QVX18" s="22"/>
      <c r="QVY18" s="22"/>
      <c r="QVZ18" s="22"/>
      <c r="QWA18" s="22"/>
      <c r="QWB18" s="22"/>
      <c r="QWC18" s="22"/>
      <c r="QWD18" s="22"/>
      <c r="QWE18" s="22"/>
      <c r="QWF18" s="22"/>
      <c r="QWG18" s="22"/>
      <c r="QWH18" s="22"/>
      <c r="QWI18" s="22"/>
      <c r="QWJ18" s="22"/>
      <c r="QWK18" s="22"/>
      <c r="QWL18" s="22"/>
      <c r="QWM18" s="22"/>
      <c r="QWN18" s="22"/>
      <c r="QWO18" s="22"/>
      <c r="QWP18" s="22"/>
      <c r="QWQ18" s="22"/>
      <c r="QWR18" s="22"/>
      <c r="QWS18" s="22"/>
      <c r="QWT18" s="22"/>
      <c r="QWU18" s="22"/>
      <c r="QWV18" s="22"/>
      <c r="QWW18" s="22"/>
      <c r="QWX18" s="22"/>
      <c r="QWY18" s="22"/>
      <c r="QWZ18" s="22"/>
      <c r="QXA18" s="22"/>
      <c r="QXB18" s="22"/>
      <c r="QXC18" s="22"/>
      <c r="QXD18" s="22"/>
      <c r="QXE18" s="22"/>
      <c r="QXF18" s="22"/>
      <c r="QXG18" s="22"/>
      <c r="QXH18" s="22"/>
      <c r="QXI18" s="22"/>
      <c r="QXJ18" s="22"/>
      <c r="QXK18" s="22"/>
      <c r="QXL18" s="22"/>
      <c r="QXM18" s="22"/>
      <c r="QXN18" s="22"/>
      <c r="QXO18" s="22"/>
      <c r="QXP18" s="22"/>
      <c r="QXQ18" s="22"/>
      <c r="QXR18" s="22"/>
      <c r="QXS18" s="22"/>
      <c r="QXT18" s="22"/>
      <c r="QXU18" s="22"/>
      <c r="QXV18" s="22"/>
      <c r="QXW18" s="22"/>
      <c r="QXX18" s="22"/>
      <c r="QXY18" s="22"/>
      <c r="QXZ18" s="22"/>
      <c r="QYA18" s="22"/>
      <c r="QYB18" s="22"/>
      <c r="QYC18" s="22"/>
      <c r="QYD18" s="22"/>
      <c r="QYE18" s="22"/>
      <c r="QYF18" s="22"/>
      <c r="QYG18" s="22"/>
      <c r="QYH18" s="22"/>
      <c r="QYI18" s="22"/>
      <c r="QYJ18" s="22"/>
      <c r="QYK18" s="22"/>
      <c r="QYL18" s="22"/>
      <c r="QYM18" s="22"/>
      <c r="QYN18" s="22"/>
      <c r="QYO18" s="22"/>
      <c r="QYP18" s="22"/>
      <c r="QYQ18" s="22"/>
      <c r="QYR18" s="22"/>
      <c r="QYS18" s="22"/>
      <c r="QYT18" s="22"/>
      <c r="QYU18" s="22"/>
      <c r="QYV18" s="22"/>
      <c r="QYW18" s="22"/>
      <c r="QYX18" s="22"/>
      <c r="QYY18" s="22"/>
      <c r="QYZ18" s="22"/>
      <c r="QZA18" s="22"/>
      <c r="QZB18" s="22"/>
      <c r="QZC18" s="22"/>
      <c r="QZD18" s="22"/>
      <c r="QZE18" s="22"/>
      <c r="QZF18" s="22"/>
      <c r="QZG18" s="22"/>
      <c r="QZH18" s="22"/>
      <c r="QZI18" s="22"/>
      <c r="QZJ18" s="22"/>
      <c r="QZK18" s="22"/>
      <c r="QZL18" s="22"/>
      <c r="QZM18" s="22"/>
      <c r="QZN18" s="22"/>
      <c r="QZO18" s="22"/>
      <c r="QZP18" s="22"/>
      <c r="QZQ18" s="22"/>
      <c r="QZR18" s="22"/>
      <c r="QZS18" s="22"/>
      <c r="QZT18" s="22"/>
      <c r="QZU18" s="22"/>
      <c r="QZV18" s="22"/>
      <c r="QZW18" s="22"/>
      <c r="QZX18" s="22"/>
      <c r="QZY18" s="22"/>
      <c r="QZZ18" s="22"/>
      <c r="RAA18" s="22"/>
      <c r="RAB18" s="22"/>
      <c r="RAC18" s="22"/>
      <c r="RAD18" s="22"/>
      <c r="RAE18" s="22"/>
      <c r="RAF18" s="22"/>
      <c r="RAG18" s="22"/>
      <c r="RAH18" s="22"/>
      <c r="RAI18" s="22"/>
      <c r="RAJ18" s="22"/>
      <c r="RAK18" s="22"/>
      <c r="RAL18" s="22"/>
      <c r="RAM18" s="22"/>
      <c r="RAN18" s="22"/>
      <c r="RAO18" s="22"/>
      <c r="RAP18" s="22"/>
      <c r="RAQ18" s="22"/>
      <c r="RAR18" s="22"/>
      <c r="RAS18" s="22"/>
      <c r="RAT18" s="22"/>
      <c r="RAU18" s="22"/>
      <c r="RAV18" s="22"/>
      <c r="RAW18" s="22"/>
      <c r="RAX18" s="22"/>
      <c r="RAY18" s="22"/>
      <c r="RAZ18" s="22"/>
      <c r="RBA18" s="22"/>
      <c r="RBB18" s="22"/>
      <c r="RBC18" s="22"/>
      <c r="RBD18" s="22"/>
      <c r="RBE18" s="22"/>
      <c r="RBF18" s="22"/>
      <c r="RBG18" s="22"/>
      <c r="RBH18" s="22"/>
      <c r="RBI18" s="22"/>
      <c r="RBJ18" s="22"/>
      <c r="RBK18" s="22"/>
      <c r="RBL18" s="22"/>
      <c r="RBM18" s="22"/>
      <c r="RBN18" s="22"/>
      <c r="RBO18" s="22"/>
      <c r="RBP18" s="22"/>
      <c r="RBQ18" s="22"/>
      <c r="RBR18" s="22"/>
      <c r="RBS18" s="22"/>
      <c r="RBT18" s="22"/>
      <c r="RBU18" s="22"/>
      <c r="RBV18" s="22"/>
      <c r="RBW18" s="22"/>
      <c r="RBX18" s="22"/>
      <c r="RBY18" s="22"/>
      <c r="RBZ18" s="22"/>
      <c r="RCA18" s="22"/>
      <c r="RCB18" s="22"/>
      <c r="RCC18" s="22"/>
      <c r="RCD18" s="22"/>
      <c r="RCE18" s="22"/>
      <c r="RCF18" s="22"/>
      <c r="RCG18" s="22"/>
      <c r="RCH18" s="22"/>
      <c r="RCI18" s="22"/>
      <c r="RCJ18" s="22"/>
      <c r="RCK18" s="22"/>
      <c r="RCL18" s="22"/>
      <c r="RCM18" s="22"/>
      <c r="RCN18" s="22"/>
      <c r="RCO18" s="22"/>
      <c r="RCP18" s="22"/>
      <c r="RCQ18" s="22"/>
      <c r="RCR18" s="22"/>
      <c r="RCS18" s="22"/>
      <c r="RCT18" s="22"/>
      <c r="RCU18" s="22"/>
      <c r="RCV18" s="22"/>
      <c r="RCW18" s="22"/>
      <c r="RCX18" s="22"/>
      <c r="RCY18" s="22"/>
      <c r="RCZ18" s="22"/>
      <c r="RDA18" s="22"/>
      <c r="RDB18" s="22"/>
      <c r="RDC18" s="22"/>
      <c r="RDD18" s="22"/>
      <c r="RDE18" s="22"/>
      <c r="RDF18" s="22"/>
      <c r="RDG18" s="22"/>
      <c r="RDH18" s="22"/>
      <c r="RDI18" s="22"/>
      <c r="RDJ18" s="22"/>
      <c r="RDK18" s="22"/>
      <c r="RDL18" s="22"/>
      <c r="RDM18" s="22"/>
      <c r="RDN18" s="22"/>
      <c r="RDO18" s="22"/>
      <c r="RDP18" s="22"/>
      <c r="RDQ18" s="22"/>
      <c r="RDR18" s="22"/>
      <c r="RDS18" s="22"/>
      <c r="RDT18" s="22"/>
      <c r="RDU18" s="22"/>
      <c r="RDV18" s="22"/>
      <c r="RDW18" s="22"/>
      <c r="RDX18" s="22"/>
      <c r="RDY18" s="22"/>
      <c r="RDZ18" s="22"/>
      <c r="REA18" s="22"/>
      <c r="REB18" s="22"/>
      <c r="REC18" s="22"/>
      <c r="RED18" s="22"/>
      <c r="REE18" s="22"/>
      <c r="REF18" s="22"/>
      <c r="REG18" s="22"/>
      <c r="REH18" s="22"/>
      <c r="REI18" s="22"/>
      <c r="REJ18" s="22"/>
      <c r="REK18" s="22"/>
      <c r="REL18" s="22"/>
      <c r="REM18" s="22"/>
      <c r="REN18" s="22"/>
      <c r="REO18" s="22"/>
      <c r="REP18" s="22"/>
      <c r="REQ18" s="22"/>
      <c r="RER18" s="22"/>
      <c r="RES18" s="22"/>
      <c r="RET18" s="22"/>
      <c r="REU18" s="22"/>
      <c r="REV18" s="22"/>
      <c r="REW18" s="22"/>
      <c r="REX18" s="22"/>
      <c r="REY18" s="22"/>
      <c r="REZ18" s="22"/>
      <c r="RFA18" s="22"/>
      <c r="RFB18" s="22"/>
      <c r="RFC18" s="22"/>
      <c r="RFD18" s="22"/>
      <c r="RFE18" s="22"/>
      <c r="RFF18" s="22"/>
      <c r="RFG18" s="22"/>
      <c r="RFH18" s="22"/>
      <c r="RFI18" s="22"/>
      <c r="RFJ18" s="22"/>
      <c r="RFK18" s="22"/>
      <c r="RFL18" s="22"/>
      <c r="RFM18" s="22"/>
      <c r="RFN18" s="22"/>
      <c r="RFO18" s="22"/>
      <c r="RFP18" s="22"/>
      <c r="RFQ18" s="22"/>
      <c r="RFR18" s="22"/>
      <c r="RFS18" s="22"/>
      <c r="RFT18" s="22"/>
      <c r="RFU18" s="22"/>
      <c r="RFV18" s="22"/>
      <c r="RFW18" s="22"/>
      <c r="RFX18" s="22"/>
      <c r="RFY18" s="22"/>
      <c r="RFZ18" s="22"/>
      <c r="RGA18" s="22"/>
      <c r="RGB18" s="22"/>
      <c r="RGC18" s="22"/>
      <c r="RGD18" s="22"/>
      <c r="RGE18" s="22"/>
      <c r="RGF18" s="22"/>
      <c r="RGG18" s="22"/>
      <c r="RGH18" s="22"/>
      <c r="RGI18" s="22"/>
      <c r="RGJ18" s="22"/>
      <c r="RGK18" s="22"/>
      <c r="RGL18" s="22"/>
      <c r="RGM18" s="22"/>
      <c r="RGN18" s="22"/>
      <c r="RGO18" s="22"/>
      <c r="RGP18" s="22"/>
      <c r="RGQ18" s="22"/>
      <c r="RGR18" s="22"/>
      <c r="RGS18" s="22"/>
      <c r="RGT18" s="22"/>
      <c r="RGU18" s="22"/>
      <c r="RGV18" s="22"/>
      <c r="RGW18" s="22"/>
      <c r="RGX18" s="22"/>
      <c r="RGY18" s="22"/>
      <c r="RGZ18" s="22"/>
      <c r="RHA18" s="22"/>
      <c r="RHB18" s="22"/>
      <c r="RHC18" s="22"/>
      <c r="RHD18" s="22"/>
      <c r="RHE18" s="22"/>
      <c r="RHF18" s="22"/>
      <c r="RHG18" s="22"/>
      <c r="RHH18" s="22"/>
      <c r="RHI18" s="22"/>
      <c r="RHJ18" s="22"/>
      <c r="RHK18" s="22"/>
      <c r="RHL18" s="22"/>
      <c r="RHM18" s="22"/>
      <c r="RHN18" s="22"/>
      <c r="RHO18" s="22"/>
      <c r="RHP18" s="22"/>
      <c r="RHQ18" s="22"/>
      <c r="RHR18" s="22"/>
      <c r="RHS18" s="22"/>
      <c r="RHT18" s="22"/>
      <c r="RHU18" s="22"/>
      <c r="RHV18" s="22"/>
      <c r="RHW18" s="22"/>
      <c r="RHX18" s="22"/>
      <c r="RHY18" s="22"/>
      <c r="RHZ18" s="22"/>
      <c r="RIA18" s="22"/>
      <c r="RIB18" s="22"/>
      <c r="RIC18" s="22"/>
      <c r="RID18" s="22"/>
      <c r="RIE18" s="22"/>
      <c r="RIF18" s="22"/>
      <c r="RIG18" s="22"/>
      <c r="RIH18" s="22"/>
      <c r="RII18" s="22"/>
      <c r="RIJ18" s="22"/>
      <c r="RIK18" s="22"/>
      <c r="RIL18" s="22"/>
      <c r="RIM18" s="22"/>
      <c r="RIN18" s="22"/>
      <c r="RIO18" s="22"/>
      <c r="RIP18" s="22"/>
      <c r="RIQ18" s="22"/>
      <c r="RIR18" s="22"/>
      <c r="RIS18" s="22"/>
      <c r="RIT18" s="22"/>
      <c r="RIU18" s="22"/>
      <c r="RIV18" s="22"/>
      <c r="RIW18" s="22"/>
      <c r="RIX18" s="22"/>
      <c r="RIY18" s="22"/>
      <c r="RIZ18" s="22"/>
      <c r="RJA18" s="22"/>
      <c r="RJB18" s="22"/>
      <c r="RJC18" s="22"/>
      <c r="RJD18" s="22"/>
      <c r="RJE18" s="22"/>
      <c r="RJF18" s="22"/>
      <c r="RJG18" s="22"/>
      <c r="RJH18" s="22"/>
      <c r="RJI18" s="22"/>
      <c r="RJJ18" s="22"/>
      <c r="RJK18" s="22"/>
      <c r="RJL18" s="22"/>
      <c r="RJM18" s="22"/>
      <c r="RJN18" s="22"/>
      <c r="RJO18" s="22"/>
      <c r="RJP18" s="22"/>
      <c r="RJQ18" s="22"/>
      <c r="RJR18" s="22"/>
      <c r="RJS18" s="22"/>
      <c r="RJT18" s="22"/>
      <c r="RJU18" s="22"/>
      <c r="RJV18" s="22"/>
      <c r="RJW18" s="22"/>
      <c r="RJX18" s="22"/>
      <c r="RJY18" s="22"/>
      <c r="RJZ18" s="22"/>
      <c r="RKA18" s="22"/>
      <c r="RKB18" s="22"/>
      <c r="RKC18" s="22"/>
      <c r="RKD18" s="22"/>
      <c r="RKE18" s="22"/>
      <c r="RKF18" s="22"/>
      <c r="RKG18" s="22"/>
      <c r="RKH18" s="22"/>
      <c r="RKI18" s="22"/>
      <c r="RKJ18" s="22"/>
      <c r="RKK18" s="22"/>
      <c r="RKL18" s="22"/>
      <c r="RKM18" s="22"/>
      <c r="RKN18" s="22"/>
      <c r="RKO18" s="22"/>
      <c r="RKP18" s="22"/>
      <c r="RKQ18" s="22"/>
      <c r="RKR18" s="22"/>
      <c r="RKS18" s="22"/>
      <c r="RKT18" s="22"/>
      <c r="RKU18" s="22"/>
      <c r="RKV18" s="22"/>
      <c r="RKW18" s="22"/>
      <c r="RKX18" s="22"/>
      <c r="RKY18" s="22"/>
      <c r="RKZ18" s="22"/>
      <c r="RLA18" s="22"/>
      <c r="RLB18" s="22"/>
      <c r="RLC18" s="22"/>
      <c r="RLD18" s="22"/>
      <c r="RLE18" s="22"/>
      <c r="RLF18" s="22"/>
      <c r="RLG18" s="22"/>
      <c r="RLH18" s="22"/>
      <c r="RLI18" s="22"/>
      <c r="RLJ18" s="22"/>
      <c r="RLK18" s="22"/>
      <c r="RLL18" s="22"/>
      <c r="RLM18" s="22"/>
      <c r="RLN18" s="22"/>
      <c r="RLO18" s="22"/>
      <c r="RLP18" s="22"/>
      <c r="RLQ18" s="22"/>
      <c r="RLR18" s="22"/>
      <c r="RLS18" s="22"/>
      <c r="RLT18" s="22"/>
      <c r="RLU18" s="22"/>
      <c r="RLV18" s="22"/>
      <c r="RLW18" s="22"/>
      <c r="RLX18" s="22"/>
      <c r="RLY18" s="22"/>
      <c r="RLZ18" s="22"/>
      <c r="RMA18" s="22"/>
      <c r="RMB18" s="22"/>
      <c r="RMC18" s="22"/>
      <c r="RMD18" s="22"/>
      <c r="RME18" s="22"/>
      <c r="RMF18" s="22"/>
      <c r="RMG18" s="22"/>
      <c r="RMH18" s="22"/>
      <c r="RMI18" s="22"/>
      <c r="RMJ18" s="22"/>
      <c r="RMK18" s="22"/>
      <c r="RML18" s="22"/>
      <c r="RMM18" s="22"/>
      <c r="RMN18" s="22"/>
      <c r="RMO18" s="22"/>
      <c r="RMP18" s="22"/>
      <c r="RMQ18" s="22"/>
      <c r="RMR18" s="22"/>
      <c r="RMS18" s="22"/>
      <c r="RMT18" s="22"/>
      <c r="RMU18" s="22"/>
      <c r="RMV18" s="22"/>
      <c r="RMW18" s="22"/>
      <c r="RMX18" s="22"/>
      <c r="RMY18" s="22"/>
      <c r="RMZ18" s="22"/>
      <c r="RNA18" s="22"/>
      <c r="RNB18" s="22"/>
      <c r="RNC18" s="22"/>
      <c r="RND18" s="22"/>
      <c r="RNE18" s="22"/>
      <c r="RNF18" s="22"/>
      <c r="RNG18" s="22"/>
      <c r="RNH18" s="22"/>
      <c r="RNI18" s="22"/>
      <c r="RNJ18" s="22"/>
      <c r="RNK18" s="22"/>
      <c r="RNL18" s="22"/>
      <c r="RNM18" s="22"/>
      <c r="RNN18" s="22"/>
      <c r="RNO18" s="22"/>
      <c r="RNP18" s="22"/>
      <c r="RNQ18" s="22"/>
      <c r="RNR18" s="22"/>
      <c r="RNS18" s="22"/>
      <c r="RNT18" s="22"/>
      <c r="RNU18" s="22"/>
      <c r="RNV18" s="22"/>
      <c r="RNW18" s="22"/>
      <c r="RNX18" s="22"/>
      <c r="RNY18" s="22"/>
      <c r="RNZ18" s="22"/>
      <c r="ROA18" s="22"/>
      <c r="ROB18" s="22"/>
      <c r="ROC18" s="22"/>
      <c r="ROD18" s="22"/>
      <c r="ROE18" s="22"/>
      <c r="ROF18" s="22"/>
      <c r="ROG18" s="22"/>
      <c r="ROH18" s="22"/>
      <c r="ROI18" s="22"/>
      <c r="ROJ18" s="22"/>
      <c r="ROK18" s="22"/>
      <c r="ROL18" s="22"/>
      <c r="ROM18" s="22"/>
      <c r="RON18" s="22"/>
      <c r="ROO18" s="22"/>
      <c r="ROP18" s="22"/>
      <c r="ROQ18" s="22"/>
      <c r="ROR18" s="22"/>
      <c r="ROS18" s="22"/>
      <c r="ROT18" s="22"/>
      <c r="ROU18" s="22"/>
      <c r="ROV18" s="22"/>
      <c r="ROW18" s="22"/>
      <c r="ROX18" s="22"/>
      <c r="ROY18" s="22"/>
      <c r="ROZ18" s="22"/>
      <c r="RPA18" s="22"/>
      <c r="RPB18" s="22"/>
      <c r="RPC18" s="22"/>
      <c r="RPD18" s="22"/>
      <c r="RPE18" s="22"/>
      <c r="RPF18" s="22"/>
      <c r="RPG18" s="22"/>
      <c r="RPH18" s="22"/>
      <c r="RPI18" s="22"/>
      <c r="RPJ18" s="22"/>
      <c r="RPK18" s="22"/>
      <c r="RPL18" s="22"/>
      <c r="RPM18" s="22"/>
      <c r="RPN18" s="22"/>
      <c r="RPO18" s="22"/>
      <c r="RPP18" s="22"/>
      <c r="RPQ18" s="22"/>
      <c r="RPR18" s="22"/>
      <c r="RPS18" s="22"/>
      <c r="RPT18" s="22"/>
      <c r="RPU18" s="22"/>
      <c r="RPV18" s="22"/>
      <c r="RPW18" s="22"/>
      <c r="RPX18" s="22"/>
      <c r="RPY18" s="22"/>
      <c r="RPZ18" s="22"/>
      <c r="RQA18" s="22"/>
      <c r="RQB18" s="22"/>
      <c r="RQC18" s="22"/>
      <c r="RQD18" s="22"/>
      <c r="RQE18" s="22"/>
      <c r="RQF18" s="22"/>
      <c r="RQG18" s="22"/>
      <c r="RQH18" s="22"/>
      <c r="RQI18" s="22"/>
      <c r="RQJ18" s="22"/>
      <c r="RQK18" s="22"/>
      <c r="RQL18" s="22"/>
      <c r="RQM18" s="22"/>
      <c r="RQN18" s="22"/>
      <c r="RQO18" s="22"/>
      <c r="RQP18" s="22"/>
      <c r="RQQ18" s="22"/>
      <c r="RQR18" s="22"/>
      <c r="RQS18" s="22"/>
      <c r="RQT18" s="22"/>
      <c r="RQU18" s="22"/>
      <c r="RQV18" s="22"/>
      <c r="RQW18" s="22"/>
      <c r="RQX18" s="22"/>
      <c r="RQY18" s="22"/>
      <c r="RQZ18" s="22"/>
      <c r="RRA18" s="22"/>
      <c r="RRB18" s="22"/>
      <c r="RRC18" s="22"/>
      <c r="RRD18" s="22"/>
      <c r="RRE18" s="22"/>
      <c r="RRF18" s="22"/>
      <c r="RRG18" s="22"/>
      <c r="RRH18" s="22"/>
      <c r="RRI18" s="22"/>
      <c r="RRJ18" s="22"/>
      <c r="RRK18" s="22"/>
      <c r="RRL18" s="22"/>
      <c r="RRM18" s="22"/>
      <c r="RRN18" s="22"/>
      <c r="RRO18" s="22"/>
      <c r="RRP18" s="22"/>
      <c r="RRQ18" s="22"/>
      <c r="RRR18" s="22"/>
      <c r="RRS18" s="22"/>
      <c r="RRT18" s="22"/>
      <c r="RRU18" s="22"/>
      <c r="RRV18" s="22"/>
      <c r="RRW18" s="22"/>
      <c r="RRX18" s="22"/>
      <c r="RRY18" s="22"/>
      <c r="RRZ18" s="22"/>
      <c r="RSA18" s="22"/>
      <c r="RSB18" s="22"/>
      <c r="RSC18" s="22"/>
      <c r="RSD18" s="22"/>
      <c r="RSE18" s="22"/>
      <c r="RSF18" s="22"/>
      <c r="RSG18" s="22"/>
      <c r="RSH18" s="22"/>
      <c r="RSI18" s="22"/>
      <c r="RSJ18" s="22"/>
      <c r="RSK18" s="22"/>
      <c r="RSL18" s="22"/>
      <c r="RSM18" s="22"/>
      <c r="RSN18" s="22"/>
      <c r="RSO18" s="22"/>
      <c r="RSP18" s="22"/>
      <c r="RSQ18" s="22"/>
      <c r="RSR18" s="22"/>
      <c r="RSS18" s="22"/>
      <c r="RST18" s="22"/>
      <c r="RSU18" s="22"/>
      <c r="RSV18" s="22"/>
      <c r="RSW18" s="22"/>
      <c r="RSX18" s="22"/>
      <c r="RSY18" s="22"/>
      <c r="RSZ18" s="22"/>
      <c r="RTA18" s="22"/>
      <c r="RTB18" s="22"/>
      <c r="RTC18" s="22"/>
      <c r="RTD18" s="22"/>
      <c r="RTE18" s="22"/>
      <c r="RTF18" s="22"/>
      <c r="RTG18" s="22"/>
      <c r="RTH18" s="22"/>
      <c r="RTI18" s="22"/>
      <c r="RTJ18" s="22"/>
      <c r="RTK18" s="22"/>
      <c r="RTL18" s="22"/>
      <c r="RTM18" s="22"/>
      <c r="RTN18" s="22"/>
      <c r="RTO18" s="22"/>
      <c r="RTP18" s="22"/>
      <c r="RTQ18" s="22"/>
      <c r="RTR18" s="22"/>
      <c r="RTS18" s="22"/>
      <c r="RTT18" s="22"/>
      <c r="RTU18" s="22"/>
      <c r="RTV18" s="22"/>
      <c r="RTW18" s="22"/>
      <c r="RTX18" s="22"/>
      <c r="RTY18" s="22"/>
      <c r="RTZ18" s="22"/>
      <c r="RUA18" s="22"/>
      <c r="RUB18" s="22"/>
      <c r="RUC18" s="22"/>
      <c r="RUD18" s="22"/>
      <c r="RUE18" s="22"/>
      <c r="RUF18" s="22"/>
      <c r="RUG18" s="22"/>
      <c r="RUH18" s="22"/>
      <c r="RUI18" s="22"/>
      <c r="RUJ18" s="22"/>
      <c r="RUK18" s="22"/>
      <c r="RUL18" s="22"/>
      <c r="RUM18" s="22"/>
      <c r="RUN18" s="22"/>
      <c r="RUO18" s="22"/>
      <c r="RUP18" s="22"/>
      <c r="RUQ18" s="22"/>
      <c r="RUR18" s="22"/>
      <c r="RUS18" s="22"/>
      <c r="RUT18" s="22"/>
      <c r="RUU18" s="22"/>
      <c r="RUV18" s="22"/>
      <c r="RUW18" s="22"/>
      <c r="RUX18" s="22"/>
      <c r="RUY18" s="22"/>
      <c r="RUZ18" s="22"/>
      <c r="RVA18" s="22"/>
      <c r="RVB18" s="22"/>
      <c r="RVC18" s="22"/>
      <c r="RVD18" s="22"/>
      <c r="RVE18" s="22"/>
      <c r="RVF18" s="22"/>
      <c r="RVG18" s="22"/>
      <c r="RVH18" s="22"/>
      <c r="RVI18" s="22"/>
      <c r="RVJ18" s="22"/>
      <c r="RVK18" s="22"/>
      <c r="RVL18" s="22"/>
      <c r="RVM18" s="22"/>
      <c r="RVN18" s="22"/>
      <c r="RVO18" s="22"/>
      <c r="RVP18" s="22"/>
      <c r="RVQ18" s="22"/>
      <c r="RVR18" s="22"/>
      <c r="RVS18" s="22"/>
      <c r="RVT18" s="22"/>
      <c r="RVU18" s="22"/>
      <c r="RVV18" s="22"/>
      <c r="RVW18" s="22"/>
      <c r="RVX18" s="22"/>
      <c r="RVY18" s="22"/>
      <c r="RVZ18" s="22"/>
      <c r="RWA18" s="22"/>
      <c r="RWB18" s="22"/>
      <c r="RWC18" s="22"/>
      <c r="RWD18" s="22"/>
      <c r="RWE18" s="22"/>
      <c r="RWF18" s="22"/>
      <c r="RWG18" s="22"/>
      <c r="RWH18" s="22"/>
      <c r="RWI18" s="22"/>
      <c r="RWJ18" s="22"/>
      <c r="RWK18" s="22"/>
      <c r="RWL18" s="22"/>
      <c r="RWM18" s="22"/>
      <c r="RWN18" s="22"/>
      <c r="RWO18" s="22"/>
      <c r="RWP18" s="22"/>
      <c r="RWQ18" s="22"/>
      <c r="RWR18" s="22"/>
      <c r="RWS18" s="22"/>
      <c r="RWT18" s="22"/>
      <c r="RWU18" s="22"/>
      <c r="RWV18" s="22"/>
      <c r="RWW18" s="22"/>
      <c r="RWX18" s="22"/>
      <c r="RWY18" s="22"/>
      <c r="RWZ18" s="22"/>
      <c r="RXA18" s="22"/>
      <c r="RXB18" s="22"/>
      <c r="RXC18" s="22"/>
      <c r="RXD18" s="22"/>
      <c r="RXE18" s="22"/>
      <c r="RXF18" s="22"/>
      <c r="RXG18" s="22"/>
      <c r="RXH18" s="22"/>
      <c r="RXI18" s="22"/>
      <c r="RXJ18" s="22"/>
      <c r="RXK18" s="22"/>
      <c r="RXL18" s="22"/>
      <c r="RXM18" s="22"/>
      <c r="RXN18" s="22"/>
      <c r="RXO18" s="22"/>
      <c r="RXP18" s="22"/>
      <c r="RXQ18" s="22"/>
      <c r="RXR18" s="22"/>
      <c r="RXS18" s="22"/>
      <c r="RXT18" s="22"/>
      <c r="RXU18" s="22"/>
      <c r="RXV18" s="22"/>
      <c r="RXW18" s="22"/>
      <c r="RXX18" s="22"/>
      <c r="RXY18" s="22"/>
      <c r="RXZ18" s="22"/>
      <c r="RYA18" s="22"/>
      <c r="RYB18" s="22"/>
      <c r="RYC18" s="22"/>
      <c r="RYD18" s="22"/>
      <c r="RYE18" s="22"/>
      <c r="RYF18" s="22"/>
      <c r="RYG18" s="22"/>
      <c r="RYH18" s="22"/>
      <c r="RYI18" s="22"/>
      <c r="RYJ18" s="22"/>
      <c r="RYK18" s="22"/>
      <c r="RYL18" s="22"/>
      <c r="RYM18" s="22"/>
      <c r="RYN18" s="22"/>
      <c r="RYO18" s="22"/>
      <c r="RYP18" s="22"/>
      <c r="RYQ18" s="22"/>
      <c r="RYR18" s="22"/>
      <c r="RYS18" s="22"/>
      <c r="RYT18" s="22"/>
      <c r="RYU18" s="22"/>
      <c r="RYV18" s="22"/>
      <c r="RYW18" s="22"/>
      <c r="RYX18" s="22"/>
      <c r="RYY18" s="22"/>
      <c r="RYZ18" s="22"/>
      <c r="RZA18" s="22"/>
      <c r="RZB18" s="22"/>
      <c r="RZC18" s="22"/>
      <c r="RZD18" s="22"/>
      <c r="RZE18" s="22"/>
      <c r="RZF18" s="22"/>
      <c r="RZG18" s="22"/>
      <c r="RZH18" s="22"/>
      <c r="RZI18" s="22"/>
      <c r="RZJ18" s="22"/>
      <c r="RZK18" s="22"/>
      <c r="RZL18" s="22"/>
      <c r="RZM18" s="22"/>
      <c r="RZN18" s="22"/>
      <c r="RZO18" s="22"/>
      <c r="RZP18" s="22"/>
      <c r="RZQ18" s="22"/>
      <c r="RZR18" s="22"/>
      <c r="RZS18" s="22"/>
      <c r="RZT18" s="22"/>
      <c r="RZU18" s="22"/>
      <c r="RZV18" s="22"/>
      <c r="RZW18" s="22"/>
      <c r="RZX18" s="22"/>
      <c r="RZY18" s="22"/>
      <c r="RZZ18" s="22"/>
      <c r="SAA18" s="22"/>
      <c r="SAB18" s="22"/>
      <c r="SAC18" s="22"/>
      <c r="SAD18" s="22"/>
      <c r="SAE18" s="22"/>
      <c r="SAF18" s="22"/>
      <c r="SAG18" s="22"/>
      <c r="SAH18" s="22"/>
      <c r="SAI18" s="22"/>
      <c r="SAJ18" s="22"/>
      <c r="SAK18" s="22"/>
      <c r="SAL18" s="22"/>
      <c r="SAM18" s="22"/>
      <c r="SAN18" s="22"/>
      <c r="SAO18" s="22"/>
      <c r="SAP18" s="22"/>
      <c r="SAQ18" s="22"/>
      <c r="SAR18" s="22"/>
      <c r="SAS18" s="22"/>
      <c r="SAT18" s="22"/>
      <c r="SAU18" s="22"/>
      <c r="SAV18" s="22"/>
      <c r="SAW18" s="22"/>
      <c r="SAX18" s="22"/>
      <c r="SAY18" s="22"/>
      <c r="SAZ18" s="22"/>
      <c r="SBA18" s="22"/>
      <c r="SBB18" s="22"/>
      <c r="SBC18" s="22"/>
      <c r="SBD18" s="22"/>
      <c r="SBE18" s="22"/>
      <c r="SBF18" s="22"/>
      <c r="SBG18" s="22"/>
      <c r="SBH18" s="22"/>
      <c r="SBI18" s="22"/>
      <c r="SBJ18" s="22"/>
      <c r="SBK18" s="22"/>
      <c r="SBL18" s="22"/>
      <c r="SBM18" s="22"/>
      <c r="SBN18" s="22"/>
      <c r="SBO18" s="22"/>
      <c r="SBP18" s="22"/>
      <c r="SBQ18" s="22"/>
      <c r="SBR18" s="22"/>
      <c r="SBS18" s="22"/>
      <c r="SBT18" s="22"/>
      <c r="SBU18" s="22"/>
      <c r="SBV18" s="22"/>
      <c r="SBW18" s="22"/>
      <c r="SBX18" s="22"/>
      <c r="SBY18" s="22"/>
      <c r="SBZ18" s="22"/>
      <c r="SCA18" s="22"/>
      <c r="SCB18" s="22"/>
      <c r="SCC18" s="22"/>
      <c r="SCD18" s="22"/>
      <c r="SCE18" s="22"/>
      <c r="SCF18" s="22"/>
      <c r="SCG18" s="22"/>
      <c r="SCH18" s="22"/>
      <c r="SCI18" s="22"/>
      <c r="SCJ18" s="22"/>
      <c r="SCK18" s="22"/>
      <c r="SCL18" s="22"/>
      <c r="SCM18" s="22"/>
      <c r="SCN18" s="22"/>
      <c r="SCO18" s="22"/>
      <c r="SCP18" s="22"/>
      <c r="SCQ18" s="22"/>
      <c r="SCR18" s="22"/>
      <c r="SCS18" s="22"/>
      <c r="SCT18" s="22"/>
      <c r="SCU18" s="22"/>
      <c r="SCV18" s="22"/>
      <c r="SCW18" s="22"/>
      <c r="SCX18" s="22"/>
      <c r="SCY18" s="22"/>
      <c r="SCZ18" s="22"/>
      <c r="SDA18" s="22"/>
      <c r="SDB18" s="22"/>
      <c r="SDC18" s="22"/>
      <c r="SDD18" s="22"/>
      <c r="SDE18" s="22"/>
      <c r="SDF18" s="22"/>
      <c r="SDG18" s="22"/>
      <c r="SDH18" s="22"/>
      <c r="SDI18" s="22"/>
      <c r="SDJ18" s="22"/>
      <c r="SDK18" s="22"/>
      <c r="SDL18" s="22"/>
      <c r="SDM18" s="22"/>
      <c r="SDN18" s="22"/>
      <c r="SDO18" s="22"/>
      <c r="SDP18" s="22"/>
      <c r="SDQ18" s="22"/>
      <c r="SDR18" s="22"/>
      <c r="SDS18" s="22"/>
      <c r="SDT18" s="22"/>
      <c r="SDU18" s="22"/>
      <c r="SDV18" s="22"/>
      <c r="SDW18" s="22"/>
      <c r="SDX18" s="22"/>
      <c r="SDY18" s="22"/>
      <c r="SDZ18" s="22"/>
      <c r="SEA18" s="22"/>
      <c r="SEB18" s="22"/>
      <c r="SEC18" s="22"/>
      <c r="SED18" s="22"/>
      <c r="SEE18" s="22"/>
      <c r="SEF18" s="22"/>
      <c r="SEG18" s="22"/>
      <c r="SEH18" s="22"/>
      <c r="SEI18" s="22"/>
      <c r="SEJ18" s="22"/>
      <c r="SEK18" s="22"/>
      <c r="SEL18" s="22"/>
      <c r="SEM18" s="22"/>
      <c r="SEN18" s="22"/>
      <c r="SEO18" s="22"/>
      <c r="SEP18" s="22"/>
      <c r="SEQ18" s="22"/>
      <c r="SER18" s="22"/>
      <c r="SES18" s="22"/>
      <c r="SET18" s="22"/>
      <c r="SEU18" s="22"/>
      <c r="SEV18" s="22"/>
      <c r="SEW18" s="22"/>
      <c r="SEX18" s="22"/>
      <c r="SEY18" s="22"/>
      <c r="SEZ18" s="22"/>
      <c r="SFA18" s="22"/>
      <c r="SFB18" s="22"/>
      <c r="SFC18" s="22"/>
      <c r="SFD18" s="22"/>
      <c r="SFE18" s="22"/>
      <c r="SFF18" s="22"/>
      <c r="SFG18" s="22"/>
      <c r="SFH18" s="22"/>
      <c r="SFI18" s="22"/>
      <c r="SFJ18" s="22"/>
      <c r="SFK18" s="22"/>
      <c r="SFL18" s="22"/>
      <c r="SFM18" s="22"/>
      <c r="SFN18" s="22"/>
      <c r="SFO18" s="22"/>
      <c r="SFP18" s="22"/>
      <c r="SFQ18" s="22"/>
      <c r="SFR18" s="22"/>
      <c r="SFS18" s="22"/>
      <c r="SFT18" s="22"/>
      <c r="SFU18" s="22"/>
      <c r="SFV18" s="22"/>
      <c r="SFW18" s="22"/>
      <c r="SFX18" s="22"/>
      <c r="SFY18" s="22"/>
      <c r="SFZ18" s="22"/>
      <c r="SGA18" s="22"/>
      <c r="SGB18" s="22"/>
      <c r="SGC18" s="22"/>
      <c r="SGD18" s="22"/>
      <c r="SGE18" s="22"/>
      <c r="SGF18" s="22"/>
      <c r="SGG18" s="22"/>
      <c r="SGH18" s="22"/>
      <c r="SGI18" s="22"/>
      <c r="SGJ18" s="22"/>
      <c r="SGK18" s="22"/>
      <c r="SGL18" s="22"/>
      <c r="SGM18" s="22"/>
      <c r="SGN18" s="22"/>
      <c r="SGO18" s="22"/>
      <c r="SGP18" s="22"/>
      <c r="SGQ18" s="22"/>
      <c r="SGR18" s="22"/>
      <c r="SGS18" s="22"/>
      <c r="SGT18" s="22"/>
      <c r="SGU18" s="22"/>
      <c r="SGV18" s="22"/>
      <c r="SGW18" s="22"/>
      <c r="SGX18" s="22"/>
      <c r="SGY18" s="22"/>
      <c r="SGZ18" s="22"/>
      <c r="SHA18" s="22"/>
      <c r="SHB18" s="22"/>
      <c r="SHC18" s="22"/>
      <c r="SHD18" s="22"/>
      <c r="SHE18" s="22"/>
      <c r="SHF18" s="22"/>
      <c r="SHG18" s="22"/>
      <c r="SHH18" s="22"/>
      <c r="SHI18" s="22"/>
      <c r="SHJ18" s="22"/>
      <c r="SHK18" s="22"/>
      <c r="SHL18" s="22"/>
      <c r="SHM18" s="22"/>
      <c r="SHN18" s="22"/>
      <c r="SHO18" s="22"/>
      <c r="SHP18" s="22"/>
      <c r="SHQ18" s="22"/>
      <c r="SHR18" s="22"/>
      <c r="SHS18" s="22"/>
      <c r="SHT18" s="22"/>
      <c r="SHU18" s="22"/>
      <c r="SHV18" s="22"/>
      <c r="SHW18" s="22"/>
      <c r="SHX18" s="22"/>
      <c r="SHY18" s="22"/>
      <c r="SHZ18" s="22"/>
      <c r="SIA18" s="22"/>
      <c r="SIB18" s="22"/>
      <c r="SIC18" s="22"/>
      <c r="SID18" s="22"/>
      <c r="SIE18" s="22"/>
      <c r="SIF18" s="22"/>
      <c r="SIG18" s="22"/>
      <c r="SIH18" s="22"/>
      <c r="SII18" s="22"/>
      <c r="SIJ18" s="22"/>
      <c r="SIK18" s="22"/>
      <c r="SIL18" s="22"/>
      <c r="SIM18" s="22"/>
      <c r="SIN18" s="22"/>
      <c r="SIO18" s="22"/>
      <c r="SIP18" s="22"/>
      <c r="SIQ18" s="22"/>
      <c r="SIR18" s="22"/>
      <c r="SIS18" s="22"/>
      <c r="SIT18" s="22"/>
      <c r="SIU18" s="22"/>
      <c r="SIV18" s="22"/>
      <c r="SIW18" s="22"/>
      <c r="SIX18" s="22"/>
      <c r="SIY18" s="22"/>
      <c r="SIZ18" s="22"/>
      <c r="SJA18" s="22"/>
      <c r="SJB18" s="22"/>
      <c r="SJC18" s="22"/>
      <c r="SJD18" s="22"/>
      <c r="SJE18" s="22"/>
      <c r="SJF18" s="22"/>
      <c r="SJG18" s="22"/>
      <c r="SJH18" s="22"/>
      <c r="SJI18" s="22"/>
      <c r="SJJ18" s="22"/>
      <c r="SJK18" s="22"/>
      <c r="SJL18" s="22"/>
      <c r="SJM18" s="22"/>
      <c r="SJN18" s="22"/>
      <c r="SJO18" s="22"/>
      <c r="SJP18" s="22"/>
      <c r="SJQ18" s="22"/>
      <c r="SJR18" s="22"/>
      <c r="SJS18" s="22"/>
      <c r="SJT18" s="22"/>
      <c r="SJU18" s="22"/>
      <c r="SJV18" s="22"/>
      <c r="SJW18" s="22"/>
      <c r="SJX18" s="22"/>
      <c r="SJY18" s="22"/>
      <c r="SJZ18" s="22"/>
      <c r="SKA18" s="22"/>
      <c r="SKB18" s="22"/>
      <c r="SKC18" s="22"/>
      <c r="SKD18" s="22"/>
      <c r="SKE18" s="22"/>
      <c r="SKF18" s="22"/>
      <c r="SKG18" s="22"/>
      <c r="SKH18" s="22"/>
      <c r="SKI18" s="22"/>
      <c r="SKJ18" s="22"/>
      <c r="SKK18" s="22"/>
      <c r="SKL18" s="22"/>
      <c r="SKM18" s="22"/>
      <c r="SKN18" s="22"/>
      <c r="SKO18" s="22"/>
      <c r="SKP18" s="22"/>
      <c r="SKQ18" s="22"/>
      <c r="SKR18" s="22"/>
      <c r="SKS18" s="22"/>
      <c r="SKT18" s="22"/>
      <c r="SKU18" s="22"/>
      <c r="SKV18" s="22"/>
      <c r="SKW18" s="22"/>
      <c r="SKX18" s="22"/>
      <c r="SKY18" s="22"/>
      <c r="SKZ18" s="22"/>
      <c r="SLA18" s="22"/>
      <c r="SLB18" s="22"/>
      <c r="SLC18" s="22"/>
      <c r="SLD18" s="22"/>
      <c r="SLE18" s="22"/>
      <c r="SLF18" s="22"/>
      <c r="SLG18" s="22"/>
      <c r="SLH18" s="22"/>
      <c r="SLI18" s="22"/>
      <c r="SLJ18" s="22"/>
      <c r="SLK18" s="22"/>
      <c r="SLL18" s="22"/>
      <c r="SLM18" s="22"/>
      <c r="SLN18" s="22"/>
      <c r="SLO18" s="22"/>
      <c r="SLP18" s="22"/>
      <c r="SLQ18" s="22"/>
      <c r="SLR18" s="22"/>
      <c r="SLS18" s="22"/>
      <c r="SLT18" s="22"/>
      <c r="SLU18" s="22"/>
      <c r="SLV18" s="22"/>
      <c r="SLW18" s="22"/>
      <c r="SLX18" s="22"/>
      <c r="SLY18" s="22"/>
      <c r="SLZ18" s="22"/>
      <c r="SMA18" s="22"/>
      <c r="SMB18" s="22"/>
      <c r="SMC18" s="22"/>
      <c r="SMD18" s="22"/>
      <c r="SME18" s="22"/>
      <c r="SMF18" s="22"/>
      <c r="SMG18" s="22"/>
      <c r="SMH18" s="22"/>
      <c r="SMI18" s="22"/>
      <c r="SMJ18" s="22"/>
      <c r="SMK18" s="22"/>
      <c r="SML18" s="22"/>
      <c r="SMM18" s="22"/>
      <c r="SMN18" s="22"/>
      <c r="SMO18" s="22"/>
      <c r="SMP18" s="22"/>
      <c r="SMQ18" s="22"/>
      <c r="SMR18" s="22"/>
      <c r="SMS18" s="22"/>
      <c r="SMT18" s="22"/>
      <c r="SMU18" s="22"/>
      <c r="SMV18" s="22"/>
      <c r="SMW18" s="22"/>
      <c r="SMX18" s="22"/>
      <c r="SMY18" s="22"/>
      <c r="SMZ18" s="22"/>
      <c r="SNA18" s="22"/>
      <c r="SNB18" s="22"/>
      <c r="SNC18" s="22"/>
      <c r="SND18" s="22"/>
      <c r="SNE18" s="22"/>
      <c r="SNF18" s="22"/>
      <c r="SNG18" s="22"/>
      <c r="SNH18" s="22"/>
      <c r="SNI18" s="22"/>
      <c r="SNJ18" s="22"/>
      <c r="SNK18" s="22"/>
      <c r="SNL18" s="22"/>
      <c r="SNM18" s="22"/>
      <c r="SNN18" s="22"/>
      <c r="SNO18" s="22"/>
      <c r="SNP18" s="22"/>
      <c r="SNQ18" s="22"/>
      <c r="SNR18" s="22"/>
      <c r="SNS18" s="22"/>
      <c r="SNT18" s="22"/>
      <c r="SNU18" s="22"/>
      <c r="SNV18" s="22"/>
      <c r="SNW18" s="22"/>
      <c r="SNX18" s="22"/>
      <c r="SNY18" s="22"/>
      <c r="SNZ18" s="22"/>
      <c r="SOA18" s="22"/>
      <c r="SOB18" s="22"/>
      <c r="SOC18" s="22"/>
      <c r="SOD18" s="22"/>
      <c r="SOE18" s="22"/>
      <c r="SOF18" s="22"/>
      <c r="SOG18" s="22"/>
      <c r="SOH18" s="22"/>
      <c r="SOI18" s="22"/>
      <c r="SOJ18" s="22"/>
      <c r="SOK18" s="22"/>
      <c r="SOL18" s="22"/>
      <c r="SOM18" s="22"/>
      <c r="SON18" s="22"/>
      <c r="SOO18" s="22"/>
      <c r="SOP18" s="22"/>
      <c r="SOQ18" s="22"/>
      <c r="SOR18" s="22"/>
      <c r="SOS18" s="22"/>
      <c r="SOT18" s="22"/>
      <c r="SOU18" s="22"/>
      <c r="SOV18" s="22"/>
      <c r="SOW18" s="22"/>
      <c r="SOX18" s="22"/>
      <c r="SOY18" s="22"/>
      <c r="SOZ18" s="22"/>
      <c r="SPA18" s="22"/>
      <c r="SPB18" s="22"/>
      <c r="SPC18" s="22"/>
      <c r="SPD18" s="22"/>
      <c r="SPE18" s="22"/>
      <c r="SPF18" s="22"/>
      <c r="SPG18" s="22"/>
      <c r="SPH18" s="22"/>
      <c r="SPI18" s="22"/>
      <c r="SPJ18" s="22"/>
      <c r="SPK18" s="22"/>
      <c r="SPL18" s="22"/>
      <c r="SPM18" s="22"/>
      <c r="SPN18" s="22"/>
      <c r="SPO18" s="22"/>
      <c r="SPP18" s="22"/>
      <c r="SPQ18" s="22"/>
      <c r="SPR18" s="22"/>
      <c r="SPS18" s="22"/>
      <c r="SPT18" s="22"/>
      <c r="SPU18" s="22"/>
      <c r="SPV18" s="22"/>
      <c r="SPW18" s="22"/>
      <c r="SPX18" s="22"/>
      <c r="SPY18" s="22"/>
      <c r="SPZ18" s="22"/>
      <c r="SQA18" s="22"/>
      <c r="SQB18" s="22"/>
      <c r="SQC18" s="22"/>
      <c r="SQD18" s="22"/>
      <c r="SQE18" s="22"/>
      <c r="SQF18" s="22"/>
      <c r="SQG18" s="22"/>
      <c r="SQH18" s="22"/>
      <c r="SQI18" s="22"/>
      <c r="SQJ18" s="22"/>
      <c r="SQK18" s="22"/>
      <c r="SQL18" s="22"/>
      <c r="SQM18" s="22"/>
      <c r="SQN18" s="22"/>
      <c r="SQO18" s="22"/>
      <c r="SQP18" s="22"/>
      <c r="SQQ18" s="22"/>
      <c r="SQR18" s="22"/>
      <c r="SQS18" s="22"/>
      <c r="SQT18" s="22"/>
      <c r="SQU18" s="22"/>
      <c r="SQV18" s="22"/>
      <c r="SQW18" s="22"/>
      <c r="SQX18" s="22"/>
      <c r="SQY18" s="22"/>
      <c r="SQZ18" s="22"/>
      <c r="SRA18" s="22"/>
      <c r="SRB18" s="22"/>
      <c r="SRC18" s="22"/>
      <c r="SRD18" s="22"/>
      <c r="SRE18" s="22"/>
      <c r="SRF18" s="22"/>
      <c r="SRG18" s="22"/>
      <c r="SRH18" s="22"/>
      <c r="SRI18" s="22"/>
      <c r="SRJ18" s="22"/>
      <c r="SRK18" s="22"/>
      <c r="SRL18" s="22"/>
      <c r="SRM18" s="22"/>
      <c r="SRN18" s="22"/>
      <c r="SRO18" s="22"/>
      <c r="SRP18" s="22"/>
      <c r="SRQ18" s="22"/>
      <c r="SRR18" s="22"/>
      <c r="SRS18" s="22"/>
      <c r="SRT18" s="22"/>
      <c r="SRU18" s="22"/>
      <c r="SRV18" s="22"/>
      <c r="SRW18" s="22"/>
      <c r="SRX18" s="22"/>
      <c r="SRY18" s="22"/>
      <c r="SRZ18" s="22"/>
      <c r="SSA18" s="22"/>
      <c r="SSB18" s="22"/>
      <c r="SSC18" s="22"/>
      <c r="SSD18" s="22"/>
      <c r="SSE18" s="22"/>
      <c r="SSF18" s="22"/>
      <c r="SSG18" s="22"/>
      <c r="SSH18" s="22"/>
      <c r="SSI18" s="22"/>
      <c r="SSJ18" s="22"/>
      <c r="SSK18" s="22"/>
      <c r="SSL18" s="22"/>
      <c r="SSM18" s="22"/>
      <c r="SSN18" s="22"/>
      <c r="SSO18" s="22"/>
      <c r="SSP18" s="22"/>
      <c r="SSQ18" s="22"/>
      <c r="SSR18" s="22"/>
      <c r="SSS18" s="22"/>
      <c r="SST18" s="22"/>
      <c r="SSU18" s="22"/>
      <c r="SSV18" s="22"/>
      <c r="SSW18" s="22"/>
      <c r="SSX18" s="22"/>
      <c r="SSY18" s="22"/>
      <c r="SSZ18" s="22"/>
      <c r="STA18" s="22"/>
      <c r="STB18" s="22"/>
      <c r="STC18" s="22"/>
      <c r="STD18" s="22"/>
      <c r="STE18" s="22"/>
      <c r="STF18" s="22"/>
      <c r="STG18" s="22"/>
      <c r="STH18" s="22"/>
      <c r="STI18" s="22"/>
      <c r="STJ18" s="22"/>
      <c r="STK18" s="22"/>
      <c r="STL18" s="22"/>
      <c r="STM18" s="22"/>
      <c r="STN18" s="22"/>
      <c r="STO18" s="22"/>
      <c r="STP18" s="22"/>
      <c r="STQ18" s="22"/>
      <c r="STR18" s="22"/>
      <c r="STS18" s="22"/>
      <c r="STT18" s="22"/>
      <c r="STU18" s="22"/>
      <c r="STV18" s="22"/>
      <c r="STW18" s="22"/>
      <c r="STX18" s="22"/>
      <c r="STY18" s="22"/>
      <c r="STZ18" s="22"/>
      <c r="SUA18" s="22"/>
      <c r="SUB18" s="22"/>
      <c r="SUC18" s="22"/>
      <c r="SUD18" s="22"/>
      <c r="SUE18" s="22"/>
      <c r="SUF18" s="22"/>
      <c r="SUG18" s="22"/>
      <c r="SUH18" s="22"/>
      <c r="SUI18" s="22"/>
      <c r="SUJ18" s="22"/>
      <c r="SUK18" s="22"/>
      <c r="SUL18" s="22"/>
      <c r="SUM18" s="22"/>
      <c r="SUN18" s="22"/>
      <c r="SUO18" s="22"/>
      <c r="SUP18" s="22"/>
      <c r="SUQ18" s="22"/>
      <c r="SUR18" s="22"/>
      <c r="SUS18" s="22"/>
      <c r="SUT18" s="22"/>
      <c r="SUU18" s="22"/>
      <c r="SUV18" s="22"/>
      <c r="SUW18" s="22"/>
      <c r="SUX18" s="22"/>
      <c r="SUY18" s="22"/>
      <c r="SUZ18" s="22"/>
      <c r="SVA18" s="22"/>
      <c r="SVB18" s="22"/>
      <c r="SVC18" s="22"/>
      <c r="SVD18" s="22"/>
      <c r="SVE18" s="22"/>
      <c r="SVF18" s="22"/>
      <c r="SVG18" s="22"/>
      <c r="SVH18" s="22"/>
      <c r="SVI18" s="22"/>
      <c r="SVJ18" s="22"/>
      <c r="SVK18" s="22"/>
      <c r="SVL18" s="22"/>
      <c r="SVM18" s="22"/>
      <c r="SVN18" s="22"/>
      <c r="SVO18" s="22"/>
      <c r="SVP18" s="22"/>
      <c r="SVQ18" s="22"/>
      <c r="SVR18" s="22"/>
      <c r="SVS18" s="22"/>
      <c r="SVT18" s="22"/>
      <c r="SVU18" s="22"/>
      <c r="SVV18" s="22"/>
      <c r="SVW18" s="22"/>
      <c r="SVX18" s="22"/>
      <c r="SVY18" s="22"/>
      <c r="SVZ18" s="22"/>
      <c r="SWA18" s="22"/>
      <c r="SWB18" s="22"/>
      <c r="SWC18" s="22"/>
      <c r="SWD18" s="22"/>
      <c r="SWE18" s="22"/>
      <c r="SWF18" s="22"/>
      <c r="SWG18" s="22"/>
      <c r="SWH18" s="22"/>
      <c r="SWI18" s="22"/>
      <c r="SWJ18" s="22"/>
      <c r="SWK18" s="22"/>
      <c r="SWL18" s="22"/>
      <c r="SWM18" s="22"/>
      <c r="SWN18" s="22"/>
      <c r="SWO18" s="22"/>
      <c r="SWP18" s="22"/>
      <c r="SWQ18" s="22"/>
      <c r="SWR18" s="22"/>
      <c r="SWS18" s="22"/>
      <c r="SWT18" s="22"/>
      <c r="SWU18" s="22"/>
      <c r="SWV18" s="22"/>
      <c r="SWW18" s="22"/>
      <c r="SWX18" s="22"/>
      <c r="SWY18" s="22"/>
      <c r="SWZ18" s="22"/>
      <c r="SXA18" s="22"/>
      <c r="SXB18" s="22"/>
      <c r="SXC18" s="22"/>
      <c r="SXD18" s="22"/>
      <c r="SXE18" s="22"/>
      <c r="SXF18" s="22"/>
      <c r="SXG18" s="22"/>
      <c r="SXH18" s="22"/>
      <c r="SXI18" s="22"/>
      <c r="SXJ18" s="22"/>
      <c r="SXK18" s="22"/>
      <c r="SXL18" s="22"/>
      <c r="SXM18" s="22"/>
      <c r="SXN18" s="22"/>
      <c r="SXO18" s="22"/>
      <c r="SXP18" s="22"/>
      <c r="SXQ18" s="22"/>
      <c r="SXR18" s="22"/>
      <c r="SXS18" s="22"/>
      <c r="SXT18" s="22"/>
      <c r="SXU18" s="22"/>
      <c r="SXV18" s="22"/>
      <c r="SXW18" s="22"/>
      <c r="SXX18" s="22"/>
      <c r="SXY18" s="22"/>
      <c r="SXZ18" s="22"/>
      <c r="SYA18" s="22"/>
      <c r="SYB18" s="22"/>
      <c r="SYC18" s="22"/>
      <c r="SYD18" s="22"/>
      <c r="SYE18" s="22"/>
      <c r="SYF18" s="22"/>
      <c r="SYG18" s="22"/>
      <c r="SYH18" s="22"/>
      <c r="SYI18" s="22"/>
      <c r="SYJ18" s="22"/>
      <c r="SYK18" s="22"/>
      <c r="SYL18" s="22"/>
      <c r="SYM18" s="22"/>
      <c r="SYN18" s="22"/>
      <c r="SYO18" s="22"/>
      <c r="SYP18" s="22"/>
      <c r="SYQ18" s="22"/>
      <c r="SYR18" s="22"/>
      <c r="SYS18" s="22"/>
      <c r="SYT18" s="22"/>
      <c r="SYU18" s="22"/>
      <c r="SYV18" s="22"/>
      <c r="SYW18" s="22"/>
      <c r="SYX18" s="22"/>
      <c r="SYY18" s="22"/>
      <c r="SYZ18" s="22"/>
      <c r="SZA18" s="22"/>
      <c r="SZB18" s="22"/>
      <c r="SZC18" s="22"/>
      <c r="SZD18" s="22"/>
      <c r="SZE18" s="22"/>
      <c r="SZF18" s="22"/>
      <c r="SZG18" s="22"/>
      <c r="SZH18" s="22"/>
      <c r="SZI18" s="22"/>
      <c r="SZJ18" s="22"/>
      <c r="SZK18" s="22"/>
      <c r="SZL18" s="22"/>
      <c r="SZM18" s="22"/>
      <c r="SZN18" s="22"/>
      <c r="SZO18" s="22"/>
      <c r="SZP18" s="22"/>
      <c r="SZQ18" s="22"/>
      <c r="SZR18" s="22"/>
      <c r="SZS18" s="22"/>
      <c r="SZT18" s="22"/>
      <c r="SZU18" s="22"/>
      <c r="SZV18" s="22"/>
      <c r="SZW18" s="22"/>
      <c r="SZX18" s="22"/>
      <c r="SZY18" s="22"/>
      <c r="SZZ18" s="22"/>
      <c r="TAA18" s="22"/>
      <c r="TAB18" s="22"/>
      <c r="TAC18" s="22"/>
      <c r="TAD18" s="22"/>
      <c r="TAE18" s="22"/>
      <c r="TAF18" s="22"/>
      <c r="TAG18" s="22"/>
      <c r="TAH18" s="22"/>
      <c r="TAI18" s="22"/>
      <c r="TAJ18" s="22"/>
      <c r="TAK18" s="22"/>
      <c r="TAL18" s="22"/>
      <c r="TAM18" s="22"/>
      <c r="TAN18" s="22"/>
      <c r="TAO18" s="22"/>
      <c r="TAP18" s="22"/>
      <c r="TAQ18" s="22"/>
      <c r="TAR18" s="22"/>
      <c r="TAS18" s="22"/>
      <c r="TAT18" s="22"/>
      <c r="TAU18" s="22"/>
      <c r="TAV18" s="22"/>
      <c r="TAW18" s="22"/>
      <c r="TAX18" s="22"/>
      <c r="TAY18" s="22"/>
      <c r="TAZ18" s="22"/>
      <c r="TBA18" s="22"/>
      <c r="TBB18" s="22"/>
      <c r="TBC18" s="22"/>
      <c r="TBD18" s="22"/>
      <c r="TBE18" s="22"/>
      <c r="TBF18" s="22"/>
      <c r="TBG18" s="22"/>
      <c r="TBH18" s="22"/>
      <c r="TBI18" s="22"/>
      <c r="TBJ18" s="22"/>
      <c r="TBK18" s="22"/>
      <c r="TBL18" s="22"/>
      <c r="TBM18" s="22"/>
      <c r="TBN18" s="22"/>
      <c r="TBO18" s="22"/>
      <c r="TBP18" s="22"/>
      <c r="TBQ18" s="22"/>
      <c r="TBR18" s="22"/>
      <c r="TBS18" s="22"/>
      <c r="TBT18" s="22"/>
      <c r="TBU18" s="22"/>
      <c r="TBV18" s="22"/>
      <c r="TBW18" s="22"/>
      <c r="TBX18" s="22"/>
      <c r="TBY18" s="22"/>
      <c r="TBZ18" s="22"/>
      <c r="TCA18" s="22"/>
      <c r="TCB18" s="22"/>
      <c r="TCC18" s="22"/>
      <c r="TCD18" s="22"/>
      <c r="TCE18" s="22"/>
      <c r="TCF18" s="22"/>
      <c r="TCG18" s="22"/>
      <c r="TCH18" s="22"/>
      <c r="TCI18" s="22"/>
      <c r="TCJ18" s="22"/>
      <c r="TCK18" s="22"/>
      <c r="TCL18" s="22"/>
      <c r="TCM18" s="22"/>
      <c r="TCN18" s="22"/>
      <c r="TCO18" s="22"/>
      <c r="TCP18" s="22"/>
      <c r="TCQ18" s="22"/>
      <c r="TCR18" s="22"/>
      <c r="TCS18" s="22"/>
      <c r="TCT18" s="22"/>
      <c r="TCU18" s="22"/>
      <c r="TCV18" s="22"/>
      <c r="TCW18" s="22"/>
      <c r="TCX18" s="22"/>
      <c r="TCY18" s="22"/>
      <c r="TCZ18" s="22"/>
      <c r="TDA18" s="22"/>
      <c r="TDB18" s="22"/>
      <c r="TDC18" s="22"/>
      <c r="TDD18" s="22"/>
      <c r="TDE18" s="22"/>
      <c r="TDF18" s="22"/>
      <c r="TDG18" s="22"/>
      <c r="TDH18" s="22"/>
      <c r="TDI18" s="22"/>
      <c r="TDJ18" s="22"/>
      <c r="TDK18" s="22"/>
      <c r="TDL18" s="22"/>
      <c r="TDM18" s="22"/>
      <c r="TDN18" s="22"/>
      <c r="TDO18" s="22"/>
      <c r="TDP18" s="22"/>
      <c r="TDQ18" s="22"/>
      <c r="TDR18" s="22"/>
      <c r="TDS18" s="22"/>
      <c r="TDT18" s="22"/>
      <c r="TDU18" s="22"/>
      <c r="TDV18" s="22"/>
      <c r="TDW18" s="22"/>
      <c r="TDX18" s="22"/>
      <c r="TDY18" s="22"/>
      <c r="TDZ18" s="22"/>
      <c r="TEA18" s="22"/>
      <c r="TEB18" s="22"/>
      <c r="TEC18" s="22"/>
      <c r="TED18" s="22"/>
      <c r="TEE18" s="22"/>
      <c r="TEF18" s="22"/>
      <c r="TEG18" s="22"/>
      <c r="TEH18" s="22"/>
      <c r="TEI18" s="22"/>
      <c r="TEJ18" s="22"/>
      <c r="TEK18" s="22"/>
      <c r="TEL18" s="22"/>
      <c r="TEM18" s="22"/>
      <c r="TEN18" s="22"/>
      <c r="TEO18" s="22"/>
      <c r="TEP18" s="22"/>
      <c r="TEQ18" s="22"/>
      <c r="TER18" s="22"/>
      <c r="TES18" s="22"/>
      <c r="TET18" s="22"/>
      <c r="TEU18" s="22"/>
      <c r="TEV18" s="22"/>
      <c r="TEW18" s="22"/>
      <c r="TEX18" s="22"/>
      <c r="TEY18" s="22"/>
      <c r="TEZ18" s="22"/>
      <c r="TFA18" s="22"/>
      <c r="TFB18" s="22"/>
      <c r="TFC18" s="22"/>
      <c r="TFD18" s="22"/>
      <c r="TFE18" s="22"/>
      <c r="TFF18" s="22"/>
      <c r="TFG18" s="22"/>
      <c r="TFH18" s="22"/>
      <c r="TFI18" s="22"/>
      <c r="TFJ18" s="22"/>
      <c r="TFK18" s="22"/>
      <c r="TFL18" s="22"/>
      <c r="TFM18" s="22"/>
      <c r="TFN18" s="22"/>
      <c r="TFO18" s="22"/>
      <c r="TFP18" s="22"/>
      <c r="TFQ18" s="22"/>
      <c r="TFR18" s="22"/>
      <c r="TFS18" s="22"/>
      <c r="TFT18" s="22"/>
      <c r="TFU18" s="22"/>
      <c r="TFV18" s="22"/>
      <c r="TFW18" s="22"/>
      <c r="TFX18" s="22"/>
      <c r="TFY18" s="22"/>
      <c r="TFZ18" s="22"/>
      <c r="TGA18" s="22"/>
      <c r="TGB18" s="22"/>
      <c r="TGC18" s="22"/>
      <c r="TGD18" s="22"/>
      <c r="TGE18" s="22"/>
      <c r="TGF18" s="22"/>
      <c r="TGG18" s="22"/>
      <c r="TGH18" s="22"/>
      <c r="TGI18" s="22"/>
      <c r="TGJ18" s="22"/>
      <c r="TGK18" s="22"/>
      <c r="TGL18" s="22"/>
      <c r="TGM18" s="22"/>
      <c r="TGN18" s="22"/>
      <c r="TGO18" s="22"/>
      <c r="TGP18" s="22"/>
      <c r="TGQ18" s="22"/>
      <c r="TGR18" s="22"/>
      <c r="TGS18" s="22"/>
      <c r="TGT18" s="22"/>
      <c r="TGU18" s="22"/>
      <c r="TGV18" s="22"/>
      <c r="TGW18" s="22"/>
      <c r="TGX18" s="22"/>
      <c r="TGY18" s="22"/>
      <c r="TGZ18" s="22"/>
      <c r="THA18" s="22"/>
      <c r="THB18" s="22"/>
      <c r="THC18" s="22"/>
      <c r="THD18" s="22"/>
      <c r="THE18" s="22"/>
      <c r="THF18" s="22"/>
      <c r="THG18" s="22"/>
      <c r="THH18" s="22"/>
      <c r="THI18" s="22"/>
      <c r="THJ18" s="22"/>
      <c r="THK18" s="22"/>
      <c r="THL18" s="22"/>
      <c r="THM18" s="22"/>
      <c r="THN18" s="22"/>
      <c r="THO18" s="22"/>
      <c r="THP18" s="22"/>
      <c r="THQ18" s="22"/>
      <c r="THR18" s="22"/>
      <c r="THS18" s="22"/>
      <c r="THT18" s="22"/>
      <c r="THU18" s="22"/>
      <c r="THV18" s="22"/>
      <c r="THW18" s="22"/>
      <c r="THX18" s="22"/>
      <c r="THY18" s="22"/>
      <c r="THZ18" s="22"/>
      <c r="TIA18" s="22"/>
      <c r="TIB18" s="22"/>
      <c r="TIC18" s="22"/>
      <c r="TID18" s="22"/>
      <c r="TIE18" s="22"/>
      <c r="TIF18" s="22"/>
      <c r="TIG18" s="22"/>
      <c r="TIH18" s="22"/>
      <c r="TII18" s="22"/>
      <c r="TIJ18" s="22"/>
      <c r="TIK18" s="22"/>
      <c r="TIL18" s="22"/>
      <c r="TIM18" s="22"/>
      <c r="TIN18" s="22"/>
      <c r="TIO18" s="22"/>
      <c r="TIP18" s="22"/>
      <c r="TIQ18" s="22"/>
      <c r="TIR18" s="22"/>
      <c r="TIS18" s="22"/>
      <c r="TIT18" s="22"/>
      <c r="TIU18" s="22"/>
      <c r="TIV18" s="22"/>
      <c r="TIW18" s="22"/>
      <c r="TIX18" s="22"/>
      <c r="TIY18" s="22"/>
      <c r="TIZ18" s="22"/>
      <c r="TJA18" s="22"/>
      <c r="TJB18" s="22"/>
      <c r="TJC18" s="22"/>
      <c r="TJD18" s="22"/>
      <c r="TJE18" s="22"/>
      <c r="TJF18" s="22"/>
      <c r="TJG18" s="22"/>
      <c r="TJH18" s="22"/>
      <c r="TJI18" s="22"/>
      <c r="TJJ18" s="22"/>
      <c r="TJK18" s="22"/>
      <c r="TJL18" s="22"/>
      <c r="TJM18" s="22"/>
      <c r="TJN18" s="22"/>
      <c r="TJO18" s="22"/>
      <c r="TJP18" s="22"/>
      <c r="TJQ18" s="22"/>
      <c r="TJR18" s="22"/>
      <c r="TJS18" s="22"/>
      <c r="TJT18" s="22"/>
      <c r="TJU18" s="22"/>
      <c r="TJV18" s="22"/>
      <c r="TJW18" s="22"/>
      <c r="TJX18" s="22"/>
      <c r="TJY18" s="22"/>
      <c r="TJZ18" s="22"/>
      <c r="TKA18" s="22"/>
      <c r="TKB18" s="22"/>
      <c r="TKC18" s="22"/>
      <c r="TKD18" s="22"/>
      <c r="TKE18" s="22"/>
      <c r="TKF18" s="22"/>
      <c r="TKG18" s="22"/>
      <c r="TKH18" s="22"/>
      <c r="TKI18" s="22"/>
      <c r="TKJ18" s="22"/>
      <c r="TKK18" s="22"/>
      <c r="TKL18" s="22"/>
      <c r="TKM18" s="22"/>
      <c r="TKN18" s="22"/>
      <c r="TKO18" s="22"/>
      <c r="TKP18" s="22"/>
      <c r="TKQ18" s="22"/>
      <c r="TKR18" s="22"/>
      <c r="TKS18" s="22"/>
      <c r="TKT18" s="22"/>
      <c r="TKU18" s="22"/>
      <c r="TKV18" s="22"/>
      <c r="TKW18" s="22"/>
      <c r="TKX18" s="22"/>
      <c r="TKY18" s="22"/>
      <c r="TKZ18" s="22"/>
      <c r="TLA18" s="22"/>
      <c r="TLB18" s="22"/>
      <c r="TLC18" s="22"/>
      <c r="TLD18" s="22"/>
      <c r="TLE18" s="22"/>
      <c r="TLF18" s="22"/>
      <c r="TLG18" s="22"/>
      <c r="TLH18" s="22"/>
      <c r="TLI18" s="22"/>
      <c r="TLJ18" s="22"/>
      <c r="TLK18" s="22"/>
      <c r="TLL18" s="22"/>
      <c r="TLM18" s="22"/>
      <c r="TLN18" s="22"/>
      <c r="TLO18" s="22"/>
      <c r="TLP18" s="22"/>
      <c r="TLQ18" s="22"/>
      <c r="TLR18" s="22"/>
      <c r="TLS18" s="22"/>
      <c r="TLT18" s="22"/>
      <c r="TLU18" s="22"/>
      <c r="TLV18" s="22"/>
      <c r="TLW18" s="22"/>
      <c r="TLX18" s="22"/>
      <c r="TLY18" s="22"/>
      <c r="TLZ18" s="22"/>
      <c r="TMA18" s="22"/>
      <c r="TMB18" s="22"/>
      <c r="TMC18" s="22"/>
      <c r="TMD18" s="22"/>
      <c r="TME18" s="22"/>
      <c r="TMF18" s="22"/>
      <c r="TMG18" s="22"/>
      <c r="TMH18" s="22"/>
      <c r="TMI18" s="22"/>
      <c r="TMJ18" s="22"/>
      <c r="TMK18" s="22"/>
      <c r="TML18" s="22"/>
      <c r="TMM18" s="22"/>
      <c r="TMN18" s="22"/>
      <c r="TMO18" s="22"/>
      <c r="TMP18" s="22"/>
      <c r="TMQ18" s="22"/>
      <c r="TMR18" s="22"/>
      <c r="TMS18" s="22"/>
      <c r="TMT18" s="22"/>
      <c r="TMU18" s="22"/>
      <c r="TMV18" s="22"/>
      <c r="TMW18" s="22"/>
      <c r="TMX18" s="22"/>
      <c r="TMY18" s="22"/>
      <c r="TMZ18" s="22"/>
      <c r="TNA18" s="22"/>
      <c r="TNB18" s="22"/>
      <c r="TNC18" s="22"/>
      <c r="TND18" s="22"/>
      <c r="TNE18" s="22"/>
      <c r="TNF18" s="22"/>
      <c r="TNG18" s="22"/>
      <c r="TNH18" s="22"/>
      <c r="TNI18" s="22"/>
      <c r="TNJ18" s="22"/>
      <c r="TNK18" s="22"/>
      <c r="TNL18" s="22"/>
      <c r="TNM18" s="22"/>
      <c r="TNN18" s="22"/>
      <c r="TNO18" s="22"/>
      <c r="TNP18" s="22"/>
      <c r="TNQ18" s="22"/>
      <c r="TNR18" s="22"/>
      <c r="TNS18" s="22"/>
      <c r="TNT18" s="22"/>
      <c r="TNU18" s="22"/>
      <c r="TNV18" s="22"/>
      <c r="TNW18" s="22"/>
      <c r="TNX18" s="22"/>
      <c r="TNY18" s="22"/>
      <c r="TNZ18" s="22"/>
      <c r="TOA18" s="22"/>
      <c r="TOB18" s="22"/>
      <c r="TOC18" s="22"/>
      <c r="TOD18" s="22"/>
      <c r="TOE18" s="22"/>
      <c r="TOF18" s="22"/>
      <c r="TOG18" s="22"/>
      <c r="TOH18" s="22"/>
      <c r="TOI18" s="22"/>
      <c r="TOJ18" s="22"/>
      <c r="TOK18" s="22"/>
      <c r="TOL18" s="22"/>
      <c r="TOM18" s="22"/>
      <c r="TON18" s="22"/>
      <c r="TOO18" s="22"/>
      <c r="TOP18" s="22"/>
      <c r="TOQ18" s="22"/>
      <c r="TOR18" s="22"/>
      <c r="TOS18" s="22"/>
      <c r="TOT18" s="22"/>
      <c r="TOU18" s="22"/>
      <c r="TOV18" s="22"/>
      <c r="TOW18" s="22"/>
      <c r="TOX18" s="22"/>
      <c r="TOY18" s="22"/>
      <c r="TOZ18" s="22"/>
      <c r="TPA18" s="22"/>
      <c r="TPB18" s="22"/>
      <c r="TPC18" s="22"/>
      <c r="TPD18" s="22"/>
      <c r="TPE18" s="22"/>
      <c r="TPF18" s="22"/>
      <c r="TPG18" s="22"/>
      <c r="TPH18" s="22"/>
      <c r="TPI18" s="22"/>
      <c r="TPJ18" s="22"/>
      <c r="TPK18" s="22"/>
      <c r="TPL18" s="22"/>
      <c r="TPM18" s="22"/>
      <c r="TPN18" s="22"/>
      <c r="TPO18" s="22"/>
      <c r="TPP18" s="22"/>
      <c r="TPQ18" s="22"/>
      <c r="TPR18" s="22"/>
      <c r="TPS18" s="22"/>
      <c r="TPT18" s="22"/>
      <c r="TPU18" s="22"/>
      <c r="TPV18" s="22"/>
      <c r="TPW18" s="22"/>
      <c r="TPX18" s="22"/>
      <c r="TPY18" s="22"/>
      <c r="TPZ18" s="22"/>
      <c r="TQA18" s="22"/>
      <c r="TQB18" s="22"/>
      <c r="TQC18" s="22"/>
      <c r="TQD18" s="22"/>
      <c r="TQE18" s="22"/>
      <c r="TQF18" s="22"/>
      <c r="TQG18" s="22"/>
      <c r="TQH18" s="22"/>
      <c r="TQI18" s="22"/>
      <c r="TQJ18" s="22"/>
      <c r="TQK18" s="22"/>
      <c r="TQL18" s="22"/>
      <c r="TQM18" s="22"/>
      <c r="TQN18" s="22"/>
      <c r="TQO18" s="22"/>
      <c r="TQP18" s="22"/>
      <c r="TQQ18" s="22"/>
      <c r="TQR18" s="22"/>
      <c r="TQS18" s="22"/>
      <c r="TQT18" s="22"/>
      <c r="TQU18" s="22"/>
      <c r="TQV18" s="22"/>
      <c r="TQW18" s="22"/>
      <c r="TQX18" s="22"/>
      <c r="TQY18" s="22"/>
      <c r="TQZ18" s="22"/>
      <c r="TRA18" s="22"/>
      <c r="TRB18" s="22"/>
      <c r="TRC18" s="22"/>
      <c r="TRD18" s="22"/>
      <c r="TRE18" s="22"/>
      <c r="TRF18" s="22"/>
      <c r="TRG18" s="22"/>
      <c r="TRH18" s="22"/>
      <c r="TRI18" s="22"/>
      <c r="TRJ18" s="22"/>
      <c r="TRK18" s="22"/>
      <c r="TRL18" s="22"/>
      <c r="TRM18" s="22"/>
      <c r="TRN18" s="22"/>
      <c r="TRO18" s="22"/>
      <c r="TRP18" s="22"/>
      <c r="TRQ18" s="22"/>
      <c r="TRR18" s="22"/>
      <c r="TRS18" s="22"/>
      <c r="TRT18" s="22"/>
      <c r="TRU18" s="22"/>
      <c r="TRV18" s="22"/>
      <c r="TRW18" s="22"/>
      <c r="TRX18" s="22"/>
      <c r="TRY18" s="22"/>
      <c r="TRZ18" s="22"/>
      <c r="TSA18" s="22"/>
      <c r="TSB18" s="22"/>
      <c r="TSC18" s="22"/>
      <c r="TSD18" s="22"/>
      <c r="TSE18" s="22"/>
      <c r="TSF18" s="22"/>
      <c r="TSG18" s="22"/>
      <c r="TSH18" s="22"/>
      <c r="TSI18" s="22"/>
      <c r="TSJ18" s="22"/>
      <c r="TSK18" s="22"/>
      <c r="TSL18" s="22"/>
      <c r="TSM18" s="22"/>
      <c r="TSN18" s="22"/>
      <c r="TSO18" s="22"/>
      <c r="TSP18" s="22"/>
      <c r="TSQ18" s="22"/>
      <c r="TSR18" s="22"/>
      <c r="TSS18" s="22"/>
      <c r="TST18" s="22"/>
      <c r="TSU18" s="22"/>
      <c r="TSV18" s="22"/>
      <c r="TSW18" s="22"/>
      <c r="TSX18" s="22"/>
      <c r="TSY18" s="22"/>
      <c r="TSZ18" s="22"/>
      <c r="TTA18" s="22"/>
      <c r="TTB18" s="22"/>
      <c r="TTC18" s="22"/>
      <c r="TTD18" s="22"/>
      <c r="TTE18" s="22"/>
      <c r="TTF18" s="22"/>
      <c r="TTG18" s="22"/>
      <c r="TTH18" s="22"/>
      <c r="TTI18" s="22"/>
      <c r="TTJ18" s="22"/>
      <c r="TTK18" s="22"/>
      <c r="TTL18" s="22"/>
      <c r="TTM18" s="22"/>
      <c r="TTN18" s="22"/>
      <c r="TTO18" s="22"/>
      <c r="TTP18" s="22"/>
      <c r="TTQ18" s="22"/>
      <c r="TTR18" s="22"/>
      <c r="TTS18" s="22"/>
      <c r="TTT18" s="22"/>
      <c r="TTU18" s="22"/>
      <c r="TTV18" s="22"/>
      <c r="TTW18" s="22"/>
      <c r="TTX18" s="22"/>
      <c r="TTY18" s="22"/>
      <c r="TTZ18" s="22"/>
      <c r="TUA18" s="22"/>
      <c r="TUB18" s="22"/>
      <c r="TUC18" s="22"/>
      <c r="TUD18" s="22"/>
      <c r="TUE18" s="22"/>
      <c r="TUF18" s="22"/>
      <c r="TUG18" s="22"/>
      <c r="TUH18" s="22"/>
      <c r="TUI18" s="22"/>
      <c r="TUJ18" s="22"/>
      <c r="TUK18" s="22"/>
      <c r="TUL18" s="22"/>
      <c r="TUM18" s="22"/>
      <c r="TUN18" s="22"/>
      <c r="TUO18" s="22"/>
      <c r="TUP18" s="22"/>
      <c r="TUQ18" s="22"/>
      <c r="TUR18" s="22"/>
      <c r="TUS18" s="22"/>
      <c r="TUT18" s="22"/>
      <c r="TUU18" s="22"/>
      <c r="TUV18" s="22"/>
      <c r="TUW18" s="22"/>
      <c r="TUX18" s="22"/>
      <c r="TUY18" s="22"/>
      <c r="TUZ18" s="22"/>
      <c r="TVA18" s="22"/>
      <c r="TVB18" s="22"/>
      <c r="TVC18" s="22"/>
      <c r="TVD18" s="22"/>
      <c r="TVE18" s="22"/>
      <c r="TVF18" s="22"/>
      <c r="TVG18" s="22"/>
      <c r="TVH18" s="22"/>
      <c r="TVI18" s="22"/>
      <c r="TVJ18" s="22"/>
      <c r="TVK18" s="22"/>
      <c r="TVL18" s="22"/>
      <c r="TVM18" s="22"/>
      <c r="TVN18" s="22"/>
      <c r="TVO18" s="22"/>
      <c r="TVP18" s="22"/>
      <c r="TVQ18" s="22"/>
      <c r="TVR18" s="22"/>
      <c r="TVS18" s="22"/>
      <c r="TVT18" s="22"/>
      <c r="TVU18" s="22"/>
      <c r="TVV18" s="22"/>
      <c r="TVW18" s="22"/>
      <c r="TVX18" s="22"/>
      <c r="TVY18" s="22"/>
      <c r="TVZ18" s="22"/>
      <c r="TWA18" s="22"/>
      <c r="TWB18" s="22"/>
      <c r="TWC18" s="22"/>
      <c r="TWD18" s="22"/>
      <c r="TWE18" s="22"/>
      <c r="TWF18" s="22"/>
      <c r="TWG18" s="22"/>
      <c r="TWH18" s="22"/>
      <c r="TWI18" s="22"/>
      <c r="TWJ18" s="22"/>
      <c r="TWK18" s="22"/>
      <c r="TWL18" s="22"/>
      <c r="TWM18" s="22"/>
      <c r="TWN18" s="22"/>
      <c r="TWO18" s="22"/>
      <c r="TWP18" s="22"/>
      <c r="TWQ18" s="22"/>
      <c r="TWR18" s="22"/>
      <c r="TWS18" s="22"/>
      <c r="TWT18" s="22"/>
      <c r="TWU18" s="22"/>
      <c r="TWV18" s="22"/>
      <c r="TWW18" s="22"/>
      <c r="TWX18" s="22"/>
      <c r="TWY18" s="22"/>
      <c r="TWZ18" s="22"/>
      <c r="TXA18" s="22"/>
      <c r="TXB18" s="22"/>
      <c r="TXC18" s="22"/>
      <c r="TXD18" s="22"/>
      <c r="TXE18" s="22"/>
      <c r="TXF18" s="22"/>
      <c r="TXG18" s="22"/>
      <c r="TXH18" s="22"/>
      <c r="TXI18" s="22"/>
      <c r="TXJ18" s="22"/>
      <c r="TXK18" s="22"/>
      <c r="TXL18" s="22"/>
      <c r="TXM18" s="22"/>
      <c r="TXN18" s="22"/>
      <c r="TXO18" s="22"/>
      <c r="TXP18" s="22"/>
      <c r="TXQ18" s="22"/>
      <c r="TXR18" s="22"/>
      <c r="TXS18" s="22"/>
      <c r="TXT18" s="22"/>
      <c r="TXU18" s="22"/>
      <c r="TXV18" s="22"/>
      <c r="TXW18" s="22"/>
      <c r="TXX18" s="22"/>
      <c r="TXY18" s="22"/>
      <c r="TXZ18" s="22"/>
      <c r="TYA18" s="22"/>
      <c r="TYB18" s="22"/>
      <c r="TYC18" s="22"/>
      <c r="TYD18" s="22"/>
      <c r="TYE18" s="22"/>
      <c r="TYF18" s="22"/>
      <c r="TYG18" s="22"/>
      <c r="TYH18" s="22"/>
      <c r="TYI18" s="22"/>
      <c r="TYJ18" s="22"/>
      <c r="TYK18" s="22"/>
      <c r="TYL18" s="22"/>
      <c r="TYM18" s="22"/>
      <c r="TYN18" s="22"/>
      <c r="TYO18" s="22"/>
      <c r="TYP18" s="22"/>
      <c r="TYQ18" s="22"/>
      <c r="TYR18" s="22"/>
      <c r="TYS18" s="22"/>
      <c r="TYT18" s="22"/>
      <c r="TYU18" s="22"/>
      <c r="TYV18" s="22"/>
      <c r="TYW18" s="22"/>
      <c r="TYX18" s="22"/>
      <c r="TYY18" s="22"/>
      <c r="TYZ18" s="22"/>
      <c r="TZA18" s="22"/>
      <c r="TZB18" s="22"/>
      <c r="TZC18" s="22"/>
      <c r="TZD18" s="22"/>
      <c r="TZE18" s="22"/>
      <c r="TZF18" s="22"/>
      <c r="TZG18" s="22"/>
      <c r="TZH18" s="22"/>
      <c r="TZI18" s="22"/>
      <c r="TZJ18" s="22"/>
      <c r="TZK18" s="22"/>
      <c r="TZL18" s="22"/>
      <c r="TZM18" s="22"/>
      <c r="TZN18" s="22"/>
      <c r="TZO18" s="22"/>
      <c r="TZP18" s="22"/>
      <c r="TZQ18" s="22"/>
      <c r="TZR18" s="22"/>
      <c r="TZS18" s="22"/>
      <c r="TZT18" s="22"/>
      <c r="TZU18" s="22"/>
      <c r="TZV18" s="22"/>
      <c r="TZW18" s="22"/>
      <c r="TZX18" s="22"/>
      <c r="TZY18" s="22"/>
      <c r="TZZ18" s="22"/>
      <c r="UAA18" s="22"/>
      <c r="UAB18" s="22"/>
      <c r="UAC18" s="22"/>
      <c r="UAD18" s="22"/>
      <c r="UAE18" s="22"/>
      <c r="UAF18" s="22"/>
      <c r="UAG18" s="22"/>
      <c r="UAH18" s="22"/>
      <c r="UAI18" s="22"/>
      <c r="UAJ18" s="22"/>
      <c r="UAK18" s="22"/>
      <c r="UAL18" s="22"/>
      <c r="UAM18" s="22"/>
      <c r="UAN18" s="22"/>
      <c r="UAO18" s="22"/>
      <c r="UAP18" s="22"/>
      <c r="UAQ18" s="22"/>
      <c r="UAR18" s="22"/>
      <c r="UAS18" s="22"/>
      <c r="UAT18" s="22"/>
      <c r="UAU18" s="22"/>
      <c r="UAV18" s="22"/>
      <c r="UAW18" s="22"/>
      <c r="UAX18" s="22"/>
      <c r="UAY18" s="22"/>
      <c r="UAZ18" s="22"/>
      <c r="UBA18" s="22"/>
      <c r="UBB18" s="22"/>
      <c r="UBC18" s="22"/>
      <c r="UBD18" s="22"/>
      <c r="UBE18" s="22"/>
      <c r="UBF18" s="22"/>
      <c r="UBG18" s="22"/>
      <c r="UBH18" s="22"/>
      <c r="UBI18" s="22"/>
      <c r="UBJ18" s="22"/>
      <c r="UBK18" s="22"/>
      <c r="UBL18" s="22"/>
      <c r="UBM18" s="22"/>
      <c r="UBN18" s="22"/>
      <c r="UBO18" s="22"/>
      <c r="UBP18" s="22"/>
      <c r="UBQ18" s="22"/>
      <c r="UBR18" s="22"/>
      <c r="UBS18" s="22"/>
      <c r="UBT18" s="22"/>
      <c r="UBU18" s="22"/>
      <c r="UBV18" s="22"/>
      <c r="UBW18" s="22"/>
      <c r="UBX18" s="22"/>
      <c r="UBY18" s="22"/>
      <c r="UBZ18" s="22"/>
      <c r="UCA18" s="22"/>
      <c r="UCB18" s="22"/>
      <c r="UCC18" s="22"/>
      <c r="UCD18" s="22"/>
      <c r="UCE18" s="22"/>
      <c r="UCF18" s="22"/>
      <c r="UCG18" s="22"/>
      <c r="UCH18" s="22"/>
      <c r="UCI18" s="22"/>
      <c r="UCJ18" s="22"/>
      <c r="UCK18" s="22"/>
      <c r="UCL18" s="22"/>
      <c r="UCM18" s="22"/>
      <c r="UCN18" s="22"/>
      <c r="UCO18" s="22"/>
      <c r="UCP18" s="22"/>
      <c r="UCQ18" s="22"/>
      <c r="UCR18" s="22"/>
      <c r="UCS18" s="22"/>
      <c r="UCT18" s="22"/>
      <c r="UCU18" s="22"/>
      <c r="UCV18" s="22"/>
      <c r="UCW18" s="22"/>
      <c r="UCX18" s="22"/>
      <c r="UCY18" s="22"/>
      <c r="UCZ18" s="22"/>
      <c r="UDA18" s="22"/>
      <c r="UDB18" s="22"/>
      <c r="UDC18" s="22"/>
      <c r="UDD18" s="22"/>
      <c r="UDE18" s="22"/>
      <c r="UDF18" s="22"/>
      <c r="UDG18" s="22"/>
      <c r="UDH18" s="22"/>
      <c r="UDI18" s="22"/>
      <c r="UDJ18" s="22"/>
      <c r="UDK18" s="22"/>
      <c r="UDL18" s="22"/>
      <c r="UDM18" s="22"/>
      <c r="UDN18" s="22"/>
      <c r="UDO18" s="22"/>
      <c r="UDP18" s="22"/>
      <c r="UDQ18" s="22"/>
      <c r="UDR18" s="22"/>
      <c r="UDS18" s="22"/>
      <c r="UDT18" s="22"/>
      <c r="UDU18" s="22"/>
      <c r="UDV18" s="22"/>
      <c r="UDW18" s="22"/>
      <c r="UDX18" s="22"/>
      <c r="UDY18" s="22"/>
      <c r="UDZ18" s="22"/>
      <c r="UEA18" s="22"/>
      <c r="UEB18" s="22"/>
      <c r="UEC18" s="22"/>
      <c r="UED18" s="22"/>
      <c r="UEE18" s="22"/>
      <c r="UEF18" s="22"/>
      <c r="UEG18" s="22"/>
      <c r="UEH18" s="22"/>
      <c r="UEI18" s="22"/>
      <c r="UEJ18" s="22"/>
      <c r="UEK18" s="22"/>
      <c r="UEL18" s="22"/>
      <c r="UEM18" s="22"/>
      <c r="UEN18" s="22"/>
      <c r="UEO18" s="22"/>
      <c r="UEP18" s="22"/>
      <c r="UEQ18" s="22"/>
      <c r="UER18" s="22"/>
      <c r="UES18" s="22"/>
      <c r="UET18" s="22"/>
      <c r="UEU18" s="22"/>
      <c r="UEV18" s="22"/>
      <c r="UEW18" s="22"/>
      <c r="UEX18" s="22"/>
      <c r="UEY18" s="22"/>
      <c r="UEZ18" s="22"/>
      <c r="UFA18" s="22"/>
      <c r="UFB18" s="22"/>
      <c r="UFC18" s="22"/>
      <c r="UFD18" s="22"/>
      <c r="UFE18" s="22"/>
      <c r="UFF18" s="22"/>
      <c r="UFG18" s="22"/>
      <c r="UFH18" s="22"/>
      <c r="UFI18" s="22"/>
      <c r="UFJ18" s="22"/>
      <c r="UFK18" s="22"/>
      <c r="UFL18" s="22"/>
      <c r="UFM18" s="22"/>
      <c r="UFN18" s="22"/>
      <c r="UFO18" s="22"/>
      <c r="UFP18" s="22"/>
      <c r="UFQ18" s="22"/>
      <c r="UFR18" s="22"/>
      <c r="UFS18" s="22"/>
      <c r="UFT18" s="22"/>
      <c r="UFU18" s="22"/>
      <c r="UFV18" s="22"/>
      <c r="UFW18" s="22"/>
      <c r="UFX18" s="22"/>
      <c r="UFY18" s="22"/>
      <c r="UFZ18" s="22"/>
      <c r="UGA18" s="22"/>
      <c r="UGB18" s="22"/>
      <c r="UGC18" s="22"/>
      <c r="UGD18" s="22"/>
      <c r="UGE18" s="22"/>
      <c r="UGF18" s="22"/>
      <c r="UGG18" s="22"/>
      <c r="UGH18" s="22"/>
      <c r="UGI18" s="22"/>
      <c r="UGJ18" s="22"/>
      <c r="UGK18" s="22"/>
      <c r="UGL18" s="22"/>
      <c r="UGM18" s="22"/>
      <c r="UGN18" s="22"/>
      <c r="UGO18" s="22"/>
      <c r="UGP18" s="22"/>
      <c r="UGQ18" s="22"/>
      <c r="UGR18" s="22"/>
      <c r="UGS18" s="22"/>
      <c r="UGT18" s="22"/>
      <c r="UGU18" s="22"/>
      <c r="UGV18" s="22"/>
      <c r="UGW18" s="22"/>
      <c r="UGX18" s="22"/>
      <c r="UGY18" s="22"/>
      <c r="UGZ18" s="22"/>
      <c r="UHA18" s="22"/>
      <c r="UHB18" s="22"/>
      <c r="UHC18" s="22"/>
      <c r="UHD18" s="22"/>
      <c r="UHE18" s="22"/>
      <c r="UHF18" s="22"/>
      <c r="UHG18" s="22"/>
      <c r="UHH18" s="22"/>
      <c r="UHI18" s="22"/>
      <c r="UHJ18" s="22"/>
      <c r="UHK18" s="22"/>
      <c r="UHL18" s="22"/>
      <c r="UHM18" s="22"/>
      <c r="UHN18" s="22"/>
      <c r="UHO18" s="22"/>
      <c r="UHP18" s="22"/>
      <c r="UHQ18" s="22"/>
      <c r="UHR18" s="22"/>
      <c r="UHS18" s="22"/>
      <c r="UHT18" s="22"/>
      <c r="UHU18" s="22"/>
      <c r="UHV18" s="22"/>
      <c r="UHW18" s="22"/>
      <c r="UHX18" s="22"/>
      <c r="UHY18" s="22"/>
      <c r="UHZ18" s="22"/>
      <c r="UIA18" s="22"/>
      <c r="UIB18" s="22"/>
      <c r="UIC18" s="22"/>
      <c r="UID18" s="22"/>
      <c r="UIE18" s="22"/>
      <c r="UIF18" s="22"/>
      <c r="UIG18" s="22"/>
      <c r="UIH18" s="22"/>
      <c r="UII18" s="22"/>
      <c r="UIJ18" s="22"/>
      <c r="UIK18" s="22"/>
      <c r="UIL18" s="22"/>
      <c r="UIM18" s="22"/>
      <c r="UIN18" s="22"/>
      <c r="UIO18" s="22"/>
      <c r="UIP18" s="22"/>
      <c r="UIQ18" s="22"/>
      <c r="UIR18" s="22"/>
      <c r="UIS18" s="22"/>
      <c r="UIT18" s="22"/>
      <c r="UIU18" s="22"/>
      <c r="UIV18" s="22"/>
      <c r="UIW18" s="22"/>
      <c r="UIX18" s="22"/>
      <c r="UIY18" s="22"/>
      <c r="UIZ18" s="22"/>
      <c r="UJA18" s="22"/>
      <c r="UJB18" s="22"/>
      <c r="UJC18" s="22"/>
      <c r="UJD18" s="22"/>
      <c r="UJE18" s="22"/>
      <c r="UJF18" s="22"/>
      <c r="UJG18" s="22"/>
      <c r="UJH18" s="22"/>
      <c r="UJI18" s="22"/>
      <c r="UJJ18" s="22"/>
      <c r="UJK18" s="22"/>
      <c r="UJL18" s="22"/>
      <c r="UJM18" s="22"/>
      <c r="UJN18" s="22"/>
      <c r="UJO18" s="22"/>
      <c r="UJP18" s="22"/>
      <c r="UJQ18" s="22"/>
      <c r="UJR18" s="22"/>
      <c r="UJS18" s="22"/>
      <c r="UJT18" s="22"/>
      <c r="UJU18" s="22"/>
      <c r="UJV18" s="22"/>
      <c r="UJW18" s="22"/>
      <c r="UJX18" s="22"/>
      <c r="UJY18" s="22"/>
      <c r="UJZ18" s="22"/>
      <c r="UKA18" s="22"/>
      <c r="UKB18" s="22"/>
      <c r="UKC18" s="22"/>
      <c r="UKD18" s="22"/>
      <c r="UKE18" s="22"/>
      <c r="UKF18" s="22"/>
      <c r="UKG18" s="22"/>
      <c r="UKH18" s="22"/>
      <c r="UKI18" s="22"/>
      <c r="UKJ18" s="22"/>
      <c r="UKK18" s="22"/>
      <c r="UKL18" s="22"/>
      <c r="UKM18" s="22"/>
      <c r="UKN18" s="22"/>
      <c r="UKO18" s="22"/>
      <c r="UKP18" s="22"/>
      <c r="UKQ18" s="22"/>
      <c r="UKR18" s="22"/>
      <c r="UKS18" s="22"/>
      <c r="UKT18" s="22"/>
      <c r="UKU18" s="22"/>
      <c r="UKV18" s="22"/>
      <c r="UKW18" s="22"/>
      <c r="UKX18" s="22"/>
      <c r="UKY18" s="22"/>
      <c r="UKZ18" s="22"/>
      <c r="ULA18" s="22"/>
      <c r="ULB18" s="22"/>
      <c r="ULC18" s="22"/>
      <c r="ULD18" s="22"/>
      <c r="ULE18" s="22"/>
      <c r="ULF18" s="22"/>
      <c r="ULG18" s="22"/>
      <c r="ULH18" s="22"/>
      <c r="ULI18" s="22"/>
      <c r="ULJ18" s="22"/>
      <c r="ULK18" s="22"/>
      <c r="ULL18" s="22"/>
      <c r="ULM18" s="22"/>
      <c r="ULN18" s="22"/>
      <c r="ULO18" s="22"/>
      <c r="ULP18" s="22"/>
      <c r="ULQ18" s="22"/>
      <c r="ULR18" s="22"/>
      <c r="ULS18" s="22"/>
      <c r="ULT18" s="22"/>
      <c r="ULU18" s="22"/>
      <c r="ULV18" s="22"/>
      <c r="ULW18" s="22"/>
      <c r="ULX18" s="22"/>
      <c r="ULY18" s="22"/>
      <c r="ULZ18" s="22"/>
      <c r="UMA18" s="22"/>
      <c r="UMB18" s="22"/>
      <c r="UMC18" s="22"/>
      <c r="UMD18" s="22"/>
      <c r="UME18" s="22"/>
      <c r="UMF18" s="22"/>
      <c r="UMG18" s="22"/>
      <c r="UMH18" s="22"/>
      <c r="UMI18" s="22"/>
      <c r="UMJ18" s="22"/>
      <c r="UMK18" s="22"/>
      <c r="UML18" s="22"/>
      <c r="UMM18" s="22"/>
      <c r="UMN18" s="22"/>
      <c r="UMO18" s="22"/>
      <c r="UMP18" s="22"/>
      <c r="UMQ18" s="22"/>
      <c r="UMR18" s="22"/>
      <c r="UMS18" s="22"/>
      <c r="UMT18" s="22"/>
      <c r="UMU18" s="22"/>
      <c r="UMV18" s="22"/>
      <c r="UMW18" s="22"/>
      <c r="UMX18" s="22"/>
      <c r="UMY18" s="22"/>
      <c r="UMZ18" s="22"/>
      <c r="UNA18" s="22"/>
      <c r="UNB18" s="22"/>
      <c r="UNC18" s="22"/>
      <c r="UND18" s="22"/>
      <c r="UNE18" s="22"/>
      <c r="UNF18" s="22"/>
      <c r="UNG18" s="22"/>
      <c r="UNH18" s="22"/>
      <c r="UNI18" s="22"/>
      <c r="UNJ18" s="22"/>
      <c r="UNK18" s="22"/>
      <c r="UNL18" s="22"/>
      <c r="UNM18" s="22"/>
      <c r="UNN18" s="22"/>
      <c r="UNO18" s="22"/>
      <c r="UNP18" s="22"/>
      <c r="UNQ18" s="22"/>
      <c r="UNR18" s="22"/>
      <c r="UNS18" s="22"/>
      <c r="UNT18" s="22"/>
      <c r="UNU18" s="22"/>
      <c r="UNV18" s="22"/>
      <c r="UNW18" s="22"/>
      <c r="UNX18" s="22"/>
      <c r="UNY18" s="22"/>
      <c r="UNZ18" s="22"/>
      <c r="UOA18" s="22"/>
      <c r="UOB18" s="22"/>
      <c r="UOC18" s="22"/>
      <c r="UOD18" s="22"/>
      <c r="UOE18" s="22"/>
      <c r="UOF18" s="22"/>
      <c r="UOG18" s="22"/>
      <c r="UOH18" s="22"/>
      <c r="UOI18" s="22"/>
      <c r="UOJ18" s="22"/>
      <c r="UOK18" s="22"/>
      <c r="UOL18" s="22"/>
      <c r="UOM18" s="22"/>
      <c r="UON18" s="22"/>
      <c r="UOO18" s="22"/>
      <c r="UOP18" s="22"/>
      <c r="UOQ18" s="22"/>
      <c r="UOR18" s="22"/>
      <c r="UOS18" s="22"/>
      <c r="UOT18" s="22"/>
      <c r="UOU18" s="22"/>
      <c r="UOV18" s="22"/>
      <c r="UOW18" s="22"/>
      <c r="UOX18" s="22"/>
      <c r="UOY18" s="22"/>
      <c r="UOZ18" s="22"/>
      <c r="UPA18" s="22"/>
      <c r="UPB18" s="22"/>
      <c r="UPC18" s="22"/>
      <c r="UPD18" s="22"/>
      <c r="UPE18" s="22"/>
      <c r="UPF18" s="22"/>
      <c r="UPG18" s="22"/>
      <c r="UPH18" s="22"/>
      <c r="UPI18" s="22"/>
      <c r="UPJ18" s="22"/>
      <c r="UPK18" s="22"/>
      <c r="UPL18" s="22"/>
      <c r="UPM18" s="22"/>
      <c r="UPN18" s="22"/>
      <c r="UPO18" s="22"/>
      <c r="UPP18" s="22"/>
      <c r="UPQ18" s="22"/>
      <c r="UPR18" s="22"/>
      <c r="UPS18" s="22"/>
      <c r="UPT18" s="22"/>
      <c r="UPU18" s="22"/>
      <c r="UPV18" s="22"/>
      <c r="UPW18" s="22"/>
      <c r="UPX18" s="22"/>
      <c r="UPY18" s="22"/>
      <c r="UPZ18" s="22"/>
      <c r="UQA18" s="22"/>
      <c r="UQB18" s="22"/>
      <c r="UQC18" s="22"/>
      <c r="UQD18" s="22"/>
      <c r="UQE18" s="22"/>
      <c r="UQF18" s="22"/>
      <c r="UQG18" s="22"/>
      <c r="UQH18" s="22"/>
      <c r="UQI18" s="22"/>
      <c r="UQJ18" s="22"/>
      <c r="UQK18" s="22"/>
      <c r="UQL18" s="22"/>
      <c r="UQM18" s="22"/>
      <c r="UQN18" s="22"/>
      <c r="UQO18" s="22"/>
      <c r="UQP18" s="22"/>
      <c r="UQQ18" s="22"/>
      <c r="UQR18" s="22"/>
      <c r="UQS18" s="22"/>
      <c r="UQT18" s="22"/>
      <c r="UQU18" s="22"/>
      <c r="UQV18" s="22"/>
      <c r="UQW18" s="22"/>
      <c r="UQX18" s="22"/>
      <c r="UQY18" s="22"/>
      <c r="UQZ18" s="22"/>
      <c r="URA18" s="22"/>
      <c r="URB18" s="22"/>
      <c r="URC18" s="22"/>
      <c r="URD18" s="22"/>
      <c r="URE18" s="22"/>
      <c r="URF18" s="22"/>
      <c r="URG18" s="22"/>
      <c r="URH18" s="22"/>
      <c r="URI18" s="22"/>
      <c r="URJ18" s="22"/>
      <c r="URK18" s="22"/>
      <c r="URL18" s="22"/>
      <c r="URM18" s="22"/>
      <c r="URN18" s="22"/>
      <c r="URO18" s="22"/>
      <c r="URP18" s="22"/>
      <c r="URQ18" s="22"/>
      <c r="URR18" s="22"/>
      <c r="URS18" s="22"/>
      <c r="URT18" s="22"/>
      <c r="URU18" s="22"/>
      <c r="URV18" s="22"/>
      <c r="URW18" s="22"/>
      <c r="URX18" s="22"/>
      <c r="URY18" s="22"/>
      <c r="URZ18" s="22"/>
      <c r="USA18" s="22"/>
      <c r="USB18" s="22"/>
      <c r="USC18" s="22"/>
      <c r="USD18" s="22"/>
      <c r="USE18" s="22"/>
      <c r="USF18" s="22"/>
      <c r="USG18" s="22"/>
      <c r="USH18" s="22"/>
      <c r="USI18" s="22"/>
      <c r="USJ18" s="22"/>
      <c r="USK18" s="22"/>
      <c r="USL18" s="22"/>
      <c r="USM18" s="22"/>
      <c r="USN18" s="22"/>
      <c r="USO18" s="22"/>
      <c r="USP18" s="22"/>
      <c r="USQ18" s="22"/>
      <c r="USR18" s="22"/>
      <c r="USS18" s="22"/>
      <c r="UST18" s="22"/>
      <c r="USU18" s="22"/>
      <c r="USV18" s="22"/>
      <c r="USW18" s="22"/>
      <c r="USX18" s="22"/>
      <c r="USY18" s="22"/>
      <c r="USZ18" s="22"/>
      <c r="UTA18" s="22"/>
      <c r="UTB18" s="22"/>
      <c r="UTC18" s="22"/>
      <c r="UTD18" s="22"/>
      <c r="UTE18" s="22"/>
      <c r="UTF18" s="22"/>
      <c r="UTG18" s="22"/>
      <c r="UTH18" s="22"/>
      <c r="UTI18" s="22"/>
      <c r="UTJ18" s="22"/>
      <c r="UTK18" s="22"/>
      <c r="UTL18" s="22"/>
      <c r="UTM18" s="22"/>
      <c r="UTN18" s="22"/>
      <c r="UTO18" s="22"/>
      <c r="UTP18" s="22"/>
      <c r="UTQ18" s="22"/>
      <c r="UTR18" s="22"/>
      <c r="UTS18" s="22"/>
      <c r="UTT18" s="22"/>
      <c r="UTU18" s="22"/>
      <c r="UTV18" s="22"/>
      <c r="UTW18" s="22"/>
      <c r="UTX18" s="22"/>
      <c r="UTY18" s="22"/>
      <c r="UTZ18" s="22"/>
      <c r="UUA18" s="22"/>
      <c r="UUB18" s="22"/>
      <c r="UUC18" s="22"/>
      <c r="UUD18" s="22"/>
      <c r="UUE18" s="22"/>
      <c r="UUF18" s="22"/>
      <c r="UUG18" s="22"/>
      <c r="UUH18" s="22"/>
      <c r="UUI18" s="22"/>
      <c r="UUJ18" s="22"/>
      <c r="UUK18" s="22"/>
      <c r="UUL18" s="22"/>
      <c r="UUM18" s="22"/>
      <c r="UUN18" s="22"/>
      <c r="UUO18" s="22"/>
      <c r="UUP18" s="22"/>
      <c r="UUQ18" s="22"/>
      <c r="UUR18" s="22"/>
      <c r="UUS18" s="22"/>
      <c r="UUT18" s="22"/>
      <c r="UUU18" s="22"/>
      <c r="UUV18" s="22"/>
      <c r="UUW18" s="22"/>
      <c r="UUX18" s="22"/>
      <c r="UUY18" s="22"/>
      <c r="UUZ18" s="22"/>
      <c r="UVA18" s="22"/>
      <c r="UVB18" s="22"/>
      <c r="UVC18" s="22"/>
      <c r="UVD18" s="22"/>
      <c r="UVE18" s="22"/>
      <c r="UVF18" s="22"/>
      <c r="UVG18" s="22"/>
      <c r="UVH18" s="22"/>
      <c r="UVI18" s="22"/>
      <c r="UVJ18" s="22"/>
      <c r="UVK18" s="22"/>
      <c r="UVL18" s="22"/>
      <c r="UVM18" s="22"/>
      <c r="UVN18" s="22"/>
      <c r="UVO18" s="22"/>
      <c r="UVP18" s="22"/>
      <c r="UVQ18" s="22"/>
      <c r="UVR18" s="22"/>
      <c r="UVS18" s="22"/>
      <c r="UVT18" s="22"/>
      <c r="UVU18" s="22"/>
      <c r="UVV18" s="22"/>
      <c r="UVW18" s="22"/>
      <c r="UVX18" s="22"/>
      <c r="UVY18" s="22"/>
      <c r="UVZ18" s="22"/>
      <c r="UWA18" s="22"/>
      <c r="UWB18" s="22"/>
      <c r="UWC18" s="22"/>
      <c r="UWD18" s="22"/>
      <c r="UWE18" s="22"/>
      <c r="UWF18" s="22"/>
      <c r="UWG18" s="22"/>
      <c r="UWH18" s="22"/>
      <c r="UWI18" s="22"/>
      <c r="UWJ18" s="22"/>
      <c r="UWK18" s="22"/>
      <c r="UWL18" s="22"/>
      <c r="UWM18" s="22"/>
      <c r="UWN18" s="22"/>
      <c r="UWO18" s="22"/>
      <c r="UWP18" s="22"/>
      <c r="UWQ18" s="22"/>
      <c r="UWR18" s="22"/>
      <c r="UWS18" s="22"/>
      <c r="UWT18" s="22"/>
      <c r="UWU18" s="22"/>
      <c r="UWV18" s="22"/>
      <c r="UWW18" s="22"/>
      <c r="UWX18" s="22"/>
      <c r="UWY18" s="22"/>
      <c r="UWZ18" s="22"/>
      <c r="UXA18" s="22"/>
      <c r="UXB18" s="22"/>
      <c r="UXC18" s="22"/>
      <c r="UXD18" s="22"/>
      <c r="UXE18" s="22"/>
      <c r="UXF18" s="22"/>
      <c r="UXG18" s="22"/>
      <c r="UXH18" s="22"/>
      <c r="UXI18" s="22"/>
      <c r="UXJ18" s="22"/>
      <c r="UXK18" s="22"/>
      <c r="UXL18" s="22"/>
      <c r="UXM18" s="22"/>
      <c r="UXN18" s="22"/>
      <c r="UXO18" s="22"/>
      <c r="UXP18" s="22"/>
      <c r="UXQ18" s="22"/>
      <c r="UXR18" s="22"/>
      <c r="UXS18" s="22"/>
      <c r="UXT18" s="22"/>
      <c r="UXU18" s="22"/>
      <c r="UXV18" s="22"/>
      <c r="UXW18" s="22"/>
      <c r="UXX18" s="22"/>
      <c r="UXY18" s="22"/>
      <c r="UXZ18" s="22"/>
      <c r="UYA18" s="22"/>
      <c r="UYB18" s="22"/>
      <c r="UYC18" s="22"/>
      <c r="UYD18" s="22"/>
      <c r="UYE18" s="22"/>
      <c r="UYF18" s="22"/>
      <c r="UYG18" s="22"/>
      <c r="UYH18" s="22"/>
      <c r="UYI18" s="22"/>
      <c r="UYJ18" s="22"/>
      <c r="UYK18" s="22"/>
      <c r="UYL18" s="22"/>
      <c r="UYM18" s="22"/>
      <c r="UYN18" s="22"/>
      <c r="UYO18" s="22"/>
      <c r="UYP18" s="22"/>
      <c r="UYQ18" s="22"/>
      <c r="UYR18" s="22"/>
      <c r="UYS18" s="22"/>
      <c r="UYT18" s="22"/>
      <c r="UYU18" s="22"/>
      <c r="UYV18" s="22"/>
      <c r="UYW18" s="22"/>
      <c r="UYX18" s="22"/>
      <c r="UYY18" s="22"/>
      <c r="UYZ18" s="22"/>
      <c r="UZA18" s="22"/>
      <c r="UZB18" s="22"/>
      <c r="UZC18" s="22"/>
      <c r="UZD18" s="22"/>
      <c r="UZE18" s="22"/>
      <c r="UZF18" s="22"/>
      <c r="UZG18" s="22"/>
      <c r="UZH18" s="22"/>
      <c r="UZI18" s="22"/>
      <c r="UZJ18" s="22"/>
      <c r="UZK18" s="22"/>
      <c r="UZL18" s="22"/>
      <c r="UZM18" s="22"/>
      <c r="UZN18" s="22"/>
      <c r="UZO18" s="22"/>
      <c r="UZP18" s="22"/>
      <c r="UZQ18" s="22"/>
      <c r="UZR18" s="22"/>
      <c r="UZS18" s="22"/>
      <c r="UZT18" s="22"/>
      <c r="UZU18" s="22"/>
      <c r="UZV18" s="22"/>
      <c r="UZW18" s="22"/>
      <c r="UZX18" s="22"/>
      <c r="UZY18" s="22"/>
      <c r="UZZ18" s="22"/>
      <c r="VAA18" s="22"/>
      <c r="VAB18" s="22"/>
      <c r="VAC18" s="22"/>
      <c r="VAD18" s="22"/>
      <c r="VAE18" s="22"/>
      <c r="VAF18" s="22"/>
      <c r="VAG18" s="22"/>
      <c r="VAH18" s="22"/>
      <c r="VAI18" s="22"/>
      <c r="VAJ18" s="22"/>
      <c r="VAK18" s="22"/>
      <c r="VAL18" s="22"/>
      <c r="VAM18" s="22"/>
      <c r="VAN18" s="22"/>
      <c r="VAO18" s="22"/>
      <c r="VAP18" s="22"/>
      <c r="VAQ18" s="22"/>
      <c r="VAR18" s="22"/>
      <c r="VAS18" s="22"/>
      <c r="VAT18" s="22"/>
      <c r="VAU18" s="22"/>
      <c r="VAV18" s="22"/>
      <c r="VAW18" s="22"/>
      <c r="VAX18" s="22"/>
      <c r="VAY18" s="22"/>
      <c r="VAZ18" s="22"/>
      <c r="VBA18" s="22"/>
      <c r="VBB18" s="22"/>
      <c r="VBC18" s="22"/>
      <c r="VBD18" s="22"/>
      <c r="VBE18" s="22"/>
      <c r="VBF18" s="22"/>
      <c r="VBG18" s="22"/>
      <c r="VBH18" s="22"/>
      <c r="VBI18" s="22"/>
      <c r="VBJ18" s="22"/>
      <c r="VBK18" s="22"/>
      <c r="VBL18" s="22"/>
      <c r="VBM18" s="22"/>
      <c r="VBN18" s="22"/>
      <c r="VBO18" s="22"/>
      <c r="VBP18" s="22"/>
      <c r="VBQ18" s="22"/>
      <c r="VBR18" s="22"/>
      <c r="VBS18" s="22"/>
      <c r="VBT18" s="22"/>
      <c r="VBU18" s="22"/>
      <c r="VBV18" s="22"/>
      <c r="VBW18" s="22"/>
      <c r="VBX18" s="22"/>
      <c r="VBY18" s="22"/>
      <c r="VBZ18" s="22"/>
      <c r="VCA18" s="22"/>
      <c r="VCB18" s="22"/>
      <c r="VCC18" s="22"/>
      <c r="VCD18" s="22"/>
      <c r="VCE18" s="22"/>
      <c r="VCF18" s="22"/>
      <c r="VCG18" s="22"/>
      <c r="VCH18" s="22"/>
      <c r="VCI18" s="22"/>
      <c r="VCJ18" s="22"/>
      <c r="VCK18" s="22"/>
      <c r="VCL18" s="22"/>
      <c r="VCM18" s="22"/>
      <c r="VCN18" s="22"/>
      <c r="VCO18" s="22"/>
      <c r="VCP18" s="22"/>
      <c r="VCQ18" s="22"/>
      <c r="VCR18" s="22"/>
      <c r="VCS18" s="22"/>
      <c r="VCT18" s="22"/>
      <c r="VCU18" s="22"/>
      <c r="VCV18" s="22"/>
      <c r="VCW18" s="22"/>
      <c r="VCX18" s="22"/>
      <c r="VCY18" s="22"/>
      <c r="VCZ18" s="22"/>
      <c r="VDA18" s="22"/>
      <c r="VDB18" s="22"/>
      <c r="VDC18" s="22"/>
      <c r="VDD18" s="22"/>
      <c r="VDE18" s="22"/>
      <c r="VDF18" s="22"/>
      <c r="VDG18" s="22"/>
      <c r="VDH18" s="22"/>
      <c r="VDI18" s="22"/>
      <c r="VDJ18" s="22"/>
      <c r="VDK18" s="22"/>
      <c r="VDL18" s="22"/>
      <c r="VDM18" s="22"/>
      <c r="VDN18" s="22"/>
      <c r="VDO18" s="22"/>
      <c r="VDP18" s="22"/>
      <c r="VDQ18" s="22"/>
      <c r="VDR18" s="22"/>
      <c r="VDS18" s="22"/>
      <c r="VDT18" s="22"/>
      <c r="VDU18" s="22"/>
      <c r="VDV18" s="22"/>
      <c r="VDW18" s="22"/>
      <c r="VDX18" s="22"/>
      <c r="VDY18" s="22"/>
      <c r="VDZ18" s="22"/>
      <c r="VEA18" s="22"/>
      <c r="VEB18" s="22"/>
      <c r="VEC18" s="22"/>
      <c r="VED18" s="22"/>
      <c r="VEE18" s="22"/>
      <c r="VEF18" s="22"/>
      <c r="VEG18" s="22"/>
      <c r="VEH18" s="22"/>
      <c r="VEI18" s="22"/>
      <c r="VEJ18" s="22"/>
      <c r="VEK18" s="22"/>
      <c r="VEL18" s="22"/>
      <c r="VEM18" s="22"/>
      <c r="VEN18" s="22"/>
      <c r="VEO18" s="22"/>
      <c r="VEP18" s="22"/>
      <c r="VEQ18" s="22"/>
      <c r="VER18" s="22"/>
      <c r="VES18" s="22"/>
      <c r="VET18" s="22"/>
      <c r="VEU18" s="22"/>
      <c r="VEV18" s="22"/>
      <c r="VEW18" s="22"/>
      <c r="VEX18" s="22"/>
      <c r="VEY18" s="22"/>
      <c r="VEZ18" s="22"/>
      <c r="VFA18" s="22"/>
      <c r="VFB18" s="22"/>
      <c r="VFC18" s="22"/>
      <c r="VFD18" s="22"/>
      <c r="VFE18" s="22"/>
      <c r="VFF18" s="22"/>
      <c r="VFG18" s="22"/>
      <c r="VFH18" s="22"/>
      <c r="VFI18" s="22"/>
      <c r="VFJ18" s="22"/>
      <c r="VFK18" s="22"/>
      <c r="VFL18" s="22"/>
      <c r="VFM18" s="22"/>
      <c r="VFN18" s="22"/>
      <c r="VFO18" s="22"/>
      <c r="VFP18" s="22"/>
      <c r="VFQ18" s="22"/>
      <c r="VFR18" s="22"/>
      <c r="VFS18" s="22"/>
      <c r="VFT18" s="22"/>
      <c r="VFU18" s="22"/>
      <c r="VFV18" s="22"/>
      <c r="VFW18" s="22"/>
      <c r="VFX18" s="22"/>
      <c r="VFY18" s="22"/>
      <c r="VFZ18" s="22"/>
      <c r="VGA18" s="22"/>
      <c r="VGB18" s="22"/>
      <c r="VGC18" s="22"/>
      <c r="VGD18" s="22"/>
      <c r="VGE18" s="22"/>
      <c r="VGF18" s="22"/>
      <c r="VGG18" s="22"/>
      <c r="VGH18" s="22"/>
      <c r="VGI18" s="22"/>
      <c r="VGJ18" s="22"/>
      <c r="VGK18" s="22"/>
      <c r="VGL18" s="22"/>
      <c r="VGM18" s="22"/>
      <c r="VGN18" s="22"/>
      <c r="VGO18" s="22"/>
      <c r="VGP18" s="22"/>
      <c r="VGQ18" s="22"/>
      <c r="VGR18" s="22"/>
      <c r="VGS18" s="22"/>
      <c r="VGT18" s="22"/>
      <c r="VGU18" s="22"/>
      <c r="VGV18" s="22"/>
      <c r="VGW18" s="22"/>
      <c r="VGX18" s="22"/>
      <c r="VGY18" s="22"/>
      <c r="VGZ18" s="22"/>
      <c r="VHA18" s="22"/>
      <c r="VHB18" s="22"/>
      <c r="VHC18" s="22"/>
      <c r="VHD18" s="22"/>
      <c r="VHE18" s="22"/>
      <c r="VHF18" s="22"/>
      <c r="VHG18" s="22"/>
      <c r="VHH18" s="22"/>
      <c r="VHI18" s="22"/>
      <c r="VHJ18" s="22"/>
      <c r="VHK18" s="22"/>
      <c r="VHL18" s="22"/>
      <c r="VHM18" s="22"/>
      <c r="VHN18" s="22"/>
      <c r="VHO18" s="22"/>
      <c r="VHP18" s="22"/>
      <c r="VHQ18" s="22"/>
      <c r="VHR18" s="22"/>
      <c r="VHS18" s="22"/>
      <c r="VHT18" s="22"/>
      <c r="VHU18" s="22"/>
      <c r="VHV18" s="22"/>
      <c r="VHW18" s="22"/>
      <c r="VHX18" s="22"/>
      <c r="VHY18" s="22"/>
      <c r="VHZ18" s="22"/>
      <c r="VIA18" s="22"/>
      <c r="VIB18" s="22"/>
      <c r="VIC18" s="22"/>
      <c r="VID18" s="22"/>
      <c r="VIE18" s="22"/>
      <c r="VIF18" s="22"/>
      <c r="VIG18" s="22"/>
      <c r="VIH18" s="22"/>
      <c r="VII18" s="22"/>
      <c r="VIJ18" s="22"/>
      <c r="VIK18" s="22"/>
      <c r="VIL18" s="22"/>
      <c r="VIM18" s="22"/>
      <c r="VIN18" s="22"/>
      <c r="VIO18" s="22"/>
      <c r="VIP18" s="22"/>
      <c r="VIQ18" s="22"/>
      <c r="VIR18" s="22"/>
      <c r="VIS18" s="22"/>
      <c r="VIT18" s="22"/>
      <c r="VIU18" s="22"/>
      <c r="VIV18" s="22"/>
      <c r="VIW18" s="22"/>
      <c r="VIX18" s="22"/>
      <c r="VIY18" s="22"/>
      <c r="VIZ18" s="22"/>
      <c r="VJA18" s="22"/>
      <c r="VJB18" s="22"/>
      <c r="VJC18" s="22"/>
      <c r="VJD18" s="22"/>
      <c r="VJE18" s="22"/>
      <c r="VJF18" s="22"/>
      <c r="VJG18" s="22"/>
      <c r="VJH18" s="22"/>
      <c r="VJI18" s="22"/>
      <c r="VJJ18" s="22"/>
      <c r="VJK18" s="22"/>
      <c r="VJL18" s="22"/>
      <c r="VJM18" s="22"/>
      <c r="VJN18" s="22"/>
      <c r="VJO18" s="22"/>
      <c r="VJP18" s="22"/>
      <c r="VJQ18" s="22"/>
      <c r="VJR18" s="22"/>
      <c r="VJS18" s="22"/>
      <c r="VJT18" s="22"/>
      <c r="VJU18" s="22"/>
      <c r="VJV18" s="22"/>
      <c r="VJW18" s="22"/>
      <c r="VJX18" s="22"/>
      <c r="VJY18" s="22"/>
      <c r="VJZ18" s="22"/>
      <c r="VKA18" s="22"/>
      <c r="VKB18" s="22"/>
      <c r="VKC18" s="22"/>
      <c r="VKD18" s="22"/>
      <c r="VKE18" s="22"/>
      <c r="VKF18" s="22"/>
      <c r="VKG18" s="22"/>
      <c r="VKH18" s="22"/>
      <c r="VKI18" s="22"/>
      <c r="VKJ18" s="22"/>
      <c r="VKK18" s="22"/>
      <c r="VKL18" s="22"/>
      <c r="VKM18" s="22"/>
      <c r="VKN18" s="22"/>
      <c r="VKO18" s="22"/>
      <c r="VKP18" s="22"/>
      <c r="VKQ18" s="22"/>
      <c r="VKR18" s="22"/>
      <c r="VKS18" s="22"/>
      <c r="VKT18" s="22"/>
      <c r="VKU18" s="22"/>
      <c r="VKV18" s="22"/>
      <c r="VKW18" s="22"/>
      <c r="VKX18" s="22"/>
      <c r="VKY18" s="22"/>
      <c r="VKZ18" s="22"/>
      <c r="VLA18" s="22"/>
      <c r="VLB18" s="22"/>
      <c r="VLC18" s="22"/>
      <c r="VLD18" s="22"/>
      <c r="VLE18" s="22"/>
      <c r="VLF18" s="22"/>
      <c r="VLG18" s="22"/>
      <c r="VLH18" s="22"/>
      <c r="VLI18" s="22"/>
      <c r="VLJ18" s="22"/>
      <c r="VLK18" s="22"/>
      <c r="VLL18" s="22"/>
      <c r="VLM18" s="22"/>
      <c r="VLN18" s="22"/>
      <c r="VLO18" s="22"/>
      <c r="VLP18" s="22"/>
      <c r="VLQ18" s="22"/>
      <c r="VLR18" s="22"/>
      <c r="VLS18" s="22"/>
      <c r="VLT18" s="22"/>
      <c r="VLU18" s="22"/>
      <c r="VLV18" s="22"/>
      <c r="VLW18" s="22"/>
      <c r="VLX18" s="22"/>
      <c r="VLY18" s="22"/>
      <c r="VLZ18" s="22"/>
      <c r="VMA18" s="22"/>
      <c r="VMB18" s="22"/>
      <c r="VMC18" s="22"/>
      <c r="VMD18" s="22"/>
      <c r="VME18" s="22"/>
      <c r="VMF18" s="22"/>
      <c r="VMG18" s="22"/>
      <c r="VMH18" s="22"/>
      <c r="VMI18" s="22"/>
      <c r="VMJ18" s="22"/>
      <c r="VMK18" s="22"/>
      <c r="VML18" s="22"/>
      <c r="VMM18" s="22"/>
      <c r="VMN18" s="22"/>
      <c r="VMO18" s="22"/>
      <c r="VMP18" s="22"/>
      <c r="VMQ18" s="22"/>
      <c r="VMR18" s="22"/>
      <c r="VMS18" s="22"/>
      <c r="VMT18" s="22"/>
      <c r="VMU18" s="22"/>
      <c r="VMV18" s="22"/>
      <c r="VMW18" s="22"/>
      <c r="VMX18" s="22"/>
      <c r="VMY18" s="22"/>
      <c r="VMZ18" s="22"/>
      <c r="VNA18" s="22"/>
      <c r="VNB18" s="22"/>
      <c r="VNC18" s="22"/>
      <c r="VND18" s="22"/>
      <c r="VNE18" s="22"/>
      <c r="VNF18" s="22"/>
      <c r="VNG18" s="22"/>
      <c r="VNH18" s="22"/>
      <c r="VNI18" s="22"/>
      <c r="VNJ18" s="22"/>
      <c r="VNK18" s="22"/>
      <c r="VNL18" s="22"/>
      <c r="VNM18" s="22"/>
      <c r="VNN18" s="22"/>
      <c r="VNO18" s="22"/>
      <c r="VNP18" s="22"/>
      <c r="VNQ18" s="22"/>
      <c r="VNR18" s="22"/>
      <c r="VNS18" s="22"/>
      <c r="VNT18" s="22"/>
      <c r="VNU18" s="22"/>
      <c r="VNV18" s="22"/>
      <c r="VNW18" s="22"/>
      <c r="VNX18" s="22"/>
      <c r="VNY18" s="22"/>
      <c r="VNZ18" s="22"/>
      <c r="VOA18" s="22"/>
      <c r="VOB18" s="22"/>
      <c r="VOC18" s="22"/>
      <c r="VOD18" s="22"/>
      <c r="VOE18" s="22"/>
      <c r="VOF18" s="22"/>
      <c r="VOG18" s="22"/>
      <c r="VOH18" s="22"/>
      <c r="VOI18" s="22"/>
      <c r="VOJ18" s="22"/>
      <c r="VOK18" s="22"/>
      <c r="VOL18" s="22"/>
      <c r="VOM18" s="22"/>
      <c r="VON18" s="22"/>
      <c r="VOO18" s="22"/>
      <c r="VOP18" s="22"/>
      <c r="VOQ18" s="22"/>
      <c r="VOR18" s="22"/>
      <c r="VOS18" s="22"/>
      <c r="VOT18" s="22"/>
      <c r="VOU18" s="22"/>
      <c r="VOV18" s="22"/>
      <c r="VOW18" s="22"/>
      <c r="VOX18" s="22"/>
      <c r="VOY18" s="22"/>
      <c r="VOZ18" s="22"/>
      <c r="VPA18" s="22"/>
      <c r="VPB18" s="22"/>
      <c r="VPC18" s="22"/>
      <c r="VPD18" s="22"/>
      <c r="VPE18" s="22"/>
      <c r="VPF18" s="22"/>
      <c r="VPG18" s="22"/>
      <c r="VPH18" s="22"/>
      <c r="VPI18" s="22"/>
      <c r="VPJ18" s="22"/>
      <c r="VPK18" s="22"/>
      <c r="VPL18" s="22"/>
      <c r="VPM18" s="22"/>
      <c r="VPN18" s="22"/>
      <c r="VPO18" s="22"/>
      <c r="VPP18" s="22"/>
      <c r="VPQ18" s="22"/>
      <c r="VPR18" s="22"/>
      <c r="VPS18" s="22"/>
      <c r="VPT18" s="22"/>
      <c r="VPU18" s="22"/>
      <c r="VPV18" s="22"/>
      <c r="VPW18" s="22"/>
      <c r="VPX18" s="22"/>
      <c r="VPY18" s="22"/>
      <c r="VPZ18" s="22"/>
      <c r="VQA18" s="22"/>
      <c r="VQB18" s="22"/>
      <c r="VQC18" s="22"/>
      <c r="VQD18" s="22"/>
      <c r="VQE18" s="22"/>
      <c r="VQF18" s="22"/>
      <c r="VQG18" s="22"/>
      <c r="VQH18" s="22"/>
      <c r="VQI18" s="22"/>
      <c r="VQJ18" s="22"/>
      <c r="VQK18" s="22"/>
      <c r="VQL18" s="22"/>
      <c r="VQM18" s="22"/>
      <c r="VQN18" s="22"/>
      <c r="VQO18" s="22"/>
      <c r="VQP18" s="22"/>
      <c r="VQQ18" s="22"/>
      <c r="VQR18" s="22"/>
      <c r="VQS18" s="22"/>
      <c r="VQT18" s="22"/>
      <c r="VQU18" s="22"/>
      <c r="VQV18" s="22"/>
      <c r="VQW18" s="22"/>
      <c r="VQX18" s="22"/>
      <c r="VQY18" s="22"/>
      <c r="VQZ18" s="22"/>
      <c r="VRA18" s="22"/>
      <c r="VRB18" s="22"/>
      <c r="VRC18" s="22"/>
      <c r="VRD18" s="22"/>
      <c r="VRE18" s="22"/>
      <c r="VRF18" s="22"/>
      <c r="VRG18" s="22"/>
      <c r="VRH18" s="22"/>
      <c r="VRI18" s="22"/>
      <c r="VRJ18" s="22"/>
      <c r="VRK18" s="22"/>
      <c r="VRL18" s="22"/>
      <c r="VRM18" s="22"/>
      <c r="VRN18" s="22"/>
      <c r="VRO18" s="22"/>
      <c r="VRP18" s="22"/>
      <c r="VRQ18" s="22"/>
      <c r="VRR18" s="22"/>
      <c r="VRS18" s="22"/>
      <c r="VRT18" s="22"/>
      <c r="VRU18" s="22"/>
      <c r="VRV18" s="22"/>
      <c r="VRW18" s="22"/>
      <c r="VRX18" s="22"/>
      <c r="VRY18" s="22"/>
      <c r="VRZ18" s="22"/>
      <c r="VSA18" s="22"/>
      <c r="VSB18" s="22"/>
      <c r="VSC18" s="22"/>
      <c r="VSD18" s="22"/>
      <c r="VSE18" s="22"/>
      <c r="VSF18" s="22"/>
      <c r="VSG18" s="22"/>
      <c r="VSH18" s="22"/>
      <c r="VSI18" s="22"/>
      <c r="VSJ18" s="22"/>
      <c r="VSK18" s="22"/>
      <c r="VSL18" s="22"/>
      <c r="VSM18" s="22"/>
      <c r="VSN18" s="22"/>
      <c r="VSO18" s="22"/>
      <c r="VSP18" s="22"/>
      <c r="VSQ18" s="22"/>
      <c r="VSR18" s="22"/>
      <c r="VSS18" s="22"/>
      <c r="VST18" s="22"/>
      <c r="VSU18" s="22"/>
      <c r="VSV18" s="22"/>
      <c r="VSW18" s="22"/>
      <c r="VSX18" s="22"/>
      <c r="VSY18" s="22"/>
      <c r="VSZ18" s="22"/>
      <c r="VTA18" s="22"/>
      <c r="VTB18" s="22"/>
      <c r="VTC18" s="22"/>
      <c r="VTD18" s="22"/>
      <c r="VTE18" s="22"/>
      <c r="VTF18" s="22"/>
      <c r="VTG18" s="22"/>
      <c r="VTH18" s="22"/>
      <c r="VTI18" s="22"/>
      <c r="VTJ18" s="22"/>
      <c r="VTK18" s="22"/>
      <c r="VTL18" s="22"/>
      <c r="VTM18" s="22"/>
      <c r="VTN18" s="22"/>
      <c r="VTO18" s="22"/>
      <c r="VTP18" s="22"/>
      <c r="VTQ18" s="22"/>
      <c r="VTR18" s="22"/>
      <c r="VTS18" s="22"/>
      <c r="VTT18" s="22"/>
      <c r="VTU18" s="22"/>
      <c r="VTV18" s="22"/>
      <c r="VTW18" s="22"/>
      <c r="VTX18" s="22"/>
      <c r="VTY18" s="22"/>
      <c r="VTZ18" s="22"/>
      <c r="VUA18" s="22"/>
      <c r="VUB18" s="22"/>
      <c r="VUC18" s="22"/>
      <c r="VUD18" s="22"/>
      <c r="VUE18" s="22"/>
      <c r="VUF18" s="22"/>
      <c r="VUG18" s="22"/>
      <c r="VUH18" s="22"/>
      <c r="VUI18" s="22"/>
      <c r="VUJ18" s="22"/>
      <c r="VUK18" s="22"/>
      <c r="VUL18" s="22"/>
      <c r="VUM18" s="22"/>
      <c r="VUN18" s="22"/>
      <c r="VUO18" s="22"/>
      <c r="VUP18" s="22"/>
      <c r="VUQ18" s="22"/>
      <c r="VUR18" s="22"/>
      <c r="VUS18" s="22"/>
      <c r="VUT18" s="22"/>
      <c r="VUU18" s="22"/>
      <c r="VUV18" s="22"/>
      <c r="VUW18" s="22"/>
      <c r="VUX18" s="22"/>
      <c r="VUY18" s="22"/>
      <c r="VUZ18" s="22"/>
      <c r="VVA18" s="22"/>
      <c r="VVB18" s="22"/>
      <c r="VVC18" s="22"/>
      <c r="VVD18" s="22"/>
      <c r="VVE18" s="22"/>
      <c r="VVF18" s="22"/>
      <c r="VVG18" s="22"/>
      <c r="VVH18" s="22"/>
      <c r="VVI18" s="22"/>
      <c r="VVJ18" s="22"/>
      <c r="VVK18" s="22"/>
      <c r="VVL18" s="22"/>
      <c r="VVM18" s="22"/>
      <c r="VVN18" s="22"/>
      <c r="VVO18" s="22"/>
      <c r="VVP18" s="22"/>
      <c r="VVQ18" s="22"/>
      <c r="VVR18" s="22"/>
      <c r="VVS18" s="22"/>
      <c r="VVT18" s="22"/>
      <c r="VVU18" s="22"/>
      <c r="VVV18" s="22"/>
      <c r="VVW18" s="22"/>
      <c r="VVX18" s="22"/>
      <c r="VVY18" s="22"/>
      <c r="VVZ18" s="22"/>
      <c r="VWA18" s="22"/>
      <c r="VWB18" s="22"/>
      <c r="VWC18" s="22"/>
      <c r="VWD18" s="22"/>
      <c r="VWE18" s="22"/>
      <c r="VWF18" s="22"/>
      <c r="VWG18" s="22"/>
      <c r="VWH18" s="22"/>
      <c r="VWI18" s="22"/>
      <c r="VWJ18" s="22"/>
      <c r="VWK18" s="22"/>
      <c r="VWL18" s="22"/>
      <c r="VWM18" s="22"/>
      <c r="VWN18" s="22"/>
      <c r="VWO18" s="22"/>
      <c r="VWP18" s="22"/>
      <c r="VWQ18" s="22"/>
      <c r="VWR18" s="22"/>
      <c r="VWS18" s="22"/>
      <c r="VWT18" s="22"/>
      <c r="VWU18" s="22"/>
      <c r="VWV18" s="22"/>
      <c r="VWW18" s="22"/>
      <c r="VWX18" s="22"/>
      <c r="VWY18" s="22"/>
      <c r="VWZ18" s="22"/>
      <c r="VXA18" s="22"/>
      <c r="VXB18" s="22"/>
      <c r="VXC18" s="22"/>
      <c r="VXD18" s="22"/>
      <c r="VXE18" s="22"/>
      <c r="VXF18" s="22"/>
      <c r="VXG18" s="22"/>
      <c r="VXH18" s="22"/>
      <c r="VXI18" s="22"/>
      <c r="VXJ18" s="22"/>
      <c r="VXK18" s="22"/>
      <c r="VXL18" s="22"/>
      <c r="VXM18" s="22"/>
      <c r="VXN18" s="22"/>
      <c r="VXO18" s="22"/>
      <c r="VXP18" s="22"/>
      <c r="VXQ18" s="22"/>
      <c r="VXR18" s="22"/>
      <c r="VXS18" s="22"/>
      <c r="VXT18" s="22"/>
      <c r="VXU18" s="22"/>
      <c r="VXV18" s="22"/>
      <c r="VXW18" s="22"/>
      <c r="VXX18" s="22"/>
      <c r="VXY18" s="22"/>
      <c r="VXZ18" s="22"/>
      <c r="VYA18" s="22"/>
      <c r="VYB18" s="22"/>
      <c r="VYC18" s="22"/>
      <c r="VYD18" s="22"/>
      <c r="VYE18" s="22"/>
      <c r="VYF18" s="22"/>
      <c r="VYG18" s="22"/>
      <c r="VYH18" s="22"/>
      <c r="VYI18" s="22"/>
      <c r="VYJ18" s="22"/>
      <c r="VYK18" s="22"/>
      <c r="VYL18" s="22"/>
      <c r="VYM18" s="22"/>
      <c r="VYN18" s="22"/>
      <c r="VYO18" s="22"/>
      <c r="VYP18" s="22"/>
      <c r="VYQ18" s="22"/>
      <c r="VYR18" s="22"/>
      <c r="VYS18" s="22"/>
      <c r="VYT18" s="22"/>
      <c r="VYU18" s="22"/>
      <c r="VYV18" s="22"/>
      <c r="VYW18" s="22"/>
      <c r="VYX18" s="22"/>
      <c r="VYY18" s="22"/>
      <c r="VYZ18" s="22"/>
      <c r="VZA18" s="22"/>
      <c r="VZB18" s="22"/>
      <c r="VZC18" s="22"/>
      <c r="VZD18" s="22"/>
      <c r="VZE18" s="22"/>
      <c r="VZF18" s="22"/>
      <c r="VZG18" s="22"/>
      <c r="VZH18" s="22"/>
      <c r="VZI18" s="22"/>
      <c r="VZJ18" s="22"/>
      <c r="VZK18" s="22"/>
      <c r="VZL18" s="22"/>
      <c r="VZM18" s="22"/>
      <c r="VZN18" s="22"/>
      <c r="VZO18" s="22"/>
      <c r="VZP18" s="22"/>
      <c r="VZQ18" s="22"/>
      <c r="VZR18" s="22"/>
      <c r="VZS18" s="22"/>
      <c r="VZT18" s="22"/>
      <c r="VZU18" s="22"/>
      <c r="VZV18" s="22"/>
      <c r="VZW18" s="22"/>
      <c r="VZX18" s="22"/>
      <c r="VZY18" s="22"/>
      <c r="VZZ18" s="22"/>
      <c r="WAA18" s="22"/>
      <c r="WAB18" s="22"/>
      <c r="WAC18" s="22"/>
      <c r="WAD18" s="22"/>
      <c r="WAE18" s="22"/>
      <c r="WAF18" s="22"/>
      <c r="WAG18" s="22"/>
      <c r="WAH18" s="22"/>
      <c r="WAI18" s="22"/>
      <c r="WAJ18" s="22"/>
      <c r="WAK18" s="22"/>
      <c r="WAL18" s="22"/>
      <c r="WAM18" s="22"/>
      <c r="WAN18" s="22"/>
      <c r="WAO18" s="22"/>
      <c r="WAP18" s="22"/>
      <c r="WAQ18" s="22"/>
      <c r="WAR18" s="22"/>
      <c r="WAS18" s="22"/>
      <c r="WAT18" s="22"/>
      <c r="WAU18" s="22"/>
      <c r="WAV18" s="22"/>
      <c r="WAW18" s="22"/>
      <c r="WAX18" s="22"/>
      <c r="WAY18" s="22"/>
      <c r="WAZ18" s="22"/>
      <c r="WBA18" s="22"/>
      <c r="WBB18" s="22"/>
      <c r="WBC18" s="22"/>
      <c r="WBD18" s="22"/>
      <c r="WBE18" s="22"/>
      <c r="WBF18" s="22"/>
      <c r="WBG18" s="22"/>
      <c r="WBH18" s="22"/>
      <c r="WBI18" s="22"/>
      <c r="WBJ18" s="22"/>
      <c r="WBK18" s="22"/>
      <c r="WBL18" s="22"/>
      <c r="WBM18" s="22"/>
      <c r="WBN18" s="22"/>
      <c r="WBO18" s="22"/>
      <c r="WBP18" s="22"/>
      <c r="WBQ18" s="22"/>
      <c r="WBR18" s="22"/>
      <c r="WBS18" s="22"/>
      <c r="WBT18" s="22"/>
      <c r="WBU18" s="22"/>
      <c r="WBV18" s="22"/>
      <c r="WBW18" s="22"/>
      <c r="WBX18" s="22"/>
      <c r="WBY18" s="22"/>
      <c r="WBZ18" s="22"/>
      <c r="WCA18" s="22"/>
      <c r="WCB18" s="22"/>
      <c r="WCC18" s="22"/>
      <c r="WCD18" s="22"/>
      <c r="WCE18" s="22"/>
      <c r="WCF18" s="22"/>
      <c r="WCG18" s="22"/>
      <c r="WCH18" s="22"/>
      <c r="WCI18" s="22"/>
      <c r="WCJ18" s="22"/>
      <c r="WCK18" s="22"/>
      <c r="WCL18" s="22"/>
      <c r="WCM18" s="22"/>
      <c r="WCN18" s="22"/>
      <c r="WCO18" s="22"/>
      <c r="WCP18" s="22"/>
      <c r="WCQ18" s="22"/>
      <c r="WCR18" s="22"/>
      <c r="WCS18" s="22"/>
      <c r="WCT18" s="22"/>
      <c r="WCU18" s="22"/>
      <c r="WCV18" s="22"/>
      <c r="WCW18" s="22"/>
      <c r="WCX18" s="22"/>
      <c r="WCY18" s="22"/>
      <c r="WCZ18" s="22"/>
      <c r="WDA18" s="22"/>
      <c r="WDB18" s="22"/>
      <c r="WDC18" s="22"/>
      <c r="WDD18" s="22"/>
      <c r="WDE18" s="22"/>
      <c r="WDF18" s="22"/>
      <c r="WDG18" s="22"/>
      <c r="WDH18" s="22"/>
      <c r="WDI18" s="22"/>
      <c r="WDJ18" s="22"/>
      <c r="WDK18" s="22"/>
      <c r="WDL18" s="22"/>
      <c r="WDM18" s="22"/>
      <c r="WDN18" s="22"/>
      <c r="WDO18" s="22"/>
      <c r="WDP18" s="22"/>
      <c r="WDQ18" s="22"/>
      <c r="WDR18" s="22"/>
      <c r="WDS18" s="22"/>
      <c r="WDT18" s="22"/>
      <c r="WDU18" s="22"/>
      <c r="WDV18" s="22"/>
      <c r="WDW18" s="22"/>
      <c r="WDX18" s="22"/>
      <c r="WDY18" s="22"/>
      <c r="WDZ18" s="22"/>
      <c r="WEA18" s="22"/>
      <c r="WEB18" s="22"/>
      <c r="WEC18" s="22"/>
      <c r="WED18" s="22"/>
      <c r="WEE18" s="22"/>
      <c r="WEF18" s="22"/>
      <c r="WEG18" s="22"/>
      <c r="WEH18" s="22"/>
      <c r="WEI18" s="22"/>
      <c r="WEJ18" s="22"/>
      <c r="WEK18" s="22"/>
      <c r="WEL18" s="22"/>
      <c r="WEM18" s="22"/>
      <c r="WEN18" s="22"/>
      <c r="WEO18" s="22"/>
      <c r="WEP18" s="22"/>
      <c r="WEQ18" s="22"/>
      <c r="WER18" s="22"/>
      <c r="WES18" s="22"/>
      <c r="WET18" s="22"/>
      <c r="WEU18" s="22"/>
      <c r="WEV18" s="22"/>
      <c r="WEW18" s="22"/>
      <c r="WEX18" s="22"/>
      <c r="WEY18" s="22"/>
      <c r="WEZ18" s="22"/>
      <c r="WFA18" s="22"/>
      <c r="WFB18" s="22"/>
      <c r="WFC18" s="22"/>
      <c r="WFD18" s="22"/>
      <c r="WFE18" s="22"/>
      <c r="WFF18" s="22"/>
      <c r="WFG18" s="22"/>
      <c r="WFH18" s="22"/>
      <c r="WFI18" s="22"/>
      <c r="WFJ18" s="22"/>
      <c r="WFK18" s="22"/>
      <c r="WFL18" s="22"/>
      <c r="WFM18" s="22"/>
      <c r="WFN18" s="22"/>
      <c r="WFO18" s="22"/>
      <c r="WFP18" s="22"/>
      <c r="WFQ18" s="22"/>
      <c r="WFR18" s="22"/>
      <c r="WFS18" s="22"/>
      <c r="WFT18" s="22"/>
      <c r="WFU18" s="22"/>
      <c r="WFV18" s="22"/>
      <c r="WFW18" s="22"/>
      <c r="WFX18" s="22"/>
      <c r="WFY18" s="22"/>
      <c r="WFZ18" s="22"/>
      <c r="WGA18" s="22"/>
      <c r="WGB18" s="22"/>
      <c r="WGC18" s="22"/>
      <c r="WGD18" s="22"/>
      <c r="WGE18" s="22"/>
      <c r="WGF18" s="22"/>
      <c r="WGG18" s="22"/>
      <c r="WGH18" s="22"/>
      <c r="WGI18" s="22"/>
      <c r="WGJ18" s="22"/>
      <c r="WGK18" s="22"/>
      <c r="WGL18" s="22"/>
      <c r="WGM18" s="22"/>
      <c r="WGN18" s="22"/>
      <c r="WGO18" s="22"/>
      <c r="WGP18" s="22"/>
      <c r="WGQ18" s="22"/>
      <c r="WGR18" s="22"/>
      <c r="WGS18" s="22"/>
      <c r="WGT18" s="22"/>
      <c r="WGU18" s="22"/>
      <c r="WGV18" s="22"/>
      <c r="WGW18" s="22"/>
      <c r="WGX18" s="22"/>
      <c r="WGY18" s="22"/>
      <c r="WGZ18" s="22"/>
      <c r="WHA18" s="22"/>
      <c r="WHB18" s="22"/>
      <c r="WHC18" s="22"/>
      <c r="WHD18" s="22"/>
      <c r="WHE18" s="22"/>
      <c r="WHF18" s="22"/>
      <c r="WHG18" s="22"/>
      <c r="WHH18" s="22"/>
      <c r="WHI18" s="22"/>
      <c r="WHJ18" s="22"/>
      <c r="WHK18" s="22"/>
      <c r="WHL18" s="22"/>
      <c r="WHM18" s="22"/>
      <c r="WHN18" s="22"/>
      <c r="WHO18" s="22"/>
      <c r="WHP18" s="22"/>
      <c r="WHQ18" s="22"/>
      <c r="WHR18" s="22"/>
      <c r="WHS18" s="22"/>
      <c r="WHT18" s="22"/>
      <c r="WHU18" s="22"/>
      <c r="WHV18" s="22"/>
      <c r="WHW18" s="22"/>
      <c r="WHX18" s="22"/>
      <c r="WHY18" s="22"/>
      <c r="WHZ18" s="22"/>
      <c r="WIA18" s="22"/>
      <c r="WIB18" s="22"/>
      <c r="WIC18" s="22"/>
      <c r="WID18" s="22"/>
      <c r="WIE18" s="22"/>
      <c r="WIF18" s="22"/>
      <c r="WIG18" s="22"/>
      <c r="WIH18" s="22"/>
      <c r="WII18" s="22"/>
      <c r="WIJ18" s="22"/>
      <c r="WIK18" s="22"/>
      <c r="WIL18" s="22"/>
      <c r="WIM18" s="22"/>
      <c r="WIN18" s="22"/>
      <c r="WIO18" s="22"/>
      <c r="WIP18" s="22"/>
      <c r="WIQ18" s="22"/>
      <c r="WIR18" s="22"/>
      <c r="WIS18" s="22"/>
      <c r="WIT18" s="22"/>
      <c r="WIU18" s="22"/>
      <c r="WIV18" s="22"/>
      <c r="WIW18" s="22"/>
      <c r="WIX18" s="22"/>
      <c r="WIY18" s="22"/>
      <c r="WIZ18" s="22"/>
      <c r="WJA18" s="22"/>
      <c r="WJB18" s="22"/>
      <c r="WJC18" s="22"/>
      <c r="WJD18" s="22"/>
      <c r="WJE18" s="22"/>
      <c r="WJF18" s="22"/>
      <c r="WJG18" s="22"/>
      <c r="WJH18" s="22"/>
      <c r="WJI18" s="22"/>
      <c r="WJJ18" s="22"/>
      <c r="WJK18" s="22"/>
      <c r="WJL18" s="22"/>
      <c r="WJM18" s="22"/>
      <c r="WJN18" s="22"/>
      <c r="WJO18" s="22"/>
      <c r="WJP18" s="22"/>
      <c r="WJQ18" s="22"/>
      <c r="WJR18" s="22"/>
      <c r="WJS18" s="22"/>
      <c r="WJT18" s="22"/>
      <c r="WJU18" s="22"/>
      <c r="WJV18" s="22"/>
      <c r="WJW18" s="22"/>
      <c r="WJX18" s="22"/>
      <c r="WJY18" s="22"/>
      <c r="WJZ18" s="22"/>
      <c r="WKA18" s="22"/>
      <c r="WKB18" s="22"/>
      <c r="WKC18" s="22"/>
      <c r="WKD18" s="22"/>
      <c r="WKE18" s="22"/>
      <c r="WKF18" s="22"/>
      <c r="WKG18" s="22"/>
      <c r="WKH18" s="22"/>
      <c r="WKI18" s="22"/>
      <c r="WKJ18" s="22"/>
      <c r="WKK18" s="22"/>
      <c r="WKL18" s="22"/>
      <c r="WKM18" s="22"/>
      <c r="WKN18" s="22"/>
      <c r="WKO18" s="22"/>
      <c r="WKP18" s="22"/>
      <c r="WKQ18" s="22"/>
      <c r="WKR18" s="22"/>
      <c r="WKS18" s="22"/>
      <c r="WKT18" s="22"/>
      <c r="WKU18" s="22"/>
      <c r="WKV18" s="22"/>
      <c r="WKW18" s="22"/>
      <c r="WKX18" s="22"/>
      <c r="WKY18" s="22"/>
      <c r="WKZ18" s="22"/>
      <c r="WLA18" s="22"/>
      <c r="WLB18" s="22"/>
      <c r="WLC18" s="22"/>
      <c r="WLD18" s="22"/>
      <c r="WLE18" s="22"/>
      <c r="WLF18" s="22"/>
      <c r="WLG18" s="22"/>
      <c r="WLH18" s="22"/>
      <c r="WLI18" s="22"/>
      <c r="WLJ18" s="22"/>
      <c r="WLK18" s="22"/>
      <c r="WLL18" s="22"/>
      <c r="WLM18" s="22"/>
      <c r="WLN18" s="22"/>
      <c r="WLO18" s="22"/>
      <c r="WLP18" s="22"/>
      <c r="WLQ18" s="22"/>
      <c r="WLR18" s="22"/>
      <c r="WLS18" s="22"/>
      <c r="WLT18" s="22"/>
      <c r="WLU18" s="22"/>
      <c r="WLV18" s="22"/>
      <c r="WLW18" s="22"/>
      <c r="WLX18" s="22"/>
      <c r="WLY18" s="22"/>
      <c r="WLZ18" s="22"/>
      <c r="WMA18" s="22"/>
      <c r="WMB18" s="22"/>
      <c r="WMC18" s="22"/>
      <c r="WMD18" s="22"/>
      <c r="WME18" s="22"/>
      <c r="WMF18" s="22"/>
      <c r="WMG18" s="22"/>
      <c r="WMH18" s="22"/>
      <c r="WMI18" s="22"/>
      <c r="WMJ18" s="22"/>
      <c r="WMK18" s="22"/>
      <c r="WML18" s="22"/>
      <c r="WMM18" s="22"/>
      <c r="WMN18" s="22"/>
      <c r="WMO18" s="22"/>
      <c r="WMP18" s="22"/>
      <c r="WMQ18" s="22"/>
      <c r="WMR18" s="22"/>
      <c r="WMS18" s="22"/>
      <c r="WMT18" s="22"/>
      <c r="WMU18" s="22"/>
      <c r="WMV18" s="22"/>
      <c r="WMW18" s="22"/>
      <c r="WMX18" s="22"/>
      <c r="WMY18" s="22"/>
      <c r="WMZ18" s="22"/>
      <c r="WNA18" s="22"/>
      <c r="WNB18" s="22"/>
      <c r="WNC18" s="22"/>
      <c r="WND18" s="22"/>
      <c r="WNE18" s="22"/>
      <c r="WNF18" s="22"/>
      <c r="WNG18" s="22"/>
      <c r="WNH18" s="22"/>
      <c r="WNI18" s="22"/>
      <c r="WNJ18" s="22"/>
      <c r="WNK18" s="22"/>
      <c r="WNL18" s="22"/>
      <c r="WNM18" s="22"/>
      <c r="WNN18" s="22"/>
      <c r="WNO18" s="22"/>
      <c r="WNP18" s="22"/>
      <c r="WNQ18" s="22"/>
      <c r="WNR18" s="22"/>
      <c r="WNS18" s="22"/>
      <c r="WNT18" s="22"/>
      <c r="WNU18" s="22"/>
      <c r="WNV18" s="22"/>
      <c r="WNW18" s="22"/>
      <c r="WNX18" s="22"/>
      <c r="WNY18" s="22"/>
      <c r="WNZ18" s="22"/>
      <c r="WOA18" s="22"/>
      <c r="WOB18" s="22"/>
      <c r="WOC18" s="22"/>
      <c r="WOD18" s="22"/>
      <c r="WOE18" s="22"/>
      <c r="WOF18" s="22"/>
      <c r="WOG18" s="22"/>
      <c r="WOH18" s="22"/>
      <c r="WOI18" s="22"/>
      <c r="WOJ18" s="22"/>
      <c r="WOK18" s="22"/>
      <c r="WOL18" s="22"/>
      <c r="WOM18" s="22"/>
      <c r="WON18" s="22"/>
      <c r="WOO18" s="22"/>
      <c r="WOP18" s="22"/>
      <c r="WOQ18" s="22"/>
      <c r="WOR18" s="22"/>
      <c r="WOS18" s="22"/>
      <c r="WOT18" s="22"/>
      <c r="WOU18" s="22"/>
      <c r="WOV18" s="22"/>
      <c r="WOW18" s="22"/>
      <c r="WOX18" s="22"/>
      <c r="WOY18" s="22"/>
      <c r="WOZ18" s="22"/>
      <c r="WPA18" s="22"/>
      <c r="WPB18" s="22"/>
      <c r="WPC18" s="22"/>
      <c r="WPD18" s="22"/>
      <c r="WPE18" s="22"/>
      <c r="WPF18" s="22"/>
      <c r="WPG18" s="22"/>
      <c r="WPH18" s="22"/>
      <c r="WPI18" s="22"/>
      <c r="WPJ18" s="22"/>
      <c r="WPK18" s="22"/>
      <c r="WPL18" s="22"/>
      <c r="WPM18" s="22"/>
      <c r="WPN18" s="22"/>
      <c r="WPO18" s="22"/>
      <c r="WPP18" s="22"/>
      <c r="WPQ18" s="22"/>
      <c r="WPR18" s="22"/>
      <c r="WPS18" s="22"/>
      <c r="WPT18" s="22"/>
      <c r="WPU18" s="22"/>
      <c r="WPV18" s="22"/>
      <c r="WPW18" s="22"/>
      <c r="WPX18" s="22"/>
      <c r="WPY18" s="22"/>
      <c r="WPZ18" s="22"/>
      <c r="WQA18" s="22"/>
      <c r="WQB18" s="22"/>
      <c r="WQC18" s="22"/>
      <c r="WQD18" s="22"/>
      <c r="WQE18" s="22"/>
      <c r="WQF18" s="22"/>
      <c r="WQG18" s="22"/>
      <c r="WQH18" s="22"/>
      <c r="WQI18" s="22"/>
      <c r="WQJ18" s="22"/>
      <c r="WQK18" s="22"/>
      <c r="WQL18" s="22"/>
      <c r="WQM18" s="22"/>
      <c r="WQN18" s="22"/>
      <c r="WQO18" s="22"/>
      <c r="WQP18" s="22"/>
      <c r="WQQ18" s="22"/>
      <c r="WQR18" s="22"/>
      <c r="WQS18" s="22"/>
      <c r="WQT18" s="22"/>
      <c r="WQU18" s="22"/>
      <c r="WQV18" s="22"/>
      <c r="WQW18" s="22"/>
      <c r="WQX18" s="22"/>
      <c r="WQY18" s="22"/>
      <c r="WQZ18" s="22"/>
      <c r="WRA18" s="22"/>
      <c r="WRB18" s="22"/>
      <c r="WRC18" s="22"/>
      <c r="WRD18" s="22"/>
      <c r="WRE18" s="22"/>
      <c r="WRF18" s="22"/>
      <c r="WRG18" s="22"/>
      <c r="WRH18" s="22"/>
      <c r="WRI18" s="22"/>
      <c r="WRJ18" s="22"/>
      <c r="WRK18" s="22"/>
      <c r="WRL18" s="22"/>
      <c r="WRM18" s="22"/>
      <c r="WRN18" s="22"/>
      <c r="WRO18" s="22"/>
      <c r="WRP18" s="22"/>
      <c r="WRQ18" s="22"/>
      <c r="WRR18" s="22"/>
      <c r="WRS18" s="22"/>
      <c r="WRT18" s="22"/>
      <c r="WRU18" s="22"/>
      <c r="WRV18" s="22"/>
      <c r="WRW18" s="22"/>
      <c r="WRX18" s="22"/>
      <c r="WRY18" s="22"/>
      <c r="WRZ18" s="22"/>
      <c r="WSA18" s="22"/>
      <c r="WSB18" s="22"/>
      <c r="WSC18" s="22"/>
      <c r="WSD18" s="22"/>
      <c r="WSE18" s="22"/>
      <c r="WSF18" s="22"/>
      <c r="WSG18" s="22"/>
      <c r="WSH18" s="22"/>
      <c r="WSI18" s="22"/>
      <c r="WSJ18" s="22"/>
      <c r="WSK18" s="22"/>
      <c r="WSL18" s="22"/>
      <c r="WSM18" s="22"/>
      <c r="WSN18" s="22"/>
      <c r="WSO18" s="22"/>
      <c r="WSP18" s="22"/>
      <c r="WSQ18" s="22"/>
      <c r="WSR18" s="22"/>
      <c r="WSS18" s="22"/>
      <c r="WST18" s="22"/>
      <c r="WSU18" s="22"/>
      <c r="WSV18" s="22"/>
      <c r="WSW18" s="22"/>
      <c r="WSX18" s="22"/>
      <c r="WSY18" s="22"/>
      <c r="WSZ18" s="22"/>
      <c r="WTA18" s="22"/>
      <c r="WTB18" s="22"/>
      <c r="WTC18" s="22"/>
      <c r="WTD18" s="22"/>
      <c r="WTE18" s="22"/>
      <c r="WTF18" s="22"/>
      <c r="WTG18" s="22"/>
      <c r="WTH18" s="22"/>
      <c r="WTI18" s="22"/>
      <c r="WTJ18" s="22"/>
      <c r="WTK18" s="22"/>
      <c r="WTL18" s="22"/>
      <c r="WTM18" s="22"/>
      <c r="WTN18" s="22"/>
      <c r="WTO18" s="22"/>
      <c r="WTP18" s="22"/>
      <c r="WTQ18" s="22"/>
      <c r="WTR18" s="22"/>
      <c r="WTS18" s="22"/>
      <c r="WTT18" s="22"/>
      <c r="WTU18" s="22"/>
      <c r="WTV18" s="22"/>
      <c r="WTW18" s="22"/>
      <c r="WTX18" s="22"/>
      <c r="WTY18" s="22"/>
      <c r="WTZ18" s="22"/>
      <c r="WUA18" s="22"/>
      <c r="WUB18" s="22"/>
      <c r="WUC18" s="22"/>
      <c r="WUD18" s="22"/>
      <c r="WUE18" s="22"/>
      <c r="WUF18" s="22"/>
      <c r="WUG18" s="22"/>
      <c r="WUH18" s="22"/>
      <c r="WUI18" s="22"/>
      <c r="WUJ18" s="22"/>
      <c r="WUK18" s="22"/>
      <c r="WUL18" s="22"/>
      <c r="WUM18" s="22"/>
      <c r="WUN18" s="22"/>
      <c r="WUO18" s="22"/>
      <c r="WUP18" s="22"/>
      <c r="WUQ18" s="22"/>
      <c r="WUR18" s="22"/>
      <c r="WUS18" s="22"/>
      <c r="WUT18" s="22"/>
      <c r="WUU18" s="22"/>
      <c r="WUV18" s="22"/>
      <c r="WUW18" s="22"/>
      <c r="WUX18" s="22"/>
      <c r="WUY18" s="22"/>
      <c r="WUZ18" s="22"/>
      <c r="WVA18" s="22"/>
      <c r="WVB18" s="22"/>
      <c r="WVC18" s="22"/>
      <c r="WVD18" s="22"/>
      <c r="WVE18" s="22"/>
      <c r="WVF18" s="22"/>
      <c r="WVG18" s="22"/>
      <c r="WVH18" s="22"/>
      <c r="WVI18" s="22"/>
      <c r="WVJ18" s="22"/>
      <c r="WVK18" s="22"/>
      <c r="WVL18" s="22"/>
      <c r="WVM18" s="22"/>
      <c r="WVN18" s="22"/>
      <c r="WVO18" s="22"/>
      <c r="WVP18" s="22"/>
      <c r="WVQ18" s="22"/>
      <c r="WVR18" s="22"/>
      <c r="WVS18" s="22"/>
      <c r="WVT18" s="22"/>
      <c r="WVU18" s="22"/>
      <c r="WVV18" s="22"/>
      <c r="WVW18" s="22"/>
      <c r="WVX18" s="22"/>
      <c r="WVY18" s="22"/>
      <c r="WVZ18" s="22"/>
      <c r="WWA18" s="22"/>
      <c r="WWB18" s="22"/>
      <c r="WWC18" s="22"/>
      <c r="WWD18" s="22"/>
      <c r="WWE18" s="22"/>
      <c r="WWF18" s="22"/>
      <c r="WWG18" s="22"/>
      <c r="WWH18" s="22"/>
      <c r="WWI18" s="22"/>
      <c r="WWJ18" s="22"/>
      <c r="WWK18" s="22"/>
      <c r="WWL18" s="22"/>
      <c r="WWM18" s="22"/>
      <c r="WWN18" s="22"/>
      <c r="WWO18" s="22"/>
      <c r="WWP18" s="22"/>
      <c r="WWQ18" s="22"/>
      <c r="WWR18" s="22"/>
      <c r="WWS18" s="22"/>
      <c r="WWT18" s="22"/>
      <c r="WWU18" s="22"/>
      <c r="WWV18" s="22"/>
      <c r="WWW18" s="22"/>
      <c r="WWX18" s="22"/>
      <c r="WWY18" s="22"/>
      <c r="WWZ18" s="22"/>
      <c r="WXA18" s="22"/>
      <c r="WXB18" s="22"/>
      <c r="WXC18" s="22"/>
      <c r="WXD18" s="22"/>
      <c r="WXE18" s="22"/>
      <c r="WXF18" s="22"/>
      <c r="WXG18" s="22"/>
      <c r="WXH18" s="22"/>
      <c r="WXI18" s="22"/>
      <c r="WXJ18" s="22"/>
      <c r="WXK18" s="22"/>
      <c r="WXL18" s="22"/>
      <c r="WXM18" s="22"/>
      <c r="WXN18" s="22"/>
      <c r="WXO18" s="22"/>
      <c r="WXP18" s="22"/>
      <c r="WXQ18" s="22"/>
      <c r="WXR18" s="22"/>
      <c r="WXS18" s="22"/>
      <c r="WXT18" s="22"/>
      <c r="WXU18" s="22"/>
      <c r="WXV18" s="22"/>
      <c r="WXW18" s="22"/>
      <c r="WXX18" s="22"/>
      <c r="WXY18" s="22"/>
      <c r="WXZ18" s="22"/>
      <c r="WYA18" s="22"/>
      <c r="WYB18" s="22"/>
      <c r="WYC18" s="22"/>
      <c r="WYD18" s="22"/>
      <c r="WYE18" s="22"/>
      <c r="WYF18" s="22"/>
      <c r="WYG18" s="22"/>
      <c r="WYH18" s="22"/>
      <c r="WYI18" s="22"/>
      <c r="WYJ18" s="22"/>
      <c r="WYK18" s="22"/>
      <c r="WYL18" s="22"/>
      <c r="WYM18" s="22"/>
      <c r="WYN18" s="22"/>
      <c r="WYO18" s="22"/>
      <c r="WYP18" s="22"/>
      <c r="WYQ18" s="22"/>
      <c r="WYR18" s="22"/>
      <c r="WYS18" s="22"/>
      <c r="WYT18" s="22"/>
      <c r="WYU18" s="22"/>
      <c r="WYV18" s="22"/>
      <c r="WYW18" s="22"/>
      <c r="WYX18" s="22"/>
      <c r="WYY18" s="22"/>
      <c r="WYZ18" s="22"/>
      <c r="WZA18" s="22"/>
      <c r="WZB18" s="22"/>
      <c r="WZC18" s="22"/>
      <c r="WZD18" s="22"/>
      <c r="WZE18" s="22"/>
      <c r="WZF18" s="22"/>
      <c r="WZG18" s="22"/>
      <c r="WZH18" s="22"/>
      <c r="WZI18" s="22"/>
      <c r="WZJ18" s="22"/>
      <c r="WZK18" s="22"/>
      <c r="WZL18" s="22"/>
      <c r="WZM18" s="22"/>
      <c r="WZN18" s="22"/>
      <c r="WZO18" s="22"/>
      <c r="WZP18" s="22"/>
      <c r="WZQ18" s="22"/>
      <c r="WZR18" s="22"/>
      <c r="WZS18" s="22"/>
      <c r="WZT18" s="22"/>
      <c r="WZU18" s="22"/>
      <c r="WZV18" s="22"/>
      <c r="WZW18" s="22"/>
      <c r="WZX18" s="22"/>
      <c r="WZY18" s="22"/>
      <c r="WZZ18" s="22"/>
      <c r="XAA18" s="22"/>
      <c r="XAB18" s="22"/>
      <c r="XAC18" s="22"/>
      <c r="XAD18" s="22"/>
      <c r="XAE18" s="22"/>
      <c r="XAF18" s="22"/>
      <c r="XAG18" s="22"/>
      <c r="XAH18" s="22"/>
      <c r="XAI18" s="22"/>
      <c r="XAJ18" s="22"/>
      <c r="XAK18" s="22"/>
      <c r="XAL18" s="22"/>
      <c r="XAM18" s="22"/>
      <c r="XAN18" s="22"/>
      <c r="XAO18" s="22"/>
      <c r="XAP18" s="22"/>
      <c r="XAQ18" s="22"/>
      <c r="XAR18" s="22"/>
      <c r="XAS18" s="22"/>
      <c r="XAT18" s="22"/>
      <c r="XAU18" s="22"/>
      <c r="XAV18" s="22"/>
      <c r="XAW18" s="22"/>
      <c r="XAX18" s="22"/>
      <c r="XAY18" s="22"/>
      <c r="XAZ18" s="22"/>
      <c r="XBA18" s="22"/>
      <c r="XBB18" s="22"/>
      <c r="XBC18" s="22"/>
      <c r="XBD18" s="22"/>
      <c r="XBE18" s="22"/>
      <c r="XBF18" s="22"/>
      <c r="XBG18" s="22"/>
      <c r="XBH18" s="22"/>
      <c r="XBI18" s="22"/>
      <c r="XBJ18" s="22"/>
      <c r="XBK18" s="22"/>
      <c r="XBL18" s="22"/>
      <c r="XBM18" s="22"/>
      <c r="XBN18" s="22"/>
      <c r="XBO18" s="22"/>
      <c r="XBP18" s="22"/>
      <c r="XBQ18" s="22"/>
      <c r="XBR18" s="22"/>
      <c r="XBS18" s="22"/>
      <c r="XBT18" s="22"/>
      <c r="XBU18" s="22"/>
      <c r="XBV18" s="22"/>
      <c r="XBW18" s="22"/>
      <c r="XBX18" s="22"/>
      <c r="XBY18" s="22"/>
      <c r="XBZ18" s="22"/>
      <c r="XCA18" s="22"/>
      <c r="XCB18" s="22"/>
      <c r="XCC18" s="22"/>
      <c r="XCD18" s="22"/>
      <c r="XCE18" s="22"/>
      <c r="XCF18" s="22"/>
      <c r="XCG18" s="22"/>
      <c r="XCH18" s="22"/>
      <c r="XCI18" s="22"/>
      <c r="XCJ18" s="22"/>
      <c r="XCK18" s="22"/>
      <c r="XCL18" s="22"/>
      <c r="XCM18" s="22"/>
      <c r="XCN18" s="22"/>
      <c r="XCO18" s="22"/>
      <c r="XCP18" s="22"/>
      <c r="XCQ18" s="22"/>
      <c r="XCR18" s="22"/>
      <c r="XCS18" s="22"/>
      <c r="XCT18" s="22"/>
      <c r="XCU18" s="22"/>
      <c r="XCV18" s="22"/>
      <c r="XCW18" s="22"/>
      <c r="XCX18" s="22"/>
      <c r="XCY18" s="22"/>
      <c r="XCZ18" s="22"/>
      <c r="XDA18" s="22"/>
      <c r="XDB18" s="22"/>
      <c r="XDC18" s="22"/>
      <c r="XDD18" s="22"/>
      <c r="XDE18" s="22"/>
      <c r="XDF18" s="22"/>
      <c r="XDG18" s="22"/>
      <c r="XDH18" s="22"/>
      <c r="XDI18" s="22"/>
      <c r="XDJ18" s="22"/>
      <c r="XDK18" s="22"/>
      <c r="XDL18" s="22"/>
      <c r="XDM18" s="22"/>
      <c r="XDN18" s="22"/>
      <c r="XDO18" s="22"/>
      <c r="XDP18" s="22"/>
      <c r="XDQ18" s="22"/>
      <c r="XDR18" s="22"/>
      <c r="XDS18" s="22"/>
      <c r="XDT18" s="22"/>
      <c r="XDU18" s="22"/>
      <c r="XDV18" s="22"/>
      <c r="XDW18" s="22"/>
      <c r="XDX18" s="22"/>
      <c r="XDY18" s="22"/>
      <c r="XDZ18" s="22"/>
      <c r="XEA18" s="22"/>
      <c r="XEB18" s="22"/>
      <c r="XEC18" s="22"/>
      <c r="XED18" s="22"/>
      <c r="XEE18" s="22"/>
      <c r="XEF18" s="22"/>
      <c r="XEG18" s="22"/>
      <c r="XEH18" s="22"/>
      <c r="XEI18" s="22"/>
      <c r="XEJ18" s="22"/>
      <c r="XEK18" s="22"/>
      <c r="XEL18" s="22"/>
    </row>
    <row r="19" spans="1:16366" s="22" customFormat="1" ht="15.75">
      <c r="A19" s="2">
        <v>15</v>
      </c>
      <c r="B19" s="3" t="s">
        <v>700</v>
      </c>
      <c r="C19" s="2">
        <v>250</v>
      </c>
      <c r="D19" s="2" t="s">
        <v>787</v>
      </c>
      <c r="E19" s="3" t="s">
        <v>907</v>
      </c>
      <c r="F19" s="2">
        <v>6065</v>
      </c>
      <c r="G19" s="4" t="s">
        <v>786</v>
      </c>
      <c r="H19" s="31" t="s">
        <v>702</v>
      </c>
      <c r="I19" s="56">
        <v>43686</v>
      </c>
      <c r="J19" s="9" t="s">
        <v>911</v>
      </c>
    </row>
    <row r="20" spans="1:16366" s="22" customFormat="1" ht="15.75">
      <c r="A20" s="2">
        <v>16</v>
      </c>
      <c r="B20" s="3" t="s">
        <v>700</v>
      </c>
      <c r="C20" s="2">
        <v>245</v>
      </c>
      <c r="D20" s="2" t="s">
        <v>841</v>
      </c>
      <c r="E20" s="3" t="s">
        <v>899</v>
      </c>
      <c r="F20" s="2">
        <v>6148</v>
      </c>
      <c r="G20" s="4" t="s">
        <v>840</v>
      </c>
      <c r="H20" s="31" t="s">
        <v>702</v>
      </c>
      <c r="I20" s="56">
        <v>43686</v>
      </c>
      <c r="J20" s="9" t="s">
        <v>911</v>
      </c>
    </row>
    <row r="21" spans="1:16366" s="22" customFormat="1" ht="15.75">
      <c r="A21" s="2">
        <v>17</v>
      </c>
      <c r="B21" s="3" t="s">
        <v>700</v>
      </c>
      <c r="C21" s="2">
        <v>251</v>
      </c>
      <c r="D21" s="2" t="s">
        <v>841</v>
      </c>
      <c r="E21" s="3" t="s">
        <v>901</v>
      </c>
      <c r="F21" s="2">
        <v>6148</v>
      </c>
      <c r="G21" s="3" t="s">
        <v>840</v>
      </c>
      <c r="H21" s="31" t="s">
        <v>702</v>
      </c>
      <c r="I21" s="56">
        <v>43686</v>
      </c>
      <c r="J21" s="9" t="s">
        <v>911</v>
      </c>
    </row>
    <row r="22" spans="1:16366" s="22" customFormat="1" ht="15.75">
      <c r="A22" s="2">
        <v>18</v>
      </c>
      <c r="B22" s="3" t="s">
        <v>700</v>
      </c>
      <c r="C22" s="2">
        <v>251</v>
      </c>
      <c r="D22" s="2" t="s">
        <v>841</v>
      </c>
      <c r="E22" s="3" t="s">
        <v>902</v>
      </c>
      <c r="F22" s="2">
        <v>6148</v>
      </c>
      <c r="G22" s="4" t="s">
        <v>840</v>
      </c>
      <c r="H22" s="31" t="s">
        <v>702</v>
      </c>
      <c r="I22" s="56">
        <v>43686</v>
      </c>
      <c r="J22" s="9" t="s">
        <v>911</v>
      </c>
    </row>
    <row r="23" spans="1:16366" s="22" customFormat="1" ht="15.75">
      <c r="A23" s="2">
        <v>19</v>
      </c>
      <c r="B23" s="3" t="s">
        <v>700</v>
      </c>
      <c r="C23" s="2">
        <v>249</v>
      </c>
      <c r="D23" s="2" t="s">
        <v>841</v>
      </c>
      <c r="E23" s="3" t="s">
        <v>903</v>
      </c>
      <c r="F23" s="2">
        <v>6148</v>
      </c>
      <c r="G23" s="4" t="s">
        <v>840</v>
      </c>
      <c r="H23" s="31" t="s">
        <v>702</v>
      </c>
      <c r="I23" s="56">
        <v>43686</v>
      </c>
      <c r="J23" s="9" t="s">
        <v>911</v>
      </c>
    </row>
    <row r="24" spans="1:16366" s="22" customFormat="1" ht="15.75">
      <c r="A24" s="2">
        <v>20</v>
      </c>
      <c r="B24" s="3" t="s">
        <v>700</v>
      </c>
      <c r="C24" s="2" t="s">
        <v>822</v>
      </c>
      <c r="D24" s="2" t="s">
        <v>825</v>
      </c>
      <c r="E24" s="3" t="s">
        <v>823</v>
      </c>
      <c r="F24" s="2">
        <v>6147</v>
      </c>
      <c r="G24" s="3" t="s">
        <v>824</v>
      </c>
      <c r="H24" s="31" t="s">
        <v>702</v>
      </c>
      <c r="I24" s="56">
        <v>43686</v>
      </c>
      <c r="J24" s="60" t="s">
        <v>911</v>
      </c>
    </row>
    <row r="25" spans="1:16366" s="22" customFormat="1" ht="15.75">
      <c r="A25" s="2">
        <v>21</v>
      </c>
      <c r="B25" s="3" t="s">
        <v>700</v>
      </c>
      <c r="C25" s="2" t="s">
        <v>826</v>
      </c>
      <c r="D25" s="2" t="s">
        <v>825</v>
      </c>
      <c r="E25" s="3" t="s">
        <v>827</v>
      </c>
      <c r="F25" s="2">
        <v>6147</v>
      </c>
      <c r="G25" s="3" t="s">
        <v>824</v>
      </c>
      <c r="H25" s="31" t="s">
        <v>702</v>
      </c>
      <c r="I25" s="56">
        <v>43686</v>
      </c>
      <c r="J25" s="60" t="s">
        <v>911</v>
      </c>
    </row>
    <row r="26" spans="1:16366" s="22" customFormat="1" ht="15.75">
      <c r="A26" s="2">
        <v>22</v>
      </c>
      <c r="B26" s="3" t="s">
        <v>700</v>
      </c>
      <c r="C26" s="2">
        <v>259</v>
      </c>
      <c r="D26" s="2" t="s">
        <v>825</v>
      </c>
      <c r="E26" s="3" t="s">
        <v>850</v>
      </c>
      <c r="F26" s="2" t="s">
        <v>851</v>
      </c>
      <c r="G26" s="4" t="s">
        <v>824</v>
      </c>
      <c r="H26" s="31" t="s">
        <v>702</v>
      </c>
      <c r="I26" s="56">
        <v>43686</v>
      </c>
      <c r="J26" s="60" t="s">
        <v>911</v>
      </c>
    </row>
    <row r="27" spans="1:16366" s="22" customFormat="1" ht="15.75">
      <c r="A27" s="2">
        <v>23</v>
      </c>
      <c r="B27" s="3" t="s">
        <v>700</v>
      </c>
      <c r="C27" s="20">
        <v>261</v>
      </c>
      <c r="D27" s="2" t="s">
        <v>825</v>
      </c>
      <c r="E27" s="21" t="s">
        <v>852</v>
      </c>
      <c r="F27" s="20">
        <v>6147</v>
      </c>
      <c r="G27" s="21" t="s">
        <v>824</v>
      </c>
      <c r="H27" s="32" t="s">
        <v>702</v>
      </c>
      <c r="I27" s="56">
        <v>43686</v>
      </c>
      <c r="J27" s="60" t="s">
        <v>911</v>
      </c>
      <c r="XEL27" s="23"/>
    </row>
    <row r="28" spans="1:16366" s="22" customFormat="1" ht="15.75">
      <c r="A28" s="2">
        <v>24</v>
      </c>
      <c r="B28" s="3" t="s">
        <v>700</v>
      </c>
      <c r="C28" s="2">
        <v>261</v>
      </c>
      <c r="D28" s="2" t="s">
        <v>825</v>
      </c>
      <c r="E28" s="3" t="s">
        <v>853</v>
      </c>
      <c r="F28" s="2">
        <v>6147</v>
      </c>
      <c r="G28" s="3" t="s">
        <v>824</v>
      </c>
      <c r="H28" s="31" t="s">
        <v>702</v>
      </c>
      <c r="I28" s="56">
        <v>43686</v>
      </c>
      <c r="J28" s="60" t="s">
        <v>911</v>
      </c>
    </row>
    <row r="29" spans="1:16366" s="22" customFormat="1" ht="15.75">
      <c r="A29" s="2">
        <v>25</v>
      </c>
      <c r="B29" s="3" t="s">
        <v>700</v>
      </c>
      <c r="C29" s="2" t="s">
        <v>822</v>
      </c>
      <c r="D29" s="2" t="s">
        <v>825</v>
      </c>
      <c r="E29" s="3" t="s">
        <v>858</v>
      </c>
      <c r="F29" s="2">
        <v>6147</v>
      </c>
      <c r="G29" s="3" t="s">
        <v>824</v>
      </c>
      <c r="H29" s="31" t="s">
        <v>702</v>
      </c>
      <c r="I29" s="56">
        <v>43686</v>
      </c>
      <c r="J29" s="60" t="s">
        <v>911</v>
      </c>
    </row>
    <row r="30" spans="1:16366" s="22" customFormat="1" ht="15.75">
      <c r="A30" s="2">
        <v>26</v>
      </c>
      <c r="B30" s="3" t="s">
        <v>700</v>
      </c>
      <c r="C30" s="20" t="s">
        <v>860</v>
      </c>
      <c r="D30" s="2" t="s">
        <v>825</v>
      </c>
      <c r="E30" s="21" t="s">
        <v>861</v>
      </c>
      <c r="F30" s="20">
        <v>6147</v>
      </c>
      <c r="G30" s="21" t="s">
        <v>824</v>
      </c>
      <c r="H30" s="32" t="s">
        <v>702</v>
      </c>
      <c r="I30" s="56">
        <v>43686</v>
      </c>
      <c r="J30" s="60" t="s">
        <v>911</v>
      </c>
    </row>
    <row r="31" spans="1:16366" s="23" customFormat="1" ht="15.75">
      <c r="A31" s="2">
        <v>27</v>
      </c>
      <c r="B31" s="3" t="s">
        <v>700</v>
      </c>
      <c r="C31" s="2">
        <v>261</v>
      </c>
      <c r="D31" s="2" t="s">
        <v>825</v>
      </c>
      <c r="E31" s="3" t="s">
        <v>864</v>
      </c>
      <c r="F31" s="2">
        <v>6147</v>
      </c>
      <c r="G31" s="4" t="s">
        <v>824</v>
      </c>
      <c r="H31" s="31" t="s">
        <v>702</v>
      </c>
      <c r="I31" s="56">
        <v>43686</v>
      </c>
      <c r="J31" s="60" t="s">
        <v>911</v>
      </c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2"/>
      <c r="KM31" s="22"/>
      <c r="KN31" s="22"/>
      <c r="KO31" s="22"/>
      <c r="KP31" s="22"/>
      <c r="KQ31" s="22"/>
      <c r="KR31" s="22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2"/>
      <c r="LJ31" s="22"/>
      <c r="LK31" s="22"/>
      <c r="LL31" s="22"/>
      <c r="LM31" s="22"/>
      <c r="LN31" s="22"/>
      <c r="LO31" s="22"/>
      <c r="LP31" s="22"/>
      <c r="LQ31" s="22"/>
      <c r="LR31" s="22"/>
      <c r="LS31" s="22"/>
      <c r="LT31" s="22"/>
      <c r="LU31" s="22"/>
      <c r="LV31" s="22"/>
      <c r="LW31" s="22"/>
      <c r="LX31" s="22"/>
      <c r="LY31" s="22"/>
      <c r="LZ31" s="22"/>
      <c r="MA31" s="22"/>
      <c r="MB31" s="22"/>
      <c r="MC31" s="22"/>
      <c r="MD31" s="22"/>
      <c r="ME31" s="22"/>
      <c r="MF31" s="22"/>
      <c r="MG31" s="22"/>
      <c r="MH31" s="22"/>
      <c r="MI31" s="22"/>
      <c r="MJ31" s="22"/>
      <c r="MK31" s="22"/>
      <c r="ML31" s="22"/>
      <c r="MM31" s="22"/>
      <c r="MN31" s="22"/>
      <c r="MO31" s="22"/>
      <c r="MP31" s="22"/>
      <c r="MQ31" s="22"/>
      <c r="MR31" s="22"/>
      <c r="MS31" s="22"/>
      <c r="MT31" s="22"/>
      <c r="MU31" s="22"/>
      <c r="MV31" s="22"/>
      <c r="MW31" s="22"/>
      <c r="MX31" s="22"/>
      <c r="MY31" s="22"/>
      <c r="MZ31" s="22"/>
      <c r="NA31" s="22"/>
      <c r="NB31" s="22"/>
      <c r="NC31" s="22"/>
      <c r="ND31" s="22"/>
      <c r="NE31" s="22"/>
      <c r="NF31" s="22"/>
      <c r="NG31" s="22"/>
      <c r="NH31" s="22"/>
      <c r="NI31" s="22"/>
      <c r="NJ31" s="22"/>
      <c r="NK31" s="22"/>
      <c r="NL31" s="22"/>
      <c r="NM31" s="22"/>
      <c r="NN31" s="22"/>
      <c r="NO31" s="22"/>
      <c r="NP31" s="22"/>
      <c r="NQ31" s="22"/>
      <c r="NR31" s="22"/>
      <c r="NS31" s="22"/>
      <c r="NT31" s="22"/>
      <c r="NU31" s="22"/>
      <c r="NV31" s="22"/>
      <c r="NW31" s="22"/>
      <c r="NX31" s="22"/>
      <c r="NY31" s="22"/>
      <c r="NZ31" s="22"/>
      <c r="OA31" s="22"/>
      <c r="OB31" s="22"/>
      <c r="OC31" s="22"/>
      <c r="OD31" s="22"/>
      <c r="OE31" s="22"/>
      <c r="OF31" s="22"/>
      <c r="OG31" s="22"/>
      <c r="OH31" s="22"/>
      <c r="OI31" s="22"/>
      <c r="OJ31" s="22"/>
      <c r="OK31" s="22"/>
      <c r="OL31" s="22"/>
      <c r="OM31" s="22"/>
      <c r="ON31" s="22"/>
      <c r="OO31" s="22"/>
      <c r="OP31" s="22"/>
      <c r="OQ31" s="22"/>
      <c r="OR31" s="22"/>
      <c r="OS31" s="22"/>
      <c r="OT31" s="22"/>
      <c r="OU31" s="22"/>
      <c r="OV31" s="22"/>
      <c r="OW31" s="22"/>
      <c r="OX31" s="22"/>
      <c r="OY31" s="22"/>
      <c r="OZ31" s="22"/>
      <c r="PA31" s="22"/>
      <c r="PB31" s="22"/>
      <c r="PC31" s="22"/>
      <c r="PD31" s="22"/>
      <c r="PE31" s="22"/>
      <c r="PF31" s="22"/>
      <c r="PG31" s="22"/>
      <c r="PH31" s="22"/>
      <c r="PI31" s="22"/>
      <c r="PJ31" s="22"/>
      <c r="PK31" s="22"/>
      <c r="PL31" s="22"/>
      <c r="PM31" s="22"/>
      <c r="PN31" s="22"/>
      <c r="PO31" s="22"/>
      <c r="PP31" s="22"/>
      <c r="PQ31" s="22"/>
      <c r="PR31" s="22"/>
      <c r="PS31" s="22"/>
      <c r="PT31" s="22"/>
      <c r="PU31" s="22"/>
      <c r="PV31" s="22"/>
      <c r="PW31" s="22"/>
      <c r="PX31" s="22"/>
      <c r="PY31" s="22"/>
      <c r="PZ31" s="22"/>
      <c r="QA31" s="22"/>
      <c r="QB31" s="22"/>
      <c r="QC31" s="22"/>
      <c r="QD31" s="22"/>
      <c r="QE31" s="22"/>
      <c r="QF31" s="22"/>
      <c r="QG31" s="22"/>
      <c r="QH31" s="22"/>
      <c r="QI31" s="22"/>
      <c r="QJ31" s="22"/>
      <c r="QK31" s="22"/>
      <c r="QL31" s="22"/>
      <c r="QM31" s="22"/>
      <c r="QN31" s="22"/>
      <c r="QO31" s="22"/>
      <c r="QP31" s="22"/>
      <c r="QQ31" s="22"/>
      <c r="QR31" s="22"/>
      <c r="QS31" s="22"/>
      <c r="QT31" s="22"/>
      <c r="QU31" s="22"/>
      <c r="QV31" s="22"/>
      <c r="QW31" s="22"/>
      <c r="QX31" s="22"/>
      <c r="QY31" s="22"/>
      <c r="QZ31" s="22"/>
      <c r="RA31" s="22"/>
      <c r="RB31" s="22"/>
      <c r="RC31" s="22"/>
      <c r="RD31" s="22"/>
      <c r="RE31" s="22"/>
      <c r="RF31" s="22"/>
      <c r="RG31" s="22"/>
      <c r="RH31" s="22"/>
      <c r="RI31" s="22"/>
      <c r="RJ31" s="22"/>
      <c r="RK31" s="22"/>
      <c r="RL31" s="22"/>
      <c r="RM31" s="22"/>
      <c r="RN31" s="22"/>
      <c r="RO31" s="22"/>
      <c r="RP31" s="22"/>
      <c r="RQ31" s="22"/>
      <c r="RR31" s="22"/>
      <c r="RS31" s="22"/>
      <c r="RT31" s="22"/>
      <c r="RU31" s="22"/>
      <c r="RV31" s="22"/>
      <c r="RW31" s="22"/>
      <c r="RX31" s="22"/>
      <c r="RY31" s="22"/>
      <c r="RZ31" s="22"/>
      <c r="SA31" s="22"/>
      <c r="SB31" s="22"/>
      <c r="SC31" s="22"/>
      <c r="SD31" s="22"/>
      <c r="SE31" s="22"/>
      <c r="SF31" s="22"/>
      <c r="SG31" s="22"/>
      <c r="SH31" s="22"/>
      <c r="SI31" s="22"/>
      <c r="SJ31" s="22"/>
      <c r="SK31" s="22"/>
      <c r="SL31" s="22"/>
      <c r="SM31" s="22"/>
      <c r="SN31" s="22"/>
      <c r="SO31" s="22"/>
      <c r="SP31" s="22"/>
      <c r="SQ31" s="22"/>
      <c r="SR31" s="22"/>
      <c r="SS31" s="22"/>
      <c r="ST31" s="22"/>
      <c r="SU31" s="22"/>
      <c r="SV31" s="22"/>
      <c r="SW31" s="22"/>
      <c r="SX31" s="22"/>
      <c r="SY31" s="22"/>
      <c r="SZ31" s="22"/>
      <c r="TA31" s="22"/>
      <c r="TB31" s="22"/>
      <c r="TC31" s="22"/>
      <c r="TD31" s="22"/>
      <c r="TE31" s="22"/>
      <c r="TF31" s="22"/>
      <c r="TG31" s="22"/>
      <c r="TH31" s="22"/>
      <c r="TI31" s="22"/>
      <c r="TJ31" s="22"/>
      <c r="TK31" s="22"/>
      <c r="TL31" s="22"/>
      <c r="TM31" s="22"/>
      <c r="TN31" s="22"/>
      <c r="TO31" s="22"/>
      <c r="TP31" s="22"/>
      <c r="TQ31" s="22"/>
      <c r="TR31" s="22"/>
      <c r="TS31" s="22"/>
      <c r="TT31" s="22"/>
      <c r="TU31" s="22"/>
      <c r="TV31" s="22"/>
      <c r="TW31" s="22"/>
      <c r="TX31" s="22"/>
      <c r="TY31" s="22"/>
      <c r="TZ31" s="22"/>
      <c r="UA31" s="22"/>
      <c r="UB31" s="22"/>
      <c r="UC31" s="22"/>
      <c r="UD31" s="22"/>
      <c r="UE31" s="22"/>
      <c r="UF31" s="22"/>
      <c r="UG31" s="22"/>
      <c r="UH31" s="22"/>
      <c r="UI31" s="22"/>
      <c r="UJ31" s="22"/>
      <c r="UK31" s="22"/>
      <c r="UL31" s="22"/>
      <c r="UM31" s="22"/>
      <c r="UN31" s="22"/>
      <c r="UO31" s="22"/>
      <c r="UP31" s="22"/>
      <c r="UQ31" s="22"/>
      <c r="UR31" s="22"/>
      <c r="US31" s="22"/>
      <c r="UT31" s="22"/>
      <c r="UU31" s="22"/>
      <c r="UV31" s="22"/>
      <c r="UW31" s="22"/>
      <c r="UX31" s="22"/>
      <c r="UY31" s="22"/>
      <c r="UZ31" s="22"/>
      <c r="VA31" s="22"/>
      <c r="VB31" s="22"/>
      <c r="VC31" s="22"/>
      <c r="VD31" s="22"/>
      <c r="VE31" s="22"/>
      <c r="VF31" s="22"/>
      <c r="VG31" s="22"/>
      <c r="VH31" s="22"/>
      <c r="VI31" s="22"/>
      <c r="VJ31" s="22"/>
      <c r="VK31" s="22"/>
      <c r="VL31" s="22"/>
      <c r="VM31" s="22"/>
      <c r="VN31" s="22"/>
      <c r="VO31" s="22"/>
      <c r="VP31" s="22"/>
      <c r="VQ31" s="22"/>
      <c r="VR31" s="22"/>
      <c r="VS31" s="22"/>
      <c r="VT31" s="22"/>
      <c r="VU31" s="22"/>
      <c r="VV31" s="22"/>
      <c r="VW31" s="22"/>
      <c r="VX31" s="22"/>
      <c r="VY31" s="22"/>
      <c r="VZ31" s="22"/>
      <c r="WA31" s="22"/>
      <c r="WB31" s="22"/>
      <c r="WC31" s="22"/>
      <c r="WD31" s="22"/>
      <c r="WE31" s="22"/>
      <c r="WF31" s="22"/>
      <c r="WG31" s="22"/>
      <c r="WH31" s="22"/>
      <c r="WI31" s="22"/>
      <c r="WJ31" s="22"/>
      <c r="WK31" s="22"/>
      <c r="WL31" s="22"/>
      <c r="WM31" s="22"/>
      <c r="WN31" s="22"/>
      <c r="WO31" s="22"/>
      <c r="WP31" s="22"/>
      <c r="WQ31" s="22"/>
      <c r="WR31" s="22"/>
      <c r="WS31" s="22"/>
      <c r="WT31" s="22"/>
      <c r="WU31" s="22"/>
      <c r="WV31" s="22"/>
      <c r="WW31" s="22"/>
      <c r="WX31" s="22"/>
      <c r="WY31" s="22"/>
      <c r="WZ31" s="22"/>
      <c r="XA31" s="22"/>
      <c r="XB31" s="22"/>
      <c r="XC31" s="22"/>
      <c r="XD31" s="22"/>
      <c r="XE31" s="22"/>
      <c r="XF31" s="22"/>
      <c r="XG31" s="22"/>
      <c r="XH31" s="22"/>
      <c r="XI31" s="22"/>
      <c r="XJ31" s="22"/>
      <c r="XK31" s="22"/>
      <c r="XL31" s="22"/>
      <c r="XM31" s="22"/>
      <c r="XN31" s="22"/>
      <c r="XO31" s="22"/>
      <c r="XP31" s="22"/>
      <c r="XQ31" s="22"/>
      <c r="XR31" s="22"/>
      <c r="XS31" s="22"/>
      <c r="XT31" s="22"/>
      <c r="XU31" s="22"/>
      <c r="XV31" s="22"/>
      <c r="XW31" s="22"/>
      <c r="XX31" s="22"/>
      <c r="XY31" s="22"/>
      <c r="XZ31" s="22"/>
      <c r="YA31" s="22"/>
      <c r="YB31" s="22"/>
      <c r="YC31" s="22"/>
      <c r="YD31" s="22"/>
      <c r="YE31" s="22"/>
      <c r="YF31" s="22"/>
      <c r="YG31" s="22"/>
      <c r="YH31" s="22"/>
      <c r="YI31" s="22"/>
      <c r="YJ31" s="22"/>
      <c r="YK31" s="22"/>
      <c r="YL31" s="22"/>
      <c r="YM31" s="22"/>
      <c r="YN31" s="22"/>
      <c r="YO31" s="22"/>
      <c r="YP31" s="22"/>
      <c r="YQ31" s="22"/>
      <c r="YR31" s="22"/>
      <c r="YS31" s="22"/>
      <c r="YT31" s="22"/>
      <c r="YU31" s="22"/>
      <c r="YV31" s="22"/>
      <c r="YW31" s="22"/>
      <c r="YX31" s="22"/>
      <c r="YY31" s="22"/>
      <c r="YZ31" s="22"/>
      <c r="ZA31" s="22"/>
      <c r="ZB31" s="22"/>
      <c r="ZC31" s="22"/>
      <c r="ZD31" s="22"/>
      <c r="ZE31" s="22"/>
      <c r="ZF31" s="22"/>
      <c r="ZG31" s="22"/>
      <c r="ZH31" s="22"/>
      <c r="ZI31" s="22"/>
      <c r="ZJ31" s="22"/>
      <c r="ZK31" s="22"/>
      <c r="ZL31" s="22"/>
      <c r="ZM31" s="22"/>
      <c r="ZN31" s="22"/>
      <c r="ZO31" s="22"/>
      <c r="ZP31" s="22"/>
      <c r="ZQ31" s="22"/>
      <c r="ZR31" s="22"/>
      <c r="ZS31" s="22"/>
      <c r="ZT31" s="22"/>
      <c r="ZU31" s="22"/>
      <c r="ZV31" s="22"/>
      <c r="ZW31" s="22"/>
      <c r="ZX31" s="22"/>
      <c r="ZY31" s="22"/>
      <c r="ZZ31" s="22"/>
      <c r="AAA31" s="22"/>
      <c r="AAB31" s="22"/>
      <c r="AAC31" s="22"/>
      <c r="AAD31" s="22"/>
      <c r="AAE31" s="22"/>
      <c r="AAF31" s="22"/>
      <c r="AAG31" s="22"/>
      <c r="AAH31" s="22"/>
      <c r="AAI31" s="22"/>
      <c r="AAJ31" s="22"/>
      <c r="AAK31" s="22"/>
      <c r="AAL31" s="22"/>
      <c r="AAM31" s="22"/>
      <c r="AAN31" s="22"/>
      <c r="AAO31" s="22"/>
      <c r="AAP31" s="22"/>
      <c r="AAQ31" s="22"/>
      <c r="AAR31" s="22"/>
      <c r="AAS31" s="22"/>
      <c r="AAT31" s="22"/>
      <c r="AAU31" s="22"/>
      <c r="AAV31" s="22"/>
      <c r="AAW31" s="22"/>
      <c r="AAX31" s="22"/>
      <c r="AAY31" s="22"/>
      <c r="AAZ31" s="22"/>
      <c r="ABA31" s="22"/>
      <c r="ABB31" s="22"/>
      <c r="ABC31" s="22"/>
      <c r="ABD31" s="22"/>
      <c r="ABE31" s="22"/>
      <c r="ABF31" s="22"/>
      <c r="ABG31" s="22"/>
      <c r="ABH31" s="22"/>
      <c r="ABI31" s="22"/>
      <c r="ABJ31" s="22"/>
      <c r="ABK31" s="22"/>
      <c r="ABL31" s="22"/>
      <c r="ABM31" s="22"/>
      <c r="ABN31" s="22"/>
      <c r="ABO31" s="22"/>
      <c r="ABP31" s="22"/>
      <c r="ABQ31" s="22"/>
      <c r="ABR31" s="22"/>
      <c r="ABS31" s="22"/>
      <c r="ABT31" s="22"/>
      <c r="ABU31" s="22"/>
      <c r="ABV31" s="22"/>
      <c r="ABW31" s="22"/>
      <c r="ABX31" s="22"/>
      <c r="ABY31" s="22"/>
      <c r="ABZ31" s="22"/>
      <c r="ACA31" s="22"/>
      <c r="ACB31" s="22"/>
      <c r="ACC31" s="22"/>
      <c r="ACD31" s="22"/>
      <c r="ACE31" s="22"/>
      <c r="ACF31" s="22"/>
      <c r="ACG31" s="22"/>
      <c r="ACH31" s="22"/>
      <c r="ACI31" s="22"/>
      <c r="ACJ31" s="22"/>
      <c r="ACK31" s="22"/>
      <c r="ACL31" s="22"/>
      <c r="ACM31" s="22"/>
      <c r="ACN31" s="22"/>
      <c r="ACO31" s="22"/>
      <c r="ACP31" s="22"/>
      <c r="ACQ31" s="22"/>
      <c r="ACR31" s="22"/>
      <c r="ACS31" s="22"/>
      <c r="ACT31" s="22"/>
      <c r="ACU31" s="22"/>
      <c r="ACV31" s="22"/>
      <c r="ACW31" s="22"/>
      <c r="ACX31" s="22"/>
      <c r="ACY31" s="22"/>
      <c r="ACZ31" s="22"/>
      <c r="ADA31" s="22"/>
      <c r="ADB31" s="22"/>
      <c r="ADC31" s="22"/>
      <c r="ADD31" s="22"/>
      <c r="ADE31" s="22"/>
      <c r="ADF31" s="22"/>
      <c r="ADG31" s="22"/>
      <c r="ADH31" s="22"/>
      <c r="ADI31" s="22"/>
      <c r="ADJ31" s="22"/>
      <c r="ADK31" s="22"/>
      <c r="ADL31" s="22"/>
      <c r="ADM31" s="22"/>
      <c r="ADN31" s="22"/>
      <c r="ADO31" s="22"/>
      <c r="ADP31" s="22"/>
      <c r="ADQ31" s="22"/>
      <c r="ADR31" s="22"/>
      <c r="ADS31" s="22"/>
      <c r="ADT31" s="22"/>
      <c r="ADU31" s="22"/>
      <c r="ADV31" s="22"/>
      <c r="ADW31" s="22"/>
      <c r="ADX31" s="22"/>
      <c r="ADY31" s="22"/>
      <c r="ADZ31" s="22"/>
      <c r="AEA31" s="22"/>
      <c r="AEB31" s="22"/>
      <c r="AEC31" s="22"/>
      <c r="AED31" s="22"/>
      <c r="AEE31" s="22"/>
      <c r="AEF31" s="22"/>
      <c r="AEG31" s="22"/>
      <c r="AEH31" s="22"/>
      <c r="AEI31" s="22"/>
      <c r="AEJ31" s="22"/>
      <c r="AEK31" s="22"/>
      <c r="AEL31" s="22"/>
      <c r="AEM31" s="22"/>
      <c r="AEN31" s="22"/>
      <c r="AEO31" s="22"/>
      <c r="AEP31" s="22"/>
      <c r="AEQ31" s="22"/>
      <c r="AER31" s="22"/>
      <c r="AES31" s="22"/>
      <c r="AET31" s="22"/>
      <c r="AEU31" s="22"/>
      <c r="AEV31" s="22"/>
      <c r="AEW31" s="22"/>
      <c r="AEX31" s="22"/>
      <c r="AEY31" s="22"/>
      <c r="AEZ31" s="22"/>
      <c r="AFA31" s="22"/>
      <c r="AFB31" s="22"/>
      <c r="AFC31" s="22"/>
      <c r="AFD31" s="22"/>
      <c r="AFE31" s="22"/>
      <c r="AFF31" s="22"/>
      <c r="AFG31" s="22"/>
      <c r="AFH31" s="22"/>
      <c r="AFI31" s="22"/>
      <c r="AFJ31" s="22"/>
      <c r="AFK31" s="22"/>
      <c r="AFL31" s="22"/>
      <c r="AFM31" s="22"/>
      <c r="AFN31" s="22"/>
      <c r="AFO31" s="22"/>
      <c r="AFP31" s="22"/>
      <c r="AFQ31" s="22"/>
      <c r="AFR31" s="22"/>
      <c r="AFS31" s="22"/>
      <c r="AFT31" s="22"/>
      <c r="AFU31" s="22"/>
      <c r="AFV31" s="22"/>
      <c r="AFW31" s="22"/>
      <c r="AFX31" s="22"/>
      <c r="AFY31" s="22"/>
      <c r="AFZ31" s="22"/>
      <c r="AGA31" s="22"/>
      <c r="AGB31" s="22"/>
      <c r="AGC31" s="22"/>
      <c r="AGD31" s="22"/>
      <c r="AGE31" s="22"/>
      <c r="AGF31" s="22"/>
      <c r="AGG31" s="22"/>
      <c r="AGH31" s="22"/>
      <c r="AGI31" s="22"/>
      <c r="AGJ31" s="22"/>
      <c r="AGK31" s="22"/>
      <c r="AGL31" s="22"/>
      <c r="AGM31" s="22"/>
      <c r="AGN31" s="22"/>
      <c r="AGO31" s="22"/>
      <c r="AGP31" s="22"/>
      <c r="AGQ31" s="22"/>
      <c r="AGR31" s="22"/>
      <c r="AGS31" s="22"/>
      <c r="AGT31" s="22"/>
      <c r="AGU31" s="22"/>
      <c r="AGV31" s="22"/>
      <c r="AGW31" s="22"/>
      <c r="AGX31" s="22"/>
      <c r="AGY31" s="22"/>
      <c r="AGZ31" s="22"/>
      <c r="AHA31" s="22"/>
      <c r="AHB31" s="22"/>
      <c r="AHC31" s="22"/>
      <c r="AHD31" s="22"/>
      <c r="AHE31" s="22"/>
      <c r="AHF31" s="22"/>
      <c r="AHG31" s="22"/>
      <c r="AHH31" s="22"/>
      <c r="AHI31" s="22"/>
      <c r="AHJ31" s="22"/>
      <c r="AHK31" s="22"/>
      <c r="AHL31" s="22"/>
      <c r="AHM31" s="22"/>
      <c r="AHN31" s="22"/>
      <c r="AHO31" s="22"/>
      <c r="AHP31" s="22"/>
      <c r="AHQ31" s="22"/>
      <c r="AHR31" s="22"/>
      <c r="AHS31" s="22"/>
      <c r="AHT31" s="22"/>
      <c r="AHU31" s="22"/>
      <c r="AHV31" s="22"/>
      <c r="AHW31" s="22"/>
      <c r="AHX31" s="22"/>
      <c r="AHY31" s="22"/>
      <c r="AHZ31" s="22"/>
      <c r="AIA31" s="22"/>
      <c r="AIB31" s="22"/>
      <c r="AIC31" s="22"/>
      <c r="AID31" s="22"/>
      <c r="AIE31" s="22"/>
      <c r="AIF31" s="22"/>
      <c r="AIG31" s="22"/>
      <c r="AIH31" s="22"/>
      <c r="AII31" s="22"/>
      <c r="AIJ31" s="22"/>
      <c r="AIK31" s="22"/>
      <c r="AIL31" s="22"/>
      <c r="AIM31" s="22"/>
      <c r="AIN31" s="22"/>
      <c r="AIO31" s="22"/>
      <c r="AIP31" s="22"/>
      <c r="AIQ31" s="22"/>
      <c r="AIR31" s="22"/>
      <c r="AIS31" s="22"/>
      <c r="AIT31" s="22"/>
      <c r="AIU31" s="22"/>
      <c r="AIV31" s="22"/>
      <c r="AIW31" s="22"/>
      <c r="AIX31" s="22"/>
      <c r="AIY31" s="22"/>
      <c r="AIZ31" s="22"/>
      <c r="AJA31" s="22"/>
      <c r="AJB31" s="22"/>
      <c r="AJC31" s="22"/>
      <c r="AJD31" s="22"/>
      <c r="AJE31" s="22"/>
      <c r="AJF31" s="22"/>
      <c r="AJG31" s="22"/>
      <c r="AJH31" s="22"/>
      <c r="AJI31" s="22"/>
      <c r="AJJ31" s="22"/>
      <c r="AJK31" s="22"/>
      <c r="AJL31" s="22"/>
      <c r="AJM31" s="22"/>
      <c r="AJN31" s="22"/>
      <c r="AJO31" s="22"/>
      <c r="AJP31" s="22"/>
      <c r="AJQ31" s="22"/>
      <c r="AJR31" s="22"/>
      <c r="AJS31" s="22"/>
      <c r="AJT31" s="22"/>
      <c r="AJU31" s="22"/>
      <c r="AJV31" s="22"/>
      <c r="AJW31" s="22"/>
      <c r="AJX31" s="22"/>
      <c r="AJY31" s="22"/>
      <c r="AJZ31" s="22"/>
      <c r="AKA31" s="22"/>
      <c r="AKB31" s="22"/>
      <c r="AKC31" s="22"/>
      <c r="AKD31" s="22"/>
      <c r="AKE31" s="22"/>
      <c r="AKF31" s="22"/>
      <c r="AKG31" s="22"/>
      <c r="AKH31" s="22"/>
      <c r="AKI31" s="22"/>
      <c r="AKJ31" s="22"/>
      <c r="AKK31" s="22"/>
      <c r="AKL31" s="22"/>
      <c r="AKM31" s="22"/>
      <c r="AKN31" s="22"/>
      <c r="AKO31" s="22"/>
      <c r="AKP31" s="22"/>
      <c r="AKQ31" s="22"/>
      <c r="AKR31" s="22"/>
      <c r="AKS31" s="22"/>
      <c r="AKT31" s="22"/>
      <c r="AKU31" s="22"/>
      <c r="AKV31" s="22"/>
      <c r="AKW31" s="22"/>
      <c r="AKX31" s="22"/>
      <c r="AKY31" s="22"/>
      <c r="AKZ31" s="22"/>
      <c r="ALA31" s="22"/>
      <c r="ALB31" s="22"/>
      <c r="ALC31" s="22"/>
      <c r="ALD31" s="22"/>
      <c r="ALE31" s="22"/>
      <c r="ALF31" s="22"/>
      <c r="ALG31" s="22"/>
      <c r="ALH31" s="22"/>
      <c r="ALI31" s="22"/>
      <c r="ALJ31" s="22"/>
      <c r="ALK31" s="22"/>
      <c r="ALL31" s="22"/>
      <c r="ALM31" s="22"/>
      <c r="ALN31" s="22"/>
      <c r="ALO31" s="22"/>
      <c r="ALP31" s="22"/>
      <c r="ALQ31" s="22"/>
      <c r="ALR31" s="22"/>
      <c r="ALS31" s="22"/>
      <c r="ALT31" s="22"/>
      <c r="ALU31" s="22"/>
      <c r="ALV31" s="22"/>
      <c r="ALW31" s="22"/>
      <c r="ALX31" s="22"/>
      <c r="ALY31" s="22"/>
      <c r="ALZ31" s="22"/>
      <c r="AMA31" s="22"/>
      <c r="AMB31" s="22"/>
      <c r="AMC31" s="22"/>
      <c r="AMD31" s="22"/>
      <c r="AME31" s="22"/>
      <c r="AMF31" s="22"/>
      <c r="AMG31" s="22"/>
      <c r="AMH31" s="22"/>
      <c r="AMI31" s="22"/>
      <c r="AMJ31" s="22"/>
      <c r="AMK31" s="22"/>
      <c r="AML31" s="22"/>
      <c r="AMM31" s="22"/>
      <c r="AMN31" s="22"/>
      <c r="AMO31" s="22"/>
      <c r="AMP31" s="22"/>
      <c r="AMQ31" s="22"/>
      <c r="AMR31" s="22"/>
      <c r="AMS31" s="22"/>
      <c r="AMT31" s="22"/>
      <c r="AMU31" s="22"/>
      <c r="AMV31" s="22"/>
      <c r="AMW31" s="22"/>
      <c r="AMX31" s="22"/>
      <c r="AMY31" s="22"/>
      <c r="AMZ31" s="22"/>
      <c r="ANA31" s="22"/>
      <c r="ANB31" s="22"/>
      <c r="ANC31" s="22"/>
      <c r="AND31" s="22"/>
      <c r="ANE31" s="22"/>
      <c r="ANF31" s="22"/>
      <c r="ANG31" s="22"/>
      <c r="ANH31" s="22"/>
      <c r="ANI31" s="22"/>
      <c r="ANJ31" s="22"/>
      <c r="ANK31" s="22"/>
      <c r="ANL31" s="22"/>
      <c r="ANM31" s="22"/>
      <c r="ANN31" s="22"/>
      <c r="ANO31" s="22"/>
      <c r="ANP31" s="22"/>
      <c r="ANQ31" s="22"/>
      <c r="ANR31" s="22"/>
      <c r="ANS31" s="22"/>
      <c r="ANT31" s="22"/>
      <c r="ANU31" s="22"/>
      <c r="ANV31" s="22"/>
      <c r="ANW31" s="22"/>
      <c r="ANX31" s="22"/>
      <c r="ANY31" s="22"/>
      <c r="ANZ31" s="22"/>
      <c r="AOA31" s="22"/>
      <c r="AOB31" s="22"/>
      <c r="AOC31" s="22"/>
      <c r="AOD31" s="22"/>
      <c r="AOE31" s="22"/>
      <c r="AOF31" s="22"/>
      <c r="AOG31" s="22"/>
      <c r="AOH31" s="22"/>
      <c r="AOI31" s="22"/>
      <c r="AOJ31" s="22"/>
      <c r="AOK31" s="22"/>
      <c r="AOL31" s="22"/>
      <c r="AOM31" s="22"/>
      <c r="AON31" s="22"/>
      <c r="AOO31" s="22"/>
      <c r="AOP31" s="22"/>
      <c r="AOQ31" s="22"/>
      <c r="AOR31" s="22"/>
      <c r="AOS31" s="22"/>
      <c r="AOT31" s="22"/>
      <c r="AOU31" s="22"/>
      <c r="AOV31" s="22"/>
      <c r="AOW31" s="22"/>
      <c r="AOX31" s="22"/>
      <c r="AOY31" s="22"/>
      <c r="AOZ31" s="22"/>
      <c r="APA31" s="22"/>
      <c r="APB31" s="22"/>
      <c r="APC31" s="22"/>
      <c r="APD31" s="22"/>
      <c r="APE31" s="22"/>
      <c r="APF31" s="22"/>
      <c r="APG31" s="22"/>
      <c r="APH31" s="22"/>
      <c r="API31" s="22"/>
      <c r="APJ31" s="22"/>
      <c r="APK31" s="22"/>
      <c r="APL31" s="22"/>
      <c r="APM31" s="22"/>
      <c r="APN31" s="22"/>
      <c r="APO31" s="22"/>
      <c r="APP31" s="22"/>
      <c r="APQ31" s="22"/>
      <c r="APR31" s="22"/>
      <c r="APS31" s="22"/>
      <c r="APT31" s="22"/>
      <c r="APU31" s="22"/>
      <c r="APV31" s="22"/>
      <c r="APW31" s="22"/>
      <c r="APX31" s="22"/>
      <c r="APY31" s="22"/>
      <c r="APZ31" s="22"/>
      <c r="AQA31" s="22"/>
      <c r="AQB31" s="22"/>
      <c r="AQC31" s="22"/>
      <c r="AQD31" s="22"/>
      <c r="AQE31" s="22"/>
      <c r="AQF31" s="22"/>
      <c r="AQG31" s="22"/>
      <c r="AQH31" s="22"/>
      <c r="AQI31" s="22"/>
      <c r="AQJ31" s="22"/>
      <c r="AQK31" s="22"/>
      <c r="AQL31" s="22"/>
      <c r="AQM31" s="22"/>
      <c r="AQN31" s="22"/>
      <c r="AQO31" s="22"/>
      <c r="AQP31" s="22"/>
      <c r="AQQ31" s="22"/>
      <c r="AQR31" s="22"/>
      <c r="AQS31" s="22"/>
      <c r="AQT31" s="22"/>
      <c r="AQU31" s="22"/>
      <c r="AQV31" s="22"/>
      <c r="AQW31" s="22"/>
      <c r="AQX31" s="22"/>
      <c r="AQY31" s="22"/>
      <c r="AQZ31" s="22"/>
      <c r="ARA31" s="22"/>
      <c r="ARB31" s="22"/>
      <c r="ARC31" s="22"/>
      <c r="ARD31" s="22"/>
      <c r="ARE31" s="22"/>
      <c r="ARF31" s="22"/>
      <c r="ARG31" s="22"/>
      <c r="ARH31" s="22"/>
      <c r="ARI31" s="22"/>
      <c r="ARJ31" s="22"/>
      <c r="ARK31" s="22"/>
      <c r="ARL31" s="22"/>
      <c r="ARM31" s="22"/>
      <c r="ARN31" s="22"/>
      <c r="ARO31" s="22"/>
      <c r="ARP31" s="22"/>
      <c r="ARQ31" s="22"/>
      <c r="ARR31" s="22"/>
      <c r="ARS31" s="22"/>
      <c r="ART31" s="22"/>
      <c r="ARU31" s="22"/>
      <c r="ARV31" s="22"/>
      <c r="ARW31" s="22"/>
      <c r="ARX31" s="22"/>
      <c r="ARY31" s="22"/>
      <c r="ARZ31" s="22"/>
      <c r="ASA31" s="22"/>
      <c r="ASB31" s="22"/>
      <c r="ASC31" s="22"/>
      <c r="ASD31" s="22"/>
      <c r="ASE31" s="22"/>
      <c r="ASF31" s="22"/>
      <c r="ASG31" s="22"/>
      <c r="ASH31" s="22"/>
      <c r="ASI31" s="22"/>
      <c r="ASJ31" s="22"/>
      <c r="ASK31" s="22"/>
      <c r="ASL31" s="22"/>
      <c r="ASM31" s="22"/>
      <c r="ASN31" s="22"/>
      <c r="ASO31" s="22"/>
      <c r="ASP31" s="22"/>
      <c r="ASQ31" s="22"/>
      <c r="ASR31" s="22"/>
      <c r="ASS31" s="22"/>
      <c r="AST31" s="22"/>
      <c r="ASU31" s="22"/>
      <c r="ASV31" s="22"/>
      <c r="ASW31" s="22"/>
      <c r="ASX31" s="22"/>
      <c r="ASY31" s="22"/>
      <c r="ASZ31" s="22"/>
      <c r="ATA31" s="22"/>
      <c r="ATB31" s="22"/>
      <c r="ATC31" s="22"/>
      <c r="ATD31" s="22"/>
      <c r="ATE31" s="22"/>
      <c r="ATF31" s="22"/>
      <c r="ATG31" s="22"/>
      <c r="ATH31" s="22"/>
      <c r="ATI31" s="22"/>
      <c r="ATJ31" s="22"/>
      <c r="ATK31" s="22"/>
      <c r="ATL31" s="22"/>
      <c r="ATM31" s="22"/>
      <c r="ATN31" s="22"/>
      <c r="ATO31" s="22"/>
      <c r="ATP31" s="22"/>
      <c r="ATQ31" s="22"/>
      <c r="ATR31" s="22"/>
      <c r="ATS31" s="22"/>
      <c r="ATT31" s="22"/>
      <c r="ATU31" s="22"/>
      <c r="ATV31" s="22"/>
      <c r="ATW31" s="22"/>
      <c r="ATX31" s="22"/>
      <c r="ATY31" s="22"/>
      <c r="ATZ31" s="22"/>
      <c r="AUA31" s="22"/>
      <c r="AUB31" s="22"/>
      <c r="AUC31" s="22"/>
      <c r="AUD31" s="22"/>
      <c r="AUE31" s="22"/>
      <c r="AUF31" s="22"/>
      <c r="AUG31" s="22"/>
      <c r="AUH31" s="22"/>
      <c r="AUI31" s="22"/>
      <c r="AUJ31" s="22"/>
      <c r="AUK31" s="22"/>
      <c r="AUL31" s="22"/>
      <c r="AUM31" s="22"/>
      <c r="AUN31" s="22"/>
      <c r="AUO31" s="22"/>
      <c r="AUP31" s="22"/>
      <c r="AUQ31" s="22"/>
      <c r="AUR31" s="22"/>
      <c r="AUS31" s="22"/>
      <c r="AUT31" s="22"/>
      <c r="AUU31" s="22"/>
      <c r="AUV31" s="22"/>
      <c r="AUW31" s="22"/>
      <c r="AUX31" s="22"/>
      <c r="AUY31" s="22"/>
      <c r="AUZ31" s="22"/>
      <c r="AVA31" s="22"/>
      <c r="AVB31" s="22"/>
      <c r="AVC31" s="22"/>
      <c r="AVD31" s="22"/>
      <c r="AVE31" s="22"/>
      <c r="AVF31" s="22"/>
      <c r="AVG31" s="22"/>
      <c r="AVH31" s="22"/>
      <c r="AVI31" s="22"/>
      <c r="AVJ31" s="22"/>
      <c r="AVK31" s="22"/>
      <c r="AVL31" s="22"/>
      <c r="AVM31" s="22"/>
      <c r="AVN31" s="22"/>
      <c r="AVO31" s="22"/>
      <c r="AVP31" s="22"/>
      <c r="AVQ31" s="22"/>
      <c r="AVR31" s="22"/>
      <c r="AVS31" s="22"/>
      <c r="AVT31" s="22"/>
      <c r="AVU31" s="22"/>
      <c r="AVV31" s="22"/>
      <c r="AVW31" s="22"/>
      <c r="AVX31" s="22"/>
      <c r="AVY31" s="22"/>
      <c r="AVZ31" s="22"/>
      <c r="AWA31" s="22"/>
      <c r="AWB31" s="22"/>
      <c r="AWC31" s="22"/>
      <c r="AWD31" s="22"/>
      <c r="AWE31" s="22"/>
      <c r="AWF31" s="22"/>
      <c r="AWG31" s="22"/>
      <c r="AWH31" s="22"/>
      <c r="AWI31" s="22"/>
      <c r="AWJ31" s="22"/>
      <c r="AWK31" s="22"/>
      <c r="AWL31" s="22"/>
      <c r="AWM31" s="22"/>
      <c r="AWN31" s="22"/>
      <c r="AWO31" s="22"/>
      <c r="AWP31" s="22"/>
      <c r="AWQ31" s="22"/>
      <c r="AWR31" s="22"/>
      <c r="AWS31" s="22"/>
      <c r="AWT31" s="22"/>
      <c r="AWU31" s="22"/>
      <c r="AWV31" s="22"/>
      <c r="AWW31" s="22"/>
      <c r="AWX31" s="22"/>
      <c r="AWY31" s="22"/>
      <c r="AWZ31" s="22"/>
      <c r="AXA31" s="22"/>
      <c r="AXB31" s="22"/>
      <c r="AXC31" s="22"/>
      <c r="AXD31" s="22"/>
      <c r="AXE31" s="22"/>
      <c r="AXF31" s="22"/>
      <c r="AXG31" s="22"/>
      <c r="AXH31" s="22"/>
      <c r="AXI31" s="22"/>
      <c r="AXJ31" s="22"/>
      <c r="AXK31" s="22"/>
      <c r="AXL31" s="22"/>
      <c r="AXM31" s="22"/>
      <c r="AXN31" s="22"/>
      <c r="AXO31" s="22"/>
      <c r="AXP31" s="22"/>
      <c r="AXQ31" s="22"/>
      <c r="AXR31" s="22"/>
      <c r="AXS31" s="22"/>
      <c r="AXT31" s="22"/>
      <c r="AXU31" s="22"/>
      <c r="AXV31" s="22"/>
      <c r="AXW31" s="22"/>
      <c r="AXX31" s="22"/>
      <c r="AXY31" s="22"/>
      <c r="AXZ31" s="22"/>
      <c r="AYA31" s="22"/>
      <c r="AYB31" s="22"/>
      <c r="AYC31" s="22"/>
      <c r="AYD31" s="22"/>
      <c r="AYE31" s="22"/>
      <c r="AYF31" s="22"/>
      <c r="AYG31" s="22"/>
      <c r="AYH31" s="22"/>
      <c r="AYI31" s="22"/>
      <c r="AYJ31" s="22"/>
      <c r="AYK31" s="22"/>
      <c r="AYL31" s="22"/>
      <c r="AYM31" s="22"/>
      <c r="AYN31" s="22"/>
      <c r="AYO31" s="22"/>
      <c r="AYP31" s="22"/>
      <c r="AYQ31" s="22"/>
      <c r="AYR31" s="22"/>
      <c r="AYS31" s="22"/>
      <c r="AYT31" s="22"/>
      <c r="AYU31" s="22"/>
      <c r="AYV31" s="22"/>
      <c r="AYW31" s="22"/>
      <c r="AYX31" s="22"/>
      <c r="AYY31" s="22"/>
      <c r="AYZ31" s="22"/>
      <c r="AZA31" s="22"/>
      <c r="AZB31" s="22"/>
      <c r="AZC31" s="22"/>
      <c r="AZD31" s="22"/>
      <c r="AZE31" s="22"/>
      <c r="AZF31" s="22"/>
      <c r="AZG31" s="22"/>
      <c r="AZH31" s="22"/>
      <c r="AZI31" s="22"/>
      <c r="AZJ31" s="22"/>
      <c r="AZK31" s="22"/>
      <c r="AZL31" s="22"/>
      <c r="AZM31" s="22"/>
      <c r="AZN31" s="22"/>
      <c r="AZO31" s="22"/>
      <c r="AZP31" s="22"/>
      <c r="AZQ31" s="22"/>
      <c r="AZR31" s="22"/>
      <c r="AZS31" s="22"/>
      <c r="AZT31" s="22"/>
      <c r="AZU31" s="22"/>
      <c r="AZV31" s="22"/>
      <c r="AZW31" s="22"/>
      <c r="AZX31" s="22"/>
      <c r="AZY31" s="22"/>
      <c r="AZZ31" s="22"/>
      <c r="BAA31" s="22"/>
      <c r="BAB31" s="22"/>
      <c r="BAC31" s="22"/>
      <c r="BAD31" s="22"/>
      <c r="BAE31" s="22"/>
      <c r="BAF31" s="22"/>
      <c r="BAG31" s="22"/>
      <c r="BAH31" s="22"/>
      <c r="BAI31" s="22"/>
      <c r="BAJ31" s="22"/>
      <c r="BAK31" s="22"/>
      <c r="BAL31" s="22"/>
      <c r="BAM31" s="22"/>
      <c r="BAN31" s="22"/>
      <c r="BAO31" s="22"/>
      <c r="BAP31" s="22"/>
      <c r="BAQ31" s="22"/>
      <c r="BAR31" s="22"/>
      <c r="BAS31" s="22"/>
      <c r="BAT31" s="22"/>
      <c r="BAU31" s="22"/>
      <c r="BAV31" s="22"/>
      <c r="BAW31" s="22"/>
      <c r="BAX31" s="22"/>
      <c r="BAY31" s="22"/>
      <c r="BAZ31" s="22"/>
      <c r="BBA31" s="22"/>
      <c r="BBB31" s="22"/>
      <c r="BBC31" s="22"/>
      <c r="BBD31" s="22"/>
      <c r="BBE31" s="22"/>
      <c r="BBF31" s="22"/>
      <c r="BBG31" s="22"/>
      <c r="BBH31" s="22"/>
      <c r="BBI31" s="22"/>
      <c r="BBJ31" s="22"/>
      <c r="BBK31" s="22"/>
      <c r="BBL31" s="22"/>
      <c r="BBM31" s="22"/>
      <c r="BBN31" s="22"/>
      <c r="BBO31" s="22"/>
      <c r="BBP31" s="22"/>
      <c r="BBQ31" s="22"/>
      <c r="BBR31" s="22"/>
      <c r="BBS31" s="22"/>
      <c r="BBT31" s="22"/>
      <c r="BBU31" s="22"/>
      <c r="BBV31" s="22"/>
      <c r="BBW31" s="22"/>
      <c r="BBX31" s="22"/>
      <c r="BBY31" s="22"/>
      <c r="BBZ31" s="22"/>
      <c r="BCA31" s="22"/>
      <c r="BCB31" s="22"/>
      <c r="BCC31" s="22"/>
      <c r="BCD31" s="22"/>
      <c r="BCE31" s="22"/>
      <c r="BCF31" s="22"/>
      <c r="BCG31" s="22"/>
      <c r="BCH31" s="22"/>
      <c r="BCI31" s="22"/>
      <c r="BCJ31" s="22"/>
      <c r="BCK31" s="22"/>
      <c r="BCL31" s="22"/>
      <c r="BCM31" s="22"/>
      <c r="BCN31" s="22"/>
      <c r="BCO31" s="22"/>
      <c r="BCP31" s="22"/>
      <c r="BCQ31" s="22"/>
      <c r="BCR31" s="22"/>
      <c r="BCS31" s="22"/>
      <c r="BCT31" s="22"/>
      <c r="BCU31" s="22"/>
      <c r="BCV31" s="22"/>
      <c r="BCW31" s="22"/>
      <c r="BCX31" s="22"/>
      <c r="BCY31" s="22"/>
      <c r="BCZ31" s="22"/>
      <c r="BDA31" s="22"/>
      <c r="BDB31" s="22"/>
      <c r="BDC31" s="22"/>
      <c r="BDD31" s="22"/>
      <c r="BDE31" s="22"/>
      <c r="BDF31" s="22"/>
      <c r="BDG31" s="22"/>
      <c r="BDH31" s="22"/>
      <c r="BDI31" s="22"/>
      <c r="BDJ31" s="22"/>
      <c r="BDK31" s="22"/>
      <c r="BDL31" s="22"/>
      <c r="BDM31" s="22"/>
      <c r="BDN31" s="22"/>
      <c r="BDO31" s="22"/>
      <c r="BDP31" s="22"/>
      <c r="BDQ31" s="22"/>
      <c r="BDR31" s="22"/>
      <c r="BDS31" s="22"/>
      <c r="BDT31" s="22"/>
      <c r="BDU31" s="22"/>
      <c r="BDV31" s="22"/>
      <c r="BDW31" s="22"/>
      <c r="BDX31" s="22"/>
      <c r="BDY31" s="22"/>
      <c r="BDZ31" s="22"/>
      <c r="BEA31" s="22"/>
      <c r="BEB31" s="22"/>
      <c r="BEC31" s="22"/>
      <c r="BED31" s="22"/>
      <c r="BEE31" s="22"/>
      <c r="BEF31" s="22"/>
      <c r="BEG31" s="22"/>
      <c r="BEH31" s="22"/>
      <c r="BEI31" s="22"/>
      <c r="BEJ31" s="22"/>
      <c r="BEK31" s="22"/>
      <c r="BEL31" s="22"/>
      <c r="BEM31" s="22"/>
      <c r="BEN31" s="22"/>
      <c r="BEO31" s="22"/>
      <c r="BEP31" s="22"/>
      <c r="BEQ31" s="22"/>
      <c r="BER31" s="22"/>
      <c r="BES31" s="22"/>
      <c r="BET31" s="22"/>
      <c r="BEU31" s="22"/>
      <c r="BEV31" s="22"/>
      <c r="BEW31" s="22"/>
      <c r="BEX31" s="22"/>
      <c r="BEY31" s="22"/>
      <c r="BEZ31" s="22"/>
      <c r="BFA31" s="22"/>
      <c r="BFB31" s="22"/>
      <c r="BFC31" s="22"/>
      <c r="BFD31" s="22"/>
      <c r="BFE31" s="22"/>
      <c r="BFF31" s="22"/>
      <c r="BFG31" s="22"/>
      <c r="BFH31" s="22"/>
      <c r="BFI31" s="22"/>
      <c r="BFJ31" s="22"/>
      <c r="BFK31" s="22"/>
      <c r="BFL31" s="22"/>
      <c r="BFM31" s="22"/>
      <c r="BFN31" s="22"/>
      <c r="BFO31" s="22"/>
      <c r="BFP31" s="22"/>
      <c r="BFQ31" s="22"/>
      <c r="BFR31" s="22"/>
      <c r="BFS31" s="22"/>
      <c r="BFT31" s="22"/>
      <c r="BFU31" s="22"/>
      <c r="BFV31" s="22"/>
      <c r="BFW31" s="22"/>
      <c r="BFX31" s="22"/>
      <c r="BFY31" s="22"/>
      <c r="BFZ31" s="22"/>
      <c r="BGA31" s="22"/>
      <c r="BGB31" s="22"/>
      <c r="BGC31" s="22"/>
      <c r="BGD31" s="22"/>
      <c r="BGE31" s="22"/>
      <c r="BGF31" s="22"/>
      <c r="BGG31" s="22"/>
      <c r="BGH31" s="22"/>
      <c r="BGI31" s="22"/>
      <c r="BGJ31" s="22"/>
      <c r="BGK31" s="22"/>
      <c r="BGL31" s="22"/>
      <c r="BGM31" s="22"/>
      <c r="BGN31" s="22"/>
      <c r="BGO31" s="22"/>
      <c r="BGP31" s="22"/>
      <c r="BGQ31" s="22"/>
      <c r="BGR31" s="22"/>
      <c r="BGS31" s="22"/>
      <c r="BGT31" s="22"/>
      <c r="BGU31" s="22"/>
      <c r="BGV31" s="22"/>
      <c r="BGW31" s="22"/>
      <c r="BGX31" s="22"/>
      <c r="BGY31" s="22"/>
      <c r="BGZ31" s="22"/>
      <c r="BHA31" s="22"/>
      <c r="BHB31" s="22"/>
      <c r="BHC31" s="22"/>
      <c r="BHD31" s="22"/>
      <c r="BHE31" s="22"/>
      <c r="BHF31" s="22"/>
      <c r="BHG31" s="22"/>
      <c r="BHH31" s="22"/>
      <c r="BHI31" s="22"/>
      <c r="BHJ31" s="22"/>
      <c r="BHK31" s="22"/>
      <c r="BHL31" s="22"/>
      <c r="BHM31" s="22"/>
      <c r="BHN31" s="22"/>
      <c r="BHO31" s="22"/>
      <c r="BHP31" s="22"/>
      <c r="BHQ31" s="22"/>
      <c r="BHR31" s="22"/>
      <c r="BHS31" s="22"/>
      <c r="BHT31" s="22"/>
      <c r="BHU31" s="22"/>
      <c r="BHV31" s="22"/>
      <c r="BHW31" s="22"/>
      <c r="BHX31" s="22"/>
      <c r="BHY31" s="22"/>
      <c r="BHZ31" s="22"/>
      <c r="BIA31" s="22"/>
      <c r="BIB31" s="22"/>
      <c r="BIC31" s="22"/>
      <c r="BID31" s="22"/>
      <c r="BIE31" s="22"/>
      <c r="BIF31" s="22"/>
      <c r="BIG31" s="22"/>
      <c r="BIH31" s="22"/>
      <c r="BII31" s="22"/>
      <c r="BIJ31" s="22"/>
      <c r="BIK31" s="22"/>
      <c r="BIL31" s="22"/>
      <c r="BIM31" s="22"/>
      <c r="BIN31" s="22"/>
      <c r="BIO31" s="22"/>
      <c r="BIP31" s="22"/>
      <c r="BIQ31" s="22"/>
      <c r="BIR31" s="22"/>
      <c r="BIS31" s="22"/>
      <c r="BIT31" s="22"/>
      <c r="BIU31" s="22"/>
      <c r="BIV31" s="22"/>
      <c r="BIW31" s="22"/>
      <c r="BIX31" s="22"/>
      <c r="BIY31" s="22"/>
      <c r="BIZ31" s="22"/>
      <c r="BJA31" s="22"/>
      <c r="BJB31" s="22"/>
      <c r="BJC31" s="22"/>
      <c r="BJD31" s="22"/>
      <c r="BJE31" s="22"/>
      <c r="BJF31" s="22"/>
      <c r="BJG31" s="22"/>
      <c r="BJH31" s="22"/>
      <c r="BJI31" s="22"/>
      <c r="BJJ31" s="22"/>
      <c r="BJK31" s="22"/>
      <c r="BJL31" s="22"/>
      <c r="BJM31" s="22"/>
      <c r="BJN31" s="22"/>
      <c r="BJO31" s="22"/>
      <c r="BJP31" s="22"/>
      <c r="BJQ31" s="22"/>
      <c r="BJR31" s="22"/>
      <c r="BJS31" s="22"/>
      <c r="BJT31" s="22"/>
      <c r="BJU31" s="22"/>
      <c r="BJV31" s="22"/>
      <c r="BJW31" s="22"/>
      <c r="BJX31" s="22"/>
      <c r="BJY31" s="22"/>
      <c r="BJZ31" s="22"/>
      <c r="BKA31" s="22"/>
      <c r="BKB31" s="22"/>
      <c r="BKC31" s="22"/>
      <c r="BKD31" s="22"/>
      <c r="BKE31" s="22"/>
      <c r="BKF31" s="22"/>
      <c r="BKG31" s="22"/>
      <c r="BKH31" s="22"/>
      <c r="BKI31" s="22"/>
      <c r="BKJ31" s="22"/>
      <c r="BKK31" s="22"/>
      <c r="BKL31" s="22"/>
      <c r="BKM31" s="22"/>
      <c r="BKN31" s="22"/>
      <c r="BKO31" s="22"/>
      <c r="BKP31" s="22"/>
      <c r="BKQ31" s="22"/>
      <c r="BKR31" s="22"/>
      <c r="BKS31" s="22"/>
      <c r="BKT31" s="22"/>
      <c r="BKU31" s="22"/>
      <c r="BKV31" s="22"/>
      <c r="BKW31" s="22"/>
      <c r="BKX31" s="22"/>
      <c r="BKY31" s="22"/>
      <c r="BKZ31" s="22"/>
      <c r="BLA31" s="22"/>
      <c r="BLB31" s="22"/>
      <c r="BLC31" s="22"/>
      <c r="BLD31" s="22"/>
      <c r="BLE31" s="22"/>
      <c r="BLF31" s="22"/>
      <c r="BLG31" s="22"/>
      <c r="BLH31" s="22"/>
      <c r="BLI31" s="22"/>
      <c r="BLJ31" s="22"/>
      <c r="BLK31" s="22"/>
      <c r="BLL31" s="22"/>
      <c r="BLM31" s="22"/>
      <c r="BLN31" s="22"/>
      <c r="BLO31" s="22"/>
      <c r="BLP31" s="22"/>
      <c r="BLQ31" s="22"/>
      <c r="BLR31" s="22"/>
      <c r="BLS31" s="22"/>
      <c r="BLT31" s="22"/>
      <c r="BLU31" s="22"/>
      <c r="BLV31" s="22"/>
      <c r="BLW31" s="22"/>
      <c r="BLX31" s="22"/>
      <c r="BLY31" s="22"/>
      <c r="BLZ31" s="22"/>
      <c r="BMA31" s="22"/>
      <c r="BMB31" s="22"/>
      <c r="BMC31" s="22"/>
      <c r="BMD31" s="22"/>
      <c r="BME31" s="22"/>
      <c r="BMF31" s="22"/>
      <c r="BMG31" s="22"/>
      <c r="BMH31" s="22"/>
      <c r="BMI31" s="22"/>
      <c r="BMJ31" s="22"/>
      <c r="BMK31" s="22"/>
      <c r="BML31" s="22"/>
      <c r="BMM31" s="22"/>
      <c r="BMN31" s="22"/>
      <c r="BMO31" s="22"/>
      <c r="BMP31" s="22"/>
      <c r="BMQ31" s="22"/>
      <c r="BMR31" s="22"/>
      <c r="BMS31" s="22"/>
      <c r="BMT31" s="22"/>
      <c r="BMU31" s="22"/>
      <c r="BMV31" s="22"/>
      <c r="BMW31" s="22"/>
      <c r="BMX31" s="22"/>
      <c r="BMY31" s="22"/>
      <c r="BMZ31" s="22"/>
      <c r="BNA31" s="22"/>
      <c r="BNB31" s="22"/>
      <c r="BNC31" s="22"/>
      <c r="BND31" s="22"/>
      <c r="BNE31" s="22"/>
      <c r="BNF31" s="22"/>
      <c r="BNG31" s="22"/>
      <c r="BNH31" s="22"/>
      <c r="BNI31" s="22"/>
      <c r="BNJ31" s="22"/>
      <c r="BNK31" s="22"/>
      <c r="BNL31" s="22"/>
      <c r="BNM31" s="22"/>
      <c r="BNN31" s="22"/>
      <c r="BNO31" s="22"/>
      <c r="BNP31" s="22"/>
      <c r="BNQ31" s="22"/>
      <c r="BNR31" s="22"/>
      <c r="BNS31" s="22"/>
      <c r="BNT31" s="22"/>
      <c r="BNU31" s="22"/>
      <c r="BNV31" s="22"/>
      <c r="BNW31" s="22"/>
      <c r="BNX31" s="22"/>
      <c r="BNY31" s="22"/>
      <c r="BNZ31" s="22"/>
      <c r="BOA31" s="22"/>
      <c r="BOB31" s="22"/>
      <c r="BOC31" s="22"/>
      <c r="BOD31" s="22"/>
      <c r="BOE31" s="22"/>
      <c r="BOF31" s="22"/>
      <c r="BOG31" s="22"/>
      <c r="BOH31" s="22"/>
      <c r="BOI31" s="22"/>
      <c r="BOJ31" s="22"/>
      <c r="BOK31" s="22"/>
      <c r="BOL31" s="22"/>
      <c r="BOM31" s="22"/>
      <c r="BON31" s="22"/>
      <c r="BOO31" s="22"/>
      <c r="BOP31" s="22"/>
      <c r="BOQ31" s="22"/>
      <c r="BOR31" s="22"/>
      <c r="BOS31" s="22"/>
      <c r="BOT31" s="22"/>
      <c r="BOU31" s="22"/>
      <c r="BOV31" s="22"/>
      <c r="BOW31" s="22"/>
      <c r="BOX31" s="22"/>
      <c r="BOY31" s="22"/>
      <c r="BOZ31" s="22"/>
      <c r="BPA31" s="22"/>
      <c r="BPB31" s="22"/>
      <c r="BPC31" s="22"/>
      <c r="BPD31" s="22"/>
      <c r="BPE31" s="22"/>
      <c r="BPF31" s="22"/>
      <c r="BPG31" s="22"/>
      <c r="BPH31" s="22"/>
      <c r="BPI31" s="22"/>
      <c r="BPJ31" s="22"/>
      <c r="BPK31" s="22"/>
      <c r="BPL31" s="22"/>
      <c r="BPM31" s="22"/>
      <c r="BPN31" s="22"/>
      <c r="BPO31" s="22"/>
      <c r="BPP31" s="22"/>
      <c r="BPQ31" s="22"/>
      <c r="BPR31" s="22"/>
      <c r="BPS31" s="22"/>
      <c r="BPT31" s="22"/>
      <c r="BPU31" s="22"/>
      <c r="BPV31" s="22"/>
      <c r="BPW31" s="22"/>
      <c r="BPX31" s="22"/>
      <c r="BPY31" s="22"/>
      <c r="BPZ31" s="22"/>
      <c r="BQA31" s="22"/>
      <c r="BQB31" s="22"/>
      <c r="BQC31" s="22"/>
      <c r="BQD31" s="22"/>
      <c r="BQE31" s="22"/>
      <c r="BQF31" s="22"/>
      <c r="BQG31" s="22"/>
      <c r="BQH31" s="22"/>
      <c r="BQI31" s="22"/>
      <c r="BQJ31" s="22"/>
      <c r="BQK31" s="22"/>
      <c r="BQL31" s="22"/>
      <c r="BQM31" s="22"/>
      <c r="BQN31" s="22"/>
      <c r="BQO31" s="22"/>
      <c r="BQP31" s="22"/>
      <c r="BQQ31" s="22"/>
      <c r="BQR31" s="22"/>
      <c r="BQS31" s="22"/>
      <c r="BQT31" s="22"/>
      <c r="BQU31" s="22"/>
      <c r="BQV31" s="22"/>
      <c r="BQW31" s="22"/>
      <c r="BQX31" s="22"/>
      <c r="BQY31" s="22"/>
      <c r="BQZ31" s="22"/>
      <c r="BRA31" s="22"/>
      <c r="BRB31" s="22"/>
      <c r="BRC31" s="22"/>
      <c r="BRD31" s="22"/>
      <c r="BRE31" s="22"/>
      <c r="BRF31" s="22"/>
      <c r="BRG31" s="22"/>
      <c r="BRH31" s="22"/>
      <c r="BRI31" s="22"/>
      <c r="BRJ31" s="22"/>
      <c r="BRK31" s="22"/>
      <c r="BRL31" s="22"/>
      <c r="BRM31" s="22"/>
      <c r="BRN31" s="22"/>
      <c r="BRO31" s="22"/>
      <c r="BRP31" s="22"/>
      <c r="BRQ31" s="22"/>
      <c r="BRR31" s="22"/>
      <c r="BRS31" s="22"/>
      <c r="BRT31" s="22"/>
      <c r="BRU31" s="22"/>
      <c r="BRV31" s="22"/>
      <c r="BRW31" s="22"/>
      <c r="BRX31" s="22"/>
      <c r="BRY31" s="22"/>
      <c r="BRZ31" s="22"/>
      <c r="BSA31" s="22"/>
      <c r="BSB31" s="22"/>
      <c r="BSC31" s="22"/>
      <c r="BSD31" s="22"/>
      <c r="BSE31" s="22"/>
      <c r="BSF31" s="22"/>
      <c r="BSG31" s="22"/>
      <c r="BSH31" s="22"/>
      <c r="BSI31" s="22"/>
      <c r="BSJ31" s="22"/>
      <c r="BSK31" s="22"/>
      <c r="BSL31" s="22"/>
      <c r="BSM31" s="22"/>
      <c r="BSN31" s="22"/>
      <c r="BSO31" s="22"/>
      <c r="BSP31" s="22"/>
      <c r="BSQ31" s="22"/>
      <c r="BSR31" s="22"/>
      <c r="BSS31" s="22"/>
      <c r="BST31" s="22"/>
      <c r="BSU31" s="22"/>
      <c r="BSV31" s="22"/>
      <c r="BSW31" s="22"/>
      <c r="BSX31" s="22"/>
      <c r="BSY31" s="22"/>
      <c r="BSZ31" s="22"/>
      <c r="BTA31" s="22"/>
      <c r="BTB31" s="22"/>
      <c r="BTC31" s="22"/>
      <c r="BTD31" s="22"/>
      <c r="BTE31" s="22"/>
      <c r="BTF31" s="22"/>
      <c r="BTG31" s="22"/>
      <c r="BTH31" s="22"/>
      <c r="BTI31" s="22"/>
      <c r="BTJ31" s="22"/>
      <c r="BTK31" s="22"/>
      <c r="BTL31" s="22"/>
      <c r="BTM31" s="22"/>
      <c r="BTN31" s="22"/>
      <c r="BTO31" s="22"/>
      <c r="BTP31" s="22"/>
      <c r="BTQ31" s="22"/>
      <c r="BTR31" s="22"/>
      <c r="BTS31" s="22"/>
      <c r="BTT31" s="22"/>
      <c r="BTU31" s="22"/>
      <c r="BTV31" s="22"/>
      <c r="BTW31" s="22"/>
      <c r="BTX31" s="22"/>
      <c r="BTY31" s="22"/>
      <c r="BTZ31" s="22"/>
      <c r="BUA31" s="22"/>
      <c r="BUB31" s="22"/>
      <c r="BUC31" s="22"/>
      <c r="BUD31" s="22"/>
      <c r="BUE31" s="22"/>
      <c r="BUF31" s="22"/>
      <c r="BUG31" s="22"/>
      <c r="BUH31" s="22"/>
      <c r="BUI31" s="22"/>
      <c r="BUJ31" s="22"/>
      <c r="BUK31" s="22"/>
      <c r="BUL31" s="22"/>
      <c r="BUM31" s="22"/>
      <c r="BUN31" s="22"/>
      <c r="BUO31" s="22"/>
      <c r="BUP31" s="22"/>
      <c r="BUQ31" s="22"/>
      <c r="BUR31" s="22"/>
      <c r="BUS31" s="22"/>
      <c r="BUT31" s="22"/>
      <c r="BUU31" s="22"/>
      <c r="BUV31" s="22"/>
      <c r="BUW31" s="22"/>
      <c r="BUX31" s="22"/>
      <c r="BUY31" s="22"/>
      <c r="BUZ31" s="22"/>
      <c r="BVA31" s="22"/>
      <c r="BVB31" s="22"/>
      <c r="BVC31" s="22"/>
      <c r="BVD31" s="22"/>
      <c r="BVE31" s="22"/>
      <c r="BVF31" s="22"/>
      <c r="BVG31" s="22"/>
      <c r="BVH31" s="22"/>
      <c r="BVI31" s="22"/>
      <c r="BVJ31" s="22"/>
      <c r="BVK31" s="22"/>
      <c r="BVL31" s="22"/>
      <c r="BVM31" s="22"/>
      <c r="BVN31" s="22"/>
      <c r="BVO31" s="22"/>
      <c r="BVP31" s="22"/>
      <c r="BVQ31" s="22"/>
      <c r="BVR31" s="22"/>
      <c r="BVS31" s="22"/>
      <c r="BVT31" s="22"/>
      <c r="BVU31" s="22"/>
      <c r="BVV31" s="22"/>
      <c r="BVW31" s="22"/>
      <c r="BVX31" s="22"/>
      <c r="BVY31" s="22"/>
      <c r="BVZ31" s="22"/>
      <c r="BWA31" s="22"/>
      <c r="BWB31" s="22"/>
      <c r="BWC31" s="22"/>
      <c r="BWD31" s="22"/>
      <c r="BWE31" s="22"/>
      <c r="BWF31" s="22"/>
      <c r="BWG31" s="22"/>
      <c r="BWH31" s="22"/>
      <c r="BWI31" s="22"/>
      <c r="BWJ31" s="22"/>
      <c r="BWK31" s="22"/>
      <c r="BWL31" s="22"/>
      <c r="BWM31" s="22"/>
      <c r="BWN31" s="22"/>
      <c r="BWO31" s="22"/>
      <c r="BWP31" s="22"/>
      <c r="BWQ31" s="22"/>
      <c r="BWR31" s="22"/>
      <c r="BWS31" s="22"/>
      <c r="BWT31" s="22"/>
      <c r="BWU31" s="22"/>
      <c r="BWV31" s="22"/>
      <c r="BWW31" s="22"/>
      <c r="BWX31" s="22"/>
      <c r="BWY31" s="22"/>
      <c r="BWZ31" s="22"/>
      <c r="BXA31" s="22"/>
      <c r="BXB31" s="22"/>
      <c r="BXC31" s="22"/>
      <c r="BXD31" s="22"/>
      <c r="BXE31" s="22"/>
      <c r="BXF31" s="22"/>
      <c r="BXG31" s="22"/>
      <c r="BXH31" s="22"/>
      <c r="BXI31" s="22"/>
      <c r="BXJ31" s="22"/>
      <c r="BXK31" s="22"/>
      <c r="BXL31" s="22"/>
      <c r="BXM31" s="22"/>
      <c r="BXN31" s="22"/>
      <c r="BXO31" s="22"/>
      <c r="BXP31" s="22"/>
      <c r="BXQ31" s="22"/>
      <c r="BXR31" s="22"/>
      <c r="BXS31" s="22"/>
      <c r="BXT31" s="22"/>
      <c r="BXU31" s="22"/>
      <c r="BXV31" s="22"/>
      <c r="BXW31" s="22"/>
      <c r="BXX31" s="22"/>
      <c r="BXY31" s="22"/>
      <c r="BXZ31" s="22"/>
      <c r="BYA31" s="22"/>
      <c r="BYB31" s="22"/>
      <c r="BYC31" s="22"/>
      <c r="BYD31" s="22"/>
      <c r="BYE31" s="22"/>
      <c r="BYF31" s="22"/>
      <c r="BYG31" s="22"/>
      <c r="BYH31" s="22"/>
      <c r="BYI31" s="22"/>
      <c r="BYJ31" s="22"/>
      <c r="BYK31" s="22"/>
      <c r="BYL31" s="22"/>
      <c r="BYM31" s="22"/>
      <c r="BYN31" s="22"/>
      <c r="BYO31" s="22"/>
      <c r="BYP31" s="22"/>
      <c r="BYQ31" s="22"/>
      <c r="BYR31" s="22"/>
      <c r="BYS31" s="22"/>
      <c r="BYT31" s="22"/>
      <c r="BYU31" s="22"/>
      <c r="BYV31" s="22"/>
      <c r="BYW31" s="22"/>
      <c r="BYX31" s="22"/>
      <c r="BYY31" s="22"/>
      <c r="BYZ31" s="22"/>
      <c r="BZA31" s="22"/>
      <c r="BZB31" s="22"/>
      <c r="BZC31" s="22"/>
      <c r="BZD31" s="22"/>
      <c r="BZE31" s="22"/>
      <c r="BZF31" s="22"/>
      <c r="BZG31" s="22"/>
      <c r="BZH31" s="22"/>
      <c r="BZI31" s="22"/>
      <c r="BZJ31" s="22"/>
      <c r="BZK31" s="22"/>
      <c r="BZL31" s="22"/>
      <c r="BZM31" s="22"/>
      <c r="BZN31" s="22"/>
      <c r="BZO31" s="22"/>
      <c r="BZP31" s="22"/>
      <c r="BZQ31" s="22"/>
      <c r="BZR31" s="22"/>
      <c r="BZS31" s="22"/>
      <c r="BZT31" s="22"/>
      <c r="BZU31" s="22"/>
      <c r="BZV31" s="22"/>
      <c r="BZW31" s="22"/>
      <c r="BZX31" s="22"/>
      <c r="BZY31" s="22"/>
      <c r="BZZ31" s="22"/>
      <c r="CAA31" s="22"/>
      <c r="CAB31" s="22"/>
      <c r="CAC31" s="22"/>
      <c r="CAD31" s="22"/>
      <c r="CAE31" s="22"/>
      <c r="CAF31" s="22"/>
      <c r="CAG31" s="22"/>
      <c r="CAH31" s="22"/>
      <c r="CAI31" s="22"/>
      <c r="CAJ31" s="22"/>
      <c r="CAK31" s="22"/>
      <c r="CAL31" s="22"/>
      <c r="CAM31" s="22"/>
      <c r="CAN31" s="22"/>
      <c r="CAO31" s="22"/>
      <c r="CAP31" s="22"/>
      <c r="CAQ31" s="22"/>
      <c r="CAR31" s="22"/>
      <c r="CAS31" s="22"/>
      <c r="CAT31" s="22"/>
      <c r="CAU31" s="22"/>
      <c r="CAV31" s="22"/>
      <c r="CAW31" s="22"/>
      <c r="CAX31" s="22"/>
      <c r="CAY31" s="22"/>
      <c r="CAZ31" s="22"/>
      <c r="CBA31" s="22"/>
      <c r="CBB31" s="22"/>
      <c r="CBC31" s="22"/>
      <c r="CBD31" s="22"/>
      <c r="CBE31" s="22"/>
      <c r="CBF31" s="22"/>
      <c r="CBG31" s="22"/>
      <c r="CBH31" s="22"/>
      <c r="CBI31" s="22"/>
      <c r="CBJ31" s="22"/>
      <c r="CBK31" s="22"/>
      <c r="CBL31" s="22"/>
      <c r="CBM31" s="22"/>
      <c r="CBN31" s="22"/>
      <c r="CBO31" s="22"/>
      <c r="CBP31" s="22"/>
      <c r="CBQ31" s="22"/>
      <c r="CBR31" s="22"/>
      <c r="CBS31" s="22"/>
      <c r="CBT31" s="22"/>
      <c r="CBU31" s="22"/>
      <c r="CBV31" s="22"/>
      <c r="CBW31" s="22"/>
      <c r="CBX31" s="22"/>
      <c r="CBY31" s="22"/>
      <c r="CBZ31" s="22"/>
      <c r="CCA31" s="22"/>
      <c r="CCB31" s="22"/>
      <c r="CCC31" s="22"/>
      <c r="CCD31" s="22"/>
      <c r="CCE31" s="22"/>
      <c r="CCF31" s="22"/>
      <c r="CCG31" s="22"/>
      <c r="CCH31" s="22"/>
      <c r="CCI31" s="22"/>
      <c r="CCJ31" s="22"/>
      <c r="CCK31" s="22"/>
      <c r="CCL31" s="22"/>
      <c r="CCM31" s="22"/>
      <c r="CCN31" s="22"/>
      <c r="CCO31" s="22"/>
      <c r="CCP31" s="22"/>
      <c r="CCQ31" s="22"/>
      <c r="CCR31" s="22"/>
      <c r="CCS31" s="22"/>
      <c r="CCT31" s="22"/>
      <c r="CCU31" s="22"/>
      <c r="CCV31" s="22"/>
      <c r="CCW31" s="22"/>
      <c r="CCX31" s="22"/>
      <c r="CCY31" s="22"/>
      <c r="CCZ31" s="22"/>
      <c r="CDA31" s="22"/>
      <c r="CDB31" s="22"/>
      <c r="CDC31" s="22"/>
      <c r="CDD31" s="22"/>
      <c r="CDE31" s="22"/>
      <c r="CDF31" s="22"/>
      <c r="CDG31" s="22"/>
      <c r="CDH31" s="22"/>
      <c r="CDI31" s="22"/>
      <c r="CDJ31" s="22"/>
      <c r="CDK31" s="22"/>
      <c r="CDL31" s="22"/>
      <c r="CDM31" s="22"/>
      <c r="CDN31" s="22"/>
      <c r="CDO31" s="22"/>
      <c r="CDP31" s="22"/>
      <c r="CDQ31" s="22"/>
      <c r="CDR31" s="22"/>
      <c r="CDS31" s="22"/>
      <c r="CDT31" s="22"/>
      <c r="CDU31" s="22"/>
      <c r="CDV31" s="22"/>
      <c r="CDW31" s="22"/>
      <c r="CDX31" s="22"/>
      <c r="CDY31" s="22"/>
      <c r="CDZ31" s="22"/>
      <c r="CEA31" s="22"/>
      <c r="CEB31" s="22"/>
      <c r="CEC31" s="22"/>
      <c r="CED31" s="22"/>
      <c r="CEE31" s="22"/>
      <c r="CEF31" s="22"/>
      <c r="CEG31" s="22"/>
      <c r="CEH31" s="22"/>
      <c r="CEI31" s="22"/>
      <c r="CEJ31" s="22"/>
      <c r="CEK31" s="22"/>
      <c r="CEL31" s="22"/>
      <c r="CEM31" s="22"/>
      <c r="CEN31" s="22"/>
      <c r="CEO31" s="22"/>
      <c r="CEP31" s="22"/>
      <c r="CEQ31" s="22"/>
      <c r="CER31" s="22"/>
      <c r="CES31" s="22"/>
      <c r="CET31" s="22"/>
      <c r="CEU31" s="22"/>
      <c r="CEV31" s="22"/>
      <c r="CEW31" s="22"/>
      <c r="CEX31" s="22"/>
      <c r="CEY31" s="22"/>
      <c r="CEZ31" s="22"/>
      <c r="CFA31" s="22"/>
      <c r="CFB31" s="22"/>
      <c r="CFC31" s="22"/>
      <c r="CFD31" s="22"/>
      <c r="CFE31" s="22"/>
      <c r="CFF31" s="22"/>
      <c r="CFG31" s="22"/>
      <c r="CFH31" s="22"/>
      <c r="CFI31" s="22"/>
      <c r="CFJ31" s="22"/>
      <c r="CFK31" s="22"/>
      <c r="CFL31" s="22"/>
      <c r="CFM31" s="22"/>
      <c r="CFN31" s="22"/>
      <c r="CFO31" s="22"/>
      <c r="CFP31" s="22"/>
      <c r="CFQ31" s="22"/>
      <c r="CFR31" s="22"/>
      <c r="CFS31" s="22"/>
      <c r="CFT31" s="22"/>
      <c r="CFU31" s="22"/>
      <c r="CFV31" s="22"/>
      <c r="CFW31" s="22"/>
      <c r="CFX31" s="22"/>
      <c r="CFY31" s="22"/>
      <c r="CFZ31" s="22"/>
      <c r="CGA31" s="22"/>
      <c r="CGB31" s="22"/>
      <c r="CGC31" s="22"/>
      <c r="CGD31" s="22"/>
      <c r="CGE31" s="22"/>
      <c r="CGF31" s="22"/>
      <c r="CGG31" s="22"/>
      <c r="CGH31" s="22"/>
      <c r="CGI31" s="22"/>
      <c r="CGJ31" s="22"/>
      <c r="CGK31" s="22"/>
      <c r="CGL31" s="22"/>
      <c r="CGM31" s="22"/>
      <c r="CGN31" s="22"/>
      <c r="CGO31" s="22"/>
      <c r="CGP31" s="22"/>
      <c r="CGQ31" s="22"/>
      <c r="CGR31" s="22"/>
      <c r="CGS31" s="22"/>
      <c r="CGT31" s="22"/>
      <c r="CGU31" s="22"/>
      <c r="CGV31" s="22"/>
      <c r="CGW31" s="22"/>
      <c r="CGX31" s="22"/>
      <c r="CGY31" s="22"/>
      <c r="CGZ31" s="22"/>
      <c r="CHA31" s="22"/>
      <c r="CHB31" s="22"/>
      <c r="CHC31" s="22"/>
      <c r="CHD31" s="22"/>
      <c r="CHE31" s="22"/>
      <c r="CHF31" s="22"/>
      <c r="CHG31" s="22"/>
      <c r="CHH31" s="22"/>
      <c r="CHI31" s="22"/>
      <c r="CHJ31" s="22"/>
      <c r="CHK31" s="22"/>
      <c r="CHL31" s="22"/>
      <c r="CHM31" s="22"/>
      <c r="CHN31" s="22"/>
      <c r="CHO31" s="22"/>
      <c r="CHP31" s="22"/>
      <c r="CHQ31" s="22"/>
      <c r="CHR31" s="22"/>
      <c r="CHS31" s="22"/>
      <c r="CHT31" s="22"/>
      <c r="CHU31" s="22"/>
      <c r="CHV31" s="22"/>
      <c r="CHW31" s="22"/>
      <c r="CHX31" s="22"/>
      <c r="CHY31" s="22"/>
      <c r="CHZ31" s="22"/>
      <c r="CIA31" s="22"/>
      <c r="CIB31" s="22"/>
      <c r="CIC31" s="22"/>
      <c r="CID31" s="22"/>
      <c r="CIE31" s="22"/>
      <c r="CIF31" s="22"/>
      <c r="CIG31" s="22"/>
      <c r="CIH31" s="22"/>
      <c r="CII31" s="22"/>
      <c r="CIJ31" s="22"/>
      <c r="CIK31" s="22"/>
      <c r="CIL31" s="22"/>
      <c r="CIM31" s="22"/>
      <c r="CIN31" s="22"/>
      <c r="CIO31" s="22"/>
      <c r="CIP31" s="22"/>
      <c r="CIQ31" s="22"/>
      <c r="CIR31" s="22"/>
      <c r="CIS31" s="22"/>
      <c r="CIT31" s="22"/>
      <c r="CIU31" s="22"/>
      <c r="CIV31" s="22"/>
      <c r="CIW31" s="22"/>
      <c r="CIX31" s="22"/>
      <c r="CIY31" s="22"/>
      <c r="CIZ31" s="22"/>
      <c r="CJA31" s="22"/>
      <c r="CJB31" s="22"/>
      <c r="CJC31" s="22"/>
      <c r="CJD31" s="22"/>
      <c r="CJE31" s="22"/>
      <c r="CJF31" s="22"/>
      <c r="CJG31" s="22"/>
      <c r="CJH31" s="22"/>
      <c r="CJI31" s="22"/>
      <c r="CJJ31" s="22"/>
      <c r="CJK31" s="22"/>
      <c r="CJL31" s="22"/>
      <c r="CJM31" s="22"/>
      <c r="CJN31" s="22"/>
      <c r="CJO31" s="22"/>
      <c r="CJP31" s="22"/>
      <c r="CJQ31" s="22"/>
      <c r="CJR31" s="22"/>
      <c r="CJS31" s="22"/>
      <c r="CJT31" s="22"/>
      <c r="CJU31" s="22"/>
      <c r="CJV31" s="22"/>
      <c r="CJW31" s="22"/>
      <c r="CJX31" s="22"/>
      <c r="CJY31" s="22"/>
      <c r="CJZ31" s="22"/>
      <c r="CKA31" s="22"/>
      <c r="CKB31" s="22"/>
      <c r="CKC31" s="22"/>
      <c r="CKD31" s="22"/>
      <c r="CKE31" s="22"/>
      <c r="CKF31" s="22"/>
      <c r="CKG31" s="22"/>
      <c r="CKH31" s="22"/>
      <c r="CKI31" s="22"/>
      <c r="CKJ31" s="22"/>
      <c r="CKK31" s="22"/>
      <c r="CKL31" s="22"/>
      <c r="CKM31" s="22"/>
      <c r="CKN31" s="22"/>
      <c r="CKO31" s="22"/>
      <c r="CKP31" s="22"/>
      <c r="CKQ31" s="22"/>
      <c r="CKR31" s="22"/>
      <c r="CKS31" s="22"/>
      <c r="CKT31" s="22"/>
      <c r="CKU31" s="22"/>
      <c r="CKV31" s="22"/>
      <c r="CKW31" s="22"/>
      <c r="CKX31" s="22"/>
      <c r="CKY31" s="22"/>
      <c r="CKZ31" s="22"/>
      <c r="CLA31" s="22"/>
      <c r="CLB31" s="22"/>
      <c r="CLC31" s="22"/>
      <c r="CLD31" s="22"/>
      <c r="CLE31" s="22"/>
      <c r="CLF31" s="22"/>
      <c r="CLG31" s="22"/>
      <c r="CLH31" s="22"/>
      <c r="CLI31" s="22"/>
      <c r="CLJ31" s="22"/>
      <c r="CLK31" s="22"/>
      <c r="CLL31" s="22"/>
      <c r="CLM31" s="22"/>
      <c r="CLN31" s="22"/>
      <c r="CLO31" s="22"/>
      <c r="CLP31" s="22"/>
      <c r="CLQ31" s="22"/>
      <c r="CLR31" s="22"/>
      <c r="CLS31" s="22"/>
      <c r="CLT31" s="22"/>
      <c r="CLU31" s="22"/>
      <c r="CLV31" s="22"/>
      <c r="CLW31" s="22"/>
      <c r="CLX31" s="22"/>
      <c r="CLY31" s="22"/>
      <c r="CLZ31" s="22"/>
      <c r="CMA31" s="22"/>
      <c r="CMB31" s="22"/>
      <c r="CMC31" s="22"/>
      <c r="CMD31" s="22"/>
      <c r="CME31" s="22"/>
      <c r="CMF31" s="22"/>
      <c r="CMG31" s="22"/>
      <c r="CMH31" s="22"/>
      <c r="CMI31" s="22"/>
      <c r="CMJ31" s="22"/>
      <c r="CMK31" s="22"/>
      <c r="CML31" s="22"/>
      <c r="CMM31" s="22"/>
      <c r="CMN31" s="22"/>
      <c r="CMO31" s="22"/>
      <c r="CMP31" s="22"/>
      <c r="CMQ31" s="22"/>
      <c r="CMR31" s="22"/>
      <c r="CMS31" s="22"/>
      <c r="CMT31" s="22"/>
      <c r="CMU31" s="22"/>
      <c r="CMV31" s="22"/>
      <c r="CMW31" s="22"/>
      <c r="CMX31" s="22"/>
      <c r="CMY31" s="22"/>
      <c r="CMZ31" s="22"/>
      <c r="CNA31" s="22"/>
      <c r="CNB31" s="22"/>
      <c r="CNC31" s="22"/>
      <c r="CND31" s="22"/>
      <c r="CNE31" s="22"/>
      <c r="CNF31" s="22"/>
      <c r="CNG31" s="22"/>
      <c r="CNH31" s="22"/>
      <c r="CNI31" s="22"/>
      <c r="CNJ31" s="22"/>
      <c r="CNK31" s="22"/>
      <c r="CNL31" s="22"/>
      <c r="CNM31" s="22"/>
      <c r="CNN31" s="22"/>
      <c r="CNO31" s="22"/>
      <c r="CNP31" s="22"/>
      <c r="CNQ31" s="22"/>
      <c r="CNR31" s="22"/>
      <c r="CNS31" s="22"/>
      <c r="CNT31" s="22"/>
      <c r="CNU31" s="22"/>
      <c r="CNV31" s="22"/>
      <c r="CNW31" s="22"/>
      <c r="CNX31" s="22"/>
      <c r="CNY31" s="22"/>
      <c r="CNZ31" s="22"/>
      <c r="COA31" s="22"/>
      <c r="COB31" s="22"/>
      <c r="COC31" s="22"/>
      <c r="COD31" s="22"/>
      <c r="COE31" s="22"/>
      <c r="COF31" s="22"/>
      <c r="COG31" s="22"/>
      <c r="COH31" s="22"/>
      <c r="COI31" s="22"/>
      <c r="COJ31" s="22"/>
      <c r="COK31" s="22"/>
      <c r="COL31" s="22"/>
      <c r="COM31" s="22"/>
      <c r="CON31" s="22"/>
      <c r="COO31" s="22"/>
      <c r="COP31" s="22"/>
      <c r="COQ31" s="22"/>
      <c r="COR31" s="22"/>
      <c r="COS31" s="22"/>
      <c r="COT31" s="22"/>
      <c r="COU31" s="22"/>
      <c r="COV31" s="22"/>
      <c r="COW31" s="22"/>
      <c r="COX31" s="22"/>
      <c r="COY31" s="22"/>
      <c r="COZ31" s="22"/>
      <c r="CPA31" s="22"/>
      <c r="CPB31" s="22"/>
      <c r="CPC31" s="22"/>
      <c r="CPD31" s="22"/>
      <c r="CPE31" s="22"/>
      <c r="CPF31" s="22"/>
      <c r="CPG31" s="22"/>
      <c r="CPH31" s="22"/>
      <c r="CPI31" s="22"/>
      <c r="CPJ31" s="22"/>
      <c r="CPK31" s="22"/>
      <c r="CPL31" s="22"/>
      <c r="CPM31" s="22"/>
      <c r="CPN31" s="22"/>
      <c r="CPO31" s="22"/>
      <c r="CPP31" s="22"/>
      <c r="CPQ31" s="22"/>
      <c r="CPR31" s="22"/>
      <c r="CPS31" s="22"/>
      <c r="CPT31" s="22"/>
      <c r="CPU31" s="22"/>
      <c r="CPV31" s="22"/>
      <c r="CPW31" s="22"/>
      <c r="CPX31" s="22"/>
      <c r="CPY31" s="22"/>
      <c r="CPZ31" s="22"/>
      <c r="CQA31" s="22"/>
      <c r="CQB31" s="22"/>
      <c r="CQC31" s="22"/>
      <c r="CQD31" s="22"/>
      <c r="CQE31" s="22"/>
      <c r="CQF31" s="22"/>
      <c r="CQG31" s="22"/>
      <c r="CQH31" s="22"/>
      <c r="CQI31" s="22"/>
      <c r="CQJ31" s="22"/>
      <c r="CQK31" s="22"/>
      <c r="CQL31" s="22"/>
      <c r="CQM31" s="22"/>
      <c r="CQN31" s="22"/>
      <c r="CQO31" s="22"/>
      <c r="CQP31" s="22"/>
      <c r="CQQ31" s="22"/>
      <c r="CQR31" s="22"/>
      <c r="CQS31" s="22"/>
      <c r="CQT31" s="22"/>
      <c r="CQU31" s="22"/>
      <c r="CQV31" s="22"/>
      <c r="CQW31" s="22"/>
      <c r="CQX31" s="22"/>
      <c r="CQY31" s="22"/>
      <c r="CQZ31" s="22"/>
      <c r="CRA31" s="22"/>
      <c r="CRB31" s="22"/>
      <c r="CRC31" s="22"/>
      <c r="CRD31" s="22"/>
      <c r="CRE31" s="22"/>
      <c r="CRF31" s="22"/>
      <c r="CRG31" s="22"/>
      <c r="CRH31" s="22"/>
      <c r="CRI31" s="22"/>
      <c r="CRJ31" s="22"/>
      <c r="CRK31" s="22"/>
      <c r="CRL31" s="22"/>
      <c r="CRM31" s="22"/>
      <c r="CRN31" s="22"/>
      <c r="CRO31" s="22"/>
      <c r="CRP31" s="22"/>
      <c r="CRQ31" s="22"/>
      <c r="CRR31" s="22"/>
      <c r="CRS31" s="22"/>
      <c r="CRT31" s="22"/>
      <c r="CRU31" s="22"/>
      <c r="CRV31" s="22"/>
      <c r="CRW31" s="22"/>
      <c r="CRX31" s="22"/>
      <c r="CRY31" s="22"/>
      <c r="CRZ31" s="22"/>
      <c r="CSA31" s="22"/>
      <c r="CSB31" s="22"/>
      <c r="CSC31" s="22"/>
      <c r="CSD31" s="22"/>
      <c r="CSE31" s="22"/>
      <c r="CSF31" s="22"/>
      <c r="CSG31" s="22"/>
      <c r="CSH31" s="22"/>
      <c r="CSI31" s="22"/>
      <c r="CSJ31" s="22"/>
      <c r="CSK31" s="22"/>
      <c r="CSL31" s="22"/>
      <c r="CSM31" s="22"/>
      <c r="CSN31" s="22"/>
      <c r="CSO31" s="22"/>
      <c r="CSP31" s="22"/>
      <c r="CSQ31" s="22"/>
      <c r="CSR31" s="22"/>
      <c r="CSS31" s="22"/>
      <c r="CST31" s="22"/>
      <c r="CSU31" s="22"/>
      <c r="CSV31" s="22"/>
      <c r="CSW31" s="22"/>
      <c r="CSX31" s="22"/>
      <c r="CSY31" s="22"/>
      <c r="CSZ31" s="22"/>
      <c r="CTA31" s="22"/>
      <c r="CTB31" s="22"/>
      <c r="CTC31" s="22"/>
      <c r="CTD31" s="22"/>
      <c r="CTE31" s="22"/>
      <c r="CTF31" s="22"/>
      <c r="CTG31" s="22"/>
      <c r="CTH31" s="22"/>
      <c r="CTI31" s="22"/>
      <c r="CTJ31" s="22"/>
      <c r="CTK31" s="22"/>
      <c r="CTL31" s="22"/>
      <c r="CTM31" s="22"/>
      <c r="CTN31" s="22"/>
      <c r="CTO31" s="22"/>
      <c r="CTP31" s="22"/>
      <c r="CTQ31" s="22"/>
      <c r="CTR31" s="22"/>
      <c r="CTS31" s="22"/>
      <c r="CTT31" s="22"/>
      <c r="CTU31" s="22"/>
      <c r="CTV31" s="22"/>
      <c r="CTW31" s="22"/>
      <c r="CTX31" s="22"/>
      <c r="CTY31" s="22"/>
      <c r="CTZ31" s="22"/>
      <c r="CUA31" s="22"/>
      <c r="CUB31" s="22"/>
      <c r="CUC31" s="22"/>
      <c r="CUD31" s="22"/>
      <c r="CUE31" s="22"/>
      <c r="CUF31" s="22"/>
      <c r="CUG31" s="22"/>
      <c r="CUH31" s="22"/>
      <c r="CUI31" s="22"/>
      <c r="CUJ31" s="22"/>
      <c r="CUK31" s="22"/>
      <c r="CUL31" s="22"/>
      <c r="CUM31" s="22"/>
      <c r="CUN31" s="22"/>
      <c r="CUO31" s="22"/>
      <c r="CUP31" s="22"/>
      <c r="CUQ31" s="22"/>
      <c r="CUR31" s="22"/>
      <c r="CUS31" s="22"/>
      <c r="CUT31" s="22"/>
      <c r="CUU31" s="22"/>
      <c r="CUV31" s="22"/>
      <c r="CUW31" s="22"/>
      <c r="CUX31" s="22"/>
      <c r="CUY31" s="22"/>
      <c r="CUZ31" s="22"/>
      <c r="CVA31" s="22"/>
      <c r="CVB31" s="22"/>
      <c r="CVC31" s="22"/>
      <c r="CVD31" s="22"/>
      <c r="CVE31" s="22"/>
      <c r="CVF31" s="22"/>
      <c r="CVG31" s="22"/>
      <c r="CVH31" s="22"/>
      <c r="CVI31" s="22"/>
      <c r="CVJ31" s="22"/>
      <c r="CVK31" s="22"/>
      <c r="CVL31" s="22"/>
      <c r="CVM31" s="22"/>
      <c r="CVN31" s="22"/>
      <c r="CVO31" s="22"/>
      <c r="CVP31" s="22"/>
      <c r="CVQ31" s="22"/>
      <c r="CVR31" s="22"/>
      <c r="CVS31" s="22"/>
      <c r="CVT31" s="22"/>
      <c r="CVU31" s="22"/>
      <c r="CVV31" s="22"/>
      <c r="CVW31" s="22"/>
      <c r="CVX31" s="22"/>
      <c r="CVY31" s="22"/>
      <c r="CVZ31" s="22"/>
      <c r="CWA31" s="22"/>
      <c r="CWB31" s="22"/>
      <c r="CWC31" s="22"/>
      <c r="CWD31" s="22"/>
      <c r="CWE31" s="22"/>
      <c r="CWF31" s="22"/>
      <c r="CWG31" s="22"/>
      <c r="CWH31" s="22"/>
      <c r="CWI31" s="22"/>
      <c r="CWJ31" s="22"/>
      <c r="CWK31" s="22"/>
      <c r="CWL31" s="22"/>
      <c r="CWM31" s="22"/>
      <c r="CWN31" s="22"/>
      <c r="CWO31" s="22"/>
      <c r="CWP31" s="22"/>
      <c r="CWQ31" s="22"/>
      <c r="CWR31" s="22"/>
      <c r="CWS31" s="22"/>
      <c r="CWT31" s="22"/>
      <c r="CWU31" s="22"/>
      <c r="CWV31" s="22"/>
      <c r="CWW31" s="22"/>
      <c r="CWX31" s="22"/>
      <c r="CWY31" s="22"/>
      <c r="CWZ31" s="22"/>
      <c r="CXA31" s="22"/>
      <c r="CXB31" s="22"/>
      <c r="CXC31" s="22"/>
      <c r="CXD31" s="22"/>
      <c r="CXE31" s="22"/>
      <c r="CXF31" s="22"/>
      <c r="CXG31" s="22"/>
      <c r="CXH31" s="22"/>
      <c r="CXI31" s="22"/>
      <c r="CXJ31" s="22"/>
      <c r="CXK31" s="22"/>
      <c r="CXL31" s="22"/>
      <c r="CXM31" s="22"/>
      <c r="CXN31" s="22"/>
      <c r="CXO31" s="22"/>
      <c r="CXP31" s="22"/>
      <c r="CXQ31" s="22"/>
      <c r="CXR31" s="22"/>
      <c r="CXS31" s="22"/>
      <c r="CXT31" s="22"/>
      <c r="CXU31" s="22"/>
      <c r="CXV31" s="22"/>
      <c r="CXW31" s="22"/>
      <c r="CXX31" s="22"/>
      <c r="CXY31" s="22"/>
      <c r="CXZ31" s="22"/>
      <c r="CYA31" s="22"/>
      <c r="CYB31" s="22"/>
      <c r="CYC31" s="22"/>
      <c r="CYD31" s="22"/>
      <c r="CYE31" s="22"/>
      <c r="CYF31" s="22"/>
      <c r="CYG31" s="22"/>
      <c r="CYH31" s="22"/>
      <c r="CYI31" s="22"/>
      <c r="CYJ31" s="22"/>
      <c r="CYK31" s="22"/>
      <c r="CYL31" s="22"/>
      <c r="CYM31" s="22"/>
      <c r="CYN31" s="22"/>
      <c r="CYO31" s="22"/>
      <c r="CYP31" s="22"/>
      <c r="CYQ31" s="22"/>
      <c r="CYR31" s="22"/>
      <c r="CYS31" s="22"/>
      <c r="CYT31" s="22"/>
      <c r="CYU31" s="22"/>
      <c r="CYV31" s="22"/>
      <c r="CYW31" s="22"/>
      <c r="CYX31" s="22"/>
      <c r="CYY31" s="22"/>
      <c r="CYZ31" s="22"/>
      <c r="CZA31" s="22"/>
      <c r="CZB31" s="22"/>
      <c r="CZC31" s="22"/>
      <c r="CZD31" s="22"/>
      <c r="CZE31" s="22"/>
      <c r="CZF31" s="22"/>
      <c r="CZG31" s="22"/>
      <c r="CZH31" s="22"/>
      <c r="CZI31" s="22"/>
      <c r="CZJ31" s="22"/>
      <c r="CZK31" s="22"/>
      <c r="CZL31" s="22"/>
      <c r="CZM31" s="22"/>
      <c r="CZN31" s="22"/>
      <c r="CZO31" s="22"/>
      <c r="CZP31" s="22"/>
      <c r="CZQ31" s="22"/>
      <c r="CZR31" s="22"/>
      <c r="CZS31" s="22"/>
      <c r="CZT31" s="22"/>
      <c r="CZU31" s="22"/>
      <c r="CZV31" s="22"/>
      <c r="CZW31" s="22"/>
      <c r="CZX31" s="22"/>
      <c r="CZY31" s="22"/>
      <c r="CZZ31" s="22"/>
      <c r="DAA31" s="22"/>
      <c r="DAB31" s="22"/>
      <c r="DAC31" s="22"/>
      <c r="DAD31" s="22"/>
      <c r="DAE31" s="22"/>
      <c r="DAF31" s="22"/>
      <c r="DAG31" s="22"/>
      <c r="DAH31" s="22"/>
      <c r="DAI31" s="22"/>
      <c r="DAJ31" s="22"/>
      <c r="DAK31" s="22"/>
      <c r="DAL31" s="22"/>
      <c r="DAM31" s="22"/>
      <c r="DAN31" s="22"/>
      <c r="DAO31" s="22"/>
      <c r="DAP31" s="22"/>
      <c r="DAQ31" s="22"/>
      <c r="DAR31" s="22"/>
      <c r="DAS31" s="22"/>
      <c r="DAT31" s="22"/>
      <c r="DAU31" s="22"/>
      <c r="DAV31" s="22"/>
      <c r="DAW31" s="22"/>
      <c r="DAX31" s="22"/>
      <c r="DAY31" s="22"/>
      <c r="DAZ31" s="22"/>
      <c r="DBA31" s="22"/>
      <c r="DBB31" s="22"/>
      <c r="DBC31" s="22"/>
      <c r="DBD31" s="22"/>
      <c r="DBE31" s="22"/>
      <c r="DBF31" s="22"/>
      <c r="DBG31" s="22"/>
      <c r="DBH31" s="22"/>
      <c r="DBI31" s="22"/>
      <c r="DBJ31" s="22"/>
      <c r="DBK31" s="22"/>
      <c r="DBL31" s="22"/>
      <c r="DBM31" s="22"/>
      <c r="DBN31" s="22"/>
      <c r="DBO31" s="22"/>
      <c r="DBP31" s="22"/>
      <c r="DBQ31" s="22"/>
      <c r="DBR31" s="22"/>
      <c r="DBS31" s="22"/>
      <c r="DBT31" s="22"/>
      <c r="DBU31" s="22"/>
      <c r="DBV31" s="22"/>
      <c r="DBW31" s="22"/>
      <c r="DBX31" s="22"/>
      <c r="DBY31" s="22"/>
      <c r="DBZ31" s="22"/>
      <c r="DCA31" s="22"/>
      <c r="DCB31" s="22"/>
      <c r="DCC31" s="22"/>
      <c r="DCD31" s="22"/>
      <c r="DCE31" s="22"/>
      <c r="DCF31" s="22"/>
      <c r="DCG31" s="22"/>
      <c r="DCH31" s="22"/>
      <c r="DCI31" s="22"/>
      <c r="DCJ31" s="22"/>
      <c r="DCK31" s="22"/>
      <c r="DCL31" s="22"/>
      <c r="DCM31" s="22"/>
      <c r="DCN31" s="22"/>
      <c r="DCO31" s="22"/>
      <c r="DCP31" s="22"/>
      <c r="DCQ31" s="22"/>
      <c r="DCR31" s="22"/>
      <c r="DCS31" s="22"/>
      <c r="DCT31" s="22"/>
      <c r="DCU31" s="22"/>
      <c r="DCV31" s="22"/>
      <c r="DCW31" s="22"/>
      <c r="DCX31" s="22"/>
      <c r="DCY31" s="22"/>
      <c r="DCZ31" s="22"/>
      <c r="DDA31" s="22"/>
      <c r="DDB31" s="22"/>
      <c r="DDC31" s="22"/>
      <c r="DDD31" s="22"/>
      <c r="DDE31" s="22"/>
      <c r="DDF31" s="22"/>
      <c r="DDG31" s="22"/>
      <c r="DDH31" s="22"/>
      <c r="DDI31" s="22"/>
      <c r="DDJ31" s="22"/>
      <c r="DDK31" s="22"/>
      <c r="DDL31" s="22"/>
      <c r="DDM31" s="22"/>
      <c r="DDN31" s="22"/>
      <c r="DDO31" s="22"/>
      <c r="DDP31" s="22"/>
      <c r="DDQ31" s="22"/>
      <c r="DDR31" s="22"/>
      <c r="DDS31" s="22"/>
      <c r="DDT31" s="22"/>
      <c r="DDU31" s="22"/>
      <c r="DDV31" s="22"/>
      <c r="DDW31" s="22"/>
      <c r="DDX31" s="22"/>
      <c r="DDY31" s="22"/>
      <c r="DDZ31" s="22"/>
      <c r="DEA31" s="22"/>
      <c r="DEB31" s="22"/>
      <c r="DEC31" s="22"/>
      <c r="DED31" s="22"/>
      <c r="DEE31" s="22"/>
      <c r="DEF31" s="22"/>
      <c r="DEG31" s="22"/>
      <c r="DEH31" s="22"/>
      <c r="DEI31" s="22"/>
      <c r="DEJ31" s="22"/>
      <c r="DEK31" s="22"/>
      <c r="DEL31" s="22"/>
      <c r="DEM31" s="22"/>
      <c r="DEN31" s="22"/>
      <c r="DEO31" s="22"/>
      <c r="DEP31" s="22"/>
      <c r="DEQ31" s="22"/>
      <c r="DER31" s="22"/>
      <c r="DES31" s="22"/>
      <c r="DET31" s="22"/>
      <c r="DEU31" s="22"/>
      <c r="DEV31" s="22"/>
      <c r="DEW31" s="22"/>
      <c r="DEX31" s="22"/>
      <c r="DEY31" s="22"/>
      <c r="DEZ31" s="22"/>
      <c r="DFA31" s="22"/>
      <c r="DFB31" s="22"/>
      <c r="DFC31" s="22"/>
      <c r="DFD31" s="22"/>
      <c r="DFE31" s="22"/>
      <c r="DFF31" s="22"/>
      <c r="DFG31" s="22"/>
      <c r="DFH31" s="22"/>
      <c r="DFI31" s="22"/>
      <c r="DFJ31" s="22"/>
      <c r="DFK31" s="22"/>
      <c r="DFL31" s="22"/>
      <c r="DFM31" s="22"/>
      <c r="DFN31" s="22"/>
      <c r="DFO31" s="22"/>
      <c r="DFP31" s="22"/>
      <c r="DFQ31" s="22"/>
      <c r="DFR31" s="22"/>
      <c r="DFS31" s="22"/>
      <c r="DFT31" s="22"/>
      <c r="DFU31" s="22"/>
      <c r="DFV31" s="22"/>
      <c r="DFW31" s="22"/>
      <c r="DFX31" s="22"/>
      <c r="DFY31" s="22"/>
      <c r="DFZ31" s="22"/>
      <c r="DGA31" s="22"/>
      <c r="DGB31" s="22"/>
      <c r="DGC31" s="22"/>
      <c r="DGD31" s="22"/>
      <c r="DGE31" s="22"/>
      <c r="DGF31" s="22"/>
      <c r="DGG31" s="22"/>
      <c r="DGH31" s="22"/>
      <c r="DGI31" s="22"/>
      <c r="DGJ31" s="22"/>
      <c r="DGK31" s="22"/>
      <c r="DGL31" s="22"/>
      <c r="DGM31" s="22"/>
      <c r="DGN31" s="22"/>
      <c r="DGO31" s="22"/>
      <c r="DGP31" s="22"/>
      <c r="DGQ31" s="22"/>
      <c r="DGR31" s="22"/>
      <c r="DGS31" s="22"/>
      <c r="DGT31" s="22"/>
      <c r="DGU31" s="22"/>
      <c r="DGV31" s="22"/>
      <c r="DGW31" s="22"/>
      <c r="DGX31" s="22"/>
      <c r="DGY31" s="22"/>
      <c r="DGZ31" s="22"/>
      <c r="DHA31" s="22"/>
      <c r="DHB31" s="22"/>
      <c r="DHC31" s="22"/>
      <c r="DHD31" s="22"/>
      <c r="DHE31" s="22"/>
      <c r="DHF31" s="22"/>
      <c r="DHG31" s="22"/>
      <c r="DHH31" s="22"/>
      <c r="DHI31" s="22"/>
      <c r="DHJ31" s="22"/>
      <c r="DHK31" s="22"/>
      <c r="DHL31" s="22"/>
      <c r="DHM31" s="22"/>
      <c r="DHN31" s="22"/>
      <c r="DHO31" s="22"/>
      <c r="DHP31" s="22"/>
      <c r="DHQ31" s="22"/>
      <c r="DHR31" s="22"/>
      <c r="DHS31" s="22"/>
      <c r="DHT31" s="22"/>
      <c r="DHU31" s="22"/>
      <c r="DHV31" s="22"/>
      <c r="DHW31" s="22"/>
      <c r="DHX31" s="22"/>
      <c r="DHY31" s="22"/>
      <c r="DHZ31" s="22"/>
      <c r="DIA31" s="22"/>
      <c r="DIB31" s="22"/>
      <c r="DIC31" s="22"/>
      <c r="DID31" s="22"/>
      <c r="DIE31" s="22"/>
      <c r="DIF31" s="22"/>
      <c r="DIG31" s="22"/>
      <c r="DIH31" s="22"/>
      <c r="DII31" s="22"/>
      <c r="DIJ31" s="22"/>
      <c r="DIK31" s="22"/>
      <c r="DIL31" s="22"/>
      <c r="DIM31" s="22"/>
      <c r="DIN31" s="22"/>
      <c r="DIO31" s="22"/>
      <c r="DIP31" s="22"/>
      <c r="DIQ31" s="22"/>
      <c r="DIR31" s="22"/>
      <c r="DIS31" s="22"/>
      <c r="DIT31" s="22"/>
      <c r="DIU31" s="22"/>
      <c r="DIV31" s="22"/>
      <c r="DIW31" s="22"/>
      <c r="DIX31" s="22"/>
      <c r="DIY31" s="22"/>
      <c r="DIZ31" s="22"/>
      <c r="DJA31" s="22"/>
      <c r="DJB31" s="22"/>
      <c r="DJC31" s="22"/>
      <c r="DJD31" s="22"/>
      <c r="DJE31" s="22"/>
      <c r="DJF31" s="22"/>
      <c r="DJG31" s="22"/>
      <c r="DJH31" s="22"/>
      <c r="DJI31" s="22"/>
      <c r="DJJ31" s="22"/>
      <c r="DJK31" s="22"/>
      <c r="DJL31" s="22"/>
      <c r="DJM31" s="22"/>
      <c r="DJN31" s="22"/>
      <c r="DJO31" s="22"/>
      <c r="DJP31" s="22"/>
      <c r="DJQ31" s="22"/>
      <c r="DJR31" s="22"/>
      <c r="DJS31" s="22"/>
      <c r="DJT31" s="22"/>
      <c r="DJU31" s="22"/>
      <c r="DJV31" s="22"/>
      <c r="DJW31" s="22"/>
      <c r="DJX31" s="22"/>
      <c r="DJY31" s="22"/>
      <c r="DJZ31" s="22"/>
      <c r="DKA31" s="22"/>
      <c r="DKB31" s="22"/>
      <c r="DKC31" s="22"/>
      <c r="DKD31" s="22"/>
      <c r="DKE31" s="22"/>
      <c r="DKF31" s="22"/>
      <c r="DKG31" s="22"/>
      <c r="DKH31" s="22"/>
      <c r="DKI31" s="22"/>
      <c r="DKJ31" s="22"/>
      <c r="DKK31" s="22"/>
      <c r="DKL31" s="22"/>
      <c r="DKM31" s="22"/>
      <c r="DKN31" s="22"/>
      <c r="DKO31" s="22"/>
      <c r="DKP31" s="22"/>
      <c r="DKQ31" s="22"/>
      <c r="DKR31" s="22"/>
      <c r="DKS31" s="22"/>
      <c r="DKT31" s="22"/>
      <c r="DKU31" s="22"/>
      <c r="DKV31" s="22"/>
      <c r="DKW31" s="22"/>
      <c r="DKX31" s="22"/>
      <c r="DKY31" s="22"/>
      <c r="DKZ31" s="22"/>
      <c r="DLA31" s="22"/>
      <c r="DLB31" s="22"/>
      <c r="DLC31" s="22"/>
      <c r="DLD31" s="22"/>
      <c r="DLE31" s="22"/>
      <c r="DLF31" s="22"/>
      <c r="DLG31" s="22"/>
      <c r="DLH31" s="22"/>
      <c r="DLI31" s="22"/>
      <c r="DLJ31" s="22"/>
      <c r="DLK31" s="22"/>
      <c r="DLL31" s="22"/>
      <c r="DLM31" s="22"/>
      <c r="DLN31" s="22"/>
      <c r="DLO31" s="22"/>
      <c r="DLP31" s="22"/>
      <c r="DLQ31" s="22"/>
      <c r="DLR31" s="22"/>
      <c r="DLS31" s="22"/>
      <c r="DLT31" s="22"/>
      <c r="DLU31" s="22"/>
      <c r="DLV31" s="22"/>
      <c r="DLW31" s="22"/>
      <c r="DLX31" s="22"/>
      <c r="DLY31" s="22"/>
      <c r="DLZ31" s="22"/>
      <c r="DMA31" s="22"/>
      <c r="DMB31" s="22"/>
      <c r="DMC31" s="22"/>
      <c r="DMD31" s="22"/>
      <c r="DME31" s="22"/>
      <c r="DMF31" s="22"/>
      <c r="DMG31" s="22"/>
      <c r="DMH31" s="22"/>
      <c r="DMI31" s="22"/>
      <c r="DMJ31" s="22"/>
      <c r="DMK31" s="22"/>
      <c r="DML31" s="22"/>
      <c r="DMM31" s="22"/>
      <c r="DMN31" s="22"/>
      <c r="DMO31" s="22"/>
      <c r="DMP31" s="22"/>
      <c r="DMQ31" s="22"/>
      <c r="DMR31" s="22"/>
      <c r="DMS31" s="22"/>
      <c r="DMT31" s="22"/>
      <c r="DMU31" s="22"/>
      <c r="DMV31" s="22"/>
      <c r="DMW31" s="22"/>
      <c r="DMX31" s="22"/>
      <c r="DMY31" s="22"/>
      <c r="DMZ31" s="22"/>
      <c r="DNA31" s="22"/>
      <c r="DNB31" s="22"/>
      <c r="DNC31" s="22"/>
      <c r="DND31" s="22"/>
      <c r="DNE31" s="22"/>
      <c r="DNF31" s="22"/>
      <c r="DNG31" s="22"/>
      <c r="DNH31" s="22"/>
      <c r="DNI31" s="22"/>
      <c r="DNJ31" s="22"/>
      <c r="DNK31" s="22"/>
      <c r="DNL31" s="22"/>
      <c r="DNM31" s="22"/>
      <c r="DNN31" s="22"/>
      <c r="DNO31" s="22"/>
      <c r="DNP31" s="22"/>
      <c r="DNQ31" s="22"/>
      <c r="DNR31" s="22"/>
      <c r="DNS31" s="22"/>
      <c r="DNT31" s="22"/>
      <c r="DNU31" s="22"/>
      <c r="DNV31" s="22"/>
      <c r="DNW31" s="22"/>
      <c r="DNX31" s="22"/>
      <c r="DNY31" s="22"/>
      <c r="DNZ31" s="22"/>
      <c r="DOA31" s="22"/>
      <c r="DOB31" s="22"/>
      <c r="DOC31" s="22"/>
      <c r="DOD31" s="22"/>
      <c r="DOE31" s="22"/>
      <c r="DOF31" s="22"/>
      <c r="DOG31" s="22"/>
      <c r="DOH31" s="22"/>
      <c r="DOI31" s="22"/>
      <c r="DOJ31" s="22"/>
      <c r="DOK31" s="22"/>
      <c r="DOL31" s="22"/>
      <c r="DOM31" s="22"/>
      <c r="DON31" s="22"/>
      <c r="DOO31" s="22"/>
      <c r="DOP31" s="22"/>
      <c r="DOQ31" s="22"/>
      <c r="DOR31" s="22"/>
      <c r="DOS31" s="22"/>
      <c r="DOT31" s="22"/>
      <c r="DOU31" s="22"/>
      <c r="DOV31" s="22"/>
      <c r="DOW31" s="22"/>
      <c r="DOX31" s="22"/>
      <c r="DOY31" s="22"/>
      <c r="DOZ31" s="22"/>
      <c r="DPA31" s="22"/>
      <c r="DPB31" s="22"/>
      <c r="DPC31" s="22"/>
      <c r="DPD31" s="22"/>
      <c r="DPE31" s="22"/>
      <c r="DPF31" s="22"/>
      <c r="DPG31" s="22"/>
      <c r="DPH31" s="22"/>
      <c r="DPI31" s="22"/>
      <c r="DPJ31" s="22"/>
      <c r="DPK31" s="22"/>
      <c r="DPL31" s="22"/>
      <c r="DPM31" s="22"/>
      <c r="DPN31" s="22"/>
      <c r="DPO31" s="22"/>
      <c r="DPP31" s="22"/>
      <c r="DPQ31" s="22"/>
      <c r="DPR31" s="22"/>
      <c r="DPS31" s="22"/>
      <c r="DPT31" s="22"/>
      <c r="DPU31" s="22"/>
      <c r="DPV31" s="22"/>
      <c r="DPW31" s="22"/>
      <c r="DPX31" s="22"/>
      <c r="DPY31" s="22"/>
      <c r="DPZ31" s="22"/>
      <c r="DQA31" s="22"/>
      <c r="DQB31" s="22"/>
      <c r="DQC31" s="22"/>
      <c r="DQD31" s="22"/>
      <c r="DQE31" s="22"/>
      <c r="DQF31" s="22"/>
      <c r="DQG31" s="22"/>
      <c r="DQH31" s="22"/>
      <c r="DQI31" s="22"/>
      <c r="DQJ31" s="22"/>
      <c r="DQK31" s="22"/>
      <c r="DQL31" s="22"/>
      <c r="DQM31" s="22"/>
      <c r="DQN31" s="22"/>
      <c r="DQO31" s="22"/>
      <c r="DQP31" s="22"/>
      <c r="DQQ31" s="22"/>
      <c r="DQR31" s="22"/>
      <c r="DQS31" s="22"/>
      <c r="DQT31" s="22"/>
      <c r="DQU31" s="22"/>
      <c r="DQV31" s="22"/>
      <c r="DQW31" s="22"/>
      <c r="DQX31" s="22"/>
      <c r="DQY31" s="22"/>
      <c r="DQZ31" s="22"/>
      <c r="DRA31" s="22"/>
      <c r="DRB31" s="22"/>
      <c r="DRC31" s="22"/>
      <c r="DRD31" s="22"/>
      <c r="DRE31" s="22"/>
      <c r="DRF31" s="22"/>
      <c r="DRG31" s="22"/>
      <c r="DRH31" s="22"/>
      <c r="DRI31" s="22"/>
      <c r="DRJ31" s="22"/>
      <c r="DRK31" s="22"/>
      <c r="DRL31" s="22"/>
      <c r="DRM31" s="22"/>
      <c r="DRN31" s="22"/>
      <c r="DRO31" s="22"/>
      <c r="DRP31" s="22"/>
      <c r="DRQ31" s="22"/>
      <c r="DRR31" s="22"/>
      <c r="DRS31" s="22"/>
      <c r="DRT31" s="22"/>
      <c r="DRU31" s="22"/>
      <c r="DRV31" s="22"/>
      <c r="DRW31" s="22"/>
      <c r="DRX31" s="22"/>
      <c r="DRY31" s="22"/>
      <c r="DRZ31" s="22"/>
      <c r="DSA31" s="22"/>
      <c r="DSB31" s="22"/>
      <c r="DSC31" s="22"/>
      <c r="DSD31" s="22"/>
      <c r="DSE31" s="22"/>
      <c r="DSF31" s="22"/>
      <c r="DSG31" s="22"/>
      <c r="DSH31" s="22"/>
      <c r="DSI31" s="22"/>
      <c r="DSJ31" s="22"/>
      <c r="DSK31" s="22"/>
      <c r="DSL31" s="22"/>
      <c r="DSM31" s="22"/>
      <c r="DSN31" s="22"/>
      <c r="DSO31" s="22"/>
      <c r="DSP31" s="22"/>
      <c r="DSQ31" s="22"/>
      <c r="DSR31" s="22"/>
      <c r="DSS31" s="22"/>
      <c r="DST31" s="22"/>
      <c r="DSU31" s="22"/>
      <c r="DSV31" s="22"/>
      <c r="DSW31" s="22"/>
      <c r="DSX31" s="22"/>
      <c r="DSY31" s="22"/>
      <c r="DSZ31" s="22"/>
      <c r="DTA31" s="22"/>
      <c r="DTB31" s="22"/>
      <c r="DTC31" s="22"/>
      <c r="DTD31" s="22"/>
      <c r="DTE31" s="22"/>
      <c r="DTF31" s="22"/>
      <c r="DTG31" s="22"/>
      <c r="DTH31" s="22"/>
      <c r="DTI31" s="22"/>
      <c r="DTJ31" s="22"/>
      <c r="DTK31" s="22"/>
      <c r="DTL31" s="22"/>
      <c r="DTM31" s="22"/>
      <c r="DTN31" s="22"/>
      <c r="DTO31" s="22"/>
      <c r="DTP31" s="22"/>
      <c r="DTQ31" s="22"/>
      <c r="DTR31" s="22"/>
      <c r="DTS31" s="22"/>
      <c r="DTT31" s="22"/>
      <c r="DTU31" s="22"/>
      <c r="DTV31" s="22"/>
      <c r="DTW31" s="22"/>
      <c r="DTX31" s="22"/>
      <c r="DTY31" s="22"/>
      <c r="DTZ31" s="22"/>
      <c r="DUA31" s="22"/>
      <c r="DUB31" s="22"/>
      <c r="DUC31" s="22"/>
      <c r="DUD31" s="22"/>
      <c r="DUE31" s="22"/>
      <c r="DUF31" s="22"/>
      <c r="DUG31" s="22"/>
      <c r="DUH31" s="22"/>
      <c r="DUI31" s="22"/>
      <c r="DUJ31" s="22"/>
      <c r="DUK31" s="22"/>
      <c r="DUL31" s="22"/>
      <c r="DUM31" s="22"/>
      <c r="DUN31" s="22"/>
      <c r="DUO31" s="22"/>
      <c r="DUP31" s="22"/>
      <c r="DUQ31" s="22"/>
      <c r="DUR31" s="22"/>
      <c r="DUS31" s="22"/>
      <c r="DUT31" s="22"/>
      <c r="DUU31" s="22"/>
      <c r="DUV31" s="22"/>
      <c r="DUW31" s="22"/>
      <c r="DUX31" s="22"/>
      <c r="DUY31" s="22"/>
      <c r="DUZ31" s="22"/>
      <c r="DVA31" s="22"/>
      <c r="DVB31" s="22"/>
      <c r="DVC31" s="22"/>
      <c r="DVD31" s="22"/>
      <c r="DVE31" s="22"/>
      <c r="DVF31" s="22"/>
      <c r="DVG31" s="22"/>
      <c r="DVH31" s="22"/>
      <c r="DVI31" s="22"/>
      <c r="DVJ31" s="22"/>
      <c r="DVK31" s="22"/>
      <c r="DVL31" s="22"/>
      <c r="DVM31" s="22"/>
      <c r="DVN31" s="22"/>
      <c r="DVO31" s="22"/>
      <c r="DVP31" s="22"/>
      <c r="DVQ31" s="22"/>
      <c r="DVR31" s="22"/>
      <c r="DVS31" s="22"/>
      <c r="DVT31" s="22"/>
      <c r="DVU31" s="22"/>
      <c r="DVV31" s="22"/>
      <c r="DVW31" s="22"/>
      <c r="DVX31" s="22"/>
      <c r="DVY31" s="22"/>
      <c r="DVZ31" s="22"/>
      <c r="DWA31" s="22"/>
      <c r="DWB31" s="22"/>
      <c r="DWC31" s="22"/>
      <c r="DWD31" s="22"/>
      <c r="DWE31" s="22"/>
      <c r="DWF31" s="22"/>
      <c r="DWG31" s="22"/>
      <c r="DWH31" s="22"/>
      <c r="DWI31" s="22"/>
      <c r="DWJ31" s="22"/>
      <c r="DWK31" s="22"/>
      <c r="DWL31" s="22"/>
      <c r="DWM31" s="22"/>
      <c r="DWN31" s="22"/>
      <c r="DWO31" s="22"/>
      <c r="DWP31" s="22"/>
      <c r="DWQ31" s="22"/>
      <c r="DWR31" s="22"/>
      <c r="DWS31" s="22"/>
      <c r="DWT31" s="22"/>
      <c r="DWU31" s="22"/>
      <c r="DWV31" s="22"/>
      <c r="DWW31" s="22"/>
      <c r="DWX31" s="22"/>
      <c r="DWY31" s="22"/>
      <c r="DWZ31" s="22"/>
      <c r="DXA31" s="22"/>
      <c r="DXB31" s="22"/>
      <c r="DXC31" s="22"/>
      <c r="DXD31" s="22"/>
      <c r="DXE31" s="22"/>
      <c r="DXF31" s="22"/>
      <c r="DXG31" s="22"/>
      <c r="DXH31" s="22"/>
      <c r="DXI31" s="22"/>
      <c r="DXJ31" s="22"/>
      <c r="DXK31" s="22"/>
      <c r="DXL31" s="22"/>
      <c r="DXM31" s="22"/>
      <c r="DXN31" s="22"/>
      <c r="DXO31" s="22"/>
      <c r="DXP31" s="22"/>
      <c r="DXQ31" s="22"/>
      <c r="DXR31" s="22"/>
      <c r="DXS31" s="22"/>
      <c r="DXT31" s="22"/>
      <c r="DXU31" s="22"/>
      <c r="DXV31" s="22"/>
      <c r="DXW31" s="22"/>
      <c r="DXX31" s="22"/>
      <c r="DXY31" s="22"/>
      <c r="DXZ31" s="22"/>
      <c r="DYA31" s="22"/>
      <c r="DYB31" s="22"/>
      <c r="DYC31" s="22"/>
      <c r="DYD31" s="22"/>
      <c r="DYE31" s="22"/>
      <c r="DYF31" s="22"/>
      <c r="DYG31" s="22"/>
      <c r="DYH31" s="22"/>
      <c r="DYI31" s="22"/>
      <c r="DYJ31" s="22"/>
      <c r="DYK31" s="22"/>
      <c r="DYL31" s="22"/>
      <c r="DYM31" s="22"/>
      <c r="DYN31" s="22"/>
      <c r="DYO31" s="22"/>
      <c r="DYP31" s="22"/>
      <c r="DYQ31" s="22"/>
      <c r="DYR31" s="22"/>
      <c r="DYS31" s="22"/>
      <c r="DYT31" s="22"/>
      <c r="DYU31" s="22"/>
      <c r="DYV31" s="22"/>
      <c r="DYW31" s="22"/>
      <c r="DYX31" s="22"/>
      <c r="DYY31" s="22"/>
      <c r="DYZ31" s="22"/>
      <c r="DZA31" s="22"/>
      <c r="DZB31" s="22"/>
      <c r="DZC31" s="22"/>
      <c r="DZD31" s="22"/>
      <c r="DZE31" s="22"/>
      <c r="DZF31" s="22"/>
      <c r="DZG31" s="22"/>
      <c r="DZH31" s="22"/>
      <c r="DZI31" s="22"/>
      <c r="DZJ31" s="22"/>
      <c r="DZK31" s="22"/>
      <c r="DZL31" s="22"/>
      <c r="DZM31" s="22"/>
      <c r="DZN31" s="22"/>
      <c r="DZO31" s="22"/>
      <c r="DZP31" s="22"/>
      <c r="DZQ31" s="22"/>
      <c r="DZR31" s="22"/>
      <c r="DZS31" s="22"/>
      <c r="DZT31" s="22"/>
      <c r="DZU31" s="22"/>
      <c r="DZV31" s="22"/>
      <c r="DZW31" s="22"/>
      <c r="DZX31" s="22"/>
      <c r="DZY31" s="22"/>
      <c r="DZZ31" s="22"/>
      <c r="EAA31" s="22"/>
      <c r="EAB31" s="22"/>
      <c r="EAC31" s="22"/>
      <c r="EAD31" s="22"/>
      <c r="EAE31" s="22"/>
      <c r="EAF31" s="22"/>
      <c r="EAG31" s="22"/>
      <c r="EAH31" s="22"/>
      <c r="EAI31" s="22"/>
      <c r="EAJ31" s="22"/>
      <c r="EAK31" s="22"/>
      <c r="EAL31" s="22"/>
      <c r="EAM31" s="22"/>
      <c r="EAN31" s="22"/>
      <c r="EAO31" s="22"/>
      <c r="EAP31" s="22"/>
      <c r="EAQ31" s="22"/>
      <c r="EAR31" s="22"/>
      <c r="EAS31" s="22"/>
      <c r="EAT31" s="22"/>
      <c r="EAU31" s="22"/>
      <c r="EAV31" s="22"/>
      <c r="EAW31" s="22"/>
      <c r="EAX31" s="22"/>
      <c r="EAY31" s="22"/>
      <c r="EAZ31" s="22"/>
      <c r="EBA31" s="22"/>
      <c r="EBB31" s="22"/>
      <c r="EBC31" s="22"/>
      <c r="EBD31" s="22"/>
      <c r="EBE31" s="22"/>
      <c r="EBF31" s="22"/>
      <c r="EBG31" s="22"/>
      <c r="EBH31" s="22"/>
      <c r="EBI31" s="22"/>
      <c r="EBJ31" s="22"/>
      <c r="EBK31" s="22"/>
      <c r="EBL31" s="22"/>
      <c r="EBM31" s="22"/>
      <c r="EBN31" s="22"/>
      <c r="EBO31" s="22"/>
      <c r="EBP31" s="22"/>
      <c r="EBQ31" s="22"/>
      <c r="EBR31" s="22"/>
      <c r="EBS31" s="22"/>
      <c r="EBT31" s="22"/>
      <c r="EBU31" s="22"/>
      <c r="EBV31" s="22"/>
      <c r="EBW31" s="22"/>
      <c r="EBX31" s="22"/>
      <c r="EBY31" s="22"/>
      <c r="EBZ31" s="22"/>
      <c r="ECA31" s="22"/>
      <c r="ECB31" s="22"/>
      <c r="ECC31" s="22"/>
      <c r="ECD31" s="22"/>
      <c r="ECE31" s="22"/>
      <c r="ECF31" s="22"/>
      <c r="ECG31" s="22"/>
      <c r="ECH31" s="22"/>
      <c r="ECI31" s="22"/>
      <c r="ECJ31" s="22"/>
      <c r="ECK31" s="22"/>
      <c r="ECL31" s="22"/>
      <c r="ECM31" s="22"/>
      <c r="ECN31" s="22"/>
      <c r="ECO31" s="22"/>
      <c r="ECP31" s="22"/>
      <c r="ECQ31" s="22"/>
      <c r="ECR31" s="22"/>
      <c r="ECS31" s="22"/>
      <c r="ECT31" s="22"/>
      <c r="ECU31" s="22"/>
      <c r="ECV31" s="22"/>
      <c r="ECW31" s="22"/>
      <c r="ECX31" s="22"/>
      <c r="ECY31" s="22"/>
      <c r="ECZ31" s="22"/>
      <c r="EDA31" s="22"/>
      <c r="EDB31" s="22"/>
      <c r="EDC31" s="22"/>
      <c r="EDD31" s="22"/>
      <c r="EDE31" s="22"/>
      <c r="EDF31" s="22"/>
      <c r="EDG31" s="22"/>
      <c r="EDH31" s="22"/>
      <c r="EDI31" s="22"/>
      <c r="EDJ31" s="22"/>
      <c r="EDK31" s="22"/>
      <c r="EDL31" s="22"/>
      <c r="EDM31" s="22"/>
      <c r="EDN31" s="22"/>
      <c r="EDO31" s="22"/>
      <c r="EDP31" s="22"/>
      <c r="EDQ31" s="22"/>
      <c r="EDR31" s="22"/>
      <c r="EDS31" s="22"/>
      <c r="EDT31" s="22"/>
      <c r="EDU31" s="22"/>
      <c r="EDV31" s="22"/>
      <c r="EDW31" s="22"/>
      <c r="EDX31" s="22"/>
      <c r="EDY31" s="22"/>
      <c r="EDZ31" s="22"/>
      <c r="EEA31" s="22"/>
      <c r="EEB31" s="22"/>
      <c r="EEC31" s="22"/>
      <c r="EED31" s="22"/>
      <c r="EEE31" s="22"/>
      <c r="EEF31" s="22"/>
      <c r="EEG31" s="22"/>
      <c r="EEH31" s="22"/>
      <c r="EEI31" s="22"/>
      <c r="EEJ31" s="22"/>
      <c r="EEK31" s="22"/>
      <c r="EEL31" s="22"/>
      <c r="EEM31" s="22"/>
      <c r="EEN31" s="22"/>
      <c r="EEO31" s="22"/>
      <c r="EEP31" s="22"/>
      <c r="EEQ31" s="22"/>
      <c r="EER31" s="22"/>
      <c r="EES31" s="22"/>
      <c r="EET31" s="22"/>
      <c r="EEU31" s="22"/>
      <c r="EEV31" s="22"/>
      <c r="EEW31" s="22"/>
      <c r="EEX31" s="22"/>
      <c r="EEY31" s="22"/>
      <c r="EEZ31" s="22"/>
      <c r="EFA31" s="22"/>
      <c r="EFB31" s="22"/>
      <c r="EFC31" s="22"/>
      <c r="EFD31" s="22"/>
      <c r="EFE31" s="22"/>
      <c r="EFF31" s="22"/>
      <c r="EFG31" s="22"/>
      <c r="EFH31" s="22"/>
      <c r="EFI31" s="22"/>
      <c r="EFJ31" s="22"/>
      <c r="EFK31" s="22"/>
      <c r="EFL31" s="22"/>
      <c r="EFM31" s="22"/>
      <c r="EFN31" s="22"/>
      <c r="EFO31" s="22"/>
      <c r="EFP31" s="22"/>
      <c r="EFQ31" s="22"/>
      <c r="EFR31" s="22"/>
      <c r="EFS31" s="22"/>
      <c r="EFT31" s="22"/>
      <c r="EFU31" s="22"/>
      <c r="EFV31" s="22"/>
      <c r="EFW31" s="22"/>
      <c r="EFX31" s="22"/>
      <c r="EFY31" s="22"/>
      <c r="EFZ31" s="22"/>
      <c r="EGA31" s="22"/>
      <c r="EGB31" s="22"/>
      <c r="EGC31" s="22"/>
      <c r="EGD31" s="22"/>
      <c r="EGE31" s="22"/>
      <c r="EGF31" s="22"/>
      <c r="EGG31" s="22"/>
      <c r="EGH31" s="22"/>
      <c r="EGI31" s="22"/>
      <c r="EGJ31" s="22"/>
      <c r="EGK31" s="22"/>
      <c r="EGL31" s="22"/>
      <c r="EGM31" s="22"/>
      <c r="EGN31" s="22"/>
      <c r="EGO31" s="22"/>
      <c r="EGP31" s="22"/>
      <c r="EGQ31" s="22"/>
      <c r="EGR31" s="22"/>
      <c r="EGS31" s="22"/>
      <c r="EGT31" s="22"/>
      <c r="EGU31" s="22"/>
      <c r="EGV31" s="22"/>
      <c r="EGW31" s="22"/>
      <c r="EGX31" s="22"/>
      <c r="EGY31" s="22"/>
      <c r="EGZ31" s="22"/>
      <c r="EHA31" s="22"/>
      <c r="EHB31" s="22"/>
      <c r="EHC31" s="22"/>
      <c r="EHD31" s="22"/>
      <c r="EHE31" s="22"/>
      <c r="EHF31" s="22"/>
      <c r="EHG31" s="22"/>
      <c r="EHH31" s="22"/>
      <c r="EHI31" s="22"/>
      <c r="EHJ31" s="22"/>
      <c r="EHK31" s="22"/>
      <c r="EHL31" s="22"/>
      <c r="EHM31" s="22"/>
      <c r="EHN31" s="22"/>
      <c r="EHO31" s="22"/>
      <c r="EHP31" s="22"/>
      <c r="EHQ31" s="22"/>
      <c r="EHR31" s="22"/>
      <c r="EHS31" s="22"/>
      <c r="EHT31" s="22"/>
      <c r="EHU31" s="22"/>
      <c r="EHV31" s="22"/>
      <c r="EHW31" s="22"/>
      <c r="EHX31" s="22"/>
      <c r="EHY31" s="22"/>
      <c r="EHZ31" s="22"/>
      <c r="EIA31" s="22"/>
      <c r="EIB31" s="22"/>
      <c r="EIC31" s="22"/>
      <c r="EID31" s="22"/>
      <c r="EIE31" s="22"/>
      <c r="EIF31" s="22"/>
      <c r="EIG31" s="22"/>
      <c r="EIH31" s="22"/>
      <c r="EII31" s="22"/>
      <c r="EIJ31" s="22"/>
      <c r="EIK31" s="22"/>
      <c r="EIL31" s="22"/>
      <c r="EIM31" s="22"/>
      <c r="EIN31" s="22"/>
      <c r="EIO31" s="22"/>
      <c r="EIP31" s="22"/>
      <c r="EIQ31" s="22"/>
      <c r="EIR31" s="22"/>
      <c r="EIS31" s="22"/>
      <c r="EIT31" s="22"/>
      <c r="EIU31" s="22"/>
      <c r="EIV31" s="22"/>
      <c r="EIW31" s="22"/>
      <c r="EIX31" s="22"/>
      <c r="EIY31" s="22"/>
      <c r="EIZ31" s="22"/>
      <c r="EJA31" s="22"/>
      <c r="EJB31" s="22"/>
      <c r="EJC31" s="22"/>
      <c r="EJD31" s="22"/>
      <c r="EJE31" s="22"/>
      <c r="EJF31" s="22"/>
      <c r="EJG31" s="22"/>
      <c r="EJH31" s="22"/>
      <c r="EJI31" s="22"/>
      <c r="EJJ31" s="22"/>
      <c r="EJK31" s="22"/>
      <c r="EJL31" s="22"/>
      <c r="EJM31" s="22"/>
      <c r="EJN31" s="22"/>
      <c r="EJO31" s="22"/>
      <c r="EJP31" s="22"/>
      <c r="EJQ31" s="22"/>
      <c r="EJR31" s="22"/>
      <c r="EJS31" s="22"/>
      <c r="EJT31" s="22"/>
      <c r="EJU31" s="22"/>
      <c r="EJV31" s="22"/>
      <c r="EJW31" s="22"/>
      <c r="EJX31" s="22"/>
      <c r="EJY31" s="22"/>
      <c r="EJZ31" s="22"/>
      <c r="EKA31" s="22"/>
      <c r="EKB31" s="22"/>
      <c r="EKC31" s="22"/>
      <c r="EKD31" s="22"/>
      <c r="EKE31" s="22"/>
      <c r="EKF31" s="22"/>
      <c r="EKG31" s="22"/>
      <c r="EKH31" s="22"/>
      <c r="EKI31" s="22"/>
      <c r="EKJ31" s="22"/>
      <c r="EKK31" s="22"/>
      <c r="EKL31" s="22"/>
      <c r="EKM31" s="22"/>
      <c r="EKN31" s="22"/>
      <c r="EKO31" s="22"/>
      <c r="EKP31" s="22"/>
      <c r="EKQ31" s="22"/>
      <c r="EKR31" s="22"/>
      <c r="EKS31" s="22"/>
      <c r="EKT31" s="22"/>
      <c r="EKU31" s="22"/>
      <c r="EKV31" s="22"/>
      <c r="EKW31" s="22"/>
      <c r="EKX31" s="22"/>
      <c r="EKY31" s="22"/>
      <c r="EKZ31" s="22"/>
      <c r="ELA31" s="22"/>
      <c r="ELB31" s="22"/>
      <c r="ELC31" s="22"/>
      <c r="ELD31" s="22"/>
      <c r="ELE31" s="22"/>
      <c r="ELF31" s="22"/>
      <c r="ELG31" s="22"/>
      <c r="ELH31" s="22"/>
      <c r="ELI31" s="22"/>
      <c r="ELJ31" s="22"/>
      <c r="ELK31" s="22"/>
      <c r="ELL31" s="22"/>
      <c r="ELM31" s="22"/>
      <c r="ELN31" s="22"/>
      <c r="ELO31" s="22"/>
      <c r="ELP31" s="22"/>
      <c r="ELQ31" s="22"/>
      <c r="ELR31" s="22"/>
      <c r="ELS31" s="22"/>
      <c r="ELT31" s="22"/>
      <c r="ELU31" s="22"/>
      <c r="ELV31" s="22"/>
      <c r="ELW31" s="22"/>
      <c r="ELX31" s="22"/>
      <c r="ELY31" s="22"/>
      <c r="ELZ31" s="22"/>
      <c r="EMA31" s="22"/>
      <c r="EMB31" s="22"/>
      <c r="EMC31" s="22"/>
      <c r="EMD31" s="22"/>
      <c r="EME31" s="22"/>
      <c r="EMF31" s="22"/>
      <c r="EMG31" s="22"/>
      <c r="EMH31" s="22"/>
      <c r="EMI31" s="22"/>
      <c r="EMJ31" s="22"/>
      <c r="EMK31" s="22"/>
      <c r="EML31" s="22"/>
      <c r="EMM31" s="22"/>
      <c r="EMN31" s="22"/>
      <c r="EMO31" s="22"/>
      <c r="EMP31" s="22"/>
      <c r="EMQ31" s="22"/>
      <c r="EMR31" s="22"/>
      <c r="EMS31" s="22"/>
      <c r="EMT31" s="22"/>
      <c r="EMU31" s="22"/>
      <c r="EMV31" s="22"/>
      <c r="EMW31" s="22"/>
      <c r="EMX31" s="22"/>
      <c r="EMY31" s="22"/>
      <c r="EMZ31" s="22"/>
      <c r="ENA31" s="22"/>
      <c r="ENB31" s="22"/>
      <c r="ENC31" s="22"/>
      <c r="END31" s="22"/>
      <c r="ENE31" s="22"/>
      <c r="ENF31" s="22"/>
      <c r="ENG31" s="22"/>
      <c r="ENH31" s="22"/>
      <c r="ENI31" s="22"/>
      <c r="ENJ31" s="22"/>
      <c r="ENK31" s="22"/>
      <c r="ENL31" s="22"/>
      <c r="ENM31" s="22"/>
      <c r="ENN31" s="22"/>
      <c r="ENO31" s="22"/>
      <c r="ENP31" s="22"/>
      <c r="ENQ31" s="22"/>
      <c r="ENR31" s="22"/>
      <c r="ENS31" s="22"/>
      <c r="ENT31" s="22"/>
      <c r="ENU31" s="22"/>
      <c r="ENV31" s="22"/>
      <c r="ENW31" s="22"/>
      <c r="ENX31" s="22"/>
      <c r="ENY31" s="22"/>
      <c r="ENZ31" s="22"/>
      <c r="EOA31" s="22"/>
      <c r="EOB31" s="22"/>
      <c r="EOC31" s="22"/>
      <c r="EOD31" s="22"/>
      <c r="EOE31" s="22"/>
      <c r="EOF31" s="22"/>
      <c r="EOG31" s="22"/>
      <c r="EOH31" s="22"/>
      <c r="EOI31" s="22"/>
      <c r="EOJ31" s="22"/>
      <c r="EOK31" s="22"/>
      <c r="EOL31" s="22"/>
      <c r="EOM31" s="22"/>
      <c r="EON31" s="22"/>
      <c r="EOO31" s="22"/>
      <c r="EOP31" s="22"/>
      <c r="EOQ31" s="22"/>
      <c r="EOR31" s="22"/>
      <c r="EOS31" s="22"/>
      <c r="EOT31" s="22"/>
      <c r="EOU31" s="22"/>
      <c r="EOV31" s="22"/>
      <c r="EOW31" s="22"/>
      <c r="EOX31" s="22"/>
      <c r="EOY31" s="22"/>
      <c r="EOZ31" s="22"/>
      <c r="EPA31" s="22"/>
      <c r="EPB31" s="22"/>
      <c r="EPC31" s="22"/>
      <c r="EPD31" s="22"/>
      <c r="EPE31" s="22"/>
      <c r="EPF31" s="22"/>
      <c r="EPG31" s="22"/>
      <c r="EPH31" s="22"/>
      <c r="EPI31" s="22"/>
      <c r="EPJ31" s="22"/>
      <c r="EPK31" s="22"/>
      <c r="EPL31" s="22"/>
      <c r="EPM31" s="22"/>
      <c r="EPN31" s="22"/>
      <c r="EPO31" s="22"/>
      <c r="EPP31" s="22"/>
      <c r="EPQ31" s="22"/>
      <c r="EPR31" s="22"/>
      <c r="EPS31" s="22"/>
      <c r="EPT31" s="22"/>
      <c r="EPU31" s="22"/>
      <c r="EPV31" s="22"/>
      <c r="EPW31" s="22"/>
      <c r="EPX31" s="22"/>
      <c r="EPY31" s="22"/>
      <c r="EPZ31" s="22"/>
      <c r="EQA31" s="22"/>
      <c r="EQB31" s="22"/>
      <c r="EQC31" s="22"/>
      <c r="EQD31" s="22"/>
      <c r="EQE31" s="22"/>
      <c r="EQF31" s="22"/>
      <c r="EQG31" s="22"/>
      <c r="EQH31" s="22"/>
      <c r="EQI31" s="22"/>
      <c r="EQJ31" s="22"/>
      <c r="EQK31" s="22"/>
      <c r="EQL31" s="22"/>
      <c r="EQM31" s="22"/>
      <c r="EQN31" s="22"/>
      <c r="EQO31" s="22"/>
      <c r="EQP31" s="22"/>
      <c r="EQQ31" s="22"/>
      <c r="EQR31" s="22"/>
      <c r="EQS31" s="22"/>
      <c r="EQT31" s="22"/>
      <c r="EQU31" s="22"/>
      <c r="EQV31" s="22"/>
      <c r="EQW31" s="22"/>
      <c r="EQX31" s="22"/>
      <c r="EQY31" s="22"/>
      <c r="EQZ31" s="22"/>
      <c r="ERA31" s="22"/>
      <c r="ERB31" s="22"/>
      <c r="ERC31" s="22"/>
      <c r="ERD31" s="22"/>
      <c r="ERE31" s="22"/>
      <c r="ERF31" s="22"/>
      <c r="ERG31" s="22"/>
      <c r="ERH31" s="22"/>
      <c r="ERI31" s="22"/>
      <c r="ERJ31" s="22"/>
      <c r="ERK31" s="22"/>
      <c r="ERL31" s="22"/>
      <c r="ERM31" s="22"/>
      <c r="ERN31" s="22"/>
      <c r="ERO31" s="22"/>
      <c r="ERP31" s="22"/>
      <c r="ERQ31" s="22"/>
      <c r="ERR31" s="22"/>
      <c r="ERS31" s="22"/>
      <c r="ERT31" s="22"/>
      <c r="ERU31" s="22"/>
      <c r="ERV31" s="22"/>
      <c r="ERW31" s="22"/>
      <c r="ERX31" s="22"/>
      <c r="ERY31" s="22"/>
      <c r="ERZ31" s="22"/>
      <c r="ESA31" s="22"/>
      <c r="ESB31" s="22"/>
      <c r="ESC31" s="22"/>
      <c r="ESD31" s="22"/>
      <c r="ESE31" s="22"/>
      <c r="ESF31" s="22"/>
      <c r="ESG31" s="22"/>
      <c r="ESH31" s="22"/>
      <c r="ESI31" s="22"/>
      <c r="ESJ31" s="22"/>
      <c r="ESK31" s="22"/>
      <c r="ESL31" s="22"/>
      <c r="ESM31" s="22"/>
      <c r="ESN31" s="22"/>
      <c r="ESO31" s="22"/>
      <c r="ESP31" s="22"/>
      <c r="ESQ31" s="22"/>
      <c r="ESR31" s="22"/>
      <c r="ESS31" s="22"/>
      <c r="EST31" s="22"/>
      <c r="ESU31" s="22"/>
      <c r="ESV31" s="22"/>
      <c r="ESW31" s="22"/>
      <c r="ESX31" s="22"/>
      <c r="ESY31" s="22"/>
      <c r="ESZ31" s="22"/>
      <c r="ETA31" s="22"/>
      <c r="ETB31" s="22"/>
      <c r="ETC31" s="22"/>
      <c r="ETD31" s="22"/>
      <c r="ETE31" s="22"/>
      <c r="ETF31" s="22"/>
      <c r="ETG31" s="22"/>
      <c r="ETH31" s="22"/>
      <c r="ETI31" s="22"/>
      <c r="ETJ31" s="22"/>
      <c r="ETK31" s="22"/>
      <c r="ETL31" s="22"/>
      <c r="ETM31" s="22"/>
      <c r="ETN31" s="22"/>
      <c r="ETO31" s="22"/>
      <c r="ETP31" s="22"/>
      <c r="ETQ31" s="22"/>
      <c r="ETR31" s="22"/>
      <c r="ETS31" s="22"/>
      <c r="ETT31" s="22"/>
      <c r="ETU31" s="22"/>
      <c r="ETV31" s="22"/>
      <c r="ETW31" s="22"/>
      <c r="ETX31" s="22"/>
      <c r="ETY31" s="22"/>
      <c r="ETZ31" s="22"/>
      <c r="EUA31" s="22"/>
      <c r="EUB31" s="22"/>
      <c r="EUC31" s="22"/>
      <c r="EUD31" s="22"/>
      <c r="EUE31" s="22"/>
      <c r="EUF31" s="22"/>
      <c r="EUG31" s="22"/>
      <c r="EUH31" s="22"/>
      <c r="EUI31" s="22"/>
      <c r="EUJ31" s="22"/>
      <c r="EUK31" s="22"/>
      <c r="EUL31" s="22"/>
      <c r="EUM31" s="22"/>
      <c r="EUN31" s="22"/>
      <c r="EUO31" s="22"/>
      <c r="EUP31" s="22"/>
      <c r="EUQ31" s="22"/>
      <c r="EUR31" s="22"/>
      <c r="EUS31" s="22"/>
      <c r="EUT31" s="22"/>
      <c r="EUU31" s="22"/>
      <c r="EUV31" s="22"/>
      <c r="EUW31" s="22"/>
      <c r="EUX31" s="22"/>
      <c r="EUY31" s="22"/>
      <c r="EUZ31" s="22"/>
      <c r="EVA31" s="22"/>
      <c r="EVB31" s="22"/>
      <c r="EVC31" s="22"/>
      <c r="EVD31" s="22"/>
      <c r="EVE31" s="22"/>
      <c r="EVF31" s="22"/>
      <c r="EVG31" s="22"/>
      <c r="EVH31" s="22"/>
      <c r="EVI31" s="22"/>
      <c r="EVJ31" s="22"/>
      <c r="EVK31" s="22"/>
      <c r="EVL31" s="22"/>
      <c r="EVM31" s="22"/>
      <c r="EVN31" s="22"/>
      <c r="EVO31" s="22"/>
      <c r="EVP31" s="22"/>
      <c r="EVQ31" s="22"/>
      <c r="EVR31" s="22"/>
      <c r="EVS31" s="22"/>
      <c r="EVT31" s="22"/>
      <c r="EVU31" s="22"/>
      <c r="EVV31" s="22"/>
      <c r="EVW31" s="22"/>
      <c r="EVX31" s="22"/>
      <c r="EVY31" s="22"/>
      <c r="EVZ31" s="22"/>
      <c r="EWA31" s="22"/>
      <c r="EWB31" s="22"/>
      <c r="EWC31" s="22"/>
      <c r="EWD31" s="22"/>
      <c r="EWE31" s="22"/>
      <c r="EWF31" s="22"/>
      <c r="EWG31" s="22"/>
      <c r="EWH31" s="22"/>
      <c r="EWI31" s="22"/>
      <c r="EWJ31" s="22"/>
      <c r="EWK31" s="22"/>
      <c r="EWL31" s="22"/>
      <c r="EWM31" s="22"/>
      <c r="EWN31" s="22"/>
      <c r="EWO31" s="22"/>
      <c r="EWP31" s="22"/>
      <c r="EWQ31" s="22"/>
      <c r="EWR31" s="22"/>
      <c r="EWS31" s="22"/>
      <c r="EWT31" s="22"/>
      <c r="EWU31" s="22"/>
      <c r="EWV31" s="22"/>
      <c r="EWW31" s="22"/>
      <c r="EWX31" s="22"/>
      <c r="EWY31" s="22"/>
      <c r="EWZ31" s="22"/>
      <c r="EXA31" s="22"/>
      <c r="EXB31" s="22"/>
      <c r="EXC31" s="22"/>
      <c r="EXD31" s="22"/>
      <c r="EXE31" s="22"/>
      <c r="EXF31" s="22"/>
      <c r="EXG31" s="22"/>
      <c r="EXH31" s="22"/>
      <c r="EXI31" s="22"/>
      <c r="EXJ31" s="22"/>
      <c r="EXK31" s="22"/>
      <c r="EXL31" s="22"/>
      <c r="EXM31" s="22"/>
      <c r="EXN31" s="22"/>
      <c r="EXO31" s="22"/>
      <c r="EXP31" s="22"/>
      <c r="EXQ31" s="22"/>
      <c r="EXR31" s="22"/>
      <c r="EXS31" s="22"/>
      <c r="EXT31" s="22"/>
      <c r="EXU31" s="22"/>
      <c r="EXV31" s="22"/>
      <c r="EXW31" s="22"/>
      <c r="EXX31" s="22"/>
      <c r="EXY31" s="22"/>
      <c r="EXZ31" s="22"/>
      <c r="EYA31" s="22"/>
      <c r="EYB31" s="22"/>
      <c r="EYC31" s="22"/>
      <c r="EYD31" s="22"/>
      <c r="EYE31" s="22"/>
      <c r="EYF31" s="22"/>
      <c r="EYG31" s="22"/>
      <c r="EYH31" s="22"/>
      <c r="EYI31" s="22"/>
      <c r="EYJ31" s="22"/>
      <c r="EYK31" s="22"/>
      <c r="EYL31" s="22"/>
      <c r="EYM31" s="22"/>
      <c r="EYN31" s="22"/>
      <c r="EYO31" s="22"/>
      <c r="EYP31" s="22"/>
      <c r="EYQ31" s="22"/>
      <c r="EYR31" s="22"/>
      <c r="EYS31" s="22"/>
      <c r="EYT31" s="22"/>
      <c r="EYU31" s="22"/>
      <c r="EYV31" s="22"/>
      <c r="EYW31" s="22"/>
      <c r="EYX31" s="22"/>
      <c r="EYY31" s="22"/>
      <c r="EYZ31" s="22"/>
      <c r="EZA31" s="22"/>
      <c r="EZB31" s="22"/>
      <c r="EZC31" s="22"/>
      <c r="EZD31" s="22"/>
      <c r="EZE31" s="22"/>
      <c r="EZF31" s="22"/>
      <c r="EZG31" s="22"/>
      <c r="EZH31" s="22"/>
      <c r="EZI31" s="22"/>
      <c r="EZJ31" s="22"/>
      <c r="EZK31" s="22"/>
      <c r="EZL31" s="22"/>
      <c r="EZM31" s="22"/>
      <c r="EZN31" s="22"/>
      <c r="EZO31" s="22"/>
      <c r="EZP31" s="22"/>
      <c r="EZQ31" s="22"/>
      <c r="EZR31" s="22"/>
      <c r="EZS31" s="22"/>
      <c r="EZT31" s="22"/>
      <c r="EZU31" s="22"/>
      <c r="EZV31" s="22"/>
      <c r="EZW31" s="22"/>
      <c r="EZX31" s="22"/>
      <c r="EZY31" s="22"/>
      <c r="EZZ31" s="22"/>
      <c r="FAA31" s="22"/>
      <c r="FAB31" s="22"/>
      <c r="FAC31" s="22"/>
      <c r="FAD31" s="22"/>
      <c r="FAE31" s="22"/>
      <c r="FAF31" s="22"/>
      <c r="FAG31" s="22"/>
      <c r="FAH31" s="22"/>
      <c r="FAI31" s="22"/>
      <c r="FAJ31" s="22"/>
      <c r="FAK31" s="22"/>
      <c r="FAL31" s="22"/>
      <c r="FAM31" s="22"/>
      <c r="FAN31" s="22"/>
      <c r="FAO31" s="22"/>
      <c r="FAP31" s="22"/>
      <c r="FAQ31" s="22"/>
      <c r="FAR31" s="22"/>
      <c r="FAS31" s="22"/>
      <c r="FAT31" s="22"/>
      <c r="FAU31" s="22"/>
      <c r="FAV31" s="22"/>
      <c r="FAW31" s="22"/>
      <c r="FAX31" s="22"/>
      <c r="FAY31" s="22"/>
      <c r="FAZ31" s="22"/>
      <c r="FBA31" s="22"/>
      <c r="FBB31" s="22"/>
      <c r="FBC31" s="22"/>
      <c r="FBD31" s="22"/>
      <c r="FBE31" s="22"/>
      <c r="FBF31" s="22"/>
      <c r="FBG31" s="22"/>
      <c r="FBH31" s="22"/>
      <c r="FBI31" s="22"/>
      <c r="FBJ31" s="22"/>
      <c r="FBK31" s="22"/>
      <c r="FBL31" s="22"/>
      <c r="FBM31" s="22"/>
      <c r="FBN31" s="22"/>
      <c r="FBO31" s="22"/>
      <c r="FBP31" s="22"/>
      <c r="FBQ31" s="22"/>
      <c r="FBR31" s="22"/>
      <c r="FBS31" s="22"/>
      <c r="FBT31" s="22"/>
      <c r="FBU31" s="22"/>
      <c r="FBV31" s="22"/>
      <c r="FBW31" s="22"/>
      <c r="FBX31" s="22"/>
      <c r="FBY31" s="22"/>
      <c r="FBZ31" s="22"/>
      <c r="FCA31" s="22"/>
      <c r="FCB31" s="22"/>
      <c r="FCC31" s="22"/>
      <c r="FCD31" s="22"/>
      <c r="FCE31" s="22"/>
      <c r="FCF31" s="22"/>
      <c r="FCG31" s="22"/>
      <c r="FCH31" s="22"/>
      <c r="FCI31" s="22"/>
      <c r="FCJ31" s="22"/>
      <c r="FCK31" s="22"/>
      <c r="FCL31" s="22"/>
      <c r="FCM31" s="22"/>
      <c r="FCN31" s="22"/>
      <c r="FCO31" s="22"/>
      <c r="FCP31" s="22"/>
      <c r="FCQ31" s="22"/>
      <c r="FCR31" s="22"/>
      <c r="FCS31" s="22"/>
      <c r="FCT31" s="22"/>
      <c r="FCU31" s="22"/>
      <c r="FCV31" s="22"/>
      <c r="FCW31" s="22"/>
      <c r="FCX31" s="22"/>
      <c r="FCY31" s="22"/>
      <c r="FCZ31" s="22"/>
      <c r="FDA31" s="22"/>
      <c r="FDB31" s="22"/>
      <c r="FDC31" s="22"/>
      <c r="FDD31" s="22"/>
      <c r="FDE31" s="22"/>
      <c r="FDF31" s="22"/>
      <c r="FDG31" s="22"/>
      <c r="FDH31" s="22"/>
      <c r="FDI31" s="22"/>
      <c r="FDJ31" s="22"/>
      <c r="FDK31" s="22"/>
      <c r="FDL31" s="22"/>
      <c r="FDM31" s="22"/>
      <c r="FDN31" s="22"/>
      <c r="FDO31" s="22"/>
      <c r="FDP31" s="22"/>
      <c r="FDQ31" s="22"/>
      <c r="FDR31" s="22"/>
      <c r="FDS31" s="22"/>
      <c r="FDT31" s="22"/>
      <c r="FDU31" s="22"/>
      <c r="FDV31" s="22"/>
      <c r="FDW31" s="22"/>
      <c r="FDX31" s="22"/>
      <c r="FDY31" s="22"/>
      <c r="FDZ31" s="22"/>
      <c r="FEA31" s="22"/>
      <c r="FEB31" s="22"/>
      <c r="FEC31" s="22"/>
      <c r="FED31" s="22"/>
      <c r="FEE31" s="22"/>
      <c r="FEF31" s="22"/>
      <c r="FEG31" s="22"/>
      <c r="FEH31" s="22"/>
      <c r="FEI31" s="22"/>
      <c r="FEJ31" s="22"/>
      <c r="FEK31" s="22"/>
      <c r="FEL31" s="22"/>
      <c r="FEM31" s="22"/>
      <c r="FEN31" s="22"/>
      <c r="FEO31" s="22"/>
      <c r="FEP31" s="22"/>
      <c r="FEQ31" s="22"/>
      <c r="FER31" s="22"/>
      <c r="FES31" s="22"/>
      <c r="FET31" s="22"/>
      <c r="FEU31" s="22"/>
      <c r="FEV31" s="22"/>
      <c r="FEW31" s="22"/>
      <c r="FEX31" s="22"/>
      <c r="FEY31" s="22"/>
      <c r="FEZ31" s="22"/>
      <c r="FFA31" s="22"/>
      <c r="FFB31" s="22"/>
      <c r="FFC31" s="22"/>
      <c r="FFD31" s="22"/>
      <c r="FFE31" s="22"/>
      <c r="FFF31" s="22"/>
      <c r="FFG31" s="22"/>
      <c r="FFH31" s="22"/>
      <c r="FFI31" s="22"/>
      <c r="FFJ31" s="22"/>
      <c r="FFK31" s="22"/>
      <c r="FFL31" s="22"/>
      <c r="FFM31" s="22"/>
      <c r="FFN31" s="22"/>
      <c r="FFO31" s="22"/>
      <c r="FFP31" s="22"/>
      <c r="FFQ31" s="22"/>
      <c r="FFR31" s="22"/>
      <c r="FFS31" s="22"/>
      <c r="FFT31" s="22"/>
      <c r="FFU31" s="22"/>
      <c r="FFV31" s="22"/>
      <c r="FFW31" s="22"/>
      <c r="FFX31" s="22"/>
      <c r="FFY31" s="22"/>
      <c r="FFZ31" s="22"/>
      <c r="FGA31" s="22"/>
      <c r="FGB31" s="22"/>
      <c r="FGC31" s="22"/>
      <c r="FGD31" s="22"/>
      <c r="FGE31" s="22"/>
      <c r="FGF31" s="22"/>
      <c r="FGG31" s="22"/>
      <c r="FGH31" s="22"/>
      <c r="FGI31" s="22"/>
      <c r="FGJ31" s="22"/>
      <c r="FGK31" s="22"/>
      <c r="FGL31" s="22"/>
      <c r="FGM31" s="22"/>
      <c r="FGN31" s="22"/>
      <c r="FGO31" s="22"/>
      <c r="FGP31" s="22"/>
      <c r="FGQ31" s="22"/>
      <c r="FGR31" s="22"/>
      <c r="FGS31" s="22"/>
      <c r="FGT31" s="22"/>
      <c r="FGU31" s="22"/>
      <c r="FGV31" s="22"/>
      <c r="FGW31" s="22"/>
      <c r="FGX31" s="22"/>
      <c r="FGY31" s="22"/>
      <c r="FGZ31" s="22"/>
      <c r="FHA31" s="22"/>
      <c r="FHB31" s="22"/>
      <c r="FHC31" s="22"/>
      <c r="FHD31" s="22"/>
      <c r="FHE31" s="22"/>
      <c r="FHF31" s="22"/>
      <c r="FHG31" s="22"/>
      <c r="FHH31" s="22"/>
      <c r="FHI31" s="22"/>
      <c r="FHJ31" s="22"/>
      <c r="FHK31" s="22"/>
      <c r="FHL31" s="22"/>
      <c r="FHM31" s="22"/>
      <c r="FHN31" s="22"/>
      <c r="FHO31" s="22"/>
      <c r="FHP31" s="22"/>
      <c r="FHQ31" s="22"/>
      <c r="FHR31" s="22"/>
      <c r="FHS31" s="22"/>
      <c r="FHT31" s="22"/>
      <c r="FHU31" s="22"/>
      <c r="FHV31" s="22"/>
      <c r="FHW31" s="22"/>
      <c r="FHX31" s="22"/>
      <c r="FHY31" s="22"/>
      <c r="FHZ31" s="22"/>
      <c r="FIA31" s="22"/>
      <c r="FIB31" s="22"/>
      <c r="FIC31" s="22"/>
      <c r="FID31" s="22"/>
      <c r="FIE31" s="22"/>
      <c r="FIF31" s="22"/>
      <c r="FIG31" s="22"/>
      <c r="FIH31" s="22"/>
      <c r="FII31" s="22"/>
      <c r="FIJ31" s="22"/>
      <c r="FIK31" s="22"/>
      <c r="FIL31" s="22"/>
      <c r="FIM31" s="22"/>
      <c r="FIN31" s="22"/>
      <c r="FIO31" s="22"/>
      <c r="FIP31" s="22"/>
      <c r="FIQ31" s="22"/>
      <c r="FIR31" s="22"/>
      <c r="FIS31" s="22"/>
      <c r="FIT31" s="22"/>
      <c r="FIU31" s="22"/>
      <c r="FIV31" s="22"/>
      <c r="FIW31" s="22"/>
      <c r="FIX31" s="22"/>
      <c r="FIY31" s="22"/>
      <c r="FIZ31" s="22"/>
      <c r="FJA31" s="22"/>
      <c r="FJB31" s="22"/>
      <c r="FJC31" s="22"/>
      <c r="FJD31" s="22"/>
      <c r="FJE31" s="22"/>
      <c r="FJF31" s="22"/>
      <c r="FJG31" s="22"/>
      <c r="FJH31" s="22"/>
      <c r="FJI31" s="22"/>
      <c r="FJJ31" s="22"/>
      <c r="FJK31" s="22"/>
      <c r="FJL31" s="22"/>
      <c r="FJM31" s="22"/>
      <c r="FJN31" s="22"/>
      <c r="FJO31" s="22"/>
      <c r="FJP31" s="22"/>
      <c r="FJQ31" s="22"/>
      <c r="FJR31" s="22"/>
      <c r="FJS31" s="22"/>
      <c r="FJT31" s="22"/>
      <c r="FJU31" s="22"/>
      <c r="FJV31" s="22"/>
      <c r="FJW31" s="22"/>
      <c r="FJX31" s="22"/>
      <c r="FJY31" s="22"/>
      <c r="FJZ31" s="22"/>
      <c r="FKA31" s="22"/>
      <c r="FKB31" s="22"/>
      <c r="FKC31" s="22"/>
      <c r="FKD31" s="22"/>
      <c r="FKE31" s="22"/>
      <c r="FKF31" s="22"/>
      <c r="FKG31" s="22"/>
      <c r="FKH31" s="22"/>
      <c r="FKI31" s="22"/>
      <c r="FKJ31" s="22"/>
      <c r="FKK31" s="22"/>
      <c r="FKL31" s="22"/>
      <c r="FKM31" s="22"/>
      <c r="FKN31" s="22"/>
      <c r="FKO31" s="22"/>
      <c r="FKP31" s="22"/>
      <c r="FKQ31" s="22"/>
      <c r="FKR31" s="22"/>
      <c r="FKS31" s="22"/>
      <c r="FKT31" s="22"/>
      <c r="FKU31" s="22"/>
      <c r="FKV31" s="22"/>
      <c r="FKW31" s="22"/>
      <c r="FKX31" s="22"/>
      <c r="FKY31" s="22"/>
      <c r="FKZ31" s="22"/>
      <c r="FLA31" s="22"/>
      <c r="FLB31" s="22"/>
      <c r="FLC31" s="22"/>
      <c r="FLD31" s="22"/>
      <c r="FLE31" s="22"/>
      <c r="FLF31" s="22"/>
      <c r="FLG31" s="22"/>
      <c r="FLH31" s="22"/>
      <c r="FLI31" s="22"/>
      <c r="FLJ31" s="22"/>
      <c r="FLK31" s="22"/>
      <c r="FLL31" s="22"/>
      <c r="FLM31" s="22"/>
      <c r="FLN31" s="22"/>
      <c r="FLO31" s="22"/>
      <c r="FLP31" s="22"/>
      <c r="FLQ31" s="22"/>
      <c r="FLR31" s="22"/>
      <c r="FLS31" s="22"/>
      <c r="FLT31" s="22"/>
      <c r="FLU31" s="22"/>
      <c r="FLV31" s="22"/>
      <c r="FLW31" s="22"/>
      <c r="FLX31" s="22"/>
      <c r="FLY31" s="22"/>
      <c r="FLZ31" s="22"/>
      <c r="FMA31" s="22"/>
      <c r="FMB31" s="22"/>
      <c r="FMC31" s="22"/>
      <c r="FMD31" s="22"/>
      <c r="FME31" s="22"/>
      <c r="FMF31" s="22"/>
      <c r="FMG31" s="22"/>
      <c r="FMH31" s="22"/>
      <c r="FMI31" s="22"/>
      <c r="FMJ31" s="22"/>
      <c r="FMK31" s="22"/>
      <c r="FML31" s="22"/>
      <c r="FMM31" s="22"/>
      <c r="FMN31" s="22"/>
      <c r="FMO31" s="22"/>
      <c r="FMP31" s="22"/>
      <c r="FMQ31" s="22"/>
      <c r="FMR31" s="22"/>
      <c r="FMS31" s="22"/>
      <c r="FMT31" s="22"/>
      <c r="FMU31" s="22"/>
      <c r="FMV31" s="22"/>
      <c r="FMW31" s="22"/>
      <c r="FMX31" s="22"/>
      <c r="FMY31" s="22"/>
      <c r="FMZ31" s="22"/>
      <c r="FNA31" s="22"/>
      <c r="FNB31" s="22"/>
      <c r="FNC31" s="22"/>
      <c r="FND31" s="22"/>
      <c r="FNE31" s="22"/>
      <c r="FNF31" s="22"/>
      <c r="FNG31" s="22"/>
      <c r="FNH31" s="22"/>
      <c r="FNI31" s="22"/>
      <c r="FNJ31" s="22"/>
      <c r="FNK31" s="22"/>
      <c r="FNL31" s="22"/>
      <c r="FNM31" s="22"/>
      <c r="FNN31" s="22"/>
      <c r="FNO31" s="22"/>
      <c r="FNP31" s="22"/>
      <c r="FNQ31" s="22"/>
      <c r="FNR31" s="22"/>
      <c r="FNS31" s="22"/>
      <c r="FNT31" s="22"/>
      <c r="FNU31" s="22"/>
      <c r="FNV31" s="22"/>
      <c r="FNW31" s="22"/>
      <c r="FNX31" s="22"/>
      <c r="FNY31" s="22"/>
      <c r="FNZ31" s="22"/>
      <c r="FOA31" s="22"/>
      <c r="FOB31" s="22"/>
      <c r="FOC31" s="22"/>
      <c r="FOD31" s="22"/>
      <c r="FOE31" s="22"/>
      <c r="FOF31" s="22"/>
      <c r="FOG31" s="22"/>
      <c r="FOH31" s="22"/>
      <c r="FOI31" s="22"/>
      <c r="FOJ31" s="22"/>
      <c r="FOK31" s="22"/>
      <c r="FOL31" s="22"/>
      <c r="FOM31" s="22"/>
      <c r="FON31" s="22"/>
      <c r="FOO31" s="22"/>
      <c r="FOP31" s="22"/>
      <c r="FOQ31" s="22"/>
      <c r="FOR31" s="22"/>
      <c r="FOS31" s="22"/>
      <c r="FOT31" s="22"/>
      <c r="FOU31" s="22"/>
      <c r="FOV31" s="22"/>
      <c r="FOW31" s="22"/>
      <c r="FOX31" s="22"/>
      <c r="FOY31" s="22"/>
      <c r="FOZ31" s="22"/>
      <c r="FPA31" s="22"/>
      <c r="FPB31" s="22"/>
      <c r="FPC31" s="22"/>
      <c r="FPD31" s="22"/>
      <c r="FPE31" s="22"/>
      <c r="FPF31" s="22"/>
      <c r="FPG31" s="22"/>
      <c r="FPH31" s="22"/>
      <c r="FPI31" s="22"/>
      <c r="FPJ31" s="22"/>
      <c r="FPK31" s="22"/>
      <c r="FPL31" s="22"/>
      <c r="FPM31" s="22"/>
      <c r="FPN31" s="22"/>
      <c r="FPO31" s="22"/>
      <c r="FPP31" s="22"/>
      <c r="FPQ31" s="22"/>
      <c r="FPR31" s="22"/>
      <c r="FPS31" s="22"/>
      <c r="FPT31" s="22"/>
      <c r="FPU31" s="22"/>
      <c r="FPV31" s="22"/>
      <c r="FPW31" s="22"/>
      <c r="FPX31" s="22"/>
      <c r="FPY31" s="22"/>
      <c r="FPZ31" s="22"/>
      <c r="FQA31" s="22"/>
      <c r="FQB31" s="22"/>
      <c r="FQC31" s="22"/>
      <c r="FQD31" s="22"/>
      <c r="FQE31" s="22"/>
      <c r="FQF31" s="22"/>
      <c r="FQG31" s="22"/>
      <c r="FQH31" s="22"/>
      <c r="FQI31" s="22"/>
      <c r="FQJ31" s="22"/>
      <c r="FQK31" s="22"/>
      <c r="FQL31" s="22"/>
      <c r="FQM31" s="22"/>
      <c r="FQN31" s="22"/>
      <c r="FQO31" s="22"/>
      <c r="FQP31" s="22"/>
      <c r="FQQ31" s="22"/>
      <c r="FQR31" s="22"/>
      <c r="FQS31" s="22"/>
      <c r="FQT31" s="22"/>
      <c r="FQU31" s="22"/>
      <c r="FQV31" s="22"/>
      <c r="FQW31" s="22"/>
      <c r="FQX31" s="22"/>
      <c r="FQY31" s="22"/>
      <c r="FQZ31" s="22"/>
      <c r="FRA31" s="22"/>
      <c r="FRB31" s="22"/>
      <c r="FRC31" s="22"/>
      <c r="FRD31" s="22"/>
      <c r="FRE31" s="22"/>
      <c r="FRF31" s="22"/>
      <c r="FRG31" s="22"/>
      <c r="FRH31" s="22"/>
      <c r="FRI31" s="22"/>
      <c r="FRJ31" s="22"/>
      <c r="FRK31" s="22"/>
      <c r="FRL31" s="22"/>
      <c r="FRM31" s="22"/>
      <c r="FRN31" s="22"/>
      <c r="FRO31" s="22"/>
      <c r="FRP31" s="22"/>
      <c r="FRQ31" s="22"/>
      <c r="FRR31" s="22"/>
      <c r="FRS31" s="22"/>
      <c r="FRT31" s="22"/>
      <c r="FRU31" s="22"/>
      <c r="FRV31" s="22"/>
      <c r="FRW31" s="22"/>
      <c r="FRX31" s="22"/>
      <c r="FRY31" s="22"/>
      <c r="FRZ31" s="22"/>
      <c r="FSA31" s="22"/>
      <c r="FSB31" s="22"/>
      <c r="FSC31" s="22"/>
      <c r="FSD31" s="22"/>
      <c r="FSE31" s="22"/>
      <c r="FSF31" s="22"/>
      <c r="FSG31" s="22"/>
      <c r="FSH31" s="22"/>
      <c r="FSI31" s="22"/>
      <c r="FSJ31" s="22"/>
      <c r="FSK31" s="22"/>
      <c r="FSL31" s="22"/>
      <c r="FSM31" s="22"/>
      <c r="FSN31" s="22"/>
      <c r="FSO31" s="22"/>
      <c r="FSP31" s="22"/>
      <c r="FSQ31" s="22"/>
      <c r="FSR31" s="22"/>
      <c r="FSS31" s="22"/>
      <c r="FST31" s="22"/>
      <c r="FSU31" s="22"/>
      <c r="FSV31" s="22"/>
      <c r="FSW31" s="22"/>
      <c r="FSX31" s="22"/>
      <c r="FSY31" s="22"/>
      <c r="FSZ31" s="22"/>
      <c r="FTA31" s="22"/>
      <c r="FTB31" s="22"/>
      <c r="FTC31" s="22"/>
      <c r="FTD31" s="22"/>
      <c r="FTE31" s="22"/>
      <c r="FTF31" s="22"/>
      <c r="FTG31" s="22"/>
      <c r="FTH31" s="22"/>
      <c r="FTI31" s="22"/>
      <c r="FTJ31" s="22"/>
      <c r="FTK31" s="22"/>
      <c r="FTL31" s="22"/>
      <c r="FTM31" s="22"/>
      <c r="FTN31" s="22"/>
      <c r="FTO31" s="22"/>
      <c r="FTP31" s="22"/>
      <c r="FTQ31" s="22"/>
      <c r="FTR31" s="22"/>
      <c r="FTS31" s="22"/>
      <c r="FTT31" s="22"/>
      <c r="FTU31" s="22"/>
      <c r="FTV31" s="22"/>
      <c r="FTW31" s="22"/>
      <c r="FTX31" s="22"/>
      <c r="FTY31" s="22"/>
      <c r="FTZ31" s="22"/>
      <c r="FUA31" s="22"/>
      <c r="FUB31" s="22"/>
      <c r="FUC31" s="22"/>
      <c r="FUD31" s="22"/>
      <c r="FUE31" s="22"/>
      <c r="FUF31" s="22"/>
      <c r="FUG31" s="22"/>
      <c r="FUH31" s="22"/>
      <c r="FUI31" s="22"/>
      <c r="FUJ31" s="22"/>
      <c r="FUK31" s="22"/>
      <c r="FUL31" s="22"/>
      <c r="FUM31" s="22"/>
      <c r="FUN31" s="22"/>
      <c r="FUO31" s="22"/>
      <c r="FUP31" s="22"/>
      <c r="FUQ31" s="22"/>
      <c r="FUR31" s="22"/>
      <c r="FUS31" s="22"/>
      <c r="FUT31" s="22"/>
      <c r="FUU31" s="22"/>
      <c r="FUV31" s="22"/>
      <c r="FUW31" s="22"/>
      <c r="FUX31" s="22"/>
      <c r="FUY31" s="22"/>
      <c r="FUZ31" s="22"/>
      <c r="FVA31" s="22"/>
      <c r="FVB31" s="22"/>
      <c r="FVC31" s="22"/>
      <c r="FVD31" s="22"/>
      <c r="FVE31" s="22"/>
      <c r="FVF31" s="22"/>
      <c r="FVG31" s="22"/>
      <c r="FVH31" s="22"/>
      <c r="FVI31" s="22"/>
      <c r="FVJ31" s="22"/>
      <c r="FVK31" s="22"/>
      <c r="FVL31" s="22"/>
      <c r="FVM31" s="22"/>
      <c r="FVN31" s="22"/>
      <c r="FVO31" s="22"/>
      <c r="FVP31" s="22"/>
      <c r="FVQ31" s="22"/>
      <c r="FVR31" s="22"/>
      <c r="FVS31" s="22"/>
      <c r="FVT31" s="22"/>
      <c r="FVU31" s="22"/>
      <c r="FVV31" s="22"/>
      <c r="FVW31" s="22"/>
      <c r="FVX31" s="22"/>
      <c r="FVY31" s="22"/>
      <c r="FVZ31" s="22"/>
      <c r="FWA31" s="22"/>
      <c r="FWB31" s="22"/>
      <c r="FWC31" s="22"/>
      <c r="FWD31" s="22"/>
      <c r="FWE31" s="22"/>
      <c r="FWF31" s="22"/>
      <c r="FWG31" s="22"/>
      <c r="FWH31" s="22"/>
      <c r="FWI31" s="22"/>
      <c r="FWJ31" s="22"/>
      <c r="FWK31" s="22"/>
      <c r="FWL31" s="22"/>
      <c r="FWM31" s="22"/>
      <c r="FWN31" s="22"/>
      <c r="FWO31" s="22"/>
      <c r="FWP31" s="22"/>
      <c r="FWQ31" s="22"/>
      <c r="FWR31" s="22"/>
      <c r="FWS31" s="22"/>
      <c r="FWT31" s="22"/>
      <c r="FWU31" s="22"/>
      <c r="FWV31" s="22"/>
      <c r="FWW31" s="22"/>
      <c r="FWX31" s="22"/>
      <c r="FWY31" s="22"/>
      <c r="FWZ31" s="22"/>
      <c r="FXA31" s="22"/>
      <c r="FXB31" s="22"/>
      <c r="FXC31" s="22"/>
      <c r="FXD31" s="22"/>
      <c r="FXE31" s="22"/>
      <c r="FXF31" s="22"/>
      <c r="FXG31" s="22"/>
      <c r="FXH31" s="22"/>
      <c r="FXI31" s="22"/>
      <c r="FXJ31" s="22"/>
      <c r="FXK31" s="22"/>
      <c r="FXL31" s="22"/>
      <c r="FXM31" s="22"/>
      <c r="FXN31" s="22"/>
      <c r="FXO31" s="22"/>
      <c r="FXP31" s="22"/>
      <c r="FXQ31" s="22"/>
      <c r="FXR31" s="22"/>
      <c r="FXS31" s="22"/>
      <c r="FXT31" s="22"/>
      <c r="FXU31" s="22"/>
      <c r="FXV31" s="22"/>
      <c r="FXW31" s="22"/>
      <c r="FXX31" s="22"/>
      <c r="FXY31" s="22"/>
      <c r="FXZ31" s="22"/>
      <c r="FYA31" s="22"/>
      <c r="FYB31" s="22"/>
      <c r="FYC31" s="22"/>
      <c r="FYD31" s="22"/>
      <c r="FYE31" s="22"/>
      <c r="FYF31" s="22"/>
      <c r="FYG31" s="22"/>
      <c r="FYH31" s="22"/>
      <c r="FYI31" s="22"/>
      <c r="FYJ31" s="22"/>
      <c r="FYK31" s="22"/>
      <c r="FYL31" s="22"/>
      <c r="FYM31" s="22"/>
      <c r="FYN31" s="22"/>
      <c r="FYO31" s="22"/>
      <c r="FYP31" s="22"/>
      <c r="FYQ31" s="22"/>
      <c r="FYR31" s="22"/>
      <c r="FYS31" s="22"/>
      <c r="FYT31" s="22"/>
      <c r="FYU31" s="22"/>
      <c r="FYV31" s="22"/>
      <c r="FYW31" s="22"/>
      <c r="FYX31" s="22"/>
      <c r="FYY31" s="22"/>
      <c r="FYZ31" s="22"/>
      <c r="FZA31" s="22"/>
      <c r="FZB31" s="22"/>
      <c r="FZC31" s="22"/>
      <c r="FZD31" s="22"/>
      <c r="FZE31" s="22"/>
      <c r="FZF31" s="22"/>
      <c r="FZG31" s="22"/>
      <c r="FZH31" s="22"/>
      <c r="FZI31" s="22"/>
      <c r="FZJ31" s="22"/>
      <c r="FZK31" s="22"/>
      <c r="FZL31" s="22"/>
      <c r="FZM31" s="22"/>
      <c r="FZN31" s="22"/>
      <c r="FZO31" s="22"/>
      <c r="FZP31" s="22"/>
      <c r="FZQ31" s="22"/>
      <c r="FZR31" s="22"/>
      <c r="FZS31" s="22"/>
      <c r="FZT31" s="22"/>
      <c r="FZU31" s="22"/>
      <c r="FZV31" s="22"/>
      <c r="FZW31" s="22"/>
      <c r="FZX31" s="22"/>
      <c r="FZY31" s="22"/>
      <c r="FZZ31" s="22"/>
      <c r="GAA31" s="22"/>
      <c r="GAB31" s="22"/>
      <c r="GAC31" s="22"/>
      <c r="GAD31" s="22"/>
      <c r="GAE31" s="22"/>
      <c r="GAF31" s="22"/>
      <c r="GAG31" s="22"/>
      <c r="GAH31" s="22"/>
      <c r="GAI31" s="22"/>
      <c r="GAJ31" s="22"/>
      <c r="GAK31" s="22"/>
      <c r="GAL31" s="22"/>
      <c r="GAM31" s="22"/>
      <c r="GAN31" s="22"/>
      <c r="GAO31" s="22"/>
      <c r="GAP31" s="22"/>
      <c r="GAQ31" s="22"/>
      <c r="GAR31" s="22"/>
      <c r="GAS31" s="22"/>
      <c r="GAT31" s="22"/>
      <c r="GAU31" s="22"/>
      <c r="GAV31" s="22"/>
      <c r="GAW31" s="22"/>
      <c r="GAX31" s="22"/>
      <c r="GAY31" s="22"/>
      <c r="GAZ31" s="22"/>
      <c r="GBA31" s="22"/>
      <c r="GBB31" s="22"/>
      <c r="GBC31" s="22"/>
      <c r="GBD31" s="22"/>
      <c r="GBE31" s="22"/>
      <c r="GBF31" s="22"/>
      <c r="GBG31" s="22"/>
      <c r="GBH31" s="22"/>
      <c r="GBI31" s="22"/>
      <c r="GBJ31" s="22"/>
      <c r="GBK31" s="22"/>
      <c r="GBL31" s="22"/>
      <c r="GBM31" s="22"/>
      <c r="GBN31" s="22"/>
      <c r="GBO31" s="22"/>
      <c r="GBP31" s="22"/>
      <c r="GBQ31" s="22"/>
      <c r="GBR31" s="22"/>
      <c r="GBS31" s="22"/>
      <c r="GBT31" s="22"/>
      <c r="GBU31" s="22"/>
      <c r="GBV31" s="22"/>
      <c r="GBW31" s="22"/>
      <c r="GBX31" s="22"/>
      <c r="GBY31" s="22"/>
      <c r="GBZ31" s="22"/>
      <c r="GCA31" s="22"/>
      <c r="GCB31" s="22"/>
      <c r="GCC31" s="22"/>
      <c r="GCD31" s="22"/>
      <c r="GCE31" s="22"/>
      <c r="GCF31" s="22"/>
      <c r="GCG31" s="22"/>
      <c r="GCH31" s="22"/>
      <c r="GCI31" s="22"/>
      <c r="GCJ31" s="22"/>
      <c r="GCK31" s="22"/>
      <c r="GCL31" s="22"/>
      <c r="GCM31" s="22"/>
      <c r="GCN31" s="22"/>
      <c r="GCO31" s="22"/>
      <c r="GCP31" s="22"/>
      <c r="GCQ31" s="22"/>
      <c r="GCR31" s="22"/>
      <c r="GCS31" s="22"/>
      <c r="GCT31" s="22"/>
      <c r="GCU31" s="22"/>
      <c r="GCV31" s="22"/>
      <c r="GCW31" s="22"/>
      <c r="GCX31" s="22"/>
      <c r="GCY31" s="22"/>
      <c r="GCZ31" s="22"/>
      <c r="GDA31" s="22"/>
      <c r="GDB31" s="22"/>
      <c r="GDC31" s="22"/>
      <c r="GDD31" s="22"/>
      <c r="GDE31" s="22"/>
      <c r="GDF31" s="22"/>
      <c r="GDG31" s="22"/>
      <c r="GDH31" s="22"/>
      <c r="GDI31" s="22"/>
      <c r="GDJ31" s="22"/>
      <c r="GDK31" s="22"/>
      <c r="GDL31" s="22"/>
      <c r="GDM31" s="22"/>
      <c r="GDN31" s="22"/>
      <c r="GDO31" s="22"/>
      <c r="GDP31" s="22"/>
      <c r="GDQ31" s="22"/>
      <c r="GDR31" s="22"/>
      <c r="GDS31" s="22"/>
      <c r="GDT31" s="22"/>
      <c r="GDU31" s="22"/>
      <c r="GDV31" s="22"/>
      <c r="GDW31" s="22"/>
      <c r="GDX31" s="22"/>
      <c r="GDY31" s="22"/>
      <c r="GDZ31" s="22"/>
      <c r="GEA31" s="22"/>
      <c r="GEB31" s="22"/>
      <c r="GEC31" s="22"/>
      <c r="GED31" s="22"/>
      <c r="GEE31" s="22"/>
      <c r="GEF31" s="22"/>
      <c r="GEG31" s="22"/>
      <c r="GEH31" s="22"/>
      <c r="GEI31" s="22"/>
      <c r="GEJ31" s="22"/>
      <c r="GEK31" s="22"/>
      <c r="GEL31" s="22"/>
      <c r="GEM31" s="22"/>
      <c r="GEN31" s="22"/>
      <c r="GEO31" s="22"/>
      <c r="GEP31" s="22"/>
      <c r="GEQ31" s="22"/>
      <c r="GER31" s="22"/>
      <c r="GES31" s="22"/>
      <c r="GET31" s="22"/>
      <c r="GEU31" s="22"/>
      <c r="GEV31" s="22"/>
      <c r="GEW31" s="22"/>
      <c r="GEX31" s="22"/>
      <c r="GEY31" s="22"/>
      <c r="GEZ31" s="22"/>
      <c r="GFA31" s="22"/>
      <c r="GFB31" s="22"/>
      <c r="GFC31" s="22"/>
      <c r="GFD31" s="22"/>
      <c r="GFE31" s="22"/>
      <c r="GFF31" s="22"/>
      <c r="GFG31" s="22"/>
      <c r="GFH31" s="22"/>
      <c r="GFI31" s="22"/>
      <c r="GFJ31" s="22"/>
      <c r="GFK31" s="22"/>
      <c r="GFL31" s="22"/>
      <c r="GFM31" s="22"/>
      <c r="GFN31" s="22"/>
      <c r="GFO31" s="22"/>
      <c r="GFP31" s="22"/>
      <c r="GFQ31" s="22"/>
      <c r="GFR31" s="22"/>
      <c r="GFS31" s="22"/>
      <c r="GFT31" s="22"/>
      <c r="GFU31" s="22"/>
      <c r="GFV31" s="22"/>
      <c r="GFW31" s="22"/>
      <c r="GFX31" s="22"/>
      <c r="GFY31" s="22"/>
      <c r="GFZ31" s="22"/>
      <c r="GGA31" s="22"/>
      <c r="GGB31" s="22"/>
      <c r="GGC31" s="22"/>
      <c r="GGD31" s="22"/>
      <c r="GGE31" s="22"/>
      <c r="GGF31" s="22"/>
      <c r="GGG31" s="22"/>
      <c r="GGH31" s="22"/>
      <c r="GGI31" s="22"/>
      <c r="GGJ31" s="22"/>
      <c r="GGK31" s="22"/>
      <c r="GGL31" s="22"/>
      <c r="GGM31" s="22"/>
      <c r="GGN31" s="22"/>
      <c r="GGO31" s="22"/>
      <c r="GGP31" s="22"/>
      <c r="GGQ31" s="22"/>
      <c r="GGR31" s="22"/>
      <c r="GGS31" s="22"/>
      <c r="GGT31" s="22"/>
      <c r="GGU31" s="22"/>
      <c r="GGV31" s="22"/>
      <c r="GGW31" s="22"/>
      <c r="GGX31" s="22"/>
      <c r="GGY31" s="22"/>
      <c r="GGZ31" s="22"/>
      <c r="GHA31" s="22"/>
      <c r="GHB31" s="22"/>
      <c r="GHC31" s="22"/>
      <c r="GHD31" s="22"/>
      <c r="GHE31" s="22"/>
      <c r="GHF31" s="22"/>
      <c r="GHG31" s="22"/>
      <c r="GHH31" s="22"/>
      <c r="GHI31" s="22"/>
      <c r="GHJ31" s="22"/>
      <c r="GHK31" s="22"/>
      <c r="GHL31" s="22"/>
      <c r="GHM31" s="22"/>
      <c r="GHN31" s="22"/>
      <c r="GHO31" s="22"/>
      <c r="GHP31" s="22"/>
      <c r="GHQ31" s="22"/>
      <c r="GHR31" s="22"/>
      <c r="GHS31" s="22"/>
      <c r="GHT31" s="22"/>
      <c r="GHU31" s="22"/>
      <c r="GHV31" s="22"/>
      <c r="GHW31" s="22"/>
      <c r="GHX31" s="22"/>
      <c r="GHY31" s="22"/>
      <c r="GHZ31" s="22"/>
      <c r="GIA31" s="22"/>
      <c r="GIB31" s="22"/>
      <c r="GIC31" s="22"/>
      <c r="GID31" s="22"/>
      <c r="GIE31" s="22"/>
      <c r="GIF31" s="22"/>
      <c r="GIG31" s="22"/>
      <c r="GIH31" s="22"/>
      <c r="GII31" s="22"/>
      <c r="GIJ31" s="22"/>
      <c r="GIK31" s="22"/>
      <c r="GIL31" s="22"/>
      <c r="GIM31" s="22"/>
      <c r="GIN31" s="22"/>
      <c r="GIO31" s="22"/>
      <c r="GIP31" s="22"/>
      <c r="GIQ31" s="22"/>
      <c r="GIR31" s="22"/>
      <c r="GIS31" s="22"/>
      <c r="GIT31" s="22"/>
      <c r="GIU31" s="22"/>
      <c r="GIV31" s="22"/>
      <c r="GIW31" s="22"/>
      <c r="GIX31" s="22"/>
      <c r="GIY31" s="22"/>
      <c r="GIZ31" s="22"/>
      <c r="GJA31" s="22"/>
      <c r="GJB31" s="22"/>
      <c r="GJC31" s="22"/>
      <c r="GJD31" s="22"/>
      <c r="GJE31" s="22"/>
      <c r="GJF31" s="22"/>
      <c r="GJG31" s="22"/>
      <c r="GJH31" s="22"/>
      <c r="GJI31" s="22"/>
      <c r="GJJ31" s="22"/>
      <c r="GJK31" s="22"/>
      <c r="GJL31" s="22"/>
      <c r="GJM31" s="22"/>
      <c r="GJN31" s="22"/>
      <c r="GJO31" s="22"/>
      <c r="GJP31" s="22"/>
      <c r="GJQ31" s="22"/>
      <c r="GJR31" s="22"/>
      <c r="GJS31" s="22"/>
      <c r="GJT31" s="22"/>
      <c r="GJU31" s="22"/>
      <c r="GJV31" s="22"/>
      <c r="GJW31" s="22"/>
      <c r="GJX31" s="22"/>
      <c r="GJY31" s="22"/>
      <c r="GJZ31" s="22"/>
      <c r="GKA31" s="22"/>
      <c r="GKB31" s="22"/>
      <c r="GKC31" s="22"/>
      <c r="GKD31" s="22"/>
      <c r="GKE31" s="22"/>
      <c r="GKF31" s="22"/>
      <c r="GKG31" s="22"/>
      <c r="GKH31" s="22"/>
      <c r="GKI31" s="22"/>
      <c r="GKJ31" s="22"/>
      <c r="GKK31" s="22"/>
      <c r="GKL31" s="22"/>
      <c r="GKM31" s="22"/>
      <c r="GKN31" s="22"/>
      <c r="GKO31" s="22"/>
      <c r="GKP31" s="22"/>
      <c r="GKQ31" s="22"/>
      <c r="GKR31" s="22"/>
      <c r="GKS31" s="22"/>
      <c r="GKT31" s="22"/>
      <c r="GKU31" s="22"/>
      <c r="GKV31" s="22"/>
      <c r="GKW31" s="22"/>
      <c r="GKX31" s="22"/>
      <c r="GKY31" s="22"/>
      <c r="GKZ31" s="22"/>
      <c r="GLA31" s="22"/>
      <c r="GLB31" s="22"/>
      <c r="GLC31" s="22"/>
      <c r="GLD31" s="22"/>
      <c r="GLE31" s="22"/>
      <c r="GLF31" s="22"/>
      <c r="GLG31" s="22"/>
      <c r="GLH31" s="22"/>
      <c r="GLI31" s="22"/>
      <c r="GLJ31" s="22"/>
      <c r="GLK31" s="22"/>
      <c r="GLL31" s="22"/>
      <c r="GLM31" s="22"/>
      <c r="GLN31" s="22"/>
      <c r="GLO31" s="22"/>
      <c r="GLP31" s="22"/>
      <c r="GLQ31" s="22"/>
      <c r="GLR31" s="22"/>
      <c r="GLS31" s="22"/>
      <c r="GLT31" s="22"/>
      <c r="GLU31" s="22"/>
      <c r="GLV31" s="22"/>
      <c r="GLW31" s="22"/>
      <c r="GLX31" s="22"/>
      <c r="GLY31" s="22"/>
      <c r="GLZ31" s="22"/>
      <c r="GMA31" s="22"/>
      <c r="GMB31" s="22"/>
      <c r="GMC31" s="22"/>
      <c r="GMD31" s="22"/>
      <c r="GME31" s="22"/>
      <c r="GMF31" s="22"/>
      <c r="GMG31" s="22"/>
      <c r="GMH31" s="22"/>
      <c r="GMI31" s="22"/>
      <c r="GMJ31" s="22"/>
      <c r="GMK31" s="22"/>
      <c r="GML31" s="22"/>
      <c r="GMM31" s="22"/>
      <c r="GMN31" s="22"/>
      <c r="GMO31" s="22"/>
      <c r="GMP31" s="22"/>
      <c r="GMQ31" s="22"/>
      <c r="GMR31" s="22"/>
      <c r="GMS31" s="22"/>
      <c r="GMT31" s="22"/>
      <c r="GMU31" s="22"/>
      <c r="GMV31" s="22"/>
      <c r="GMW31" s="22"/>
      <c r="GMX31" s="22"/>
      <c r="GMY31" s="22"/>
      <c r="GMZ31" s="22"/>
      <c r="GNA31" s="22"/>
      <c r="GNB31" s="22"/>
      <c r="GNC31" s="22"/>
      <c r="GND31" s="22"/>
      <c r="GNE31" s="22"/>
      <c r="GNF31" s="22"/>
      <c r="GNG31" s="22"/>
      <c r="GNH31" s="22"/>
      <c r="GNI31" s="22"/>
      <c r="GNJ31" s="22"/>
      <c r="GNK31" s="22"/>
      <c r="GNL31" s="22"/>
      <c r="GNM31" s="22"/>
      <c r="GNN31" s="22"/>
      <c r="GNO31" s="22"/>
      <c r="GNP31" s="22"/>
      <c r="GNQ31" s="22"/>
      <c r="GNR31" s="22"/>
      <c r="GNS31" s="22"/>
      <c r="GNT31" s="22"/>
      <c r="GNU31" s="22"/>
      <c r="GNV31" s="22"/>
      <c r="GNW31" s="22"/>
      <c r="GNX31" s="22"/>
      <c r="GNY31" s="22"/>
      <c r="GNZ31" s="22"/>
      <c r="GOA31" s="22"/>
      <c r="GOB31" s="22"/>
      <c r="GOC31" s="22"/>
      <c r="GOD31" s="22"/>
      <c r="GOE31" s="22"/>
      <c r="GOF31" s="22"/>
      <c r="GOG31" s="22"/>
      <c r="GOH31" s="22"/>
      <c r="GOI31" s="22"/>
      <c r="GOJ31" s="22"/>
      <c r="GOK31" s="22"/>
      <c r="GOL31" s="22"/>
      <c r="GOM31" s="22"/>
      <c r="GON31" s="22"/>
      <c r="GOO31" s="22"/>
      <c r="GOP31" s="22"/>
      <c r="GOQ31" s="22"/>
      <c r="GOR31" s="22"/>
      <c r="GOS31" s="22"/>
      <c r="GOT31" s="22"/>
      <c r="GOU31" s="22"/>
      <c r="GOV31" s="22"/>
      <c r="GOW31" s="22"/>
      <c r="GOX31" s="22"/>
      <c r="GOY31" s="22"/>
      <c r="GOZ31" s="22"/>
      <c r="GPA31" s="22"/>
      <c r="GPB31" s="22"/>
      <c r="GPC31" s="22"/>
      <c r="GPD31" s="22"/>
      <c r="GPE31" s="22"/>
      <c r="GPF31" s="22"/>
      <c r="GPG31" s="22"/>
      <c r="GPH31" s="22"/>
      <c r="GPI31" s="22"/>
      <c r="GPJ31" s="22"/>
      <c r="GPK31" s="22"/>
      <c r="GPL31" s="22"/>
      <c r="GPM31" s="22"/>
      <c r="GPN31" s="22"/>
      <c r="GPO31" s="22"/>
      <c r="GPP31" s="22"/>
      <c r="GPQ31" s="22"/>
      <c r="GPR31" s="22"/>
      <c r="GPS31" s="22"/>
      <c r="GPT31" s="22"/>
      <c r="GPU31" s="22"/>
      <c r="GPV31" s="22"/>
      <c r="GPW31" s="22"/>
      <c r="GPX31" s="22"/>
      <c r="GPY31" s="22"/>
      <c r="GPZ31" s="22"/>
      <c r="GQA31" s="22"/>
      <c r="GQB31" s="22"/>
      <c r="GQC31" s="22"/>
      <c r="GQD31" s="22"/>
      <c r="GQE31" s="22"/>
      <c r="GQF31" s="22"/>
      <c r="GQG31" s="22"/>
      <c r="GQH31" s="22"/>
      <c r="GQI31" s="22"/>
      <c r="GQJ31" s="22"/>
      <c r="GQK31" s="22"/>
      <c r="GQL31" s="22"/>
      <c r="GQM31" s="22"/>
      <c r="GQN31" s="22"/>
      <c r="GQO31" s="22"/>
      <c r="GQP31" s="22"/>
      <c r="GQQ31" s="22"/>
      <c r="GQR31" s="22"/>
      <c r="GQS31" s="22"/>
      <c r="GQT31" s="22"/>
      <c r="GQU31" s="22"/>
      <c r="GQV31" s="22"/>
      <c r="GQW31" s="22"/>
      <c r="GQX31" s="22"/>
      <c r="GQY31" s="22"/>
      <c r="GQZ31" s="22"/>
      <c r="GRA31" s="22"/>
      <c r="GRB31" s="22"/>
      <c r="GRC31" s="22"/>
      <c r="GRD31" s="22"/>
      <c r="GRE31" s="22"/>
      <c r="GRF31" s="22"/>
      <c r="GRG31" s="22"/>
      <c r="GRH31" s="22"/>
      <c r="GRI31" s="22"/>
      <c r="GRJ31" s="22"/>
      <c r="GRK31" s="22"/>
      <c r="GRL31" s="22"/>
      <c r="GRM31" s="22"/>
      <c r="GRN31" s="22"/>
      <c r="GRO31" s="22"/>
      <c r="GRP31" s="22"/>
      <c r="GRQ31" s="22"/>
      <c r="GRR31" s="22"/>
      <c r="GRS31" s="22"/>
      <c r="GRT31" s="22"/>
      <c r="GRU31" s="22"/>
      <c r="GRV31" s="22"/>
      <c r="GRW31" s="22"/>
      <c r="GRX31" s="22"/>
      <c r="GRY31" s="22"/>
      <c r="GRZ31" s="22"/>
      <c r="GSA31" s="22"/>
      <c r="GSB31" s="22"/>
      <c r="GSC31" s="22"/>
      <c r="GSD31" s="22"/>
      <c r="GSE31" s="22"/>
      <c r="GSF31" s="22"/>
      <c r="GSG31" s="22"/>
      <c r="GSH31" s="22"/>
      <c r="GSI31" s="22"/>
      <c r="GSJ31" s="22"/>
      <c r="GSK31" s="22"/>
      <c r="GSL31" s="22"/>
      <c r="GSM31" s="22"/>
      <c r="GSN31" s="22"/>
      <c r="GSO31" s="22"/>
      <c r="GSP31" s="22"/>
      <c r="GSQ31" s="22"/>
      <c r="GSR31" s="22"/>
      <c r="GSS31" s="22"/>
      <c r="GST31" s="22"/>
      <c r="GSU31" s="22"/>
      <c r="GSV31" s="22"/>
      <c r="GSW31" s="22"/>
      <c r="GSX31" s="22"/>
      <c r="GSY31" s="22"/>
      <c r="GSZ31" s="22"/>
      <c r="GTA31" s="22"/>
      <c r="GTB31" s="22"/>
      <c r="GTC31" s="22"/>
      <c r="GTD31" s="22"/>
      <c r="GTE31" s="22"/>
      <c r="GTF31" s="22"/>
      <c r="GTG31" s="22"/>
      <c r="GTH31" s="22"/>
      <c r="GTI31" s="22"/>
      <c r="GTJ31" s="22"/>
      <c r="GTK31" s="22"/>
      <c r="GTL31" s="22"/>
      <c r="GTM31" s="22"/>
      <c r="GTN31" s="22"/>
      <c r="GTO31" s="22"/>
      <c r="GTP31" s="22"/>
      <c r="GTQ31" s="22"/>
      <c r="GTR31" s="22"/>
      <c r="GTS31" s="22"/>
      <c r="GTT31" s="22"/>
      <c r="GTU31" s="22"/>
      <c r="GTV31" s="22"/>
      <c r="GTW31" s="22"/>
      <c r="GTX31" s="22"/>
      <c r="GTY31" s="22"/>
      <c r="GTZ31" s="22"/>
      <c r="GUA31" s="22"/>
      <c r="GUB31" s="22"/>
      <c r="GUC31" s="22"/>
      <c r="GUD31" s="22"/>
      <c r="GUE31" s="22"/>
      <c r="GUF31" s="22"/>
      <c r="GUG31" s="22"/>
      <c r="GUH31" s="22"/>
      <c r="GUI31" s="22"/>
      <c r="GUJ31" s="22"/>
      <c r="GUK31" s="22"/>
      <c r="GUL31" s="22"/>
      <c r="GUM31" s="22"/>
      <c r="GUN31" s="22"/>
      <c r="GUO31" s="22"/>
      <c r="GUP31" s="22"/>
      <c r="GUQ31" s="22"/>
      <c r="GUR31" s="22"/>
      <c r="GUS31" s="22"/>
      <c r="GUT31" s="22"/>
      <c r="GUU31" s="22"/>
      <c r="GUV31" s="22"/>
      <c r="GUW31" s="22"/>
      <c r="GUX31" s="22"/>
      <c r="GUY31" s="22"/>
      <c r="GUZ31" s="22"/>
      <c r="GVA31" s="22"/>
      <c r="GVB31" s="22"/>
      <c r="GVC31" s="22"/>
      <c r="GVD31" s="22"/>
      <c r="GVE31" s="22"/>
      <c r="GVF31" s="22"/>
      <c r="GVG31" s="22"/>
      <c r="GVH31" s="22"/>
      <c r="GVI31" s="22"/>
      <c r="GVJ31" s="22"/>
      <c r="GVK31" s="22"/>
      <c r="GVL31" s="22"/>
      <c r="GVM31" s="22"/>
      <c r="GVN31" s="22"/>
      <c r="GVO31" s="22"/>
      <c r="GVP31" s="22"/>
      <c r="GVQ31" s="22"/>
      <c r="GVR31" s="22"/>
      <c r="GVS31" s="22"/>
      <c r="GVT31" s="22"/>
      <c r="GVU31" s="22"/>
      <c r="GVV31" s="22"/>
      <c r="GVW31" s="22"/>
      <c r="GVX31" s="22"/>
      <c r="GVY31" s="22"/>
      <c r="GVZ31" s="22"/>
      <c r="GWA31" s="22"/>
      <c r="GWB31" s="22"/>
      <c r="GWC31" s="22"/>
      <c r="GWD31" s="22"/>
      <c r="GWE31" s="22"/>
      <c r="GWF31" s="22"/>
      <c r="GWG31" s="22"/>
      <c r="GWH31" s="22"/>
      <c r="GWI31" s="22"/>
      <c r="GWJ31" s="22"/>
      <c r="GWK31" s="22"/>
      <c r="GWL31" s="22"/>
      <c r="GWM31" s="22"/>
      <c r="GWN31" s="22"/>
      <c r="GWO31" s="22"/>
      <c r="GWP31" s="22"/>
      <c r="GWQ31" s="22"/>
      <c r="GWR31" s="22"/>
      <c r="GWS31" s="22"/>
      <c r="GWT31" s="22"/>
      <c r="GWU31" s="22"/>
      <c r="GWV31" s="22"/>
      <c r="GWW31" s="22"/>
      <c r="GWX31" s="22"/>
      <c r="GWY31" s="22"/>
      <c r="GWZ31" s="22"/>
      <c r="GXA31" s="22"/>
      <c r="GXB31" s="22"/>
      <c r="GXC31" s="22"/>
      <c r="GXD31" s="22"/>
      <c r="GXE31" s="22"/>
      <c r="GXF31" s="22"/>
      <c r="GXG31" s="22"/>
      <c r="GXH31" s="22"/>
      <c r="GXI31" s="22"/>
      <c r="GXJ31" s="22"/>
      <c r="GXK31" s="22"/>
      <c r="GXL31" s="22"/>
      <c r="GXM31" s="22"/>
      <c r="GXN31" s="22"/>
      <c r="GXO31" s="22"/>
      <c r="GXP31" s="22"/>
      <c r="GXQ31" s="22"/>
      <c r="GXR31" s="22"/>
      <c r="GXS31" s="22"/>
      <c r="GXT31" s="22"/>
      <c r="GXU31" s="22"/>
      <c r="GXV31" s="22"/>
      <c r="GXW31" s="22"/>
      <c r="GXX31" s="22"/>
      <c r="GXY31" s="22"/>
      <c r="GXZ31" s="22"/>
      <c r="GYA31" s="22"/>
      <c r="GYB31" s="22"/>
      <c r="GYC31" s="22"/>
      <c r="GYD31" s="22"/>
      <c r="GYE31" s="22"/>
      <c r="GYF31" s="22"/>
      <c r="GYG31" s="22"/>
      <c r="GYH31" s="22"/>
      <c r="GYI31" s="22"/>
      <c r="GYJ31" s="22"/>
      <c r="GYK31" s="22"/>
      <c r="GYL31" s="22"/>
      <c r="GYM31" s="22"/>
      <c r="GYN31" s="22"/>
      <c r="GYO31" s="22"/>
      <c r="GYP31" s="22"/>
      <c r="GYQ31" s="22"/>
      <c r="GYR31" s="22"/>
      <c r="GYS31" s="22"/>
      <c r="GYT31" s="22"/>
      <c r="GYU31" s="22"/>
      <c r="GYV31" s="22"/>
      <c r="GYW31" s="22"/>
      <c r="GYX31" s="22"/>
      <c r="GYY31" s="22"/>
      <c r="GYZ31" s="22"/>
      <c r="GZA31" s="22"/>
      <c r="GZB31" s="22"/>
      <c r="GZC31" s="22"/>
      <c r="GZD31" s="22"/>
      <c r="GZE31" s="22"/>
      <c r="GZF31" s="22"/>
      <c r="GZG31" s="22"/>
      <c r="GZH31" s="22"/>
      <c r="GZI31" s="22"/>
      <c r="GZJ31" s="22"/>
      <c r="GZK31" s="22"/>
      <c r="GZL31" s="22"/>
      <c r="GZM31" s="22"/>
      <c r="GZN31" s="22"/>
      <c r="GZO31" s="22"/>
      <c r="GZP31" s="22"/>
      <c r="GZQ31" s="22"/>
      <c r="GZR31" s="22"/>
      <c r="GZS31" s="22"/>
      <c r="GZT31" s="22"/>
      <c r="GZU31" s="22"/>
      <c r="GZV31" s="22"/>
      <c r="GZW31" s="22"/>
      <c r="GZX31" s="22"/>
      <c r="GZY31" s="22"/>
      <c r="GZZ31" s="22"/>
      <c r="HAA31" s="22"/>
      <c r="HAB31" s="22"/>
      <c r="HAC31" s="22"/>
      <c r="HAD31" s="22"/>
      <c r="HAE31" s="22"/>
      <c r="HAF31" s="22"/>
      <c r="HAG31" s="22"/>
      <c r="HAH31" s="22"/>
      <c r="HAI31" s="22"/>
      <c r="HAJ31" s="22"/>
      <c r="HAK31" s="22"/>
      <c r="HAL31" s="22"/>
      <c r="HAM31" s="22"/>
      <c r="HAN31" s="22"/>
      <c r="HAO31" s="22"/>
      <c r="HAP31" s="22"/>
      <c r="HAQ31" s="22"/>
      <c r="HAR31" s="22"/>
      <c r="HAS31" s="22"/>
      <c r="HAT31" s="22"/>
      <c r="HAU31" s="22"/>
      <c r="HAV31" s="22"/>
      <c r="HAW31" s="22"/>
      <c r="HAX31" s="22"/>
      <c r="HAY31" s="22"/>
      <c r="HAZ31" s="22"/>
      <c r="HBA31" s="22"/>
      <c r="HBB31" s="22"/>
      <c r="HBC31" s="22"/>
      <c r="HBD31" s="22"/>
      <c r="HBE31" s="22"/>
      <c r="HBF31" s="22"/>
      <c r="HBG31" s="22"/>
      <c r="HBH31" s="22"/>
      <c r="HBI31" s="22"/>
      <c r="HBJ31" s="22"/>
      <c r="HBK31" s="22"/>
      <c r="HBL31" s="22"/>
      <c r="HBM31" s="22"/>
      <c r="HBN31" s="22"/>
      <c r="HBO31" s="22"/>
      <c r="HBP31" s="22"/>
      <c r="HBQ31" s="22"/>
      <c r="HBR31" s="22"/>
      <c r="HBS31" s="22"/>
      <c r="HBT31" s="22"/>
      <c r="HBU31" s="22"/>
      <c r="HBV31" s="22"/>
      <c r="HBW31" s="22"/>
      <c r="HBX31" s="22"/>
      <c r="HBY31" s="22"/>
      <c r="HBZ31" s="22"/>
      <c r="HCA31" s="22"/>
      <c r="HCB31" s="22"/>
      <c r="HCC31" s="22"/>
      <c r="HCD31" s="22"/>
      <c r="HCE31" s="22"/>
      <c r="HCF31" s="22"/>
      <c r="HCG31" s="22"/>
      <c r="HCH31" s="22"/>
      <c r="HCI31" s="22"/>
      <c r="HCJ31" s="22"/>
      <c r="HCK31" s="22"/>
      <c r="HCL31" s="22"/>
      <c r="HCM31" s="22"/>
      <c r="HCN31" s="22"/>
      <c r="HCO31" s="22"/>
      <c r="HCP31" s="22"/>
      <c r="HCQ31" s="22"/>
      <c r="HCR31" s="22"/>
      <c r="HCS31" s="22"/>
      <c r="HCT31" s="22"/>
      <c r="HCU31" s="22"/>
      <c r="HCV31" s="22"/>
      <c r="HCW31" s="22"/>
      <c r="HCX31" s="22"/>
      <c r="HCY31" s="22"/>
      <c r="HCZ31" s="22"/>
      <c r="HDA31" s="22"/>
      <c r="HDB31" s="22"/>
      <c r="HDC31" s="22"/>
      <c r="HDD31" s="22"/>
      <c r="HDE31" s="22"/>
      <c r="HDF31" s="22"/>
      <c r="HDG31" s="22"/>
      <c r="HDH31" s="22"/>
      <c r="HDI31" s="22"/>
      <c r="HDJ31" s="22"/>
      <c r="HDK31" s="22"/>
      <c r="HDL31" s="22"/>
      <c r="HDM31" s="22"/>
      <c r="HDN31" s="22"/>
      <c r="HDO31" s="22"/>
      <c r="HDP31" s="22"/>
      <c r="HDQ31" s="22"/>
      <c r="HDR31" s="22"/>
      <c r="HDS31" s="22"/>
      <c r="HDT31" s="22"/>
      <c r="HDU31" s="22"/>
      <c r="HDV31" s="22"/>
      <c r="HDW31" s="22"/>
      <c r="HDX31" s="22"/>
      <c r="HDY31" s="22"/>
      <c r="HDZ31" s="22"/>
      <c r="HEA31" s="22"/>
      <c r="HEB31" s="22"/>
      <c r="HEC31" s="22"/>
      <c r="HED31" s="22"/>
      <c r="HEE31" s="22"/>
      <c r="HEF31" s="22"/>
      <c r="HEG31" s="22"/>
      <c r="HEH31" s="22"/>
      <c r="HEI31" s="22"/>
      <c r="HEJ31" s="22"/>
      <c r="HEK31" s="22"/>
      <c r="HEL31" s="22"/>
      <c r="HEM31" s="22"/>
      <c r="HEN31" s="22"/>
      <c r="HEO31" s="22"/>
      <c r="HEP31" s="22"/>
      <c r="HEQ31" s="22"/>
      <c r="HER31" s="22"/>
      <c r="HES31" s="22"/>
      <c r="HET31" s="22"/>
      <c r="HEU31" s="22"/>
      <c r="HEV31" s="22"/>
      <c r="HEW31" s="22"/>
      <c r="HEX31" s="22"/>
      <c r="HEY31" s="22"/>
      <c r="HEZ31" s="22"/>
      <c r="HFA31" s="22"/>
      <c r="HFB31" s="22"/>
      <c r="HFC31" s="22"/>
      <c r="HFD31" s="22"/>
      <c r="HFE31" s="22"/>
      <c r="HFF31" s="22"/>
      <c r="HFG31" s="22"/>
      <c r="HFH31" s="22"/>
      <c r="HFI31" s="22"/>
      <c r="HFJ31" s="22"/>
      <c r="HFK31" s="22"/>
      <c r="HFL31" s="22"/>
      <c r="HFM31" s="22"/>
      <c r="HFN31" s="22"/>
      <c r="HFO31" s="22"/>
      <c r="HFP31" s="22"/>
      <c r="HFQ31" s="22"/>
      <c r="HFR31" s="22"/>
      <c r="HFS31" s="22"/>
      <c r="HFT31" s="22"/>
      <c r="HFU31" s="22"/>
      <c r="HFV31" s="22"/>
      <c r="HFW31" s="22"/>
      <c r="HFX31" s="22"/>
      <c r="HFY31" s="22"/>
      <c r="HFZ31" s="22"/>
      <c r="HGA31" s="22"/>
      <c r="HGB31" s="22"/>
      <c r="HGC31" s="22"/>
      <c r="HGD31" s="22"/>
      <c r="HGE31" s="22"/>
      <c r="HGF31" s="22"/>
      <c r="HGG31" s="22"/>
      <c r="HGH31" s="22"/>
      <c r="HGI31" s="22"/>
      <c r="HGJ31" s="22"/>
      <c r="HGK31" s="22"/>
      <c r="HGL31" s="22"/>
      <c r="HGM31" s="22"/>
      <c r="HGN31" s="22"/>
      <c r="HGO31" s="22"/>
      <c r="HGP31" s="22"/>
      <c r="HGQ31" s="22"/>
      <c r="HGR31" s="22"/>
      <c r="HGS31" s="22"/>
      <c r="HGT31" s="22"/>
      <c r="HGU31" s="22"/>
      <c r="HGV31" s="22"/>
      <c r="HGW31" s="22"/>
      <c r="HGX31" s="22"/>
      <c r="HGY31" s="22"/>
      <c r="HGZ31" s="22"/>
      <c r="HHA31" s="22"/>
      <c r="HHB31" s="22"/>
      <c r="HHC31" s="22"/>
      <c r="HHD31" s="22"/>
      <c r="HHE31" s="22"/>
      <c r="HHF31" s="22"/>
      <c r="HHG31" s="22"/>
      <c r="HHH31" s="22"/>
      <c r="HHI31" s="22"/>
      <c r="HHJ31" s="22"/>
      <c r="HHK31" s="22"/>
      <c r="HHL31" s="22"/>
      <c r="HHM31" s="22"/>
      <c r="HHN31" s="22"/>
      <c r="HHO31" s="22"/>
      <c r="HHP31" s="22"/>
      <c r="HHQ31" s="22"/>
      <c r="HHR31" s="22"/>
      <c r="HHS31" s="22"/>
      <c r="HHT31" s="22"/>
      <c r="HHU31" s="22"/>
      <c r="HHV31" s="22"/>
      <c r="HHW31" s="22"/>
      <c r="HHX31" s="22"/>
      <c r="HHY31" s="22"/>
      <c r="HHZ31" s="22"/>
      <c r="HIA31" s="22"/>
      <c r="HIB31" s="22"/>
      <c r="HIC31" s="22"/>
      <c r="HID31" s="22"/>
      <c r="HIE31" s="22"/>
      <c r="HIF31" s="22"/>
      <c r="HIG31" s="22"/>
      <c r="HIH31" s="22"/>
      <c r="HII31" s="22"/>
      <c r="HIJ31" s="22"/>
      <c r="HIK31" s="22"/>
      <c r="HIL31" s="22"/>
      <c r="HIM31" s="22"/>
      <c r="HIN31" s="22"/>
      <c r="HIO31" s="22"/>
      <c r="HIP31" s="22"/>
      <c r="HIQ31" s="22"/>
      <c r="HIR31" s="22"/>
      <c r="HIS31" s="22"/>
      <c r="HIT31" s="22"/>
      <c r="HIU31" s="22"/>
      <c r="HIV31" s="22"/>
      <c r="HIW31" s="22"/>
      <c r="HIX31" s="22"/>
      <c r="HIY31" s="22"/>
      <c r="HIZ31" s="22"/>
      <c r="HJA31" s="22"/>
      <c r="HJB31" s="22"/>
      <c r="HJC31" s="22"/>
      <c r="HJD31" s="22"/>
      <c r="HJE31" s="22"/>
      <c r="HJF31" s="22"/>
      <c r="HJG31" s="22"/>
      <c r="HJH31" s="22"/>
      <c r="HJI31" s="22"/>
      <c r="HJJ31" s="22"/>
      <c r="HJK31" s="22"/>
      <c r="HJL31" s="22"/>
      <c r="HJM31" s="22"/>
      <c r="HJN31" s="22"/>
      <c r="HJO31" s="22"/>
      <c r="HJP31" s="22"/>
      <c r="HJQ31" s="22"/>
      <c r="HJR31" s="22"/>
      <c r="HJS31" s="22"/>
      <c r="HJT31" s="22"/>
      <c r="HJU31" s="22"/>
      <c r="HJV31" s="22"/>
      <c r="HJW31" s="22"/>
      <c r="HJX31" s="22"/>
      <c r="HJY31" s="22"/>
      <c r="HJZ31" s="22"/>
      <c r="HKA31" s="22"/>
      <c r="HKB31" s="22"/>
      <c r="HKC31" s="22"/>
      <c r="HKD31" s="22"/>
      <c r="HKE31" s="22"/>
      <c r="HKF31" s="22"/>
      <c r="HKG31" s="22"/>
      <c r="HKH31" s="22"/>
      <c r="HKI31" s="22"/>
      <c r="HKJ31" s="22"/>
      <c r="HKK31" s="22"/>
      <c r="HKL31" s="22"/>
      <c r="HKM31" s="22"/>
      <c r="HKN31" s="22"/>
      <c r="HKO31" s="22"/>
      <c r="HKP31" s="22"/>
      <c r="HKQ31" s="22"/>
      <c r="HKR31" s="22"/>
      <c r="HKS31" s="22"/>
      <c r="HKT31" s="22"/>
      <c r="HKU31" s="22"/>
      <c r="HKV31" s="22"/>
      <c r="HKW31" s="22"/>
      <c r="HKX31" s="22"/>
      <c r="HKY31" s="22"/>
      <c r="HKZ31" s="22"/>
      <c r="HLA31" s="22"/>
      <c r="HLB31" s="22"/>
      <c r="HLC31" s="22"/>
      <c r="HLD31" s="22"/>
      <c r="HLE31" s="22"/>
      <c r="HLF31" s="22"/>
      <c r="HLG31" s="22"/>
      <c r="HLH31" s="22"/>
      <c r="HLI31" s="22"/>
      <c r="HLJ31" s="22"/>
      <c r="HLK31" s="22"/>
      <c r="HLL31" s="22"/>
      <c r="HLM31" s="22"/>
      <c r="HLN31" s="22"/>
      <c r="HLO31" s="22"/>
      <c r="HLP31" s="22"/>
      <c r="HLQ31" s="22"/>
      <c r="HLR31" s="22"/>
      <c r="HLS31" s="22"/>
      <c r="HLT31" s="22"/>
      <c r="HLU31" s="22"/>
      <c r="HLV31" s="22"/>
      <c r="HLW31" s="22"/>
      <c r="HLX31" s="22"/>
      <c r="HLY31" s="22"/>
      <c r="HLZ31" s="22"/>
      <c r="HMA31" s="22"/>
      <c r="HMB31" s="22"/>
      <c r="HMC31" s="22"/>
      <c r="HMD31" s="22"/>
      <c r="HME31" s="22"/>
      <c r="HMF31" s="22"/>
      <c r="HMG31" s="22"/>
      <c r="HMH31" s="22"/>
      <c r="HMI31" s="22"/>
      <c r="HMJ31" s="22"/>
      <c r="HMK31" s="22"/>
      <c r="HML31" s="22"/>
      <c r="HMM31" s="22"/>
      <c r="HMN31" s="22"/>
      <c r="HMO31" s="22"/>
      <c r="HMP31" s="22"/>
      <c r="HMQ31" s="22"/>
      <c r="HMR31" s="22"/>
      <c r="HMS31" s="22"/>
      <c r="HMT31" s="22"/>
      <c r="HMU31" s="22"/>
      <c r="HMV31" s="22"/>
      <c r="HMW31" s="22"/>
      <c r="HMX31" s="22"/>
      <c r="HMY31" s="22"/>
      <c r="HMZ31" s="22"/>
      <c r="HNA31" s="22"/>
      <c r="HNB31" s="22"/>
      <c r="HNC31" s="22"/>
      <c r="HND31" s="22"/>
      <c r="HNE31" s="22"/>
      <c r="HNF31" s="22"/>
      <c r="HNG31" s="22"/>
      <c r="HNH31" s="22"/>
      <c r="HNI31" s="22"/>
      <c r="HNJ31" s="22"/>
      <c r="HNK31" s="22"/>
      <c r="HNL31" s="22"/>
      <c r="HNM31" s="22"/>
      <c r="HNN31" s="22"/>
      <c r="HNO31" s="22"/>
      <c r="HNP31" s="22"/>
      <c r="HNQ31" s="22"/>
      <c r="HNR31" s="22"/>
      <c r="HNS31" s="22"/>
      <c r="HNT31" s="22"/>
      <c r="HNU31" s="22"/>
      <c r="HNV31" s="22"/>
      <c r="HNW31" s="22"/>
      <c r="HNX31" s="22"/>
      <c r="HNY31" s="22"/>
      <c r="HNZ31" s="22"/>
      <c r="HOA31" s="22"/>
      <c r="HOB31" s="22"/>
      <c r="HOC31" s="22"/>
      <c r="HOD31" s="22"/>
      <c r="HOE31" s="22"/>
      <c r="HOF31" s="22"/>
      <c r="HOG31" s="22"/>
      <c r="HOH31" s="22"/>
      <c r="HOI31" s="22"/>
      <c r="HOJ31" s="22"/>
      <c r="HOK31" s="22"/>
      <c r="HOL31" s="22"/>
      <c r="HOM31" s="22"/>
      <c r="HON31" s="22"/>
      <c r="HOO31" s="22"/>
      <c r="HOP31" s="22"/>
      <c r="HOQ31" s="22"/>
      <c r="HOR31" s="22"/>
      <c r="HOS31" s="22"/>
      <c r="HOT31" s="22"/>
      <c r="HOU31" s="22"/>
      <c r="HOV31" s="22"/>
      <c r="HOW31" s="22"/>
      <c r="HOX31" s="22"/>
      <c r="HOY31" s="22"/>
      <c r="HOZ31" s="22"/>
      <c r="HPA31" s="22"/>
      <c r="HPB31" s="22"/>
      <c r="HPC31" s="22"/>
      <c r="HPD31" s="22"/>
      <c r="HPE31" s="22"/>
      <c r="HPF31" s="22"/>
      <c r="HPG31" s="22"/>
      <c r="HPH31" s="22"/>
      <c r="HPI31" s="22"/>
      <c r="HPJ31" s="22"/>
      <c r="HPK31" s="22"/>
      <c r="HPL31" s="22"/>
      <c r="HPM31" s="22"/>
      <c r="HPN31" s="22"/>
      <c r="HPO31" s="22"/>
      <c r="HPP31" s="22"/>
      <c r="HPQ31" s="22"/>
      <c r="HPR31" s="22"/>
      <c r="HPS31" s="22"/>
      <c r="HPT31" s="22"/>
      <c r="HPU31" s="22"/>
      <c r="HPV31" s="22"/>
      <c r="HPW31" s="22"/>
      <c r="HPX31" s="22"/>
      <c r="HPY31" s="22"/>
      <c r="HPZ31" s="22"/>
      <c r="HQA31" s="22"/>
      <c r="HQB31" s="22"/>
      <c r="HQC31" s="22"/>
      <c r="HQD31" s="22"/>
      <c r="HQE31" s="22"/>
      <c r="HQF31" s="22"/>
      <c r="HQG31" s="22"/>
      <c r="HQH31" s="22"/>
      <c r="HQI31" s="22"/>
      <c r="HQJ31" s="22"/>
      <c r="HQK31" s="22"/>
      <c r="HQL31" s="22"/>
      <c r="HQM31" s="22"/>
      <c r="HQN31" s="22"/>
      <c r="HQO31" s="22"/>
      <c r="HQP31" s="22"/>
      <c r="HQQ31" s="22"/>
      <c r="HQR31" s="22"/>
      <c r="HQS31" s="22"/>
      <c r="HQT31" s="22"/>
      <c r="HQU31" s="22"/>
      <c r="HQV31" s="22"/>
      <c r="HQW31" s="22"/>
      <c r="HQX31" s="22"/>
      <c r="HQY31" s="22"/>
      <c r="HQZ31" s="22"/>
      <c r="HRA31" s="22"/>
      <c r="HRB31" s="22"/>
      <c r="HRC31" s="22"/>
      <c r="HRD31" s="22"/>
      <c r="HRE31" s="22"/>
      <c r="HRF31" s="22"/>
      <c r="HRG31" s="22"/>
      <c r="HRH31" s="22"/>
      <c r="HRI31" s="22"/>
      <c r="HRJ31" s="22"/>
      <c r="HRK31" s="22"/>
      <c r="HRL31" s="22"/>
      <c r="HRM31" s="22"/>
      <c r="HRN31" s="22"/>
      <c r="HRO31" s="22"/>
      <c r="HRP31" s="22"/>
      <c r="HRQ31" s="22"/>
      <c r="HRR31" s="22"/>
      <c r="HRS31" s="22"/>
      <c r="HRT31" s="22"/>
      <c r="HRU31" s="22"/>
      <c r="HRV31" s="22"/>
      <c r="HRW31" s="22"/>
      <c r="HRX31" s="22"/>
      <c r="HRY31" s="22"/>
      <c r="HRZ31" s="22"/>
      <c r="HSA31" s="22"/>
      <c r="HSB31" s="22"/>
      <c r="HSC31" s="22"/>
      <c r="HSD31" s="22"/>
      <c r="HSE31" s="22"/>
      <c r="HSF31" s="22"/>
      <c r="HSG31" s="22"/>
      <c r="HSH31" s="22"/>
      <c r="HSI31" s="22"/>
      <c r="HSJ31" s="22"/>
      <c r="HSK31" s="22"/>
      <c r="HSL31" s="22"/>
      <c r="HSM31" s="22"/>
      <c r="HSN31" s="22"/>
      <c r="HSO31" s="22"/>
      <c r="HSP31" s="22"/>
      <c r="HSQ31" s="22"/>
      <c r="HSR31" s="22"/>
      <c r="HSS31" s="22"/>
      <c r="HST31" s="22"/>
      <c r="HSU31" s="22"/>
      <c r="HSV31" s="22"/>
      <c r="HSW31" s="22"/>
      <c r="HSX31" s="22"/>
      <c r="HSY31" s="22"/>
      <c r="HSZ31" s="22"/>
      <c r="HTA31" s="22"/>
      <c r="HTB31" s="22"/>
      <c r="HTC31" s="22"/>
      <c r="HTD31" s="22"/>
      <c r="HTE31" s="22"/>
      <c r="HTF31" s="22"/>
      <c r="HTG31" s="22"/>
      <c r="HTH31" s="22"/>
      <c r="HTI31" s="22"/>
      <c r="HTJ31" s="22"/>
      <c r="HTK31" s="22"/>
      <c r="HTL31" s="22"/>
      <c r="HTM31" s="22"/>
      <c r="HTN31" s="22"/>
      <c r="HTO31" s="22"/>
      <c r="HTP31" s="22"/>
      <c r="HTQ31" s="22"/>
      <c r="HTR31" s="22"/>
      <c r="HTS31" s="22"/>
      <c r="HTT31" s="22"/>
      <c r="HTU31" s="22"/>
      <c r="HTV31" s="22"/>
      <c r="HTW31" s="22"/>
      <c r="HTX31" s="22"/>
      <c r="HTY31" s="22"/>
      <c r="HTZ31" s="22"/>
      <c r="HUA31" s="22"/>
      <c r="HUB31" s="22"/>
      <c r="HUC31" s="22"/>
      <c r="HUD31" s="22"/>
      <c r="HUE31" s="22"/>
      <c r="HUF31" s="22"/>
      <c r="HUG31" s="22"/>
      <c r="HUH31" s="22"/>
      <c r="HUI31" s="22"/>
      <c r="HUJ31" s="22"/>
      <c r="HUK31" s="22"/>
      <c r="HUL31" s="22"/>
      <c r="HUM31" s="22"/>
      <c r="HUN31" s="22"/>
      <c r="HUO31" s="22"/>
      <c r="HUP31" s="22"/>
      <c r="HUQ31" s="22"/>
      <c r="HUR31" s="22"/>
      <c r="HUS31" s="22"/>
      <c r="HUT31" s="22"/>
      <c r="HUU31" s="22"/>
      <c r="HUV31" s="22"/>
      <c r="HUW31" s="22"/>
      <c r="HUX31" s="22"/>
      <c r="HUY31" s="22"/>
      <c r="HUZ31" s="22"/>
      <c r="HVA31" s="22"/>
      <c r="HVB31" s="22"/>
      <c r="HVC31" s="22"/>
      <c r="HVD31" s="22"/>
      <c r="HVE31" s="22"/>
      <c r="HVF31" s="22"/>
      <c r="HVG31" s="22"/>
      <c r="HVH31" s="22"/>
      <c r="HVI31" s="22"/>
      <c r="HVJ31" s="22"/>
      <c r="HVK31" s="22"/>
      <c r="HVL31" s="22"/>
      <c r="HVM31" s="22"/>
      <c r="HVN31" s="22"/>
      <c r="HVO31" s="22"/>
      <c r="HVP31" s="22"/>
      <c r="HVQ31" s="22"/>
      <c r="HVR31" s="22"/>
      <c r="HVS31" s="22"/>
      <c r="HVT31" s="22"/>
      <c r="HVU31" s="22"/>
      <c r="HVV31" s="22"/>
      <c r="HVW31" s="22"/>
      <c r="HVX31" s="22"/>
      <c r="HVY31" s="22"/>
      <c r="HVZ31" s="22"/>
      <c r="HWA31" s="22"/>
      <c r="HWB31" s="22"/>
      <c r="HWC31" s="22"/>
      <c r="HWD31" s="22"/>
      <c r="HWE31" s="22"/>
      <c r="HWF31" s="22"/>
      <c r="HWG31" s="22"/>
      <c r="HWH31" s="22"/>
      <c r="HWI31" s="22"/>
      <c r="HWJ31" s="22"/>
      <c r="HWK31" s="22"/>
      <c r="HWL31" s="22"/>
      <c r="HWM31" s="22"/>
      <c r="HWN31" s="22"/>
      <c r="HWO31" s="22"/>
      <c r="HWP31" s="22"/>
      <c r="HWQ31" s="22"/>
      <c r="HWR31" s="22"/>
      <c r="HWS31" s="22"/>
      <c r="HWT31" s="22"/>
      <c r="HWU31" s="22"/>
      <c r="HWV31" s="22"/>
      <c r="HWW31" s="22"/>
      <c r="HWX31" s="22"/>
      <c r="HWY31" s="22"/>
      <c r="HWZ31" s="22"/>
      <c r="HXA31" s="22"/>
      <c r="HXB31" s="22"/>
      <c r="HXC31" s="22"/>
      <c r="HXD31" s="22"/>
      <c r="HXE31" s="22"/>
      <c r="HXF31" s="22"/>
      <c r="HXG31" s="22"/>
      <c r="HXH31" s="22"/>
      <c r="HXI31" s="22"/>
      <c r="HXJ31" s="22"/>
      <c r="HXK31" s="22"/>
      <c r="HXL31" s="22"/>
      <c r="HXM31" s="22"/>
      <c r="HXN31" s="22"/>
      <c r="HXO31" s="22"/>
      <c r="HXP31" s="22"/>
      <c r="HXQ31" s="22"/>
      <c r="HXR31" s="22"/>
      <c r="HXS31" s="22"/>
      <c r="HXT31" s="22"/>
      <c r="HXU31" s="22"/>
      <c r="HXV31" s="22"/>
      <c r="HXW31" s="22"/>
      <c r="HXX31" s="22"/>
      <c r="HXY31" s="22"/>
      <c r="HXZ31" s="22"/>
      <c r="HYA31" s="22"/>
      <c r="HYB31" s="22"/>
      <c r="HYC31" s="22"/>
      <c r="HYD31" s="22"/>
      <c r="HYE31" s="22"/>
      <c r="HYF31" s="22"/>
      <c r="HYG31" s="22"/>
      <c r="HYH31" s="22"/>
      <c r="HYI31" s="22"/>
      <c r="HYJ31" s="22"/>
      <c r="HYK31" s="22"/>
      <c r="HYL31" s="22"/>
      <c r="HYM31" s="22"/>
      <c r="HYN31" s="22"/>
      <c r="HYO31" s="22"/>
      <c r="HYP31" s="22"/>
      <c r="HYQ31" s="22"/>
      <c r="HYR31" s="22"/>
      <c r="HYS31" s="22"/>
      <c r="HYT31" s="22"/>
      <c r="HYU31" s="22"/>
      <c r="HYV31" s="22"/>
      <c r="HYW31" s="22"/>
      <c r="HYX31" s="22"/>
      <c r="HYY31" s="22"/>
      <c r="HYZ31" s="22"/>
      <c r="HZA31" s="22"/>
      <c r="HZB31" s="22"/>
      <c r="HZC31" s="22"/>
      <c r="HZD31" s="22"/>
      <c r="HZE31" s="22"/>
      <c r="HZF31" s="22"/>
      <c r="HZG31" s="22"/>
      <c r="HZH31" s="22"/>
      <c r="HZI31" s="22"/>
      <c r="HZJ31" s="22"/>
      <c r="HZK31" s="22"/>
      <c r="HZL31" s="22"/>
      <c r="HZM31" s="22"/>
      <c r="HZN31" s="22"/>
      <c r="HZO31" s="22"/>
      <c r="HZP31" s="22"/>
      <c r="HZQ31" s="22"/>
      <c r="HZR31" s="22"/>
      <c r="HZS31" s="22"/>
      <c r="HZT31" s="22"/>
      <c r="HZU31" s="22"/>
      <c r="HZV31" s="22"/>
      <c r="HZW31" s="22"/>
      <c r="HZX31" s="22"/>
      <c r="HZY31" s="22"/>
      <c r="HZZ31" s="22"/>
      <c r="IAA31" s="22"/>
      <c r="IAB31" s="22"/>
      <c r="IAC31" s="22"/>
      <c r="IAD31" s="22"/>
      <c r="IAE31" s="22"/>
      <c r="IAF31" s="22"/>
      <c r="IAG31" s="22"/>
      <c r="IAH31" s="22"/>
      <c r="IAI31" s="22"/>
      <c r="IAJ31" s="22"/>
      <c r="IAK31" s="22"/>
      <c r="IAL31" s="22"/>
      <c r="IAM31" s="22"/>
      <c r="IAN31" s="22"/>
      <c r="IAO31" s="22"/>
      <c r="IAP31" s="22"/>
      <c r="IAQ31" s="22"/>
      <c r="IAR31" s="22"/>
      <c r="IAS31" s="22"/>
      <c r="IAT31" s="22"/>
      <c r="IAU31" s="22"/>
      <c r="IAV31" s="22"/>
      <c r="IAW31" s="22"/>
      <c r="IAX31" s="22"/>
      <c r="IAY31" s="22"/>
      <c r="IAZ31" s="22"/>
      <c r="IBA31" s="22"/>
      <c r="IBB31" s="22"/>
      <c r="IBC31" s="22"/>
      <c r="IBD31" s="22"/>
      <c r="IBE31" s="22"/>
      <c r="IBF31" s="22"/>
      <c r="IBG31" s="22"/>
      <c r="IBH31" s="22"/>
      <c r="IBI31" s="22"/>
      <c r="IBJ31" s="22"/>
      <c r="IBK31" s="22"/>
      <c r="IBL31" s="22"/>
      <c r="IBM31" s="22"/>
      <c r="IBN31" s="22"/>
      <c r="IBO31" s="22"/>
      <c r="IBP31" s="22"/>
      <c r="IBQ31" s="22"/>
      <c r="IBR31" s="22"/>
      <c r="IBS31" s="22"/>
      <c r="IBT31" s="22"/>
      <c r="IBU31" s="22"/>
      <c r="IBV31" s="22"/>
      <c r="IBW31" s="22"/>
      <c r="IBX31" s="22"/>
      <c r="IBY31" s="22"/>
      <c r="IBZ31" s="22"/>
      <c r="ICA31" s="22"/>
      <c r="ICB31" s="22"/>
      <c r="ICC31" s="22"/>
      <c r="ICD31" s="22"/>
      <c r="ICE31" s="22"/>
      <c r="ICF31" s="22"/>
      <c r="ICG31" s="22"/>
      <c r="ICH31" s="22"/>
      <c r="ICI31" s="22"/>
      <c r="ICJ31" s="22"/>
      <c r="ICK31" s="22"/>
      <c r="ICL31" s="22"/>
      <c r="ICM31" s="22"/>
      <c r="ICN31" s="22"/>
      <c r="ICO31" s="22"/>
      <c r="ICP31" s="22"/>
      <c r="ICQ31" s="22"/>
      <c r="ICR31" s="22"/>
      <c r="ICS31" s="22"/>
      <c r="ICT31" s="22"/>
      <c r="ICU31" s="22"/>
      <c r="ICV31" s="22"/>
      <c r="ICW31" s="22"/>
      <c r="ICX31" s="22"/>
      <c r="ICY31" s="22"/>
      <c r="ICZ31" s="22"/>
      <c r="IDA31" s="22"/>
      <c r="IDB31" s="22"/>
      <c r="IDC31" s="22"/>
      <c r="IDD31" s="22"/>
      <c r="IDE31" s="22"/>
      <c r="IDF31" s="22"/>
      <c r="IDG31" s="22"/>
      <c r="IDH31" s="22"/>
      <c r="IDI31" s="22"/>
      <c r="IDJ31" s="22"/>
      <c r="IDK31" s="22"/>
      <c r="IDL31" s="22"/>
      <c r="IDM31" s="22"/>
      <c r="IDN31" s="22"/>
      <c r="IDO31" s="22"/>
      <c r="IDP31" s="22"/>
      <c r="IDQ31" s="22"/>
      <c r="IDR31" s="22"/>
      <c r="IDS31" s="22"/>
      <c r="IDT31" s="22"/>
      <c r="IDU31" s="22"/>
      <c r="IDV31" s="22"/>
      <c r="IDW31" s="22"/>
      <c r="IDX31" s="22"/>
      <c r="IDY31" s="22"/>
      <c r="IDZ31" s="22"/>
      <c r="IEA31" s="22"/>
      <c r="IEB31" s="22"/>
      <c r="IEC31" s="22"/>
      <c r="IED31" s="22"/>
      <c r="IEE31" s="22"/>
      <c r="IEF31" s="22"/>
      <c r="IEG31" s="22"/>
      <c r="IEH31" s="22"/>
      <c r="IEI31" s="22"/>
      <c r="IEJ31" s="22"/>
      <c r="IEK31" s="22"/>
      <c r="IEL31" s="22"/>
      <c r="IEM31" s="22"/>
      <c r="IEN31" s="22"/>
      <c r="IEO31" s="22"/>
      <c r="IEP31" s="22"/>
      <c r="IEQ31" s="22"/>
      <c r="IER31" s="22"/>
      <c r="IES31" s="22"/>
      <c r="IET31" s="22"/>
      <c r="IEU31" s="22"/>
      <c r="IEV31" s="22"/>
      <c r="IEW31" s="22"/>
      <c r="IEX31" s="22"/>
      <c r="IEY31" s="22"/>
      <c r="IEZ31" s="22"/>
      <c r="IFA31" s="22"/>
      <c r="IFB31" s="22"/>
      <c r="IFC31" s="22"/>
      <c r="IFD31" s="22"/>
      <c r="IFE31" s="22"/>
      <c r="IFF31" s="22"/>
      <c r="IFG31" s="22"/>
      <c r="IFH31" s="22"/>
      <c r="IFI31" s="22"/>
      <c r="IFJ31" s="22"/>
      <c r="IFK31" s="22"/>
      <c r="IFL31" s="22"/>
      <c r="IFM31" s="22"/>
      <c r="IFN31" s="22"/>
      <c r="IFO31" s="22"/>
      <c r="IFP31" s="22"/>
      <c r="IFQ31" s="22"/>
      <c r="IFR31" s="22"/>
      <c r="IFS31" s="22"/>
      <c r="IFT31" s="22"/>
      <c r="IFU31" s="22"/>
      <c r="IFV31" s="22"/>
      <c r="IFW31" s="22"/>
      <c r="IFX31" s="22"/>
      <c r="IFY31" s="22"/>
      <c r="IFZ31" s="22"/>
      <c r="IGA31" s="22"/>
      <c r="IGB31" s="22"/>
      <c r="IGC31" s="22"/>
      <c r="IGD31" s="22"/>
      <c r="IGE31" s="22"/>
      <c r="IGF31" s="22"/>
      <c r="IGG31" s="22"/>
      <c r="IGH31" s="22"/>
      <c r="IGI31" s="22"/>
      <c r="IGJ31" s="22"/>
      <c r="IGK31" s="22"/>
      <c r="IGL31" s="22"/>
      <c r="IGM31" s="22"/>
      <c r="IGN31" s="22"/>
      <c r="IGO31" s="22"/>
      <c r="IGP31" s="22"/>
      <c r="IGQ31" s="22"/>
      <c r="IGR31" s="22"/>
      <c r="IGS31" s="22"/>
      <c r="IGT31" s="22"/>
      <c r="IGU31" s="22"/>
      <c r="IGV31" s="22"/>
      <c r="IGW31" s="22"/>
      <c r="IGX31" s="22"/>
      <c r="IGY31" s="22"/>
      <c r="IGZ31" s="22"/>
      <c r="IHA31" s="22"/>
      <c r="IHB31" s="22"/>
      <c r="IHC31" s="22"/>
      <c r="IHD31" s="22"/>
      <c r="IHE31" s="22"/>
      <c r="IHF31" s="22"/>
      <c r="IHG31" s="22"/>
      <c r="IHH31" s="22"/>
      <c r="IHI31" s="22"/>
      <c r="IHJ31" s="22"/>
      <c r="IHK31" s="22"/>
      <c r="IHL31" s="22"/>
      <c r="IHM31" s="22"/>
      <c r="IHN31" s="22"/>
      <c r="IHO31" s="22"/>
      <c r="IHP31" s="22"/>
      <c r="IHQ31" s="22"/>
      <c r="IHR31" s="22"/>
      <c r="IHS31" s="22"/>
      <c r="IHT31" s="22"/>
      <c r="IHU31" s="22"/>
      <c r="IHV31" s="22"/>
      <c r="IHW31" s="22"/>
      <c r="IHX31" s="22"/>
      <c r="IHY31" s="22"/>
      <c r="IHZ31" s="22"/>
      <c r="IIA31" s="22"/>
      <c r="IIB31" s="22"/>
      <c r="IIC31" s="22"/>
      <c r="IID31" s="22"/>
      <c r="IIE31" s="22"/>
      <c r="IIF31" s="22"/>
      <c r="IIG31" s="22"/>
      <c r="IIH31" s="22"/>
      <c r="III31" s="22"/>
      <c r="IIJ31" s="22"/>
      <c r="IIK31" s="22"/>
      <c r="IIL31" s="22"/>
      <c r="IIM31" s="22"/>
      <c r="IIN31" s="22"/>
      <c r="IIO31" s="22"/>
      <c r="IIP31" s="22"/>
      <c r="IIQ31" s="22"/>
      <c r="IIR31" s="22"/>
      <c r="IIS31" s="22"/>
      <c r="IIT31" s="22"/>
      <c r="IIU31" s="22"/>
      <c r="IIV31" s="22"/>
      <c r="IIW31" s="22"/>
      <c r="IIX31" s="22"/>
      <c r="IIY31" s="22"/>
      <c r="IIZ31" s="22"/>
      <c r="IJA31" s="22"/>
      <c r="IJB31" s="22"/>
      <c r="IJC31" s="22"/>
      <c r="IJD31" s="22"/>
      <c r="IJE31" s="22"/>
      <c r="IJF31" s="22"/>
      <c r="IJG31" s="22"/>
      <c r="IJH31" s="22"/>
      <c r="IJI31" s="22"/>
      <c r="IJJ31" s="22"/>
      <c r="IJK31" s="22"/>
      <c r="IJL31" s="22"/>
      <c r="IJM31" s="22"/>
      <c r="IJN31" s="22"/>
      <c r="IJO31" s="22"/>
      <c r="IJP31" s="22"/>
      <c r="IJQ31" s="22"/>
      <c r="IJR31" s="22"/>
      <c r="IJS31" s="22"/>
      <c r="IJT31" s="22"/>
      <c r="IJU31" s="22"/>
      <c r="IJV31" s="22"/>
      <c r="IJW31" s="22"/>
      <c r="IJX31" s="22"/>
      <c r="IJY31" s="22"/>
      <c r="IJZ31" s="22"/>
      <c r="IKA31" s="22"/>
      <c r="IKB31" s="22"/>
      <c r="IKC31" s="22"/>
      <c r="IKD31" s="22"/>
      <c r="IKE31" s="22"/>
      <c r="IKF31" s="22"/>
      <c r="IKG31" s="22"/>
      <c r="IKH31" s="22"/>
      <c r="IKI31" s="22"/>
      <c r="IKJ31" s="22"/>
      <c r="IKK31" s="22"/>
      <c r="IKL31" s="22"/>
      <c r="IKM31" s="22"/>
      <c r="IKN31" s="22"/>
      <c r="IKO31" s="22"/>
      <c r="IKP31" s="22"/>
      <c r="IKQ31" s="22"/>
      <c r="IKR31" s="22"/>
      <c r="IKS31" s="22"/>
      <c r="IKT31" s="22"/>
      <c r="IKU31" s="22"/>
      <c r="IKV31" s="22"/>
      <c r="IKW31" s="22"/>
      <c r="IKX31" s="22"/>
      <c r="IKY31" s="22"/>
      <c r="IKZ31" s="22"/>
      <c r="ILA31" s="22"/>
      <c r="ILB31" s="22"/>
      <c r="ILC31" s="22"/>
      <c r="ILD31" s="22"/>
      <c r="ILE31" s="22"/>
      <c r="ILF31" s="22"/>
      <c r="ILG31" s="22"/>
      <c r="ILH31" s="22"/>
      <c r="ILI31" s="22"/>
      <c r="ILJ31" s="22"/>
      <c r="ILK31" s="22"/>
      <c r="ILL31" s="22"/>
      <c r="ILM31" s="22"/>
      <c r="ILN31" s="22"/>
      <c r="ILO31" s="22"/>
      <c r="ILP31" s="22"/>
      <c r="ILQ31" s="22"/>
      <c r="ILR31" s="22"/>
      <c r="ILS31" s="22"/>
      <c r="ILT31" s="22"/>
      <c r="ILU31" s="22"/>
      <c r="ILV31" s="22"/>
      <c r="ILW31" s="22"/>
      <c r="ILX31" s="22"/>
      <c r="ILY31" s="22"/>
      <c r="ILZ31" s="22"/>
      <c r="IMA31" s="22"/>
      <c r="IMB31" s="22"/>
      <c r="IMC31" s="22"/>
      <c r="IMD31" s="22"/>
      <c r="IME31" s="22"/>
      <c r="IMF31" s="22"/>
      <c r="IMG31" s="22"/>
      <c r="IMH31" s="22"/>
      <c r="IMI31" s="22"/>
      <c r="IMJ31" s="22"/>
      <c r="IMK31" s="22"/>
      <c r="IML31" s="22"/>
      <c r="IMM31" s="22"/>
      <c r="IMN31" s="22"/>
      <c r="IMO31" s="22"/>
      <c r="IMP31" s="22"/>
      <c r="IMQ31" s="22"/>
      <c r="IMR31" s="22"/>
      <c r="IMS31" s="22"/>
      <c r="IMT31" s="22"/>
      <c r="IMU31" s="22"/>
      <c r="IMV31" s="22"/>
      <c r="IMW31" s="22"/>
      <c r="IMX31" s="22"/>
      <c r="IMY31" s="22"/>
      <c r="IMZ31" s="22"/>
      <c r="INA31" s="22"/>
      <c r="INB31" s="22"/>
      <c r="INC31" s="22"/>
      <c r="IND31" s="22"/>
      <c r="INE31" s="22"/>
      <c r="INF31" s="22"/>
      <c r="ING31" s="22"/>
      <c r="INH31" s="22"/>
      <c r="INI31" s="22"/>
      <c r="INJ31" s="22"/>
      <c r="INK31" s="22"/>
      <c r="INL31" s="22"/>
      <c r="INM31" s="22"/>
      <c r="INN31" s="22"/>
      <c r="INO31" s="22"/>
      <c r="INP31" s="22"/>
      <c r="INQ31" s="22"/>
      <c r="INR31" s="22"/>
      <c r="INS31" s="22"/>
      <c r="INT31" s="22"/>
      <c r="INU31" s="22"/>
      <c r="INV31" s="22"/>
      <c r="INW31" s="22"/>
      <c r="INX31" s="22"/>
      <c r="INY31" s="22"/>
      <c r="INZ31" s="22"/>
      <c r="IOA31" s="22"/>
      <c r="IOB31" s="22"/>
      <c r="IOC31" s="22"/>
      <c r="IOD31" s="22"/>
      <c r="IOE31" s="22"/>
      <c r="IOF31" s="22"/>
      <c r="IOG31" s="22"/>
      <c r="IOH31" s="22"/>
      <c r="IOI31" s="22"/>
      <c r="IOJ31" s="22"/>
      <c r="IOK31" s="22"/>
      <c r="IOL31" s="22"/>
      <c r="IOM31" s="22"/>
      <c r="ION31" s="22"/>
      <c r="IOO31" s="22"/>
      <c r="IOP31" s="22"/>
      <c r="IOQ31" s="22"/>
      <c r="IOR31" s="22"/>
      <c r="IOS31" s="22"/>
      <c r="IOT31" s="22"/>
      <c r="IOU31" s="22"/>
      <c r="IOV31" s="22"/>
      <c r="IOW31" s="22"/>
      <c r="IOX31" s="22"/>
      <c r="IOY31" s="22"/>
      <c r="IOZ31" s="22"/>
      <c r="IPA31" s="22"/>
      <c r="IPB31" s="22"/>
      <c r="IPC31" s="22"/>
      <c r="IPD31" s="22"/>
      <c r="IPE31" s="22"/>
      <c r="IPF31" s="22"/>
      <c r="IPG31" s="22"/>
      <c r="IPH31" s="22"/>
      <c r="IPI31" s="22"/>
      <c r="IPJ31" s="22"/>
      <c r="IPK31" s="22"/>
      <c r="IPL31" s="22"/>
      <c r="IPM31" s="22"/>
      <c r="IPN31" s="22"/>
      <c r="IPO31" s="22"/>
      <c r="IPP31" s="22"/>
      <c r="IPQ31" s="22"/>
      <c r="IPR31" s="22"/>
      <c r="IPS31" s="22"/>
      <c r="IPT31" s="22"/>
      <c r="IPU31" s="22"/>
      <c r="IPV31" s="22"/>
      <c r="IPW31" s="22"/>
      <c r="IPX31" s="22"/>
      <c r="IPY31" s="22"/>
      <c r="IPZ31" s="22"/>
      <c r="IQA31" s="22"/>
      <c r="IQB31" s="22"/>
      <c r="IQC31" s="22"/>
      <c r="IQD31" s="22"/>
      <c r="IQE31" s="22"/>
      <c r="IQF31" s="22"/>
      <c r="IQG31" s="22"/>
      <c r="IQH31" s="22"/>
      <c r="IQI31" s="22"/>
      <c r="IQJ31" s="22"/>
      <c r="IQK31" s="22"/>
      <c r="IQL31" s="22"/>
      <c r="IQM31" s="22"/>
      <c r="IQN31" s="22"/>
      <c r="IQO31" s="22"/>
      <c r="IQP31" s="22"/>
      <c r="IQQ31" s="22"/>
      <c r="IQR31" s="22"/>
      <c r="IQS31" s="22"/>
      <c r="IQT31" s="22"/>
      <c r="IQU31" s="22"/>
      <c r="IQV31" s="22"/>
      <c r="IQW31" s="22"/>
      <c r="IQX31" s="22"/>
      <c r="IQY31" s="22"/>
      <c r="IQZ31" s="22"/>
      <c r="IRA31" s="22"/>
      <c r="IRB31" s="22"/>
      <c r="IRC31" s="22"/>
      <c r="IRD31" s="22"/>
      <c r="IRE31" s="22"/>
      <c r="IRF31" s="22"/>
      <c r="IRG31" s="22"/>
      <c r="IRH31" s="22"/>
      <c r="IRI31" s="22"/>
      <c r="IRJ31" s="22"/>
      <c r="IRK31" s="22"/>
      <c r="IRL31" s="22"/>
      <c r="IRM31" s="22"/>
      <c r="IRN31" s="22"/>
      <c r="IRO31" s="22"/>
      <c r="IRP31" s="22"/>
      <c r="IRQ31" s="22"/>
      <c r="IRR31" s="22"/>
      <c r="IRS31" s="22"/>
      <c r="IRT31" s="22"/>
      <c r="IRU31" s="22"/>
      <c r="IRV31" s="22"/>
      <c r="IRW31" s="22"/>
      <c r="IRX31" s="22"/>
      <c r="IRY31" s="22"/>
      <c r="IRZ31" s="22"/>
      <c r="ISA31" s="22"/>
      <c r="ISB31" s="22"/>
      <c r="ISC31" s="22"/>
      <c r="ISD31" s="22"/>
      <c r="ISE31" s="22"/>
      <c r="ISF31" s="22"/>
      <c r="ISG31" s="22"/>
      <c r="ISH31" s="22"/>
      <c r="ISI31" s="22"/>
      <c r="ISJ31" s="22"/>
      <c r="ISK31" s="22"/>
      <c r="ISL31" s="22"/>
      <c r="ISM31" s="22"/>
      <c r="ISN31" s="22"/>
      <c r="ISO31" s="22"/>
      <c r="ISP31" s="22"/>
      <c r="ISQ31" s="22"/>
      <c r="ISR31" s="22"/>
      <c r="ISS31" s="22"/>
      <c r="IST31" s="22"/>
      <c r="ISU31" s="22"/>
      <c r="ISV31" s="22"/>
      <c r="ISW31" s="22"/>
      <c r="ISX31" s="22"/>
      <c r="ISY31" s="22"/>
      <c r="ISZ31" s="22"/>
      <c r="ITA31" s="22"/>
      <c r="ITB31" s="22"/>
      <c r="ITC31" s="22"/>
      <c r="ITD31" s="22"/>
      <c r="ITE31" s="22"/>
      <c r="ITF31" s="22"/>
      <c r="ITG31" s="22"/>
      <c r="ITH31" s="22"/>
      <c r="ITI31" s="22"/>
      <c r="ITJ31" s="22"/>
      <c r="ITK31" s="22"/>
      <c r="ITL31" s="22"/>
      <c r="ITM31" s="22"/>
      <c r="ITN31" s="22"/>
      <c r="ITO31" s="22"/>
      <c r="ITP31" s="22"/>
      <c r="ITQ31" s="22"/>
      <c r="ITR31" s="22"/>
      <c r="ITS31" s="22"/>
      <c r="ITT31" s="22"/>
      <c r="ITU31" s="22"/>
      <c r="ITV31" s="22"/>
      <c r="ITW31" s="22"/>
      <c r="ITX31" s="22"/>
      <c r="ITY31" s="22"/>
      <c r="ITZ31" s="22"/>
      <c r="IUA31" s="22"/>
      <c r="IUB31" s="22"/>
      <c r="IUC31" s="22"/>
      <c r="IUD31" s="22"/>
      <c r="IUE31" s="22"/>
      <c r="IUF31" s="22"/>
      <c r="IUG31" s="22"/>
      <c r="IUH31" s="22"/>
      <c r="IUI31" s="22"/>
      <c r="IUJ31" s="22"/>
      <c r="IUK31" s="22"/>
      <c r="IUL31" s="22"/>
      <c r="IUM31" s="22"/>
      <c r="IUN31" s="22"/>
      <c r="IUO31" s="22"/>
      <c r="IUP31" s="22"/>
      <c r="IUQ31" s="22"/>
      <c r="IUR31" s="22"/>
      <c r="IUS31" s="22"/>
      <c r="IUT31" s="22"/>
      <c r="IUU31" s="22"/>
      <c r="IUV31" s="22"/>
      <c r="IUW31" s="22"/>
      <c r="IUX31" s="22"/>
      <c r="IUY31" s="22"/>
      <c r="IUZ31" s="22"/>
      <c r="IVA31" s="22"/>
      <c r="IVB31" s="22"/>
      <c r="IVC31" s="22"/>
      <c r="IVD31" s="22"/>
      <c r="IVE31" s="22"/>
      <c r="IVF31" s="22"/>
      <c r="IVG31" s="22"/>
      <c r="IVH31" s="22"/>
      <c r="IVI31" s="22"/>
      <c r="IVJ31" s="22"/>
      <c r="IVK31" s="22"/>
      <c r="IVL31" s="22"/>
      <c r="IVM31" s="22"/>
      <c r="IVN31" s="22"/>
      <c r="IVO31" s="22"/>
      <c r="IVP31" s="22"/>
      <c r="IVQ31" s="22"/>
      <c r="IVR31" s="22"/>
      <c r="IVS31" s="22"/>
      <c r="IVT31" s="22"/>
      <c r="IVU31" s="22"/>
      <c r="IVV31" s="22"/>
      <c r="IVW31" s="22"/>
      <c r="IVX31" s="22"/>
      <c r="IVY31" s="22"/>
      <c r="IVZ31" s="22"/>
      <c r="IWA31" s="22"/>
      <c r="IWB31" s="22"/>
      <c r="IWC31" s="22"/>
      <c r="IWD31" s="22"/>
      <c r="IWE31" s="22"/>
      <c r="IWF31" s="22"/>
      <c r="IWG31" s="22"/>
      <c r="IWH31" s="22"/>
      <c r="IWI31" s="22"/>
      <c r="IWJ31" s="22"/>
      <c r="IWK31" s="22"/>
      <c r="IWL31" s="22"/>
      <c r="IWM31" s="22"/>
      <c r="IWN31" s="22"/>
      <c r="IWO31" s="22"/>
      <c r="IWP31" s="22"/>
      <c r="IWQ31" s="22"/>
      <c r="IWR31" s="22"/>
      <c r="IWS31" s="22"/>
      <c r="IWT31" s="22"/>
      <c r="IWU31" s="22"/>
      <c r="IWV31" s="22"/>
      <c r="IWW31" s="22"/>
      <c r="IWX31" s="22"/>
      <c r="IWY31" s="22"/>
      <c r="IWZ31" s="22"/>
      <c r="IXA31" s="22"/>
      <c r="IXB31" s="22"/>
      <c r="IXC31" s="22"/>
      <c r="IXD31" s="22"/>
      <c r="IXE31" s="22"/>
      <c r="IXF31" s="22"/>
      <c r="IXG31" s="22"/>
      <c r="IXH31" s="22"/>
      <c r="IXI31" s="22"/>
      <c r="IXJ31" s="22"/>
      <c r="IXK31" s="22"/>
      <c r="IXL31" s="22"/>
      <c r="IXM31" s="22"/>
      <c r="IXN31" s="22"/>
      <c r="IXO31" s="22"/>
      <c r="IXP31" s="22"/>
      <c r="IXQ31" s="22"/>
      <c r="IXR31" s="22"/>
      <c r="IXS31" s="22"/>
      <c r="IXT31" s="22"/>
      <c r="IXU31" s="22"/>
      <c r="IXV31" s="22"/>
      <c r="IXW31" s="22"/>
      <c r="IXX31" s="22"/>
      <c r="IXY31" s="22"/>
      <c r="IXZ31" s="22"/>
      <c r="IYA31" s="22"/>
      <c r="IYB31" s="22"/>
      <c r="IYC31" s="22"/>
      <c r="IYD31" s="22"/>
      <c r="IYE31" s="22"/>
      <c r="IYF31" s="22"/>
      <c r="IYG31" s="22"/>
      <c r="IYH31" s="22"/>
      <c r="IYI31" s="22"/>
      <c r="IYJ31" s="22"/>
      <c r="IYK31" s="22"/>
      <c r="IYL31" s="22"/>
      <c r="IYM31" s="22"/>
      <c r="IYN31" s="22"/>
      <c r="IYO31" s="22"/>
      <c r="IYP31" s="22"/>
      <c r="IYQ31" s="22"/>
      <c r="IYR31" s="22"/>
      <c r="IYS31" s="22"/>
      <c r="IYT31" s="22"/>
      <c r="IYU31" s="22"/>
      <c r="IYV31" s="22"/>
      <c r="IYW31" s="22"/>
      <c r="IYX31" s="22"/>
      <c r="IYY31" s="22"/>
      <c r="IYZ31" s="22"/>
      <c r="IZA31" s="22"/>
      <c r="IZB31" s="22"/>
      <c r="IZC31" s="22"/>
      <c r="IZD31" s="22"/>
      <c r="IZE31" s="22"/>
      <c r="IZF31" s="22"/>
      <c r="IZG31" s="22"/>
      <c r="IZH31" s="22"/>
      <c r="IZI31" s="22"/>
      <c r="IZJ31" s="22"/>
      <c r="IZK31" s="22"/>
      <c r="IZL31" s="22"/>
      <c r="IZM31" s="22"/>
      <c r="IZN31" s="22"/>
      <c r="IZO31" s="22"/>
      <c r="IZP31" s="22"/>
      <c r="IZQ31" s="22"/>
      <c r="IZR31" s="22"/>
      <c r="IZS31" s="22"/>
      <c r="IZT31" s="22"/>
      <c r="IZU31" s="22"/>
      <c r="IZV31" s="22"/>
      <c r="IZW31" s="22"/>
      <c r="IZX31" s="22"/>
      <c r="IZY31" s="22"/>
      <c r="IZZ31" s="22"/>
      <c r="JAA31" s="22"/>
      <c r="JAB31" s="22"/>
      <c r="JAC31" s="22"/>
      <c r="JAD31" s="22"/>
      <c r="JAE31" s="22"/>
      <c r="JAF31" s="22"/>
      <c r="JAG31" s="22"/>
      <c r="JAH31" s="22"/>
      <c r="JAI31" s="22"/>
      <c r="JAJ31" s="22"/>
      <c r="JAK31" s="22"/>
      <c r="JAL31" s="22"/>
      <c r="JAM31" s="22"/>
      <c r="JAN31" s="22"/>
      <c r="JAO31" s="22"/>
      <c r="JAP31" s="22"/>
      <c r="JAQ31" s="22"/>
      <c r="JAR31" s="22"/>
      <c r="JAS31" s="22"/>
      <c r="JAT31" s="22"/>
      <c r="JAU31" s="22"/>
      <c r="JAV31" s="22"/>
      <c r="JAW31" s="22"/>
      <c r="JAX31" s="22"/>
      <c r="JAY31" s="22"/>
      <c r="JAZ31" s="22"/>
      <c r="JBA31" s="22"/>
      <c r="JBB31" s="22"/>
      <c r="JBC31" s="22"/>
      <c r="JBD31" s="22"/>
      <c r="JBE31" s="22"/>
      <c r="JBF31" s="22"/>
      <c r="JBG31" s="22"/>
      <c r="JBH31" s="22"/>
      <c r="JBI31" s="22"/>
      <c r="JBJ31" s="22"/>
      <c r="JBK31" s="22"/>
      <c r="JBL31" s="22"/>
      <c r="JBM31" s="22"/>
      <c r="JBN31" s="22"/>
      <c r="JBO31" s="22"/>
      <c r="JBP31" s="22"/>
      <c r="JBQ31" s="22"/>
      <c r="JBR31" s="22"/>
      <c r="JBS31" s="22"/>
      <c r="JBT31" s="22"/>
      <c r="JBU31" s="22"/>
      <c r="JBV31" s="22"/>
      <c r="JBW31" s="22"/>
      <c r="JBX31" s="22"/>
      <c r="JBY31" s="22"/>
      <c r="JBZ31" s="22"/>
      <c r="JCA31" s="22"/>
      <c r="JCB31" s="22"/>
      <c r="JCC31" s="22"/>
      <c r="JCD31" s="22"/>
      <c r="JCE31" s="22"/>
      <c r="JCF31" s="22"/>
      <c r="JCG31" s="22"/>
      <c r="JCH31" s="22"/>
      <c r="JCI31" s="22"/>
      <c r="JCJ31" s="22"/>
      <c r="JCK31" s="22"/>
      <c r="JCL31" s="22"/>
      <c r="JCM31" s="22"/>
      <c r="JCN31" s="22"/>
      <c r="JCO31" s="22"/>
      <c r="JCP31" s="22"/>
      <c r="JCQ31" s="22"/>
      <c r="JCR31" s="22"/>
      <c r="JCS31" s="22"/>
      <c r="JCT31" s="22"/>
      <c r="JCU31" s="22"/>
      <c r="JCV31" s="22"/>
      <c r="JCW31" s="22"/>
      <c r="JCX31" s="22"/>
      <c r="JCY31" s="22"/>
      <c r="JCZ31" s="22"/>
      <c r="JDA31" s="22"/>
      <c r="JDB31" s="22"/>
      <c r="JDC31" s="22"/>
      <c r="JDD31" s="22"/>
      <c r="JDE31" s="22"/>
      <c r="JDF31" s="22"/>
      <c r="JDG31" s="22"/>
      <c r="JDH31" s="22"/>
      <c r="JDI31" s="22"/>
      <c r="JDJ31" s="22"/>
      <c r="JDK31" s="22"/>
      <c r="JDL31" s="22"/>
      <c r="JDM31" s="22"/>
      <c r="JDN31" s="22"/>
      <c r="JDO31" s="22"/>
      <c r="JDP31" s="22"/>
      <c r="JDQ31" s="22"/>
      <c r="JDR31" s="22"/>
      <c r="JDS31" s="22"/>
      <c r="JDT31" s="22"/>
      <c r="JDU31" s="22"/>
      <c r="JDV31" s="22"/>
      <c r="JDW31" s="22"/>
      <c r="JDX31" s="22"/>
      <c r="JDY31" s="22"/>
      <c r="JDZ31" s="22"/>
      <c r="JEA31" s="22"/>
      <c r="JEB31" s="22"/>
      <c r="JEC31" s="22"/>
      <c r="JED31" s="22"/>
      <c r="JEE31" s="22"/>
      <c r="JEF31" s="22"/>
      <c r="JEG31" s="22"/>
      <c r="JEH31" s="22"/>
      <c r="JEI31" s="22"/>
      <c r="JEJ31" s="22"/>
      <c r="JEK31" s="22"/>
      <c r="JEL31" s="22"/>
      <c r="JEM31" s="22"/>
      <c r="JEN31" s="22"/>
      <c r="JEO31" s="22"/>
      <c r="JEP31" s="22"/>
      <c r="JEQ31" s="22"/>
      <c r="JER31" s="22"/>
      <c r="JES31" s="22"/>
      <c r="JET31" s="22"/>
      <c r="JEU31" s="22"/>
      <c r="JEV31" s="22"/>
      <c r="JEW31" s="22"/>
      <c r="JEX31" s="22"/>
      <c r="JEY31" s="22"/>
      <c r="JEZ31" s="22"/>
      <c r="JFA31" s="22"/>
      <c r="JFB31" s="22"/>
      <c r="JFC31" s="22"/>
      <c r="JFD31" s="22"/>
      <c r="JFE31" s="22"/>
      <c r="JFF31" s="22"/>
      <c r="JFG31" s="22"/>
      <c r="JFH31" s="22"/>
      <c r="JFI31" s="22"/>
      <c r="JFJ31" s="22"/>
      <c r="JFK31" s="22"/>
      <c r="JFL31" s="22"/>
      <c r="JFM31" s="22"/>
      <c r="JFN31" s="22"/>
      <c r="JFO31" s="22"/>
      <c r="JFP31" s="22"/>
      <c r="JFQ31" s="22"/>
      <c r="JFR31" s="22"/>
      <c r="JFS31" s="22"/>
      <c r="JFT31" s="22"/>
      <c r="JFU31" s="22"/>
      <c r="JFV31" s="22"/>
      <c r="JFW31" s="22"/>
      <c r="JFX31" s="22"/>
      <c r="JFY31" s="22"/>
      <c r="JFZ31" s="22"/>
      <c r="JGA31" s="22"/>
      <c r="JGB31" s="22"/>
      <c r="JGC31" s="22"/>
      <c r="JGD31" s="22"/>
      <c r="JGE31" s="22"/>
      <c r="JGF31" s="22"/>
      <c r="JGG31" s="22"/>
      <c r="JGH31" s="22"/>
      <c r="JGI31" s="22"/>
      <c r="JGJ31" s="22"/>
      <c r="JGK31" s="22"/>
      <c r="JGL31" s="22"/>
      <c r="JGM31" s="22"/>
      <c r="JGN31" s="22"/>
      <c r="JGO31" s="22"/>
      <c r="JGP31" s="22"/>
      <c r="JGQ31" s="22"/>
      <c r="JGR31" s="22"/>
      <c r="JGS31" s="22"/>
      <c r="JGT31" s="22"/>
      <c r="JGU31" s="22"/>
      <c r="JGV31" s="22"/>
      <c r="JGW31" s="22"/>
      <c r="JGX31" s="22"/>
      <c r="JGY31" s="22"/>
      <c r="JGZ31" s="22"/>
      <c r="JHA31" s="22"/>
      <c r="JHB31" s="22"/>
      <c r="JHC31" s="22"/>
      <c r="JHD31" s="22"/>
      <c r="JHE31" s="22"/>
      <c r="JHF31" s="22"/>
      <c r="JHG31" s="22"/>
      <c r="JHH31" s="22"/>
      <c r="JHI31" s="22"/>
      <c r="JHJ31" s="22"/>
      <c r="JHK31" s="22"/>
      <c r="JHL31" s="22"/>
      <c r="JHM31" s="22"/>
      <c r="JHN31" s="22"/>
      <c r="JHO31" s="22"/>
      <c r="JHP31" s="22"/>
      <c r="JHQ31" s="22"/>
      <c r="JHR31" s="22"/>
      <c r="JHS31" s="22"/>
      <c r="JHT31" s="22"/>
      <c r="JHU31" s="22"/>
      <c r="JHV31" s="22"/>
      <c r="JHW31" s="22"/>
      <c r="JHX31" s="22"/>
      <c r="JHY31" s="22"/>
      <c r="JHZ31" s="22"/>
      <c r="JIA31" s="22"/>
      <c r="JIB31" s="22"/>
      <c r="JIC31" s="22"/>
      <c r="JID31" s="22"/>
      <c r="JIE31" s="22"/>
      <c r="JIF31" s="22"/>
      <c r="JIG31" s="22"/>
      <c r="JIH31" s="22"/>
      <c r="JII31" s="22"/>
      <c r="JIJ31" s="22"/>
      <c r="JIK31" s="22"/>
      <c r="JIL31" s="22"/>
      <c r="JIM31" s="22"/>
      <c r="JIN31" s="22"/>
      <c r="JIO31" s="22"/>
      <c r="JIP31" s="22"/>
      <c r="JIQ31" s="22"/>
      <c r="JIR31" s="22"/>
      <c r="JIS31" s="22"/>
      <c r="JIT31" s="22"/>
      <c r="JIU31" s="22"/>
      <c r="JIV31" s="22"/>
      <c r="JIW31" s="22"/>
      <c r="JIX31" s="22"/>
      <c r="JIY31" s="22"/>
      <c r="JIZ31" s="22"/>
      <c r="JJA31" s="22"/>
      <c r="JJB31" s="22"/>
      <c r="JJC31" s="22"/>
      <c r="JJD31" s="22"/>
      <c r="JJE31" s="22"/>
      <c r="JJF31" s="22"/>
      <c r="JJG31" s="22"/>
      <c r="JJH31" s="22"/>
      <c r="JJI31" s="22"/>
      <c r="JJJ31" s="22"/>
      <c r="JJK31" s="22"/>
      <c r="JJL31" s="22"/>
      <c r="JJM31" s="22"/>
      <c r="JJN31" s="22"/>
      <c r="JJO31" s="22"/>
      <c r="JJP31" s="22"/>
      <c r="JJQ31" s="22"/>
      <c r="JJR31" s="22"/>
      <c r="JJS31" s="22"/>
      <c r="JJT31" s="22"/>
      <c r="JJU31" s="22"/>
      <c r="JJV31" s="22"/>
      <c r="JJW31" s="22"/>
      <c r="JJX31" s="22"/>
      <c r="JJY31" s="22"/>
      <c r="JJZ31" s="22"/>
      <c r="JKA31" s="22"/>
      <c r="JKB31" s="22"/>
      <c r="JKC31" s="22"/>
      <c r="JKD31" s="22"/>
      <c r="JKE31" s="22"/>
      <c r="JKF31" s="22"/>
      <c r="JKG31" s="22"/>
      <c r="JKH31" s="22"/>
      <c r="JKI31" s="22"/>
      <c r="JKJ31" s="22"/>
      <c r="JKK31" s="22"/>
      <c r="JKL31" s="22"/>
      <c r="JKM31" s="22"/>
      <c r="JKN31" s="22"/>
      <c r="JKO31" s="22"/>
      <c r="JKP31" s="22"/>
      <c r="JKQ31" s="22"/>
      <c r="JKR31" s="22"/>
      <c r="JKS31" s="22"/>
      <c r="JKT31" s="22"/>
      <c r="JKU31" s="22"/>
      <c r="JKV31" s="22"/>
      <c r="JKW31" s="22"/>
      <c r="JKX31" s="22"/>
      <c r="JKY31" s="22"/>
      <c r="JKZ31" s="22"/>
      <c r="JLA31" s="22"/>
      <c r="JLB31" s="22"/>
      <c r="JLC31" s="22"/>
      <c r="JLD31" s="22"/>
      <c r="JLE31" s="22"/>
      <c r="JLF31" s="22"/>
      <c r="JLG31" s="22"/>
      <c r="JLH31" s="22"/>
      <c r="JLI31" s="22"/>
      <c r="JLJ31" s="22"/>
      <c r="JLK31" s="22"/>
      <c r="JLL31" s="22"/>
      <c r="JLM31" s="22"/>
      <c r="JLN31" s="22"/>
      <c r="JLO31" s="22"/>
      <c r="JLP31" s="22"/>
      <c r="JLQ31" s="22"/>
      <c r="JLR31" s="22"/>
      <c r="JLS31" s="22"/>
      <c r="JLT31" s="22"/>
      <c r="JLU31" s="22"/>
      <c r="JLV31" s="22"/>
      <c r="JLW31" s="22"/>
      <c r="JLX31" s="22"/>
      <c r="JLY31" s="22"/>
      <c r="JLZ31" s="22"/>
      <c r="JMA31" s="22"/>
      <c r="JMB31" s="22"/>
      <c r="JMC31" s="22"/>
      <c r="JMD31" s="22"/>
      <c r="JME31" s="22"/>
      <c r="JMF31" s="22"/>
      <c r="JMG31" s="22"/>
      <c r="JMH31" s="22"/>
      <c r="JMI31" s="22"/>
      <c r="JMJ31" s="22"/>
      <c r="JMK31" s="22"/>
      <c r="JML31" s="22"/>
      <c r="JMM31" s="22"/>
      <c r="JMN31" s="22"/>
      <c r="JMO31" s="22"/>
      <c r="JMP31" s="22"/>
      <c r="JMQ31" s="22"/>
      <c r="JMR31" s="22"/>
      <c r="JMS31" s="22"/>
      <c r="JMT31" s="22"/>
      <c r="JMU31" s="22"/>
      <c r="JMV31" s="22"/>
      <c r="JMW31" s="22"/>
      <c r="JMX31" s="22"/>
      <c r="JMY31" s="22"/>
      <c r="JMZ31" s="22"/>
      <c r="JNA31" s="22"/>
      <c r="JNB31" s="22"/>
      <c r="JNC31" s="22"/>
      <c r="JND31" s="22"/>
      <c r="JNE31" s="22"/>
      <c r="JNF31" s="22"/>
      <c r="JNG31" s="22"/>
      <c r="JNH31" s="22"/>
      <c r="JNI31" s="22"/>
      <c r="JNJ31" s="22"/>
      <c r="JNK31" s="22"/>
      <c r="JNL31" s="22"/>
      <c r="JNM31" s="22"/>
      <c r="JNN31" s="22"/>
      <c r="JNO31" s="22"/>
      <c r="JNP31" s="22"/>
      <c r="JNQ31" s="22"/>
      <c r="JNR31" s="22"/>
      <c r="JNS31" s="22"/>
      <c r="JNT31" s="22"/>
      <c r="JNU31" s="22"/>
      <c r="JNV31" s="22"/>
      <c r="JNW31" s="22"/>
      <c r="JNX31" s="22"/>
      <c r="JNY31" s="22"/>
      <c r="JNZ31" s="22"/>
      <c r="JOA31" s="22"/>
      <c r="JOB31" s="22"/>
      <c r="JOC31" s="22"/>
      <c r="JOD31" s="22"/>
      <c r="JOE31" s="22"/>
      <c r="JOF31" s="22"/>
      <c r="JOG31" s="22"/>
      <c r="JOH31" s="22"/>
      <c r="JOI31" s="22"/>
      <c r="JOJ31" s="22"/>
      <c r="JOK31" s="22"/>
      <c r="JOL31" s="22"/>
      <c r="JOM31" s="22"/>
      <c r="JON31" s="22"/>
      <c r="JOO31" s="22"/>
      <c r="JOP31" s="22"/>
      <c r="JOQ31" s="22"/>
      <c r="JOR31" s="22"/>
      <c r="JOS31" s="22"/>
      <c r="JOT31" s="22"/>
      <c r="JOU31" s="22"/>
      <c r="JOV31" s="22"/>
      <c r="JOW31" s="22"/>
      <c r="JOX31" s="22"/>
      <c r="JOY31" s="22"/>
      <c r="JOZ31" s="22"/>
      <c r="JPA31" s="22"/>
      <c r="JPB31" s="22"/>
      <c r="JPC31" s="22"/>
      <c r="JPD31" s="22"/>
      <c r="JPE31" s="22"/>
      <c r="JPF31" s="22"/>
      <c r="JPG31" s="22"/>
      <c r="JPH31" s="22"/>
      <c r="JPI31" s="22"/>
      <c r="JPJ31" s="22"/>
      <c r="JPK31" s="22"/>
      <c r="JPL31" s="22"/>
      <c r="JPM31" s="22"/>
      <c r="JPN31" s="22"/>
      <c r="JPO31" s="22"/>
      <c r="JPP31" s="22"/>
      <c r="JPQ31" s="22"/>
      <c r="JPR31" s="22"/>
      <c r="JPS31" s="22"/>
      <c r="JPT31" s="22"/>
      <c r="JPU31" s="22"/>
      <c r="JPV31" s="22"/>
      <c r="JPW31" s="22"/>
      <c r="JPX31" s="22"/>
      <c r="JPY31" s="22"/>
      <c r="JPZ31" s="22"/>
      <c r="JQA31" s="22"/>
      <c r="JQB31" s="22"/>
      <c r="JQC31" s="22"/>
      <c r="JQD31" s="22"/>
      <c r="JQE31" s="22"/>
      <c r="JQF31" s="22"/>
      <c r="JQG31" s="22"/>
      <c r="JQH31" s="22"/>
      <c r="JQI31" s="22"/>
      <c r="JQJ31" s="22"/>
      <c r="JQK31" s="22"/>
      <c r="JQL31" s="22"/>
      <c r="JQM31" s="22"/>
      <c r="JQN31" s="22"/>
      <c r="JQO31" s="22"/>
      <c r="JQP31" s="22"/>
      <c r="JQQ31" s="22"/>
      <c r="JQR31" s="22"/>
      <c r="JQS31" s="22"/>
      <c r="JQT31" s="22"/>
      <c r="JQU31" s="22"/>
      <c r="JQV31" s="22"/>
      <c r="JQW31" s="22"/>
      <c r="JQX31" s="22"/>
      <c r="JQY31" s="22"/>
      <c r="JQZ31" s="22"/>
      <c r="JRA31" s="22"/>
      <c r="JRB31" s="22"/>
      <c r="JRC31" s="22"/>
      <c r="JRD31" s="22"/>
      <c r="JRE31" s="22"/>
      <c r="JRF31" s="22"/>
      <c r="JRG31" s="22"/>
      <c r="JRH31" s="22"/>
      <c r="JRI31" s="22"/>
      <c r="JRJ31" s="22"/>
      <c r="JRK31" s="22"/>
      <c r="JRL31" s="22"/>
      <c r="JRM31" s="22"/>
      <c r="JRN31" s="22"/>
      <c r="JRO31" s="22"/>
      <c r="JRP31" s="22"/>
      <c r="JRQ31" s="22"/>
      <c r="JRR31" s="22"/>
      <c r="JRS31" s="22"/>
      <c r="JRT31" s="22"/>
      <c r="JRU31" s="22"/>
      <c r="JRV31" s="22"/>
      <c r="JRW31" s="22"/>
      <c r="JRX31" s="22"/>
      <c r="JRY31" s="22"/>
      <c r="JRZ31" s="22"/>
      <c r="JSA31" s="22"/>
      <c r="JSB31" s="22"/>
      <c r="JSC31" s="22"/>
      <c r="JSD31" s="22"/>
      <c r="JSE31" s="22"/>
      <c r="JSF31" s="22"/>
      <c r="JSG31" s="22"/>
      <c r="JSH31" s="22"/>
      <c r="JSI31" s="22"/>
      <c r="JSJ31" s="22"/>
      <c r="JSK31" s="22"/>
      <c r="JSL31" s="22"/>
      <c r="JSM31" s="22"/>
      <c r="JSN31" s="22"/>
      <c r="JSO31" s="22"/>
      <c r="JSP31" s="22"/>
      <c r="JSQ31" s="22"/>
      <c r="JSR31" s="22"/>
      <c r="JSS31" s="22"/>
      <c r="JST31" s="22"/>
      <c r="JSU31" s="22"/>
      <c r="JSV31" s="22"/>
      <c r="JSW31" s="22"/>
      <c r="JSX31" s="22"/>
      <c r="JSY31" s="22"/>
      <c r="JSZ31" s="22"/>
      <c r="JTA31" s="22"/>
      <c r="JTB31" s="22"/>
      <c r="JTC31" s="22"/>
      <c r="JTD31" s="22"/>
      <c r="JTE31" s="22"/>
      <c r="JTF31" s="22"/>
      <c r="JTG31" s="22"/>
      <c r="JTH31" s="22"/>
      <c r="JTI31" s="22"/>
      <c r="JTJ31" s="22"/>
      <c r="JTK31" s="22"/>
      <c r="JTL31" s="22"/>
      <c r="JTM31" s="22"/>
      <c r="JTN31" s="22"/>
      <c r="JTO31" s="22"/>
      <c r="JTP31" s="22"/>
      <c r="JTQ31" s="22"/>
      <c r="JTR31" s="22"/>
      <c r="JTS31" s="22"/>
      <c r="JTT31" s="22"/>
      <c r="JTU31" s="22"/>
      <c r="JTV31" s="22"/>
      <c r="JTW31" s="22"/>
      <c r="JTX31" s="22"/>
      <c r="JTY31" s="22"/>
      <c r="JTZ31" s="22"/>
      <c r="JUA31" s="22"/>
      <c r="JUB31" s="22"/>
      <c r="JUC31" s="22"/>
      <c r="JUD31" s="22"/>
      <c r="JUE31" s="22"/>
      <c r="JUF31" s="22"/>
      <c r="JUG31" s="22"/>
      <c r="JUH31" s="22"/>
      <c r="JUI31" s="22"/>
      <c r="JUJ31" s="22"/>
      <c r="JUK31" s="22"/>
      <c r="JUL31" s="22"/>
      <c r="JUM31" s="22"/>
      <c r="JUN31" s="22"/>
      <c r="JUO31" s="22"/>
      <c r="JUP31" s="22"/>
      <c r="JUQ31" s="22"/>
      <c r="JUR31" s="22"/>
      <c r="JUS31" s="22"/>
      <c r="JUT31" s="22"/>
      <c r="JUU31" s="22"/>
      <c r="JUV31" s="22"/>
      <c r="JUW31" s="22"/>
      <c r="JUX31" s="22"/>
      <c r="JUY31" s="22"/>
      <c r="JUZ31" s="22"/>
      <c r="JVA31" s="22"/>
      <c r="JVB31" s="22"/>
      <c r="JVC31" s="22"/>
      <c r="JVD31" s="22"/>
      <c r="JVE31" s="22"/>
      <c r="JVF31" s="22"/>
      <c r="JVG31" s="22"/>
      <c r="JVH31" s="22"/>
      <c r="JVI31" s="22"/>
      <c r="JVJ31" s="22"/>
      <c r="JVK31" s="22"/>
      <c r="JVL31" s="22"/>
      <c r="JVM31" s="22"/>
      <c r="JVN31" s="22"/>
      <c r="JVO31" s="22"/>
      <c r="JVP31" s="22"/>
      <c r="JVQ31" s="22"/>
      <c r="JVR31" s="22"/>
      <c r="JVS31" s="22"/>
      <c r="JVT31" s="22"/>
      <c r="JVU31" s="22"/>
      <c r="JVV31" s="22"/>
      <c r="JVW31" s="22"/>
      <c r="JVX31" s="22"/>
      <c r="JVY31" s="22"/>
      <c r="JVZ31" s="22"/>
      <c r="JWA31" s="22"/>
      <c r="JWB31" s="22"/>
      <c r="JWC31" s="22"/>
      <c r="JWD31" s="22"/>
      <c r="JWE31" s="22"/>
      <c r="JWF31" s="22"/>
      <c r="JWG31" s="22"/>
      <c r="JWH31" s="22"/>
      <c r="JWI31" s="22"/>
      <c r="JWJ31" s="22"/>
      <c r="JWK31" s="22"/>
      <c r="JWL31" s="22"/>
      <c r="JWM31" s="22"/>
      <c r="JWN31" s="22"/>
      <c r="JWO31" s="22"/>
      <c r="JWP31" s="22"/>
      <c r="JWQ31" s="22"/>
      <c r="JWR31" s="22"/>
      <c r="JWS31" s="22"/>
      <c r="JWT31" s="22"/>
      <c r="JWU31" s="22"/>
      <c r="JWV31" s="22"/>
      <c r="JWW31" s="22"/>
      <c r="JWX31" s="22"/>
      <c r="JWY31" s="22"/>
      <c r="JWZ31" s="22"/>
      <c r="JXA31" s="22"/>
      <c r="JXB31" s="22"/>
      <c r="JXC31" s="22"/>
      <c r="JXD31" s="22"/>
      <c r="JXE31" s="22"/>
      <c r="JXF31" s="22"/>
      <c r="JXG31" s="22"/>
      <c r="JXH31" s="22"/>
      <c r="JXI31" s="22"/>
      <c r="JXJ31" s="22"/>
      <c r="JXK31" s="22"/>
      <c r="JXL31" s="22"/>
      <c r="JXM31" s="22"/>
      <c r="JXN31" s="22"/>
      <c r="JXO31" s="22"/>
      <c r="JXP31" s="22"/>
      <c r="JXQ31" s="22"/>
      <c r="JXR31" s="22"/>
      <c r="JXS31" s="22"/>
      <c r="JXT31" s="22"/>
      <c r="JXU31" s="22"/>
      <c r="JXV31" s="22"/>
      <c r="JXW31" s="22"/>
      <c r="JXX31" s="22"/>
      <c r="JXY31" s="22"/>
      <c r="JXZ31" s="22"/>
      <c r="JYA31" s="22"/>
      <c r="JYB31" s="22"/>
      <c r="JYC31" s="22"/>
      <c r="JYD31" s="22"/>
      <c r="JYE31" s="22"/>
      <c r="JYF31" s="22"/>
      <c r="JYG31" s="22"/>
      <c r="JYH31" s="22"/>
      <c r="JYI31" s="22"/>
      <c r="JYJ31" s="22"/>
      <c r="JYK31" s="22"/>
      <c r="JYL31" s="22"/>
      <c r="JYM31" s="22"/>
      <c r="JYN31" s="22"/>
      <c r="JYO31" s="22"/>
      <c r="JYP31" s="22"/>
      <c r="JYQ31" s="22"/>
      <c r="JYR31" s="22"/>
      <c r="JYS31" s="22"/>
      <c r="JYT31" s="22"/>
      <c r="JYU31" s="22"/>
      <c r="JYV31" s="22"/>
      <c r="JYW31" s="22"/>
      <c r="JYX31" s="22"/>
      <c r="JYY31" s="22"/>
      <c r="JYZ31" s="22"/>
      <c r="JZA31" s="22"/>
      <c r="JZB31" s="22"/>
      <c r="JZC31" s="22"/>
      <c r="JZD31" s="22"/>
      <c r="JZE31" s="22"/>
      <c r="JZF31" s="22"/>
      <c r="JZG31" s="22"/>
      <c r="JZH31" s="22"/>
      <c r="JZI31" s="22"/>
      <c r="JZJ31" s="22"/>
      <c r="JZK31" s="22"/>
      <c r="JZL31" s="22"/>
      <c r="JZM31" s="22"/>
      <c r="JZN31" s="22"/>
      <c r="JZO31" s="22"/>
      <c r="JZP31" s="22"/>
      <c r="JZQ31" s="22"/>
      <c r="JZR31" s="22"/>
      <c r="JZS31" s="22"/>
      <c r="JZT31" s="22"/>
      <c r="JZU31" s="22"/>
      <c r="JZV31" s="22"/>
      <c r="JZW31" s="22"/>
      <c r="JZX31" s="22"/>
      <c r="JZY31" s="22"/>
      <c r="JZZ31" s="22"/>
      <c r="KAA31" s="22"/>
      <c r="KAB31" s="22"/>
      <c r="KAC31" s="22"/>
      <c r="KAD31" s="22"/>
      <c r="KAE31" s="22"/>
      <c r="KAF31" s="22"/>
      <c r="KAG31" s="22"/>
      <c r="KAH31" s="22"/>
      <c r="KAI31" s="22"/>
      <c r="KAJ31" s="22"/>
      <c r="KAK31" s="22"/>
      <c r="KAL31" s="22"/>
      <c r="KAM31" s="22"/>
      <c r="KAN31" s="22"/>
      <c r="KAO31" s="22"/>
      <c r="KAP31" s="22"/>
      <c r="KAQ31" s="22"/>
      <c r="KAR31" s="22"/>
      <c r="KAS31" s="22"/>
      <c r="KAT31" s="22"/>
      <c r="KAU31" s="22"/>
      <c r="KAV31" s="22"/>
      <c r="KAW31" s="22"/>
      <c r="KAX31" s="22"/>
      <c r="KAY31" s="22"/>
      <c r="KAZ31" s="22"/>
      <c r="KBA31" s="22"/>
      <c r="KBB31" s="22"/>
      <c r="KBC31" s="22"/>
      <c r="KBD31" s="22"/>
      <c r="KBE31" s="22"/>
      <c r="KBF31" s="22"/>
      <c r="KBG31" s="22"/>
      <c r="KBH31" s="22"/>
      <c r="KBI31" s="22"/>
      <c r="KBJ31" s="22"/>
      <c r="KBK31" s="22"/>
      <c r="KBL31" s="22"/>
      <c r="KBM31" s="22"/>
      <c r="KBN31" s="22"/>
      <c r="KBO31" s="22"/>
      <c r="KBP31" s="22"/>
      <c r="KBQ31" s="22"/>
      <c r="KBR31" s="22"/>
      <c r="KBS31" s="22"/>
      <c r="KBT31" s="22"/>
      <c r="KBU31" s="22"/>
      <c r="KBV31" s="22"/>
      <c r="KBW31" s="22"/>
      <c r="KBX31" s="22"/>
      <c r="KBY31" s="22"/>
      <c r="KBZ31" s="22"/>
      <c r="KCA31" s="22"/>
      <c r="KCB31" s="22"/>
      <c r="KCC31" s="22"/>
      <c r="KCD31" s="22"/>
      <c r="KCE31" s="22"/>
      <c r="KCF31" s="22"/>
      <c r="KCG31" s="22"/>
      <c r="KCH31" s="22"/>
      <c r="KCI31" s="22"/>
      <c r="KCJ31" s="22"/>
      <c r="KCK31" s="22"/>
      <c r="KCL31" s="22"/>
      <c r="KCM31" s="22"/>
      <c r="KCN31" s="22"/>
      <c r="KCO31" s="22"/>
      <c r="KCP31" s="22"/>
      <c r="KCQ31" s="22"/>
      <c r="KCR31" s="22"/>
      <c r="KCS31" s="22"/>
      <c r="KCT31" s="22"/>
      <c r="KCU31" s="22"/>
      <c r="KCV31" s="22"/>
      <c r="KCW31" s="22"/>
      <c r="KCX31" s="22"/>
      <c r="KCY31" s="22"/>
      <c r="KCZ31" s="22"/>
      <c r="KDA31" s="22"/>
      <c r="KDB31" s="22"/>
      <c r="KDC31" s="22"/>
      <c r="KDD31" s="22"/>
      <c r="KDE31" s="22"/>
      <c r="KDF31" s="22"/>
      <c r="KDG31" s="22"/>
      <c r="KDH31" s="22"/>
      <c r="KDI31" s="22"/>
      <c r="KDJ31" s="22"/>
      <c r="KDK31" s="22"/>
      <c r="KDL31" s="22"/>
      <c r="KDM31" s="22"/>
      <c r="KDN31" s="22"/>
      <c r="KDO31" s="22"/>
      <c r="KDP31" s="22"/>
      <c r="KDQ31" s="22"/>
      <c r="KDR31" s="22"/>
      <c r="KDS31" s="22"/>
      <c r="KDT31" s="22"/>
      <c r="KDU31" s="22"/>
      <c r="KDV31" s="22"/>
      <c r="KDW31" s="22"/>
      <c r="KDX31" s="22"/>
      <c r="KDY31" s="22"/>
      <c r="KDZ31" s="22"/>
      <c r="KEA31" s="22"/>
      <c r="KEB31" s="22"/>
      <c r="KEC31" s="22"/>
      <c r="KED31" s="22"/>
      <c r="KEE31" s="22"/>
      <c r="KEF31" s="22"/>
      <c r="KEG31" s="22"/>
      <c r="KEH31" s="22"/>
      <c r="KEI31" s="22"/>
      <c r="KEJ31" s="22"/>
      <c r="KEK31" s="22"/>
      <c r="KEL31" s="22"/>
      <c r="KEM31" s="22"/>
      <c r="KEN31" s="22"/>
      <c r="KEO31" s="22"/>
      <c r="KEP31" s="22"/>
      <c r="KEQ31" s="22"/>
      <c r="KER31" s="22"/>
      <c r="KES31" s="22"/>
      <c r="KET31" s="22"/>
      <c r="KEU31" s="22"/>
      <c r="KEV31" s="22"/>
      <c r="KEW31" s="22"/>
      <c r="KEX31" s="22"/>
      <c r="KEY31" s="22"/>
      <c r="KEZ31" s="22"/>
      <c r="KFA31" s="22"/>
      <c r="KFB31" s="22"/>
      <c r="KFC31" s="22"/>
      <c r="KFD31" s="22"/>
      <c r="KFE31" s="22"/>
      <c r="KFF31" s="22"/>
      <c r="KFG31" s="22"/>
      <c r="KFH31" s="22"/>
      <c r="KFI31" s="22"/>
      <c r="KFJ31" s="22"/>
      <c r="KFK31" s="22"/>
      <c r="KFL31" s="22"/>
      <c r="KFM31" s="22"/>
      <c r="KFN31" s="22"/>
      <c r="KFO31" s="22"/>
      <c r="KFP31" s="22"/>
      <c r="KFQ31" s="22"/>
      <c r="KFR31" s="22"/>
      <c r="KFS31" s="22"/>
      <c r="KFT31" s="22"/>
      <c r="KFU31" s="22"/>
      <c r="KFV31" s="22"/>
      <c r="KFW31" s="22"/>
      <c r="KFX31" s="22"/>
      <c r="KFY31" s="22"/>
      <c r="KFZ31" s="22"/>
      <c r="KGA31" s="22"/>
      <c r="KGB31" s="22"/>
      <c r="KGC31" s="22"/>
      <c r="KGD31" s="22"/>
      <c r="KGE31" s="22"/>
      <c r="KGF31" s="22"/>
      <c r="KGG31" s="22"/>
      <c r="KGH31" s="22"/>
      <c r="KGI31" s="22"/>
      <c r="KGJ31" s="22"/>
      <c r="KGK31" s="22"/>
      <c r="KGL31" s="22"/>
      <c r="KGM31" s="22"/>
      <c r="KGN31" s="22"/>
      <c r="KGO31" s="22"/>
      <c r="KGP31" s="22"/>
      <c r="KGQ31" s="22"/>
      <c r="KGR31" s="22"/>
      <c r="KGS31" s="22"/>
      <c r="KGT31" s="22"/>
      <c r="KGU31" s="22"/>
      <c r="KGV31" s="22"/>
      <c r="KGW31" s="22"/>
      <c r="KGX31" s="22"/>
      <c r="KGY31" s="22"/>
      <c r="KGZ31" s="22"/>
      <c r="KHA31" s="22"/>
      <c r="KHB31" s="22"/>
      <c r="KHC31" s="22"/>
      <c r="KHD31" s="22"/>
      <c r="KHE31" s="22"/>
      <c r="KHF31" s="22"/>
      <c r="KHG31" s="22"/>
      <c r="KHH31" s="22"/>
      <c r="KHI31" s="22"/>
      <c r="KHJ31" s="22"/>
      <c r="KHK31" s="22"/>
      <c r="KHL31" s="22"/>
      <c r="KHM31" s="22"/>
      <c r="KHN31" s="22"/>
      <c r="KHO31" s="22"/>
      <c r="KHP31" s="22"/>
      <c r="KHQ31" s="22"/>
      <c r="KHR31" s="22"/>
      <c r="KHS31" s="22"/>
      <c r="KHT31" s="22"/>
      <c r="KHU31" s="22"/>
      <c r="KHV31" s="22"/>
      <c r="KHW31" s="22"/>
      <c r="KHX31" s="22"/>
      <c r="KHY31" s="22"/>
      <c r="KHZ31" s="22"/>
      <c r="KIA31" s="22"/>
      <c r="KIB31" s="22"/>
      <c r="KIC31" s="22"/>
      <c r="KID31" s="22"/>
      <c r="KIE31" s="22"/>
      <c r="KIF31" s="22"/>
      <c r="KIG31" s="22"/>
      <c r="KIH31" s="22"/>
      <c r="KII31" s="22"/>
      <c r="KIJ31" s="22"/>
      <c r="KIK31" s="22"/>
      <c r="KIL31" s="22"/>
      <c r="KIM31" s="22"/>
      <c r="KIN31" s="22"/>
      <c r="KIO31" s="22"/>
      <c r="KIP31" s="22"/>
      <c r="KIQ31" s="22"/>
      <c r="KIR31" s="22"/>
      <c r="KIS31" s="22"/>
      <c r="KIT31" s="22"/>
      <c r="KIU31" s="22"/>
      <c r="KIV31" s="22"/>
      <c r="KIW31" s="22"/>
      <c r="KIX31" s="22"/>
      <c r="KIY31" s="22"/>
      <c r="KIZ31" s="22"/>
      <c r="KJA31" s="22"/>
      <c r="KJB31" s="22"/>
      <c r="KJC31" s="22"/>
      <c r="KJD31" s="22"/>
      <c r="KJE31" s="22"/>
      <c r="KJF31" s="22"/>
      <c r="KJG31" s="22"/>
      <c r="KJH31" s="22"/>
      <c r="KJI31" s="22"/>
      <c r="KJJ31" s="22"/>
      <c r="KJK31" s="22"/>
      <c r="KJL31" s="22"/>
      <c r="KJM31" s="22"/>
      <c r="KJN31" s="22"/>
      <c r="KJO31" s="22"/>
      <c r="KJP31" s="22"/>
      <c r="KJQ31" s="22"/>
      <c r="KJR31" s="22"/>
      <c r="KJS31" s="22"/>
      <c r="KJT31" s="22"/>
      <c r="KJU31" s="22"/>
      <c r="KJV31" s="22"/>
      <c r="KJW31" s="22"/>
      <c r="KJX31" s="22"/>
      <c r="KJY31" s="22"/>
      <c r="KJZ31" s="22"/>
      <c r="KKA31" s="22"/>
      <c r="KKB31" s="22"/>
      <c r="KKC31" s="22"/>
      <c r="KKD31" s="22"/>
      <c r="KKE31" s="22"/>
      <c r="KKF31" s="22"/>
      <c r="KKG31" s="22"/>
      <c r="KKH31" s="22"/>
      <c r="KKI31" s="22"/>
      <c r="KKJ31" s="22"/>
      <c r="KKK31" s="22"/>
      <c r="KKL31" s="22"/>
      <c r="KKM31" s="22"/>
      <c r="KKN31" s="22"/>
      <c r="KKO31" s="22"/>
      <c r="KKP31" s="22"/>
      <c r="KKQ31" s="22"/>
      <c r="KKR31" s="22"/>
      <c r="KKS31" s="22"/>
      <c r="KKT31" s="22"/>
      <c r="KKU31" s="22"/>
      <c r="KKV31" s="22"/>
      <c r="KKW31" s="22"/>
      <c r="KKX31" s="22"/>
      <c r="KKY31" s="22"/>
      <c r="KKZ31" s="22"/>
      <c r="KLA31" s="22"/>
      <c r="KLB31" s="22"/>
      <c r="KLC31" s="22"/>
      <c r="KLD31" s="22"/>
      <c r="KLE31" s="22"/>
      <c r="KLF31" s="22"/>
      <c r="KLG31" s="22"/>
      <c r="KLH31" s="22"/>
      <c r="KLI31" s="22"/>
      <c r="KLJ31" s="22"/>
      <c r="KLK31" s="22"/>
      <c r="KLL31" s="22"/>
      <c r="KLM31" s="22"/>
      <c r="KLN31" s="22"/>
      <c r="KLO31" s="22"/>
      <c r="KLP31" s="22"/>
      <c r="KLQ31" s="22"/>
      <c r="KLR31" s="22"/>
      <c r="KLS31" s="22"/>
      <c r="KLT31" s="22"/>
      <c r="KLU31" s="22"/>
      <c r="KLV31" s="22"/>
      <c r="KLW31" s="22"/>
      <c r="KLX31" s="22"/>
      <c r="KLY31" s="22"/>
      <c r="KLZ31" s="22"/>
      <c r="KMA31" s="22"/>
      <c r="KMB31" s="22"/>
      <c r="KMC31" s="22"/>
      <c r="KMD31" s="22"/>
      <c r="KME31" s="22"/>
      <c r="KMF31" s="22"/>
      <c r="KMG31" s="22"/>
      <c r="KMH31" s="22"/>
      <c r="KMI31" s="22"/>
      <c r="KMJ31" s="22"/>
      <c r="KMK31" s="22"/>
      <c r="KML31" s="22"/>
      <c r="KMM31" s="22"/>
      <c r="KMN31" s="22"/>
      <c r="KMO31" s="22"/>
      <c r="KMP31" s="22"/>
      <c r="KMQ31" s="22"/>
      <c r="KMR31" s="22"/>
      <c r="KMS31" s="22"/>
      <c r="KMT31" s="22"/>
      <c r="KMU31" s="22"/>
      <c r="KMV31" s="22"/>
      <c r="KMW31" s="22"/>
      <c r="KMX31" s="22"/>
      <c r="KMY31" s="22"/>
      <c r="KMZ31" s="22"/>
      <c r="KNA31" s="22"/>
      <c r="KNB31" s="22"/>
      <c r="KNC31" s="22"/>
      <c r="KND31" s="22"/>
      <c r="KNE31" s="22"/>
      <c r="KNF31" s="22"/>
      <c r="KNG31" s="22"/>
      <c r="KNH31" s="22"/>
      <c r="KNI31" s="22"/>
      <c r="KNJ31" s="22"/>
      <c r="KNK31" s="22"/>
      <c r="KNL31" s="22"/>
      <c r="KNM31" s="22"/>
      <c r="KNN31" s="22"/>
      <c r="KNO31" s="22"/>
      <c r="KNP31" s="22"/>
      <c r="KNQ31" s="22"/>
      <c r="KNR31" s="22"/>
      <c r="KNS31" s="22"/>
      <c r="KNT31" s="22"/>
      <c r="KNU31" s="22"/>
      <c r="KNV31" s="22"/>
      <c r="KNW31" s="22"/>
      <c r="KNX31" s="22"/>
      <c r="KNY31" s="22"/>
      <c r="KNZ31" s="22"/>
      <c r="KOA31" s="22"/>
      <c r="KOB31" s="22"/>
      <c r="KOC31" s="22"/>
      <c r="KOD31" s="22"/>
      <c r="KOE31" s="22"/>
      <c r="KOF31" s="22"/>
      <c r="KOG31" s="22"/>
      <c r="KOH31" s="22"/>
      <c r="KOI31" s="22"/>
      <c r="KOJ31" s="22"/>
      <c r="KOK31" s="22"/>
      <c r="KOL31" s="22"/>
      <c r="KOM31" s="22"/>
      <c r="KON31" s="22"/>
      <c r="KOO31" s="22"/>
      <c r="KOP31" s="22"/>
      <c r="KOQ31" s="22"/>
      <c r="KOR31" s="22"/>
      <c r="KOS31" s="22"/>
      <c r="KOT31" s="22"/>
      <c r="KOU31" s="22"/>
      <c r="KOV31" s="22"/>
      <c r="KOW31" s="22"/>
      <c r="KOX31" s="22"/>
      <c r="KOY31" s="22"/>
      <c r="KOZ31" s="22"/>
      <c r="KPA31" s="22"/>
      <c r="KPB31" s="22"/>
      <c r="KPC31" s="22"/>
      <c r="KPD31" s="22"/>
      <c r="KPE31" s="22"/>
      <c r="KPF31" s="22"/>
      <c r="KPG31" s="22"/>
      <c r="KPH31" s="22"/>
      <c r="KPI31" s="22"/>
      <c r="KPJ31" s="22"/>
      <c r="KPK31" s="22"/>
      <c r="KPL31" s="22"/>
      <c r="KPM31" s="22"/>
      <c r="KPN31" s="22"/>
      <c r="KPO31" s="22"/>
      <c r="KPP31" s="22"/>
      <c r="KPQ31" s="22"/>
      <c r="KPR31" s="22"/>
      <c r="KPS31" s="22"/>
      <c r="KPT31" s="22"/>
      <c r="KPU31" s="22"/>
      <c r="KPV31" s="22"/>
      <c r="KPW31" s="22"/>
      <c r="KPX31" s="22"/>
      <c r="KPY31" s="22"/>
      <c r="KPZ31" s="22"/>
      <c r="KQA31" s="22"/>
      <c r="KQB31" s="22"/>
      <c r="KQC31" s="22"/>
      <c r="KQD31" s="22"/>
      <c r="KQE31" s="22"/>
      <c r="KQF31" s="22"/>
      <c r="KQG31" s="22"/>
      <c r="KQH31" s="22"/>
      <c r="KQI31" s="22"/>
      <c r="KQJ31" s="22"/>
      <c r="KQK31" s="22"/>
      <c r="KQL31" s="22"/>
      <c r="KQM31" s="22"/>
      <c r="KQN31" s="22"/>
      <c r="KQO31" s="22"/>
      <c r="KQP31" s="22"/>
      <c r="KQQ31" s="22"/>
      <c r="KQR31" s="22"/>
      <c r="KQS31" s="22"/>
      <c r="KQT31" s="22"/>
      <c r="KQU31" s="22"/>
      <c r="KQV31" s="22"/>
      <c r="KQW31" s="22"/>
      <c r="KQX31" s="22"/>
      <c r="KQY31" s="22"/>
      <c r="KQZ31" s="22"/>
      <c r="KRA31" s="22"/>
      <c r="KRB31" s="22"/>
      <c r="KRC31" s="22"/>
      <c r="KRD31" s="22"/>
      <c r="KRE31" s="22"/>
      <c r="KRF31" s="22"/>
      <c r="KRG31" s="22"/>
      <c r="KRH31" s="22"/>
      <c r="KRI31" s="22"/>
      <c r="KRJ31" s="22"/>
      <c r="KRK31" s="22"/>
      <c r="KRL31" s="22"/>
      <c r="KRM31" s="22"/>
      <c r="KRN31" s="22"/>
      <c r="KRO31" s="22"/>
      <c r="KRP31" s="22"/>
      <c r="KRQ31" s="22"/>
      <c r="KRR31" s="22"/>
      <c r="KRS31" s="22"/>
      <c r="KRT31" s="22"/>
      <c r="KRU31" s="22"/>
      <c r="KRV31" s="22"/>
      <c r="KRW31" s="22"/>
      <c r="KRX31" s="22"/>
      <c r="KRY31" s="22"/>
      <c r="KRZ31" s="22"/>
      <c r="KSA31" s="22"/>
      <c r="KSB31" s="22"/>
      <c r="KSC31" s="22"/>
      <c r="KSD31" s="22"/>
      <c r="KSE31" s="22"/>
      <c r="KSF31" s="22"/>
      <c r="KSG31" s="22"/>
      <c r="KSH31" s="22"/>
      <c r="KSI31" s="22"/>
      <c r="KSJ31" s="22"/>
      <c r="KSK31" s="22"/>
      <c r="KSL31" s="22"/>
      <c r="KSM31" s="22"/>
      <c r="KSN31" s="22"/>
      <c r="KSO31" s="22"/>
      <c r="KSP31" s="22"/>
      <c r="KSQ31" s="22"/>
      <c r="KSR31" s="22"/>
      <c r="KSS31" s="22"/>
      <c r="KST31" s="22"/>
      <c r="KSU31" s="22"/>
      <c r="KSV31" s="22"/>
      <c r="KSW31" s="22"/>
      <c r="KSX31" s="22"/>
      <c r="KSY31" s="22"/>
      <c r="KSZ31" s="22"/>
      <c r="KTA31" s="22"/>
      <c r="KTB31" s="22"/>
      <c r="KTC31" s="22"/>
      <c r="KTD31" s="22"/>
      <c r="KTE31" s="22"/>
      <c r="KTF31" s="22"/>
      <c r="KTG31" s="22"/>
      <c r="KTH31" s="22"/>
      <c r="KTI31" s="22"/>
      <c r="KTJ31" s="22"/>
      <c r="KTK31" s="22"/>
      <c r="KTL31" s="22"/>
      <c r="KTM31" s="22"/>
      <c r="KTN31" s="22"/>
      <c r="KTO31" s="22"/>
      <c r="KTP31" s="22"/>
      <c r="KTQ31" s="22"/>
      <c r="KTR31" s="22"/>
      <c r="KTS31" s="22"/>
      <c r="KTT31" s="22"/>
      <c r="KTU31" s="22"/>
      <c r="KTV31" s="22"/>
      <c r="KTW31" s="22"/>
      <c r="KTX31" s="22"/>
      <c r="KTY31" s="22"/>
      <c r="KTZ31" s="22"/>
      <c r="KUA31" s="22"/>
      <c r="KUB31" s="22"/>
      <c r="KUC31" s="22"/>
      <c r="KUD31" s="22"/>
      <c r="KUE31" s="22"/>
      <c r="KUF31" s="22"/>
      <c r="KUG31" s="22"/>
      <c r="KUH31" s="22"/>
      <c r="KUI31" s="22"/>
      <c r="KUJ31" s="22"/>
      <c r="KUK31" s="22"/>
      <c r="KUL31" s="22"/>
      <c r="KUM31" s="22"/>
      <c r="KUN31" s="22"/>
      <c r="KUO31" s="22"/>
      <c r="KUP31" s="22"/>
      <c r="KUQ31" s="22"/>
      <c r="KUR31" s="22"/>
      <c r="KUS31" s="22"/>
      <c r="KUT31" s="22"/>
      <c r="KUU31" s="22"/>
      <c r="KUV31" s="22"/>
      <c r="KUW31" s="22"/>
      <c r="KUX31" s="22"/>
      <c r="KUY31" s="22"/>
      <c r="KUZ31" s="22"/>
      <c r="KVA31" s="22"/>
      <c r="KVB31" s="22"/>
      <c r="KVC31" s="22"/>
      <c r="KVD31" s="22"/>
      <c r="KVE31" s="22"/>
      <c r="KVF31" s="22"/>
      <c r="KVG31" s="22"/>
      <c r="KVH31" s="22"/>
      <c r="KVI31" s="22"/>
      <c r="KVJ31" s="22"/>
      <c r="KVK31" s="22"/>
      <c r="KVL31" s="22"/>
      <c r="KVM31" s="22"/>
      <c r="KVN31" s="22"/>
      <c r="KVO31" s="22"/>
      <c r="KVP31" s="22"/>
      <c r="KVQ31" s="22"/>
      <c r="KVR31" s="22"/>
      <c r="KVS31" s="22"/>
      <c r="KVT31" s="22"/>
      <c r="KVU31" s="22"/>
      <c r="KVV31" s="22"/>
      <c r="KVW31" s="22"/>
      <c r="KVX31" s="22"/>
      <c r="KVY31" s="22"/>
      <c r="KVZ31" s="22"/>
      <c r="KWA31" s="22"/>
      <c r="KWB31" s="22"/>
      <c r="KWC31" s="22"/>
      <c r="KWD31" s="22"/>
      <c r="KWE31" s="22"/>
      <c r="KWF31" s="22"/>
      <c r="KWG31" s="22"/>
      <c r="KWH31" s="22"/>
      <c r="KWI31" s="22"/>
      <c r="KWJ31" s="22"/>
      <c r="KWK31" s="22"/>
      <c r="KWL31" s="22"/>
      <c r="KWM31" s="22"/>
      <c r="KWN31" s="22"/>
      <c r="KWO31" s="22"/>
      <c r="KWP31" s="22"/>
      <c r="KWQ31" s="22"/>
      <c r="KWR31" s="22"/>
      <c r="KWS31" s="22"/>
      <c r="KWT31" s="22"/>
      <c r="KWU31" s="22"/>
      <c r="KWV31" s="22"/>
      <c r="KWW31" s="22"/>
      <c r="KWX31" s="22"/>
      <c r="KWY31" s="22"/>
      <c r="KWZ31" s="22"/>
      <c r="KXA31" s="22"/>
      <c r="KXB31" s="22"/>
      <c r="KXC31" s="22"/>
      <c r="KXD31" s="22"/>
      <c r="KXE31" s="22"/>
      <c r="KXF31" s="22"/>
      <c r="KXG31" s="22"/>
      <c r="KXH31" s="22"/>
      <c r="KXI31" s="22"/>
      <c r="KXJ31" s="22"/>
      <c r="KXK31" s="22"/>
      <c r="KXL31" s="22"/>
      <c r="KXM31" s="22"/>
      <c r="KXN31" s="22"/>
      <c r="KXO31" s="22"/>
      <c r="KXP31" s="22"/>
      <c r="KXQ31" s="22"/>
      <c r="KXR31" s="22"/>
      <c r="KXS31" s="22"/>
      <c r="KXT31" s="22"/>
      <c r="KXU31" s="22"/>
      <c r="KXV31" s="22"/>
      <c r="KXW31" s="22"/>
      <c r="KXX31" s="22"/>
      <c r="KXY31" s="22"/>
      <c r="KXZ31" s="22"/>
      <c r="KYA31" s="22"/>
      <c r="KYB31" s="22"/>
      <c r="KYC31" s="22"/>
      <c r="KYD31" s="22"/>
      <c r="KYE31" s="22"/>
      <c r="KYF31" s="22"/>
      <c r="KYG31" s="22"/>
      <c r="KYH31" s="22"/>
      <c r="KYI31" s="22"/>
      <c r="KYJ31" s="22"/>
      <c r="KYK31" s="22"/>
      <c r="KYL31" s="22"/>
      <c r="KYM31" s="22"/>
      <c r="KYN31" s="22"/>
      <c r="KYO31" s="22"/>
      <c r="KYP31" s="22"/>
      <c r="KYQ31" s="22"/>
      <c r="KYR31" s="22"/>
      <c r="KYS31" s="22"/>
      <c r="KYT31" s="22"/>
      <c r="KYU31" s="22"/>
      <c r="KYV31" s="22"/>
      <c r="KYW31" s="22"/>
      <c r="KYX31" s="22"/>
      <c r="KYY31" s="22"/>
      <c r="KYZ31" s="22"/>
      <c r="KZA31" s="22"/>
      <c r="KZB31" s="22"/>
      <c r="KZC31" s="22"/>
      <c r="KZD31" s="22"/>
      <c r="KZE31" s="22"/>
      <c r="KZF31" s="22"/>
      <c r="KZG31" s="22"/>
      <c r="KZH31" s="22"/>
      <c r="KZI31" s="22"/>
      <c r="KZJ31" s="22"/>
      <c r="KZK31" s="22"/>
      <c r="KZL31" s="22"/>
      <c r="KZM31" s="22"/>
      <c r="KZN31" s="22"/>
      <c r="KZO31" s="22"/>
      <c r="KZP31" s="22"/>
      <c r="KZQ31" s="22"/>
      <c r="KZR31" s="22"/>
      <c r="KZS31" s="22"/>
      <c r="KZT31" s="22"/>
      <c r="KZU31" s="22"/>
      <c r="KZV31" s="22"/>
      <c r="KZW31" s="22"/>
      <c r="KZX31" s="22"/>
      <c r="KZY31" s="22"/>
      <c r="KZZ31" s="22"/>
      <c r="LAA31" s="22"/>
      <c r="LAB31" s="22"/>
      <c r="LAC31" s="22"/>
      <c r="LAD31" s="22"/>
      <c r="LAE31" s="22"/>
      <c r="LAF31" s="22"/>
      <c r="LAG31" s="22"/>
      <c r="LAH31" s="22"/>
      <c r="LAI31" s="22"/>
      <c r="LAJ31" s="22"/>
      <c r="LAK31" s="22"/>
      <c r="LAL31" s="22"/>
      <c r="LAM31" s="22"/>
      <c r="LAN31" s="22"/>
      <c r="LAO31" s="22"/>
      <c r="LAP31" s="22"/>
      <c r="LAQ31" s="22"/>
      <c r="LAR31" s="22"/>
      <c r="LAS31" s="22"/>
      <c r="LAT31" s="22"/>
      <c r="LAU31" s="22"/>
      <c r="LAV31" s="22"/>
      <c r="LAW31" s="22"/>
      <c r="LAX31" s="22"/>
      <c r="LAY31" s="22"/>
      <c r="LAZ31" s="22"/>
      <c r="LBA31" s="22"/>
      <c r="LBB31" s="22"/>
      <c r="LBC31" s="22"/>
      <c r="LBD31" s="22"/>
      <c r="LBE31" s="22"/>
      <c r="LBF31" s="22"/>
      <c r="LBG31" s="22"/>
      <c r="LBH31" s="22"/>
      <c r="LBI31" s="22"/>
      <c r="LBJ31" s="22"/>
      <c r="LBK31" s="22"/>
      <c r="LBL31" s="22"/>
      <c r="LBM31" s="22"/>
      <c r="LBN31" s="22"/>
      <c r="LBO31" s="22"/>
      <c r="LBP31" s="22"/>
      <c r="LBQ31" s="22"/>
      <c r="LBR31" s="22"/>
      <c r="LBS31" s="22"/>
      <c r="LBT31" s="22"/>
      <c r="LBU31" s="22"/>
      <c r="LBV31" s="22"/>
      <c r="LBW31" s="22"/>
      <c r="LBX31" s="22"/>
      <c r="LBY31" s="22"/>
      <c r="LBZ31" s="22"/>
      <c r="LCA31" s="22"/>
      <c r="LCB31" s="22"/>
      <c r="LCC31" s="22"/>
      <c r="LCD31" s="22"/>
      <c r="LCE31" s="22"/>
      <c r="LCF31" s="22"/>
      <c r="LCG31" s="22"/>
      <c r="LCH31" s="22"/>
      <c r="LCI31" s="22"/>
      <c r="LCJ31" s="22"/>
      <c r="LCK31" s="22"/>
      <c r="LCL31" s="22"/>
      <c r="LCM31" s="22"/>
      <c r="LCN31" s="22"/>
      <c r="LCO31" s="22"/>
      <c r="LCP31" s="22"/>
      <c r="LCQ31" s="22"/>
      <c r="LCR31" s="22"/>
      <c r="LCS31" s="22"/>
      <c r="LCT31" s="22"/>
      <c r="LCU31" s="22"/>
      <c r="LCV31" s="22"/>
      <c r="LCW31" s="22"/>
      <c r="LCX31" s="22"/>
      <c r="LCY31" s="22"/>
      <c r="LCZ31" s="22"/>
      <c r="LDA31" s="22"/>
      <c r="LDB31" s="22"/>
      <c r="LDC31" s="22"/>
      <c r="LDD31" s="22"/>
      <c r="LDE31" s="22"/>
      <c r="LDF31" s="22"/>
      <c r="LDG31" s="22"/>
      <c r="LDH31" s="22"/>
      <c r="LDI31" s="22"/>
      <c r="LDJ31" s="22"/>
      <c r="LDK31" s="22"/>
      <c r="LDL31" s="22"/>
      <c r="LDM31" s="22"/>
      <c r="LDN31" s="22"/>
      <c r="LDO31" s="22"/>
      <c r="LDP31" s="22"/>
      <c r="LDQ31" s="22"/>
      <c r="LDR31" s="22"/>
      <c r="LDS31" s="22"/>
      <c r="LDT31" s="22"/>
      <c r="LDU31" s="22"/>
      <c r="LDV31" s="22"/>
      <c r="LDW31" s="22"/>
      <c r="LDX31" s="22"/>
      <c r="LDY31" s="22"/>
      <c r="LDZ31" s="22"/>
      <c r="LEA31" s="22"/>
      <c r="LEB31" s="22"/>
      <c r="LEC31" s="22"/>
      <c r="LED31" s="22"/>
      <c r="LEE31" s="22"/>
      <c r="LEF31" s="22"/>
      <c r="LEG31" s="22"/>
      <c r="LEH31" s="22"/>
      <c r="LEI31" s="22"/>
      <c r="LEJ31" s="22"/>
      <c r="LEK31" s="22"/>
      <c r="LEL31" s="22"/>
      <c r="LEM31" s="22"/>
      <c r="LEN31" s="22"/>
      <c r="LEO31" s="22"/>
      <c r="LEP31" s="22"/>
      <c r="LEQ31" s="22"/>
      <c r="LER31" s="22"/>
      <c r="LES31" s="22"/>
      <c r="LET31" s="22"/>
      <c r="LEU31" s="22"/>
      <c r="LEV31" s="22"/>
      <c r="LEW31" s="22"/>
      <c r="LEX31" s="22"/>
      <c r="LEY31" s="22"/>
      <c r="LEZ31" s="22"/>
      <c r="LFA31" s="22"/>
      <c r="LFB31" s="22"/>
      <c r="LFC31" s="22"/>
      <c r="LFD31" s="22"/>
      <c r="LFE31" s="22"/>
      <c r="LFF31" s="22"/>
      <c r="LFG31" s="22"/>
      <c r="LFH31" s="22"/>
      <c r="LFI31" s="22"/>
      <c r="LFJ31" s="22"/>
      <c r="LFK31" s="22"/>
      <c r="LFL31" s="22"/>
      <c r="LFM31" s="22"/>
      <c r="LFN31" s="22"/>
      <c r="LFO31" s="22"/>
      <c r="LFP31" s="22"/>
      <c r="LFQ31" s="22"/>
      <c r="LFR31" s="22"/>
      <c r="LFS31" s="22"/>
      <c r="LFT31" s="22"/>
      <c r="LFU31" s="22"/>
      <c r="LFV31" s="22"/>
      <c r="LFW31" s="22"/>
      <c r="LFX31" s="22"/>
      <c r="LFY31" s="22"/>
      <c r="LFZ31" s="22"/>
      <c r="LGA31" s="22"/>
      <c r="LGB31" s="22"/>
      <c r="LGC31" s="22"/>
      <c r="LGD31" s="22"/>
      <c r="LGE31" s="22"/>
      <c r="LGF31" s="22"/>
      <c r="LGG31" s="22"/>
      <c r="LGH31" s="22"/>
      <c r="LGI31" s="22"/>
      <c r="LGJ31" s="22"/>
      <c r="LGK31" s="22"/>
      <c r="LGL31" s="22"/>
      <c r="LGM31" s="22"/>
      <c r="LGN31" s="22"/>
      <c r="LGO31" s="22"/>
      <c r="LGP31" s="22"/>
      <c r="LGQ31" s="22"/>
      <c r="LGR31" s="22"/>
      <c r="LGS31" s="22"/>
      <c r="LGT31" s="22"/>
      <c r="LGU31" s="22"/>
      <c r="LGV31" s="22"/>
      <c r="LGW31" s="22"/>
      <c r="LGX31" s="22"/>
      <c r="LGY31" s="22"/>
      <c r="LGZ31" s="22"/>
      <c r="LHA31" s="22"/>
      <c r="LHB31" s="22"/>
      <c r="LHC31" s="22"/>
      <c r="LHD31" s="22"/>
      <c r="LHE31" s="22"/>
      <c r="LHF31" s="22"/>
      <c r="LHG31" s="22"/>
      <c r="LHH31" s="22"/>
      <c r="LHI31" s="22"/>
      <c r="LHJ31" s="22"/>
      <c r="LHK31" s="22"/>
      <c r="LHL31" s="22"/>
      <c r="LHM31" s="22"/>
      <c r="LHN31" s="22"/>
      <c r="LHO31" s="22"/>
      <c r="LHP31" s="22"/>
      <c r="LHQ31" s="22"/>
      <c r="LHR31" s="22"/>
      <c r="LHS31" s="22"/>
      <c r="LHT31" s="22"/>
      <c r="LHU31" s="22"/>
      <c r="LHV31" s="22"/>
      <c r="LHW31" s="22"/>
      <c r="LHX31" s="22"/>
      <c r="LHY31" s="22"/>
      <c r="LHZ31" s="22"/>
      <c r="LIA31" s="22"/>
      <c r="LIB31" s="22"/>
      <c r="LIC31" s="22"/>
      <c r="LID31" s="22"/>
      <c r="LIE31" s="22"/>
      <c r="LIF31" s="22"/>
      <c r="LIG31" s="22"/>
      <c r="LIH31" s="22"/>
      <c r="LII31" s="22"/>
      <c r="LIJ31" s="22"/>
      <c r="LIK31" s="22"/>
      <c r="LIL31" s="22"/>
      <c r="LIM31" s="22"/>
      <c r="LIN31" s="22"/>
      <c r="LIO31" s="22"/>
      <c r="LIP31" s="22"/>
      <c r="LIQ31" s="22"/>
      <c r="LIR31" s="22"/>
      <c r="LIS31" s="22"/>
      <c r="LIT31" s="22"/>
      <c r="LIU31" s="22"/>
      <c r="LIV31" s="22"/>
      <c r="LIW31" s="22"/>
      <c r="LIX31" s="22"/>
      <c r="LIY31" s="22"/>
      <c r="LIZ31" s="22"/>
      <c r="LJA31" s="22"/>
      <c r="LJB31" s="22"/>
      <c r="LJC31" s="22"/>
      <c r="LJD31" s="22"/>
      <c r="LJE31" s="22"/>
      <c r="LJF31" s="22"/>
      <c r="LJG31" s="22"/>
      <c r="LJH31" s="22"/>
      <c r="LJI31" s="22"/>
      <c r="LJJ31" s="22"/>
      <c r="LJK31" s="22"/>
      <c r="LJL31" s="22"/>
      <c r="LJM31" s="22"/>
      <c r="LJN31" s="22"/>
      <c r="LJO31" s="22"/>
      <c r="LJP31" s="22"/>
      <c r="LJQ31" s="22"/>
      <c r="LJR31" s="22"/>
      <c r="LJS31" s="22"/>
      <c r="LJT31" s="22"/>
      <c r="LJU31" s="22"/>
      <c r="LJV31" s="22"/>
      <c r="LJW31" s="22"/>
      <c r="LJX31" s="22"/>
      <c r="LJY31" s="22"/>
      <c r="LJZ31" s="22"/>
      <c r="LKA31" s="22"/>
      <c r="LKB31" s="22"/>
      <c r="LKC31" s="22"/>
      <c r="LKD31" s="22"/>
      <c r="LKE31" s="22"/>
      <c r="LKF31" s="22"/>
      <c r="LKG31" s="22"/>
      <c r="LKH31" s="22"/>
      <c r="LKI31" s="22"/>
      <c r="LKJ31" s="22"/>
      <c r="LKK31" s="22"/>
      <c r="LKL31" s="22"/>
      <c r="LKM31" s="22"/>
      <c r="LKN31" s="22"/>
      <c r="LKO31" s="22"/>
      <c r="LKP31" s="22"/>
      <c r="LKQ31" s="22"/>
      <c r="LKR31" s="22"/>
      <c r="LKS31" s="22"/>
      <c r="LKT31" s="22"/>
      <c r="LKU31" s="22"/>
      <c r="LKV31" s="22"/>
      <c r="LKW31" s="22"/>
      <c r="LKX31" s="22"/>
      <c r="LKY31" s="22"/>
      <c r="LKZ31" s="22"/>
      <c r="LLA31" s="22"/>
      <c r="LLB31" s="22"/>
      <c r="LLC31" s="22"/>
      <c r="LLD31" s="22"/>
      <c r="LLE31" s="22"/>
      <c r="LLF31" s="22"/>
      <c r="LLG31" s="22"/>
      <c r="LLH31" s="22"/>
      <c r="LLI31" s="22"/>
      <c r="LLJ31" s="22"/>
      <c r="LLK31" s="22"/>
      <c r="LLL31" s="22"/>
      <c r="LLM31" s="22"/>
      <c r="LLN31" s="22"/>
      <c r="LLO31" s="22"/>
      <c r="LLP31" s="22"/>
      <c r="LLQ31" s="22"/>
      <c r="LLR31" s="22"/>
      <c r="LLS31" s="22"/>
      <c r="LLT31" s="22"/>
      <c r="LLU31" s="22"/>
      <c r="LLV31" s="22"/>
      <c r="LLW31" s="22"/>
      <c r="LLX31" s="22"/>
      <c r="LLY31" s="22"/>
      <c r="LLZ31" s="22"/>
      <c r="LMA31" s="22"/>
      <c r="LMB31" s="22"/>
      <c r="LMC31" s="22"/>
      <c r="LMD31" s="22"/>
      <c r="LME31" s="22"/>
      <c r="LMF31" s="22"/>
      <c r="LMG31" s="22"/>
      <c r="LMH31" s="22"/>
      <c r="LMI31" s="22"/>
      <c r="LMJ31" s="22"/>
      <c r="LMK31" s="22"/>
      <c r="LML31" s="22"/>
      <c r="LMM31" s="22"/>
      <c r="LMN31" s="22"/>
      <c r="LMO31" s="22"/>
      <c r="LMP31" s="22"/>
      <c r="LMQ31" s="22"/>
      <c r="LMR31" s="22"/>
      <c r="LMS31" s="22"/>
      <c r="LMT31" s="22"/>
      <c r="LMU31" s="22"/>
      <c r="LMV31" s="22"/>
      <c r="LMW31" s="22"/>
      <c r="LMX31" s="22"/>
      <c r="LMY31" s="22"/>
      <c r="LMZ31" s="22"/>
      <c r="LNA31" s="22"/>
      <c r="LNB31" s="22"/>
      <c r="LNC31" s="22"/>
      <c r="LND31" s="22"/>
      <c r="LNE31" s="22"/>
      <c r="LNF31" s="22"/>
      <c r="LNG31" s="22"/>
      <c r="LNH31" s="22"/>
      <c r="LNI31" s="22"/>
      <c r="LNJ31" s="22"/>
      <c r="LNK31" s="22"/>
      <c r="LNL31" s="22"/>
      <c r="LNM31" s="22"/>
      <c r="LNN31" s="22"/>
      <c r="LNO31" s="22"/>
      <c r="LNP31" s="22"/>
      <c r="LNQ31" s="22"/>
      <c r="LNR31" s="22"/>
      <c r="LNS31" s="22"/>
      <c r="LNT31" s="22"/>
      <c r="LNU31" s="22"/>
      <c r="LNV31" s="22"/>
      <c r="LNW31" s="22"/>
      <c r="LNX31" s="22"/>
      <c r="LNY31" s="22"/>
      <c r="LNZ31" s="22"/>
      <c r="LOA31" s="22"/>
      <c r="LOB31" s="22"/>
      <c r="LOC31" s="22"/>
      <c r="LOD31" s="22"/>
      <c r="LOE31" s="22"/>
      <c r="LOF31" s="22"/>
      <c r="LOG31" s="22"/>
      <c r="LOH31" s="22"/>
      <c r="LOI31" s="22"/>
      <c r="LOJ31" s="22"/>
      <c r="LOK31" s="22"/>
      <c r="LOL31" s="22"/>
      <c r="LOM31" s="22"/>
      <c r="LON31" s="22"/>
      <c r="LOO31" s="22"/>
      <c r="LOP31" s="22"/>
      <c r="LOQ31" s="22"/>
      <c r="LOR31" s="22"/>
      <c r="LOS31" s="22"/>
      <c r="LOT31" s="22"/>
      <c r="LOU31" s="22"/>
      <c r="LOV31" s="22"/>
      <c r="LOW31" s="22"/>
      <c r="LOX31" s="22"/>
      <c r="LOY31" s="22"/>
      <c r="LOZ31" s="22"/>
      <c r="LPA31" s="22"/>
      <c r="LPB31" s="22"/>
      <c r="LPC31" s="22"/>
      <c r="LPD31" s="22"/>
      <c r="LPE31" s="22"/>
      <c r="LPF31" s="22"/>
      <c r="LPG31" s="22"/>
      <c r="LPH31" s="22"/>
      <c r="LPI31" s="22"/>
      <c r="LPJ31" s="22"/>
      <c r="LPK31" s="22"/>
      <c r="LPL31" s="22"/>
      <c r="LPM31" s="22"/>
      <c r="LPN31" s="22"/>
      <c r="LPO31" s="22"/>
      <c r="LPP31" s="22"/>
      <c r="LPQ31" s="22"/>
      <c r="LPR31" s="22"/>
      <c r="LPS31" s="22"/>
      <c r="LPT31" s="22"/>
      <c r="LPU31" s="22"/>
      <c r="LPV31" s="22"/>
      <c r="LPW31" s="22"/>
      <c r="LPX31" s="22"/>
      <c r="LPY31" s="22"/>
      <c r="LPZ31" s="22"/>
      <c r="LQA31" s="22"/>
      <c r="LQB31" s="22"/>
      <c r="LQC31" s="22"/>
      <c r="LQD31" s="22"/>
      <c r="LQE31" s="22"/>
      <c r="LQF31" s="22"/>
      <c r="LQG31" s="22"/>
      <c r="LQH31" s="22"/>
      <c r="LQI31" s="22"/>
      <c r="LQJ31" s="22"/>
      <c r="LQK31" s="22"/>
      <c r="LQL31" s="22"/>
      <c r="LQM31" s="22"/>
      <c r="LQN31" s="22"/>
      <c r="LQO31" s="22"/>
      <c r="LQP31" s="22"/>
      <c r="LQQ31" s="22"/>
      <c r="LQR31" s="22"/>
      <c r="LQS31" s="22"/>
      <c r="LQT31" s="22"/>
      <c r="LQU31" s="22"/>
      <c r="LQV31" s="22"/>
      <c r="LQW31" s="22"/>
      <c r="LQX31" s="22"/>
      <c r="LQY31" s="22"/>
      <c r="LQZ31" s="22"/>
      <c r="LRA31" s="22"/>
      <c r="LRB31" s="22"/>
      <c r="LRC31" s="22"/>
      <c r="LRD31" s="22"/>
      <c r="LRE31" s="22"/>
      <c r="LRF31" s="22"/>
      <c r="LRG31" s="22"/>
      <c r="LRH31" s="22"/>
      <c r="LRI31" s="22"/>
      <c r="LRJ31" s="22"/>
      <c r="LRK31" s="22"/>
      <c r="LRL31" s="22"/>
      <c r="LRM31" s="22"/>
      <c r="LRN31" s="22"/>
      <c r="LRO31" s="22"/>
      <c r="LRP31" s="22"/>
      <c r="LRQ31" s="22"/>
      <c r="LRR31" s="22"/>
      <c r="LRS31" s="22"/>
      <c r="LRT31" s="22"/>
      <c r="LRU31" s="22"/>
      <c r="LRV31" s="22"/>
      <c r="LRW31" s="22"/>
      <c r="LRX31" s="22"/>
      <c r="LRY31" s="22"/>
      <c r="LRZ31" s="22"/>
      <c r="LSA31" s="22"/>
      <c r="LSB31" s="22"/>
      <c r="LSC31" s="22"/>
      <c r="LSD31" s="22"/>
      <c r="LSE31" s="22"/>
      <c r="LSF31" s="22"/>
      <c r="LSG31" s="22"/>
      <c r="LSH31" s="22"/>
      <c r="LSI31" s="22"/>
      <c r="LSJ31" s="22"/>
      <c r="LSK31" s="22"/>
      <c r="LSL31" s="22"/>
      <c r="LSM31" s="22"/>
      <c r="LSN31" s="22"/>
      <c r="LSO31" s="22"/>
      <c r="LSP31" s="22"/>
      <c r="LSQ31" s="22"/>
      <c r="LSR31" s="22"/>
      <c r="LSS31" s="22"/>
      <c r="LST31" s="22"/>
      <c r="LSU31" s="22"/>
      <c r="LSV31" s="22"/>
      <c r="LSW31" s="22"/>
      <c r="LSX31" s="22"/>
      <c r="LSY31" s="22"/>
      <c r="LSZ31" s="22"/>
      <c r="LTA31" s="22"/>
      <c r="LTB31" s="22"/>
      <c r="LTC31" s="22"/>
      <c r="LTD31" s="22"/>
      <c r="LTE31" s="22"/>
      <c r="LTF31" s="22"/>
      <c r="LTG31" s="22"/>
      <c r="LTH31" s="22"/>
      <c r="LTI31" s="22"/>
      <c r="LTJ31" s="22"/>
      <c r="LTK31" s="22"/>
      <c r="LTL31" s="22"/>
      <c r="LTM31" s="22"/>
      <c r="LTN31" s="22"/>
      <c r="LTO31" s="22"/>
      <c r="LTP31" s="22"/>
      <c r="LTQ31" s="22"/>
      <c r="LTR31" s="22"/>
      <c r="LTS31" s="22"/>
      <c r="LTT31" s="22"/>
      <c r="LTU31" s="22"/>
      <c r="LTV31" s="22"/>
      <c r="LTW31" s="22"/>
      <c r="LTX31" s="22"/>
      <c r="LTY31" s="22"/>
      <c r="LTZ31" s="22"/>
      <c r="LUA31" s="22"/>
      <c r="LUB31" s="22"/>
      <c r="LUC31" s="22"/>
      <c r="LUD31" s="22"/>
      <c r="LUE31" s="22"/>
      <c r="LUF31" s="22"/>
      <c r="LUG31" s="22"/>
      <c r="LUH31" s="22"/>
      <c r="LUI31" s="22"/>
      <c r="LUJ31" s="22"/>
      <c r="LUK31" s="22"/>
      <c r="LUL31" s="22"/>
      <c r="LUM31" s="22"/>
      <c r="LUN31" s="22"/>
      <c r="LUO31" s="22"/>
      <c r="LUP31" s="22"/>
      <c r="LUQ31" s="22"/>
      <c r="LUR31" s="22"/>
      <c r="LUS31" s="22"/>
      <c r="LUT31" s="22"/>
      <c r="LUU31" s="22"/>
      <c r="LUV31" s="22"/>
      <c r="LUW31" s="22"/>
      <c r="LUX31" s="22"/>
      <c r="LUY31" s="22"/>
      <c r="LUZ31" s="22"/>
      <c r="LVA31" s="22"/>
      <c r="LVB31" s="22"/>
      <c r="LVC31" s="22"/>
      <c r="LVD31" s="22"/>
      <c r="LVE31" s="22"/>
      <c r="LVF31" s="22"/>
      <c r="LVG31" s="22"/>
      <c r="LVH31" s="22"/>
      <c r="LVI31" s="22"/>
      <c r="LVJ31" s="22"/>
      <c r="LVK31" s="22"/>
      <c r="LVL31" s="22"/>
      <c r="LVM31" s="22"/>
      <c r="LVN31" s="22"/>
      <c r="LVO31" s="22"/>
      <c r="LVP31" s="22"/>
      <c r="LVQ31" s="22"/>
      <c r="LVR31" s="22"/>
      <c r="LVS31" s="22"/>
      <c r="LVT31" s="22"/>
      <c r="LVU31" s="22"/>
      <c r="LVV31" s="22"/>
      <c r="LVW31" s="22"/>
      <c r="LVX31" s="22"/>
      <c r="LVY31" s="22"/>
      <c r="LVZ31" s="22"/>
      <c r="LWA31" s="22"/>
      <c r="LWB31" s="22"/>
      <c r="LWC31" s="22"/>
      <c r="LWD31" s="22"/>
      <c r="LWE31" s="22"/>
      <c r="LWF31" s="22"/>
      <c r="LWG31" s="22"/>
      <c r="LWH31" s="22"/>
      <c r="LWI31" s="22"/>
      <c r="LWJ31" s="22"/>
      <c r="LWK31" s="22"/>
      <c r="LWL31" s="22"/>
      <c r="LWM31" s="22"/>
      <c r="LWN31" s="22"/>
      <c r="LWO31" s="22"/>
      <c r="LWP31" s="22"/>
      <c r="LWQ31" s="22"/>
      <c r="LWR31" s="22"/>
      <c r="LWS31" s="22"/>
      <c r="LWT31" s="22"/>
      <c r="LWU31" s="22"/>
      <c r="LWV31" s="22"/>
      <c r="LWW31" s="22"/>
      <c r="LWX31" s="22"/>
      <c r="LWY31" s="22"/>
      <c r="LWZ31" s="22"/>
      <c r="LXA31" s="22"/>
      <c r="LXB31" s="22"/>
      <c r="LXC31" s="22"/>
      <c r="LXD31" s="22"/>
      <c r="LXE31" s="22"/>
      <c r="LXF31" s="22"/>
      <c r="LXG31" s="22"/>
      <c r="LXH31" s="22"/>
      <c r="LXI31" s="22"/>
      <c r="LXJ31" s="22"/>
      <c r="LXK31" s="22"/>
      <c r="LXL31" s="22"/>
      <c r="LXM31" s="22"/>
      <c r="LXN31" s="22"/>
      <c r="LXO31" s="22"/>
      <c r="LXP31" s="22"/>
      <c r="LXQ31" s="22"/>
      <c r="LXR31" s="22"/>
      <c r="LXS31" s="22"/>
      <c r="LXT31" s="22"/>
      <c r="LXU31" s="22"/>
      <c r="LXV31" s="22"/>
      <c r="LXW31" s="22"/>
      <c r="LXX31" s="22"/>
      <c r="LXY31" s="22"/>
      <c r="LXZ31" s="22"/>
      <c r="LYA31" s="22"/>
      <c r="LYB31" s="22"/>
      <c r="LYC31" s="22"/>
      <c r="LYD31" s="22"/>
      <c r="LYE31" s="22"/>
      <c r="LYF31" s="22"/>
      <c r="LYG31" s="22"/>
      <c r="LYH31" s="22"/>
      <c r="LYI31" s="22"/>
      <c r="LYJ31" s="22"/>
      <c r="LYK31" s="22"/>
      <c r="LYL31" s="22"/>
      <c r="LYM31" s="22"/>
      <c r="LYN31" s="22"/>
      <c r="LYO31" s="22"/>
      <c r="LYP31" s="22"/>
      <c r="LYQ31" s="22"/>
      <c r="LYR31" s="22"/>
      <c r="LYS31" s="22"/>
      <c r="LYT31" s="22"/>
      <c r="LYU31" s="22"/>
      <c r="LYV31" s="22"/>
      <c r="LYW31" s="22"/>
      <c r="LYX31" s="22"/>
      <c r="LYY31" s="22"/>
      <c r="LYZ31" s="22"/>
      <c r="LZA31" s="22"/>
      <c r="LZB31" s="22"/>
      <c r="LZC31" s="22"/>
      <c r="LZD31" s="22"/>
      <c r="LZE31" s="22"/>
      <c r="LZF31" s="22"/>
      <c r="LZG31" s="22"/>
      <c r="LZH31" s="22"/>
      <c r="LZI31" s="22"/>
      <c r="LZJ31" s="22"/>
      <c r="LZK31" s="22"/>
      <c r="LZL31" s="22"/>
      <c r="LZM31" s="22"/>
      <c r="LZN31" s="22"/>
      <c r="LZO31" s="22"/>
      <c r="LZP31" s="22"/>
      <c r="LZQ31" s="22"/>
      <c r="LZR31" s="22"/>
      <c r="LZS31" s="22"/>
      <c r="LZT31" s="22"/>
      <c r="LZU31" s="22"/>
      <c r="LZV31" s="22"/>
      <c r="LZW31" s="22"/>
      <c r="LZX31" s="22"/>
      <c r="LZY31" s="22"/>
      <c r="LZZ31" s="22"/>
      <c r="MAA31" s="22"/>
      <c r="MAB31" s="22"/>
      <c r="MAC31" s="22"/>
      <c r="MAD31" s="22"/>
      <c r="MAE31" s="22"/>
      <c r="MAF31" s="22"/>
      <c r="MAG31" s="22"/>
      <c r="MAH31" s="22"/>
      <c r="MAI31" s="22"/>
      <c r="MAJ31" s="22"/>
      <c r="MAK31" s="22"/>
      <c r="MAL31" s="22"/>
      <c r="MAM31" s="22"/>
      <c r="MAN31" s="22"/>
      <c r="MAO31" s="22"/>
      <c r="MAP31" s="22"/>
      <c r="MAQ31" s="22"/>
      <c r="MAR31" s="22"/>
      <c r="MAS31" s="22"/>
      <c r="MAT31" s="22"/>
      <c r="MAU31" s="22"/>
      <c r="MAV31" s="22"/>
      <c r="MAW31" s="22"/>
      <c r="MAX31" s="22"/>
      <c r="MAY31" s="22"/>
      <c r="MAZ31" s="22"/>
      <c r="MBA31" s="22"/>
      <c r="MBB31" s="22"/>
      <c r="MBC31" s="22"/>
      <c r="MBD31" s="22"/>
      <c r="MBE31" s="22"/>
      <c r="MBF31" s="22"/>
      <c r="MBG31" s="22"/>
      <c r="MBH31" s="22"/>
      <c r="MBI31" s="22"/>
      <c r="MBJ31" s="22"/>
      <c r="MBK31" s="22"/>
      <c r="MBL31" s="22"/>
      <c r="MBM31" s="22"/>
      <c r="MBN31" s="22"/>
      <c r="MBO31" s="22"/>
      <c r="MBP31" s="22"/>
      <c r="MBQ31" s="22"/>
      <c r="MBR31" s="22"/>
      <c r="MBS31" s="22"/>
      <c r="MBT31" s="22"/>
      <c r="MBU31" s="22"/>
      <c r="MBV31" s="22"/>
      <c r="MBW31" s="22"/>
      <c r="MBX31" s="22"/>
      <c r="MBY31" s="22"/>
      <c r="MBZ31" s="22"/>
      <c r="MCA31" s="22"/>
      <c r="MCB31" s="22"/>
      <c r="MCC31" s="22"/>
      <c r="MCD31" s="22"/>
      <c r="MCE31" s="22"/>
      <c r="MCF31" s="22"/>
      <c r="MCG31" s="22"/>
      <c r="MCH31" s="22"/>
      <c r="MCI31" s="22"/>
      <c r="MCJ31" s="22"/>
      <c r="MCK31" s="22"/>
      <c r="MCL31" s="22"/>
      <c r="MCM31" s="22"/>
      <c r="MCN31" s="22"/>
      <c r="MCO31" s="22"/>
      <c r="MCP31" s="22"/>
      <c r="MCQ31" s="22"/>
      <c r="MCR31" s="22"/>
      <c r="MCS31" s="22"/>
      <c r="MCT31" s="22"/>
      <c r="MCU31" s="22"/>
      <c r="MCV31" s="22"/>
      <c r="MCW31" s="22"/>
      <c r="MCX31" s="22"/>
      <c r="MCY31" s="22"/>
      <c r="MCZ31" s="22"/>
      <c r="MDA31" s="22"/>
      <c r="MDB31" s="22"/>
      <c r="MDC31" s="22"/>
      <c r="MDD31" s="22"/>
      <c r="MDE31" s="22"/>
      <c r="MDF31" s="22"/>
      <c r="MDG31" s="22"/>
      <c r="MDH31" s="22"/>
      <c r="MDI31" s="22"/>
      <c r="MDJ31" s="22"/>
      <c r="MDK31" s="22"/>
      <c r="MDL31" s="22"/>
      <c r="MDM31" s="22"/>
      <c r="MDN31" s="22"/>
      <c r="MDO31" s="22"/>
      <c r="MDP31" s="22"/>
      <c r="MDQ31" s="22"/>
      <c r="MDR31" s="22"/>
      <c r="MDS31" s="22"/>
      <c r="MDT31" s="22"/>
      <c r="MDU31" s="22"/>
      <c r="MDV31" s="22"/>
      <c r="MDW31" s="22"/>
      <c r="MDX31" s="22"/>
      <c r="MDY31" s="22"/>
      <c r="MDZ31" s="22"/>
      <c r="MEA31" s="22"/>
      <c r="MEB31" s="22"/>
      <c r="MEC31" s="22"/>
      <c r="MED31" s="22"/>
      <c r="MEE31" s="22"/>
      <c r="MEF31" s="22"/>
      <c r="MEG31" s="22"/>
      <c r="MEH31" s="22"/>
      <c r="MEI31" s="22"/>
      <c r="MEJ31" s="22"/>
      <c r="MEK31" s="22"/>
      <c r="MEL31" s="22"/>
      <c r="MEM31" s="22"/>
      <c r="MEN31" s="22"/>
      <c r="MEO31" s="22"/>
      <c r="MEP31" s="22"/>
      <c r="MEQ31" s="22"/>
      <c r="MER31" s="22"/>
      <c r="MES31" s="22"/>
      <c r="MET31" s="22"/>
      <c r="MEU31" s="22"/>
      <c r="MEV31" s="22"/>
      <c r="MEW31" s="22"/>
      <c r="MEX31" s="22"/>
      <c r="MEY31" s="22"/>
      <c r="MEZ31" s="22"/>
      <c r="MFA31" s="22"/>
      <c r="MFB31" s="22"/>
      <c r="MFC31" s="22"/>
      <c r="MFD31" s="22"/>
      <c r="MFE31" s="22"/>
      <c r="MFF31" s="22"/>
      <c r="MFG31" s="22"/>
      <c r="MFH31" s="22"/>
      <c r="MFI31" s="22"/>
      <c r="MFJ31" s="22"/>
      <c r="MFK31" s="22"/>
      <c r="MFL31" s="22"/>
      <c r="MFM31" s="22"/>
      <c r="MFN31" s="22"/>
      <c r="MFO31" s="22"/>
      <c r="MFP31" s="22"/>
      <c r="MFQ31" s="22"/>
      <c r="MFR31" s="22"/>
      <c r="MFS31" s="22"/>
      <c r="MFT31" s="22"/>
      <c r="MFU31" s="22"/>
      <c r="MFV31" s="22"/>
      <c r="MFW31" s="22"/>
      <c r="MFX31" s="22"/>
      <c r="MFY31" s="22"/>
      <c r="MFZ31" s="22"/>
      <c r="MGA31" s="22"/>
      <c r="MGB31" s="22"/>
      <c r="MGC31" s="22"/>
      <c r="MGD31" s="22"/>
      <c r="MGE31" s="22"/>
      <c r="MGF31" s="22"/>
      <c r="MGG31" s="22"/>
      <c r="MGH31" s="22"/>
      <c r="MGI31" s="22"/>
      <c r="MGJ31" s="22"/>
      <c r="MGK31" s="22"/>
      <c r="MGL31" s="22"/>
      <c r="MGM31" s="22"/>
      <c r="MGN31" s="22"/>
      <c r="MGO31" s="22"/>
      <c r="MGP31" s="22"/>
      <c r="MGQ31" s="22"/>
      <c r="MGR31" s="22"/>
      <c r="MGS31" s="22"/>
      <c r="MGT31" s="22"/>
      <c r="MGU31" s="22"/>
      <c r="MGV31" s="22"/>
      <c r="MGW31" s="22"/>
      <c r="MGX31" s="22"/>
      <c r="MGY31" s="22"/>
      <c r="MGZ31" s="22"/>
      <c r="MHA31" s="22"/>
      <c r="MHB31" s="22"/>
      <c r="MHC31" s="22"/>
      <c r="MHD31" s="22"/>
      <c r="MHE31" s="22"/>
      <c r="MHF31" s="22"/>
      <c r="MHG31" s="22"/>
      <c r="MHH31" s="22"/>
      <c r="MHI31" s="22"/>
      <c r="MHJ31" s="22"/>
      <c r="MHK31" s="22"/>
      <c r="MHL31" s="22"/>
      <c r="MHM31" s="22"/>
      <c r="MHN31" s="22"/>
      <c r="MHO31" s="22"/>
      <c r="MHP31" s="22"/>
      <c r="MHQ31" s="22"/>
      <c r="MHR31" s="22"/>
      <c r="MHS31" s="22"/>
      <c r="MHT31" s="22"/>
      <c r="MHU31" s="22"/>
      <c r="MHV31" s="22"/>
      <c r="MHW31" s="22"/>
      <c r="MHX31" s="22"/>
      <c r="MHY31" s="22"/>
      <c r="MHZ31" s="22"/>
      <c r="MIA31" s="22"/>
      <c r="MIB31" s="22"/>
      <c r="MIC31" s="22"/>
      <c r="MID31" s="22"/>
      <c r="MIE31" s="22"/>
      <c r="MIF31" s="22"/>
      <c r="MIG31" s="22"/>
      <c r="MIH31" s="22"/>
      <c r="MII31" s="22"/>
      <c r="MIJ31" s="22"/>
      <c r="MIK31" s="22"/>
      <c r="MIL31" s="22"/>
      <c r="MIM31" s="22"/>
      <c r="MIN31" s="22"/>
      <c r="MIO31" s="22"/>
      <c r="MIP31" s="22"/>
      <c r="MIQ31" s="22"/>
      <c r="MIR31" s="22"/>
      <c r="MIS31" s="22"/>
      <c r="MIT31" s="22"/>
      <c r="MIU31" s="22"/>
      <c r="MIV31" s="22"/>
      <c r="MIW31" s="22"/>
      <c r="MIX31" s="22"/>
      <c r="MIY31" s="22"/>
      <c r="MIZ31" s="22"/>
      <c r="MJA31" s="22"/>
      <c r="MJB31" s="22"/>
      <c r="MJC31" s="22"/>
      <c r="MJD31" s="22"/>
      <c r="MJE31" s="22"/>
      <c r="MJF31" s="22"/>
      <c r="MJG31" s="22"/>
      <c r="MJH31" s="22"/>
      <c r="MJI31" s="22"/>
      <c r="MJJ31" s="22"/>
      <c r="MJK31" s="22"/>
      <c r="MJL31" s="22"/>
      <c r="MJM31" s="22"/>
      <c r="MJN31" s="22"/>
      <c r="MJO31" s="22"/>
      <c r="MJP31" s="22"/>
      <c r="MJQ31" s="22"/>
      <c r="MJR31" s="22"/>
      <c r="MJS31" s="22"/>
      <c r="MJT31" s="22"/>
      <c r="MJU31" s="22"/>
      <c r="MJV31" s="22"/>
      <c r="MJW31" s="22"/>
      <c r="MJX31" s="22"/>
      <c r="MJY31" s="22"/>
      <c r="MJZ31" s="22"/>
      <c r="MKA31" s="22"/>
      <c r="MKB31" s="22"/>
      <c r="MKC31" s="22"/>
      <c r="MKD31" s="22"/>
      <c r="MKE31" s="22"/>
      <c r="MKF31" s="22"/>
      <c r="MKG31" s="22"/>
      <c r="MKH31" s="22"/>
      <c r="MKI31" s="22"/>
      <c r="MKJ31" s="22"/>
      <c r="MKK31" s="22"/>
      <c r="MKL31" s="22"/>
      <c r="MKM31" s="22"/>
      <c r="MKN31" s="22"/>
      <c r="MKO31" s="22"/>
      <c r="MKP31" s="22"/>
      <c r="MKQ31" s="22"/>
      <c r="MKR31" s="22"/>
      <c r="MKS31" s="22"/>
      <c r="MKT31" s="22"/>
      <c r="MKU31" s="22"/>
      <c r="MKV31" s="22"/>
      <c r="MKW31" s="22"/>
      <c r="MKX31" s="22"/>
      <c r="MKY31" s="22"/>
      <c r="MKZ31" s="22"/>
      <c r="MLA31" s="22"/>
      <c r="MLB31" s="22"/>
      <c r="MLC31" s="22"/>
      <c r="MLD31" s="22"/>
      <c r="MLE31" s="22"/>
      <c r="MLF31" s="22"/>
      <c r="MLG31" s="22"/>
      <c r="MLH31" s="22"/>
      <c r="MLI31" s="22"/>
      <c r="MLJ31" s="22"/>
      <c r="MLK31" s="22"/>
      <c r="MLL31" s="22"/>
      <c r="MLM31" s="22"/>
      <c r="MLN31" s="22"/>
      <c r="MLO31" s="22"/>
      <c r="MLP31" s="22"/>
      <c r="MLQ31" s="22"/>
      <c r="MLR31" s="22"/>
      <c r="MLS31" s="22"/>
      <c r="MLT31" s="22"/>
      <c r="MLU31" s="22"/>
      <c r="MLV31" s="22"/>
      <c r="MLW31" s="22"/>
      <c r="MLX31" s="22"/>
      <c r="MLY31" s="22"/>
      <c r="MLZ31" s="22"/>
      <c r="MMA31" s="22"/>
      <c r="MMB31" s="22"/>
      <c r="MMC31" s="22"/>
      <c r="MMD31" s="22"/>
      <c r="MME31" s="22"/>
      <c r="MMF31" s="22"/>
      <c r="MMG31" s="22"/>
      <c r="MMH31" s="22"/>
      <c r="MMI31" s="22"/>
      <c r="MMJ31" s="22"/>
      <c r="MMK31" s="22"/>
      <c r="MML31" s="22"/>
      <c r="MMM31" s="22"/>
      <c r="MMN31" s="22"/>
      <c r="MMO31" s="22"/>
      <c r="MMP31" s="22"/>
      <c r="MMQ31" s="22"/>
      <c r="MMR31" s="22"/>
      <c r="MMS31" s="22"/>
      <c r="MMT31" s="22"/>
      <c r="MMU31" s="22"/>
      <c r="MMV31" s="22"/>
      <c r="MMW31" s="22"/>
      <c r="MMX31" s="22"/>
      <c r="MMY31" s="22"/>
      <c r="MMZ31" s="22"/>
      <c r="MNA31" s="22"/>
      <c r="MNB31" s="22"/>
      <c r="MNC31" s="22"/>
      <c r="MND31" s="22"/>
      <c r="MNE31" s="22"/>
      <c r="MNF31" s="22"/>
      <c r="MNG31" s="22"/>
      <c r="MNH31" s="22"/>
      <c r="MNI31" s="22"/>
      <c r="MNJ31" s="22"/>
      <c r="MNK31" s="22"/>
      <c r="MNL31" s="22"/>
      <c r="MNM31" s="22"/>
      <c r="MNN31" s="22"/>
      <c r="MNO31" s="22"/>
      <c r="MNP31" s="22"/>
      <c r="MNQ31" s="22"/>
      <c r="MNR31" s="22"/>
      <c r="MNS31" s="22"/>
      <c r="MNT31" s="22"/>
      <c r="MNU31" s="22"/>
      <c r="MNV31" s="22"/>
      <c r="MNW31" s="22"/>
      <c r="MNX31" s="22"/>
      <c r="MNY31" s="22"/>
      <c r="MNZ31" s="22"/>
      <c r="MOA31" s="22"/>
      <c r="MOB31" s="22"/>
      <c r="MOC31" s="22"/>
      <c r="MOD31" s="22"/>
      <c r="MOE31" s="22"/>
      <c r="MOF31" s="22"/>
      <c r="MOG31" s="22"/>
      <c r="MOH31" s="22"/>
      <c r="MOI31" s="22"/>
      <c r="MOJ31" s="22"/>
      <c r="MOK31" s="22"/>
      <c r="MOL31" s="22"/>
      <c r="MOM31" s="22"/>
      <c r="MON31" s="22"/>
      <c r="MOO31" s="22"/>
      <c r="MOP31" s="22"/>
      <c r="MOQ31" s="22"/>
      <c r="MOR31" s="22"/>
      <c r="MOS31" s="22"/>
      <c r="MOT31" s="22"/>
      <c r="MOU31" s="22"/>
      <c r="MOV31" s="22"/>
      <c r="MOW31" s="22"/>
      <c r="MOX31" s="22"/>
      <c r="MOY31" s="22"/>
      <c r="MOZ31" s="22"/>
      <c r="MPA31" s="22"/>
      <c r="MPB31" s="22"/>
      <c r="MPC31" s="22"/>
      <c r="MPD31" s="22"/>
      <c r="MPE31" s="22"/>
      <c r="MPF31" s="22"/>
      <c r="MPG31" s="22"/>
      <c r="MPH31" s="22"/>
      <c r="MPI31" s="22"/>
      <c r="MPJ31" s="22"/>
      <c r="MPK31" s="22"/>
      <c r="MPL31" s="22"/>
      <c r="MPM31" s="22"/>
      <c r="MPN31" s="22"/>
      <c r="MPO31" s="22"/>
      <c r="MPP31" s="22"/>
      <c r="MPQ31" s="22"/>
      <c r="MPR31" s="22"/>
      <c r="MPS31" s="22"/>
      <c r="MPT31" s="22"/>
      <c r="MPU31" s="22"/>
      <c r="MPV31" s="22"/>
      <c r="MPW31" s="22"/>
      <c r="MPX31" s="22"/>
      <c r="MPY31" s="22"/>
      <c r="MPZ31" s="22"/>
      <c r="MQA31" s="22"/>
      <c r="MQB31" s="22"/>
      <c r="MQC31" s="22"/>
      <c r="MQD31" s="22"/>
      <c r="MQE31" s="22"/>
      <c r="MQF31" s="22"/>
      <c r="MQG31" s="22"/>
      <c r="MQH31" s="22"/>
      <c r="MQI31" s="22"/>
      <c r="MQJ31" s="22"/>
      <c r="MQK31" s="22"/>
      <c r="MQL31" s="22"/>
      <c r="MQM31" s="22"/>
      <c r="MQN31" s="22"/>
      <c r="MQO31" s="22"/>
      <c r="MQP31" s="22"/>
      <c r="MQQ31" s="22"/>
      <c r="MQR31" s="22"/>
      <c r="MQS31" s="22"/>
      <c r="MQT31" s="22"/>
      <c r="MQU31" s="22"/>
      <c r="MQV31" s="22"/>
      <c r="MQW31" s="22"/>
      <c r="MQX31" s="22"/>
      <c r="MQY31" s="22"/>
      <c r="MQZ31" s="22"/>
      <c r="MRA31" s="22"/>
      <c r="MRB31" s="22"/>
      <c r="MRC31" s="22"/>
      <c r="MRD31" s="22"/>
      <c r="MRE31" s="22"/>
      <c r="MRF31" s="22"/>
      <c r="MRG31" s="22"/>
      <c r="MRH31" s="22"/>
      <c r="MRI31" s="22"/>
      <c r="MRJ31" s="22"/>
      <c r="MRK31" s="22"/>
      <c r="MRL31" s="22"/>
      <c r="MRM31" s="22"/>
      <c r="MRN31" s="22"/>
      <c r="MRO31" s="22"/>
      <c r="MRP31" s="22"/>
      <c r="MRQ31" s="22"/>
      <c r="MRR31" s="22"/>
      <c r="MRS31" s="22"/>
      <c r="MRT31" s="22"/>
      <c r="MRU31" s="22"/>
      <c r="MRV31" s="22"/>
      <c r="MRW31" s="22"/>
      <c r="MRX31" s="22"/>
      <c r="MRY31" s="22"/>
      <c r="MRZ31" s="22"/>
      <c r="MSA31" s="22"/>
      <c r="MSB31" s="22"/>
      <c r="MSC31" s="22"/>
      <c r="MSD31" s="22"/>
      <c r="MSE31" s="22"/>
      <c r="MSF31" s="22"/>
      <c r="MSG31" s="22"/>
      <c r="MSH31" s="22"/>
      <c r="MSI31" s="22"/>
      <c r="MSJ31" s="22"/>
      <c r="MSK31" s="22"/>
      <c r="MSL31" s="22"/>
      <c r="MSM31" s="22"/>
      <c r="MSN31" s="22"/>
      <c r="MSO31" s="22"/>
      <c r="MSP31" s="22"/>
      <c r="MSQ31" s="22"/>
      <c r="MSR31" s="22"/>
      <c r="MSS31" s="22"/>
      <c r="MST31" s="22"/>
      <c r="MSU31" s="22"/>
      <c r="MSV31" s="22"/>
      <c r="MSW31" s="22"/>
      <c r="MSX31" s="22"/>
      <c r="MSY31" s="22"/>
      <c r="MSZ31" s="22"/>
      <c r="MTA31" s="22"/>
      <c r="MTB31" s="22"/>
      <c r="MTC31" s="22"/>
      <c r="MTD31" s="22"/>
      <c r="MTE31" s="22"/>
      <c r="MTF31" s="22"/>
      <c r="MTG31" s="22"/>
      <c r="MTH31" s="22"/>
      <c r="MTI31" s="22"/>
      <c r="MTJ31" s="22"/>
      <c r="MTK31" s="22"/>
      <c r="MTL31" s="22"/>
      <c r="MTM31" s="22"/>
      <c r="MTN31" s="22"/>
      <c r="MTO31" s="22"/>
      <c r="MTP31" s="22"/>
      <c r="MTQ31" s="22"/>
      <c r="MTR31" s="22"/>
      <c r="MTS31" s="22"/>
      <c r="MTT31" s="22"/>
      <c r="MTU31" s="22"/>
      <c r="MTV31" s="22"/>
      <c r="MTW31" s="22"/>
      <c r="MTX31" s="22"/>
      <c r="MTY31" s="22"/>
      <c r="MTZ31" s="22"/>
      <c r="MUA31" s="22"/>
      <c r="MUB31" s="22"/>
      <c r="MUC31" s="22"/>
      <c r="MUD31" s="22"/>
      <c r="MUE31" s="22"/>
      <c r="MUF31" s="22"/>
      <c r="MUG31" s="22"/>
      <c r="MUH31" s="22"/>
      <c r="MUI31" s="22"/>
      <c r="MUJ31" s="22"/>
      <c r="MUK31" s="22"/>
      <c r="MUL31" s="22"/>
      <c r="MUM31" s="22"/>
      <c r="MUN31" s="22"/>
      <c r="MUO31" s="22"/>
      <c r="MUP31" s="22"/>
      <c r="MUQ31" s="22"/>
      <c r="MUR31" s="22"/>
      <c r="MUS31" s="22"/>
      <c r="MUT31" s="22"/>
      <c r="MUU31" s="22"/>
      <c r="MUV31" s="22"/>
      <c r="MUW31" s="22"/>
      <c r="MUX31" s="22"/>
      <c r="MUY31" s="22"/>
      <c r="MUZ31" s="22"/>
      <c r="MVA31" s="22"/>
      <c r="MVB31" s="22"/>
      <c r="MVC31" s="22"/>
      <c r="MVD31" s="22"/>
      <c r="MVE31" s="22"/>
      <c r="MVF31" s="22"/>
      <c r="MVG31" s="22"/>
      <c r="MVH31" s="22"/>
      <c r="MVI31" s="22"/>
      <c r="MVJ31" s="22"/>
      <c r="MVK31" s="22"/>
      <c r="MVL31" s="22"/>
      <c r="MVM31" s="22"/>
      <c r="MVN31" s="22"/>
      <c r="MVO31" s="22"/>
      <c r="MVP31" s="22"/>
      <c r="MVQ31" s="22"/>
      <c r="MVR31" s="22"/>
      <c r="MVS31" s="22"/>
      <c r="MVT31" s="22"/>
      <c r="MVU31" s="22"/>
      <c r="MVV31" s="22"/>
      <c r="MVW31" s="22"/>
      <c r="MVX31" s="22"/>
      <c r="MVY31" s="22"/>
      <c r="MVZ31" s="22"/>
      <c r="MWA31" s="22"/>
      <c r="MWB31" s="22"/>
      <c r="MWC31" s="22"/>
      <c r="MWD31" s="22"/>
      <c r="MWE31" s="22"/>
      <c r="MWF31" s="22"/>
      <c r="MWG31" s="22"/>
      <c r="MWH31" s="22"/>
      <c r="MWI31" s="22"/>
      <c r="MWJ31" s="22"/>
      <c r="MWK31" s="22"/>
      <c r="MWL31" s="22"/>
      <c r="MWM31" s="22"/>
      <c r="MWN31" s="22"/>
      <c r="MWO31" s="22"/>
      <c r="MWP31" s="22"/>
      <c r="MWQ31" s="22"/>
      <c r="MWR31" s="22"/>
      <c r="MWS31" s="22"/>
      <c r="MWT31" s="22"/>
      <c r="MWU31" s="22"/>
      <c r="MWV31" s="22"/>
      <c r="MWW31" s="22"/>
      <c r="MWX31" s="22"/>
      <c r="MWY31" s="22"/>
      <c r="MWZ31" s="22"/>
      <c r="MXA31" s="22"/>
      <c r="MXB31" s="22"/>
      <c r="MXC31" s="22"/>
      <c r="MXD31" s="22"/>
      <c r="MXE31" s="22"/>
      <c r="MXF31" s="22"/>
      <c r="MXG31" s="22"/>
      <c r="MXH31" s="22"/>
      <c r="MXI31" s="22"/>
      <c r="MXJ31" s="22"/>
      <c r="MXK31" s="22"/>
      <c r="MXL31" s="22"/>
      <c r="MXM31" s="22"/>
      <c r="MXN31" s="22"/>
      <c r="MXO31" s="22"/>
      <c r="MXP31" s="22"/>
      <c r="MXQ31" s="22"/>
      <c r="MXR31" s="22"/>
      <c r="MXS31" s="22"/>
      <c r="MXT31" s="22"/>
      <c r="MXU31" s="22"/>
      <c r="MXV31" s="22"/>
      <c r="MXW31" s="22"/>
      <c r="MXX31" s="22"/>
      <c r="MXY31" s="22"/>
      <c r="MXZ31" s="22"/>
      <c r="MYA31" s="22"/>
      <c r="MYB31" s="22"/>
      <c r="MYC31" s="22"/>
      <c r="MYD31" s="22"/>
      <c r="MYE31" s="22"/>
      <c r="MYF31" s="22"/>
      <c r="MYG31" s="22"/>
      <c r="MYH31" s="22"/>
      <c r="MYI31" s="22"/>
      <c r="MYJ31" s="22"/>
      <c r="MYK31" s="22"/>
      <c r="MYL31" s="22"/>
      <c r="MYM31" s="22"/>
      <c r="MYN31" s="22"/>
      <c r="MYO31" s="22"/>
      <c r="MYP31" s="22"/>
      <c r="MYQ31" s="22"/>
      <c r="MYR31" s="22"/>
      <c r="MYS31" s="22"/>
      <c r="MYT31" s="22"/>
      <c r="MYU31" s="22"/>
      <c r="MYV31" s="22"/>
      <c r="MYW31" s="22"/>
      <c r="MYX31" s="22"/>
      <c r="MYY31" s="22"/>
      <c r="MYZ31" s="22"/>
      <c r="MZA31" s="22"/>
      <c r="MZB31" s="22"/>
      <c r="MZC31" s="22"/>
      <c r="MZD31" s="22"/>
      <c r="MZE31" s="22"/>
      <c r="MZF31" s="22"/>
      <c r="MZG31" s="22"/>
      <c r="MZH31" s="22"/>
      <c r="MZI31" s="22"/>
      <c r="MZJ31" s="22"/>
      <c r="MZK31" s="22"/>
      <c r="MZL31" s="22"/>
      <c r="MZM31" s="22"/>
      <c r="MZN31" s="22"/>
      <c r="MZO31" s="22"/>
      <c r="MZP31" s="22"/>
      <c r="MZQ31" s="22"/>
      <c r="MZR31" s="22"/>
      <c r="MZS31" s="22"/>
      <c r="MZT31" s="22"/>
      <c r="MZU31" s="22"/>
      <c r="MZV31" s="22"/>
      <c r="MZW31" s="22"/>
      <c r="MZX31" s="22"/>
      <c r="MZY31" s="22"/>
      <c r="MZZ31" s="22"/>
      <c r="NAA31" s="22"/>
      <c r="NAB31" s="22"/>
      <c r="NAC31" s="22"/>
      <c r="NAD31" s="22"/>
      <c r="NAE31" s="22"/>
      <c r="NAF31" s="22"/>
      <c r="NAG31" s="22"/>
      <c r="NAH31" s="22"/>
      <c r="NAI31" s="22"/>
      <c r="NAJ31" s="22"/>
      <c r="NAK31" s="22"/>
      <c r="NAL31" s="22"/>
      <c r="NAM31" s="22"/>
      <c r="NAN31" s="22"/>
      <c r="NAO31" s="22"/>
      <c r="NAP31" s="22"/>
      <c r="NAQ31" s="22"/>
      <c r="NAR31" s="22"/>
      <c r="NAS31" s="22"/>
      <c r="NAT31" s="22"/>
      <c r="NAU31" s="22"/>
      <c r="NAV31" s="22"/>
      <c r="NAW31" s="22"/>
      <c r="NAX31" s="22"/>
      <c r="NAY31" s="22"/>
      <c r="NAZ31" s="22"/>
      <c r="NBA31" s="22"/>
      <c r="NBB31" s="22"/>
      <c r="NBC31" s="22"/>
      <c r="NBD31" s="22"/>
      <c r="NBE31" s="22"/>
      <c r="NBF31" s="22"/>
      <c r="NBG31" s="22"/>
      <c r="NBH31" s="22"/>
      <c r="NBI31" s="22"/>
      <c r="NBJ31" s="22"/>
      <c r="NBK31" s="22"/>
      <c r="NBL31" s="22"/>
      <c r="NBM31" s="22"/>
      <c r="NBN31" s="22"/>
      <c r="NBO31" s="22"/>
      <c r="NBP31" s="22"/>
      <c r="NBQ31" s="22"/>
      <c r="NBR31" s="22"/>
      <c r="NBS31" s="22"/>
      <c r="NBT31" s="22"/>
      <c r="NBU31" s="22"/>
      <c r="NBV31" s="22"/>
      <c r="NBW31" s="22"/>
      <c r="NBX31" s="22"/>
      <c r="NBY31" s="22"/>
      <c r="NBZ31" s="22"/>
      <c r="NCA31" s="22"/>
      <c r="NCB31" s="22"/>
      <c r="NCC31" s="22"/>
      <c r="NCD31" s="22"/>
      <c r="NCE31" s="22"/>
      <c r="NCF31" s="22"/>
      <c r="NCG31" s="22"/>
      <c r="NCH31" s="22"/>
      <c r="NCI31" s="22"/>
      <c r="NCJ31" s="22"/>
      <c r="NCK31" s="22"/>
      <c r="NCL31" s="22"/>
      <c r="NCM31" s="22"/>
      <c r="NCN31" s="22"/>
      <c r="NCO31" s="22"/>
      <c r="NCP31" s="22"/>
      <c r="NCQ31" s="22"/>
      <c r="NCR31" s="22"/>
      <c r="NCS31" s="22"/>
      <c r="NCT31" s="22"/>
      <c r="NCU31" s="22"/>
      <c r="NCV31" s="22"/>
      <c r="NCW31" s="22"/>
      <c r="NCX31" s="22"/>
      <c r="NCY31" s="22"/>
      <c r="NCZ31" s="22"/>
      <c r="NDA31" s="22"/>
      <c r="NDB31" s="22"/>
      <c r="NDC31" s="22"/>
      <c r="NDD31" s="22"/>
      <c r="NDE31" s="22"/>
      <c r="NDF31" s="22"/>
      <c r="NDG31" s="22"/>
      <c r="NDH31" s="22"/>
      <c r="NDI31" s="22"/>
      <c r="NDJ31" s="22"/>
      <c r="NDK31" s="22"/>
      <c r="NDL31" s="22"/>
      <c r="NDM31" s="22"/>
      <c r="NDN31" s="22"/>
      <c r="NDO31" s="22"/>
      <c r="NDP31" s="22"/>
      <c r="NDQ31" s="22"/>
      <c r="NDR31" s="22"/>
      <c r="NDS31" s="22"/>
      <c r="NDT31" s="22"/>
      <c r="NDU31" s="22"/>
      <c r="NDV31" s="22"/>
      <c r="NDW31" s="22"/>
      <c r="NDX31" s="22"/>
      <c r="NDY31" s="22"/>
      <c r="NDZ31" s="22"/>
      <c r="NEA31" s="22"/>
      <c r="NEB31" s="22"/>
      <c r="NEC31" s="22"/>
      <c r="NED31" s="22"/>
      <c r="NEE31" s="22"/>
      <c r="NEF31" s="22"/>
      <c r="NEG31" s="22"/>
      <c r="NEH31" s="22"/>
      <c r="NEI31" s="22"/>
      <c r="NEJ31" s="22"/>
      <c r="NEK31" s="22"/>
      <c r="NEL31" s="22"/>
      <c r="NEM31" s="22"/>
      <c r="NEN31" s="22"/>
      <c r="NEO31" s="22"/>
      <c r="NEP31" s="22"/>
      <c r="NEQ31" s="22"/>
      <c r="NER31" s="22"/>
      <c r="NES31" s="22"/>
      <c r="NET31" s="22"/>
      <c r="NEU31" s="22"/>
      <c r="NEV31" s="22"/>
      <c r="NEW31" s="22"/>
      <c r="NEX31" s="22"/>
      <c r="NEY31" s="22"/>
      <c r="NEZ31" s="22"/>
      <c r="NFA31" s="22"/>
      <c r="NFB31" s="22"/>
      <c r="NFC31" s="22"/>
      <c r="NFD31" s="22"/>
      <c r="NFE31" s="22"/>
      <c r="NFF31" s="22"/>
      <c r="NFG31" s="22"/>
      <c r="NFH31" s="22"/>
      <c r="NFI31" s="22"/>
      <c r="NFJ31" s="22"/>
      <c r="NFK31" s="22"/>
      <c r="NFL31" s="22"/>
      <c r="NFM31" s="22"/>
      <c r="NFN31" s="22"/>
      <c r="NFO31" s="22"/>
      <c r="NFP31" s="22"/>
      <c r="NFQ31" s="22"/>
      <c r="NFR31" s="22"/>
      <c r="NFS31" s="22"/>
      <c r="NFT31" s="22"/>
      <c r="NFU31" s="22"/>
      <c r="NFV31" s="22"/>
      <c r="NFW31" s="22"/>
      <c r="NFX31" s="22"/>
      <c r="NFY31" s="22"/>
      <c r="NFZ31" s="22"/>
      <c r="NGA31" s="22"/>
      <c r="NGB31" s="22"/>
      <c r="NGC31" s="22"/>
      <c r="NGD31" s="22"/>
      <c r="NGE31" s="22"/>
      <c r="NGF31" s="22"/>
      <c r="NGG31" s="22"/>
      <c r="NGH31" s="22"/>
      <c r="NGI31" s="22"/>
      <c r="NGJ31" s="22"/>
      <c r="NGK31" s="22"/>
      <c r="NGL31" s="22"/>
      <c r="NGM31" s="22"/>
      <c r="NGN31" s="22"/>
      <c r="NGO31" s="22"/>
      <c r="NGP31" s="22"/>
      <c r="NGQ31" s="22"/>
      <c r="NGR31" s="22"/>
      <c r="NGS31" s="22"/>
      <c r="NGT31" s="22"/>
      <c r="NGU31" s="22"/>
      <c r="NGV31" s="22"/>
      <c r="NGW31" s="22"/>
      <c r="NGX31" s="22"/>
      <c r="NGY31" s="22"/>
      <c r="NGZ31" s="22"/>
      <c r="NHA31" s="22"/>
      <c r="NHB31" s="22"/>
      <c r="NHC31" s="22"/>
      <c r="NHD31" s="22"/>
      <c r="NHE31" s="22"/>
      <c r="NHF31" s="22"/>
      <c r="NHG31" s="22"/>
      <c r="NHH31" s="22"/>
      <c r="NHI31" s="22"/>
      <c r="NHJ31" s="22"/>
      <c r="NHK31" s="22"/>
      <c r="NHL31" s="22"/>
      <c r="NHM31" s="22"/>
      <c r="NHN31" s="22"/>
      <c r="NHO31" s="22"/>
      <c r="NHP31" s="22"/>
      <c r="NHQ31" s="22"/>
      <c r="NHR31" s="22"/>
      <c r="NHS31" s="22"/>
      <c r="NHT31" s="22"/>
      <c r="NHU31" s="22"/>
      <c r="NHV31" s="22"/>
      <c r="NHW31" s="22"/>
      <c r="NHX31" s="22"/>
      <c r="NHY31" s="22"/>
      <c r="NHZ31" s="22"/>
      <c r="NIA31" s="22"/>
      <c r="NIB31" s="22"/>
      <c r="NIC31" s="22"/>
      <c r="NID31" s="22"/>
      <c r="NIE31" s="22"/>
      <c r="NIF31" s="22"/>
      <c r="NIG31" s="22"/>
      <c r="NIH31" s="22"/>
      <c r="NII31" s="22"/>
      <c r="NIJ31" s="22"/>
      <c r="NIK31" s="22"/>
      <c r="NIL31" s="22"/>
      <c r="NIM31" s="22"/>
      <c r="NIN31" s="22"/>
      <c r="NIO31" s="22"/>
      <c r="NIP31" s="22"/>
      <c r="NIQ31" s="22"/>
      <c r="NIR31" s="22"/>
      <c r="NIS31" s="22"/>
      <c r="NIT31" s="22"/>
      <c r="NIU31" s="22"/>
      <c r="NIV31" s="22"/>
      <c r="NIW31" s="22"/>
      <c r="NIX31" s="22"/>
      <c r="NIY31" s="22"/>
      <c r="NIZ31" s="22"/>
      <c r="NJA31" s="22"/>
      <c r="NJB31" s="22"/>
      <c r="NJC31" s="22"/>
      <c r="NJD31" s="22"/>
      <c r="NJE31" s="22"/>
      <c r="NJF31" s="22"/>
      <c r="NJG31" s="22"/>
      <c r="NJH31" s="22"/>
      <c r="NJI31" s="22"/>
      <c r="NJJ31" s="22"/>
      <c r="NJK31" s="22"/>
      <c r="NJL31" s="22"/>
      <c r="NJM31" s="22"/>
      <c r="NJN31" s="22"/>
      <c r="NJO31" s="22"/>
      <c r="NJP31" s="22"/>
      <c r="NJQ31" s="22"/>
      <c r="NJR31" s="22"/>
      <c r="NJS31" s="22"/>
      <c r="NJT31" s="22"/>
      <c r="NJU31" s="22"/>
      <c r="NJV31" s="22"/>
      <c r="NJW31" s="22"/>
      <c r="NJX31" s="22"/>
      <c r="NJY31" s="22"/>
      <c r="NJZ31" s="22"/>
      <c r="NKA31" s="22"/>
      <c r="NKB31" s="22"/>
      <c r="NKC31" s="22"/>
      <c r="NKD31" s="22"/>
      <c r="NKE31" s="22"/>
      <c r="NKF31" s="22"/>
      <c r="NKG31" s="22"/>
      <c r="NKH31" s="22"/>
      <c r="NKI31" s="22"/>
      <c r="NKJ31" s="22"/>
      <c r="NKK31" s="22"/>
      <c r="NKL31" s="22"/>
      <c r="NKM31" s="22"/>
      <c r="NKN31" s="22"/>
      <c r="NKO31" s="22"/>
      <c r="NKP31" s="22"/>
      <c r="NKQ31" s="22"/>
      <c r="NKR31" s="22"/>
      <c r="NKS31" s="22"/>
      <c r="NKT31" s="22"/>
      <c r="NKU31" s="22"/>
      <c r="NKV31" s="22"/>
      <c r="NKW31" s="22"/>
      <c r="NKX31" s="22"/>
      <c r="NKY31" s="22"/>
      <c r="NKZ31" s="22"/>
      <c r="NLA31" s="22"/>
      <c r="NLB31" s="22"/>
      <c r="NLC31" s="22"/>
      <c r="NLD31" s="22"/>
      <c r="NLE31" s="22"/>
      <c r="NLF31" s="22"/>
      <c r="NLG31" s="22"/>
      <c r="NLH31" s="22"/>
      <c r="NLI31" s="22"/>
      <c r="NLJ31" s="22"/>
      <c r="NLK31" s="22"/>
      <c r="NLL31" s="22"/>
      <c r="NLM31" s="22"/>
      <c r="NLN31" s="22"/>
      <c r="NLO31" s="22"/>
      <c r="NLP31" s="22"/>
      <c r="NLQ31" s="22"/>
      <c r="NLR31" s="22"/>
      <c r="NLS31" s="22"/>
      <c r="NLT31" s="22"/>
      <c r="NLU31" s="22"/>
      <c r="NLV31" s="22"/>
      <c r="NLW31" s="22"/>
      <c r="NLX31" s="22"/>
      <c r="NLY31" s="22"/>
      <c r="NLZ31" s="22"/>
      <c r="NMA31" s="22"/>
      <c r="NMB31" s="22"/>
      <c r="NMC31" s="22"/>
      <c r="NMD31" s="22"/>
      <c r="NME31" s="22"/>
      <c r="NMF31" s="22"/>
      <c r="NMG31" s="22"/>
      <c r="NMH31" s="22"/>
      <c r="NMI31" s="22"/>
      <c r="NMJ31" s="22"/>
      <c r="NMK31" s="22"/>
      <c r="NML31" s="22"/>
      <c r="NMM31" s="22"/>
      <c r="NMN31" s="22"/>
      <c r="NMO31" s="22"/>
      <c r="NMP31" s="22"/>
      <c r="NMQ31" s="22"/>
      <c r="NMR31" s="22"/>
      <c r="NMS31" s="22"/>
      <c r="NMT31" s="22"/>
      <c r="NMU31" s="22"/>
      <c r="NMV31" s="22"/>
      <c r="NMW31" s="22"/>
      <c r="NMX31" s="22"/>
      <c r="NMY31" s="22"/>
      <c r="NMZ31" s="22"/>
      <c r="NNA31" s="22"/>
      <c r="NNB31" s="22"/>
      <c r="NNC31" s="22"/>
      <c r="NND31" s="22"/>
      <c r="NNE31" s="22"/>
      <c r="NNF31" s="22"/>
      <c r="NNG31" s="22"/>
      <c r="NNH31" s="22"/>
      <c r="NNI31" s="22"/>
      <c r="NNJ31" s="22"/>
      <c r="NNK31" s="22"/>
      <c r="NNL31" s="22"/>
      <c r="NNM31" s="22"/>
      <c r="NNN31" s="22"/>
      <c r="NNO31" s="22"/>
      <c r="NNP31" s="22"/>
      <c r="NNQ31" s="22"/>
      <c r="NNR31" s="22"/>
      <c r="NNS31" s="22"/>
      <c r="NNT31" s="22"/>
      <c r="NNU31" s="22"/>
      <c r="NNV31" s="22"/>
      <c r="NNW31" s="22"/>
      <c r="NNX31" s="22"/>
      <c r="NNY31" s="22"/>
      <c r="NNZ31" s="22"/>
      <c r="NOA31" s="22"/>
      <c r="NOB31" s="22"/>
      <c r="NOC31" s="22"/>
      <c r="NOD31" s="22"/>
      <c r="NOE31" s="22"/>
      <c r="NOF31" s="22"/>
      <c r="NOG31" s="22"/>
      <c r="NOH31" s="22"/>
      <c r="NOI31" s="22"/>
      <c r="NOJ31" s="22"/>
      <c r="NOK31" s="22"/>
      <c r="NOL31" s="22"/>
      <c r="NOM31" s="22"/>
      <c r="NON31" s="22"/>
      <c r="NOO31" s="22"/>
      <c r="NOP31" s="22"/>
      <c r="NOQ31" s="22"/>
      <c r="NOR31" s="22"/>
      <c r="NOS31" s="22"/>
      <c r="NOT31" s="22"/>
      <c r="NOU31" s="22"/>
      <c r="NOV31" s="22"/>
      <c r="NOW31" s="22"/>
      <c r="NOX31" s="22"/>
      <c r="NOY31" s="22"/>
      <c r="NOZ31" s="22"/>
      <c r="NPA31" s="22"/>
      <c r="NPB31" s="22"/>
      <c r="NPC31" s="22"/>
      <c r="NPD31" s="22"/>
      <c r="NPE31" s="22"/>
      <c r="NPF31" s="22"/>
      <c r="NPG31" s="22"/>
      <c r="NPH31" s="22"/>
      <c r="NPI31" s="22"/>
      <c r="NPJ31" s="22"/>
      <c r="NPK31" s="22"/>
      <c r="NPL31" s="22"/>
      <c r="NPM31" s="22"/>
      <c r="NPN31" s="22"/>
      <c r="NPO31" s="22"/>
      <c r="NPP31" s="22"/>
      <c r="NPQ31" s="22"/>
      <c r="NPR31" s="22"/>
      <c r="NPS31" s="22"/>
      <c r="NPT31" s="22"/>
      <c r="NPU31" s="22"/>
      <c r="NPV31" s="22"/>
      <c r="NPW31" s="22"/>
      <c r="NPX31" s="22"/>
      <c r="NPY31" s="22"/>
      <c r="NPZ31" s="22"/>
      <c r="NQA31" s="22"/>
      <c r="NQB31" s="22"/>
      <c r="NQC31" s="22"/>
      <c r="NQD31" s="22"/>
      <c r="NQE31" s="22"/>
      <c r="NQF31" s="22"/>
      <c r="NQG31" s="22"/>
      <c r="NQH31" s="22"/>
      <c r="NQI31" s="22"/>
      <c r="NQJ31" s="22"/>
      <c r="NQK31" s="22"/>
      <c r="NQL31" s="22"/>
      <c r="NQM31" s="22"/>
      <c r="NQN31" s="22"/>
      <c r="NQO31" s="22"/>
      <c r="NQP31" s="22"/>
      <c r="NQQ31" s="22"/>
      <c r="NQR31" s="22"/>
      <c r="NQS31" s="22"/>
      <c r="NQT31" s="22"/>
      <c r="NQU31" s="22"/>
      <c r="NQV31" s="22"/>
      <c r="NQW31" s="22"/>
      <c r="NQX31" s="22"/>
      <c r="NQY31" s="22"/>
      <c r="NQZ31" s="22"/>
      <c r="NRA31" s="22"/>
      <c r="NRB31" s="22"/>
      <c r="NRC31" s="22"/>
      <c r="NRD31" s="22"/>
      <c r="NRE31" s="22"/>
      <c r="NRF31" s="22"/>
      <c r="NRG31" s="22"/>
      <c r="NRH31" s="22"/>
      <c r="NRI31" s="22"/>
      <c r="NRJ31" s="22"/>
      <c r="NRK31" s="22"/>
      <c r="NRL31" s="22"/>
      <c r="NRM31" s="22"/>
      <c r="NRN31" s="22"/>
      <c r="NRO31" s="22"/>
      <c r="NRP31" s="22"/>
      <c r="NRQ31" s="22"/>
      <c r="NRR31" s="22"/>
      <c r="NRS31" s="22"/>
      <c r="NRT31" s="22"/>
      <c r="NRU31" s="22"/>
      <c r="NRV31" s="22"/>
      <c r="NRW31" s="22"/>
      <c r="NRX31" s="22"/>
      <c r="NRY31" s="22"/>
      <c r="NRZ31" s="22"/>
      <c r="NSA31" s="22"/>
      <c r="NSB31" s="22"/>
      <c r="NSC31" s="22"/>
      <c r="NSD31" s="22"/>
      <c r="NSE31" s="22"/>
      <c r="NSF31" s="22"/>
      <c r="NSG31" s="22"/>
      <c r="NSH31" s="22"/>
      <c r="NSI31" s="22"/>
      <c r="NSJ31" s="22"/>
      <c r="NSK31" s="22"/>
      <c r="NSL31" s="22"/>
      <c r="NSM31" s="22"/>
      <c r="NSN31" s="22"/>
      <c r="NSO31" s="22"/>
      <c r="NSP31" s="22"/>
      <c r="NSQ31" s="22"/>
      <c r="NSR31" s="22"/>
      <c r="NSS31" s="22"/>
      <c r="NST31" s="22"/>
      <c r="NSU31" s="22"/>
      <c r="NSV31" s="22"/>
      <c r="NSW31" s="22"/>
      <c r="NSX31" s="22"/>
      <c r="NSY31" s="22"/>
      <c r="NSZ31" s="22"/>
      <c r="NTA31" s="22"/>
      <c r="NTB31" s="22"/>
      <c r="NTC31" s="22"/>
      <c r="NTD31" s="22"/>
      <c r="NTE31" s="22"/>
      <c r="NTF31" s="22"/>
      <c r="NTG31" s="22"/>
      <c r="NTH31" s="22"/>
      <c r="NTI31" s="22"/>
      <c r="NTJ31" s="22"/>
      <c r="NTK31" s="22"/>
      <c r="NTL31" s="22"/>
      <c r="NTM31" s="22"/>
      <c r="NTN31" s="22"/>
      <c r="NTO31" s="22"/>
      <c r="NTP31" s="22"/>
      <c r="NTQ31" s="22"/>
      <c r="NTR31" s="22"/>
      <c r="NTS31" s="22"/>
      <c r="NTT31" s="22"/>
      <c r="NTU31" s="22"/>
      <c r="NTV31" s="22"/>
      <c r="NTW31" s="22"/>
      <c r="NTX31" s="22"/>
      <c r="NTY31" s="22"/>
      <c r="NTZ31" s="22"/>
      <c r="NUA31" s="22"/>
      <c r="NUB31" s="22"/>
      <c r="NUC31" s="22"/>
      <c r="NUD31" s="22"/>
      <c r="NUE31" s="22"/>
      <c r="NUF31" s="22"/>
      <c r="NUG31" s="22"/>
      <c r="NUH31" s="22"/>
      <c r="NUI31" s="22"/>
      <c r="NUJ31" s="22"/>
      <c r="NUK31" s="22"/>
      <c r="NUL31" s="22"/>
      <c r="NUM31" s="22"/>
      <c r="NUN31" s="22"/>
      <c r="NUO31" s="22"/>
      <c r="NUP31" s="22"/>
      <c r="NUQ31" s="22"/>
      <c r="NUR31" s="22"/>
      <c r="NUS31" s="22"/>
      <c r="NUT31" s="22"/>
      <c r="NUU31" s="22"/>
      <c r="NUV31" s="22"/>
      <c r="NUW31" s="22"/>
      <c r="NUX31" s="22"/>
      <c r="NUY31" s="22"/>
      <c r="NUZ31" s="22"/>
      <c r="NVA31" s="22"/>
      <c r="NVB31" s="22"/>
      <c r="NVC31" s="22"/>
      <c r="NVD31" s="22"/>
      <c r="NVE31" s="22"/>
      <c r="NVF31" s="22"/>
      <c r="NVG31" s="22"/>
      <c r="NVH31" s="22"/>
      <c r="NVI31" s="22"/>
      <c r="NVJ31" s="22"/>
      <c r="NVK31" s="22"/>
      <c r="NVL31" s="22"/>
      <c r="NVM31" s="22"/>
      <c r="NVN31" s="22"/>
      <c r="NVO31" s="22"/>
      <c r="NVP31" s="22"/>
      <c r="NVQ31" s="22"/>
      <c r="NVR31" s="22"/>
      <c r="NVS31" s="22"/>
      <c r="NVT31" s="22"/>
      <c r="NVU31" s="22"/>
      <c r="NVV31" s="22"/>
      <c r="NVW31" s="22"/>
      <c r="NVX31" s="22"/>
      <c r="NVY31" s="22"/>
      <c r="NVZ31" s="22"/>
      <c r="NWA31" s="22"/>
      <c r="NWB31" s="22"/>
      <c r="NWC31" s="22"/>
      <c r="NWD31" s="22"/>
      <c r="NWE31" s="22"/>
      <c r="NWF31" s="22"/>
      <c r="NWG31" s="22"/>
      <c r="NWH31" s="22"/>
      <c r="NWI31" s="22"/>
      <c r="NWJ31" s="22"/>
      <c r="NWK31" s="22"/>
      <c r="NWL31" s="22"/>
      <c r="NWM31" s="22"/>
      <c r="NWN31" s="22"/>
      <c r="NWO31" s="22"/>
      <c r="NWP31" s="22"/>
      <c r="NWQ31" s="22"/>
      <c r="NWR31" s="22"/>
      <c r="NWS31" s="22"/>
      <c r="NWT31" s="22"/>
      <c r="NWU31" s="22"/>
      <c r="NWV31" s="22"/>
      <c r="NWW31" s="22"/>
      <c r="NWX31" s="22"/>
      <c r="NWY31" s="22"/>
      <c r="NWZ31" s="22"/>
      <c r="NXA31" s="22"/>
      <c r="NXB31" s="22"/>
      <c r="NXC31" s="22"/>
      <c r="NXD31" s="22"/>
      <c r="NXE31" s="22"/>
      <c r="NXF31" s="22"/>
      <c r="NXG31" s="22"/>
      <c r="NXH31" s="22"/>
      <c r="NXI31" s="22"/>
      <c r="NXJ31" s="22"/>
      <c r="NXK31" s="22"/>
      <c r="NXL31" s="22"/>
      <c r="NXM31" s="22"/>
      <c r="NXN31" s="22"/>
      <c r="NXO31" s="22"/>
      <c r="NXP31" s="22"/>
      <c r="NXQ31" s="22"/>
      <c r="NXR31" s="22"/>
      <c r="NXS31" s="22"/>
      <c r="NXT31" s="22"/>
      <c r="NXU31" s="22"/>
      <c r="NXV31" s="22"/>
      <c r="NXW31" s="22"/>
      <c r="NXX31" s="22"/>
      <c r="NXY31" s="22"/>
      <c r="NXZ31" s="22"/>
      <c r="NYA31" s="22"/>
      <c r="NYB31" s="22"/>
      <c r="NYC31" s="22"/>
      <c r="NYD31" s="22"/>
      <c r="NYE31" s="22"/>
      <c r="NYF31" s="22"/>
      <c r="NYG31" s="22"/>
      <c r="NYH31" s="22"/>
      <c r="NYI31" s="22"/>
      <c r="NYJ31" s="22"/>
      <c r="NYK31" s="22"/>
      <c r="NYL31" s="22"/>
      <c r="NYM31" s="22"/>
      <c r="NYN31" s="22"/>
      <c r="NYO31" s="22"/>
      <c r="NYP31" s="22"/>
      <c r="NYQ31" s="22"/>
      <c r="NYR31" s="22"/>
      <c r="NYS31" s="22"/>
      <c r="NYT31" s="22"/>
      <c r="NYU31" s="22"/>
      <c r="NYV31" s="22"/>
      <c r="NYW31" s="22"/>
      <c r="NYX31" s="22"/>
      <c r="NYY31" s="22"/>
      <c r="NYZ31" s="22"/>
      <c r="NZA31" s="22"/>
      <c r="NZB31" s="22"/>
      <c r="NZC31" s="22"/>
      <c r="NZD31" s="22"/>
      <c r="NZE31" s="22"/>
      <c r="NZF31" s="22"/>
      <c r="NZG31" s="22"/>
      <c r="NZH31" s="22"/>
      <c r="NZI31" s="22"/>
      <c r="NZJ31" s="22"/>
      <c r="NZK31" s="22"/>
      <c r="NZL31" s="22"/>
      <c r="NZM31" s="22"/>
      <c r="NZN31" s="22"/>
      <c r="NZO31" s="22"/>
      <c r="NZP31" s="22"/>
      <c r="NZQ31" s="22"/>
      <c r="NZR31" s="22"/>
      <c r="NZS31" s="22"/>
      <c r="NZT31" s="22"/>
      <c r="NZU31" s="22"/>
      <c r="NZV31" s="22"/>
      <c r="NZW31" s="22"/>
      <c r="NZX31" s="22"/>
      <c r="NZY31" s="22"/>
      <c r="NZZ31" s="22"/>
      <c r="OAA31" s="22"/>
      <c r="OAB31" s="22"/>
      <c r="OAC31" s="22"/>
      <c r="OAD31" s="22"/>
      <c r="OAE31" s="22"/>
      <c r="OAF31" s="22"/>
      <c r="OAG31" s="22"/>
      <c r="OAH31" s="22"/>
      <c r="OAI31" s="22"/>
      <c r="OAJ31" s="22"/>
      <c r="OAK31" s="22"/>
      <c r="OAL31" s="22"/>
      <c r="OAM31" s="22"/>
      <c r="OAN31" s="22"/>
      <c r="OAO31" s="22"/>
      <c r="OAP31" s="22"/>
      <c r="OAQ31" s="22"/>
      <c r="OAR31" s="22"/>
      <c r="OAS31" s="22"/>
      <c r="OAT31" s="22"/>
      <c r="OAU31" s="22"/>
      <c r="OAV31" s="22"/>
      <c r="OAW31" s="22"/>
      <c r="OAX31" s="22"/>
      <c r="OAY31" s="22"/>
      <c r="OAZ31" s="22"/>
      <c r="OBA31" s="22"/>
      <c r="OBB31" s="22"/>
      <c r="OBC31" s="22"/>
      <c r="OBD31" s="22"/>
      <c r="OBE31" s="22"/>
      <c r="OBF31" s="22"/>
      <c r="OBG31" s="22"/>
      <c r="OBH31" s="22"/>
      <c r="OBI31" s="22"/>
      <c r="OBJ31" s="22"/>
      <c r="OBK31" s="22"/>
      <c r="OBL31" s="22"/>
      <c r="OBM31" s="22"/>
      <c r="OBN31" s="22"/>
      <c r="OBO31" s="22"/>
      <c r="OBP31" s="22"/>
      <c r="OBQ31" s="22"/>
      <c r="OBR31" s="22"/>
      <c r="OBS31" s="22"/>
      <c r="OBT31" s="22"/>
      <c r="OBU31" s="22"/>
      <c r="OBV31" s="22"/>
      <c r="OBW31" s="22"/>
      <c r="OBX31" s="22"/>
      <c r="OBY31" s="22"/>
      <c r="OBZ31" s="22"/>
      <c r="OCA31" s="22"/>
      <c r="OCB31" s="22"/>
      <c r="OCC31" s="22"/>
      <c r="OCD31" s="22"/>
      <c r="OCE31" s="22"/>
      <c r="OCF31" s="22"/>
      <c r="OCG31" s="22"/>
      <c r="OCH31" s="22"/>
      <c r="OCI31" s="22"/>
      <c r="OCJ31" s="22"/>
      <c r="OCK31" s="22"/>
      <c r="OCL31" s="22"/>
      <c r="OCM31" s="22"/>
      <c r="OCN31" s="22"/>
      <c r="OCO31" s="22"/>
      <c r="OCP31" s="22"/>
      <c r="OCQ31" s="22"/>
      <c r="OCR31" s="22"/>
      <c r="OCS31" s="22"/>
      <c r="OCT31" s="22"/>
      <c r="OCU31" s="22"/>
      <c r="OCV31" s="22"/>
      <c r="OCW31" s="22"/>
      <c r="OCX31" s="22"/>
      <c r="OCY31" s="22"/>
      <c r="OCZ31" s="22"/>
      <c r="ODA31" s="22"/>
      <c r="ODB31" s="22"/>
      <c r="ODC31" s="22"/>
      <c r="ODD31" s="22"/>
      <c r="ODE31" s="22"/>
      <c r="ODF31" s="22"/>
      <c r="ODG31" s="22"/>
      <c r="ODH31" s="22"/>
      <c r="ODI31" s="22"/>
      <c r="ODJ31" s="22"/>
      <c r="ODK31" s="22"/>
      <c r="ODL31" s="22"/>
      <c r="ODM31" s="22"/>
      <c r="ODN31" s="22"/>
      <c r="ODO31" s="22"/>
      <c r="ODP31" s="22"/>
      <c r="ODQ31" s="22"/>
      <c r="ODR31" s="22"/>
      <c r="ODS31" s="22"/>
      <c r="ODT31" s="22"/>
      <c r="ODU31" s="22"/>
      <c r="ODV31" s="22"/>
      <c r="ODW31" s="22"/>
      <c r="ODX31" s="22"/>
      <c r="ODY31" s="22"/>
      <c r="ODZ31" s="22"/>
      <c r="OEA31" s="22"/>
      <c r="OEB31" s="22"/>
      <c r="OEC31" s="22"/>
      <c r="OED31" s="22"/>
      <c r="OEE31" s="22"/>
      <c r="OEF31" s="22"/>
      <c r="OEG31" s="22"/>
      <c r="OEH31" s="22"/>
      <c r="OEI31" s="22"/>
      <c r="OEJ31" s="22"/>
      <c r="OEK31" s="22"/>
      <c r="OEL31" s="22"/>
      <c r="OEM31" s="22"/>
      <c r="OEN31" s="22"/>
      <c r="OEO31" s="22"/>
      <c r="OEP31" s="22"/>
      <c r="OEQ31" s="22"/>
      <c r="OER31" s="22"/>
      <c r="OES31" s="22"/>
      <c r="OET31" s="22"/>
      <c r="OEU31" s="22"/>
      <c r="OEV31" s="22"/>
      <c r="OEW31" s="22"/>
      <c r="OEX31" s="22"/>
      <c r="OEY31" s="22"/>
      <c r="OEZ31" s="22"/>
      <c r="OFA31" s="22"/>
      <c r="OFB31" s="22"/>
      <c r="OFC31" s="22"/>
      <c r="OFD31" s="22"/>
      <c r="OFE31" s="22"/>
      <c r="OFF31" s="22"/>
      <c r="OFG31" s="22"/>
      <c r="OFH31" s="22"/>
      <c r="OFI31" s="22"/>
      <c r="OFJ31" s="22"/>
      <c r="OFK31" s="22"/>
      <c r="OFL31" s="22"/>
      <c r="OFM31" s="22"/>
      <c r="OFN31" s="22"/>
      <c r="OFO31" s="22"/>
      <c r="OFP31" s="22"/>
      <c r="OFQ31" s="22"/>
      <c r="OFR31" s="22"/>
      <c r="OFS31" s="22"/>
      <c r="OFT31" s="22"/>
      <c r="OFU31" s="22"/>
      <c r="OFV31" s="22"/>
      <c r="OFW31" s="22"/>
      <c r="OFX31" s="22"/>
      <c r="OFY31" s="22"/>
      <c r="OFZ31" s="22"/>
      <c r="OGA31" s="22"/>
      <c r="OGB31" s="22"/>
      <c r="OGC31" s="22"/>
      <c r="OGD31" s="22"/>
      <c r="OGE31" s="22"/>
      <c r="OGF31" s="22"/>
      <c r="OGG31" s="22"/>
      <c r="OGH31" s="22"/>
      <c r="OGI31" s="22"/>
      <c r="OGJ31" s="22"/>
      <c r="OGK31" s="22"/>
      <c r="OGL31" s="22"/>
      <c r="OGM31" s="22"/>
      <c r="OGN31" s="22"/>
      <c r="OGO31" s="22"/>
      <c r="OGP31" s="22"/>
      <c r="OGQ31" s="22"/>
      <c r="OGR31" s="22"/>
      <c r="OGS31" s="22"/>
      <c r="OGT31" s="22"/>
      <c r="OGU31" s="22"/>
      <c r="OGV31" s="22"/>
      <c r="OGW31" s="22"/>
      <c r="OGX31" s="22"/>
      <c r="OGY31" s="22"/>
      <c r="OGZ31" s="22"/>
      <c r="OHA31" s="22"/>
      <c r="OHB31" s="22"/>
      <c r="OHC31" s="22"/>
      <c r="OHD31" s="22"/>
      <c r="OHE31" s="22"/>
      <c r="OHF31" s="22"/>
      <c r="OHG31" s="22"/>
      <c r="OHH31" s="22"/>
      <c r="OHI31" s="22"/>
      <c r="OHJ31" s="22"/>
      <c r="OHK31" s="22"/>
      <c r="OHL31" s="22"/>
      <c r="OHM31" s="22"/>
      <c r="OHN31" s="22"/>
      <c r="OHO31" s="22"/>
      <c r="OHP31" s="22"/>
      <c r="OHQ31" s="22"/>
      <c r="OHR31" s="22"/>
      <c r="OHS31" s="22"/>
      <c r="OHT31" s="22"/>
      <c r="OHU31" s="22"/>
      <c r="OHV31" s="22"/>
      <c r="OHW31" s="22"/>
      <c r="OHX31" s="22"/>
      <c r="OHY31" s="22"/>
      <c r="OHZ31" s="22"/>
      <c r="OIA31" s="22"/>
      <c r="OIB31" s="22"/>
      <c r="OIC31" s="22"/>
      <c r="OID31" s="22"/>
      <c r="OIE31" s="22"/>
      <c r="OIF31" s="22"/>
      <c r="OIG31" s="22"/>
      <c r="OIH31" s="22"/>
      <c r="OII31" s="22"/>
      <c r="OIJ31" s="22"/>
      <c r="OIK31" s="22"/>
      <c r="OIL31" s="22"/>
      <c r="OIM31" s="22"/>
      <c r="OIN31" s="22"/>
      <c r="OIO31" s="22"/>
      <c r="OIP31" s="22"/>
      <c r="OIQ31" s="22"/>
      <c r="OIR31" s="22"/>
      <c r="OIS31" s="22"/>
      <c r="OIT31" s="22"/>
      <c r="OIU31" s="22"/>
      <c r="OIV31" s="22"/>
      <c r="OIW31" s="22"/>
      <c r="OIX31" s="22"/>
      <c r="OIY31" s="22"/>
      <c r="OIZ31" s="22"/>
      <c r="OJA31" s="22"/>
      <c r="OJB31" s="22"/>
      <c r="OJC31" s="22"/>
      <c r="OJD31" s="22"/>
      <c r="OJE31" s="22"/>
      <c r="OJF31" s="22"/>
      <c r="OJG31" s="22"/>
      <c r="OJH31" s="22"/>
      <c r="OJI31" s="22"/>
      <c r="OJJ31" s="22"/>
      <c r="OJK31" s="22"/>
      <c r="OJL31" s="22"/>
      <c r="OJM31" s="22"/>
      <c r="OJN31" s="22"/>
      <c r="OJO31" s="22"/>
      <c r="OJP31" s="22"/>
      <c r="OJQ31" s="22"/>
      <c r="OJR31" s="22"/>
      <c r="OJS31" s="22"/>
      <c r="OJT31" s="22"/>
      <c r="OJU31" s="22"/>
      <c r="OJV31" s="22"/>
      <c r="OJW31" s="22"/>
      <c r="OJX31" s="22"/>
      <c r="OJY31" s="22"/>
      <c r="OJZ31" s="22"/>
      <c r="OKA31" s="22"/>
      <c r="OKB31" s="22"/>
      <c r="OKC31" s="22"/>
      <c r="OKD31" s="22"/>
      <c r="OKE31" s="22"/>
      <c r="OKF31" s="22"/>
      <c r="OKG31" s="22"/>
      <c r="OKH31" s="22"/>
      <c r="OKI31" s="22"/>
      <c r="OKJ31" s="22"/>
      <c r="OKK31" s="22"/>
      <c r="OKL31" s="22"/>
      <c r="OKM31" s="22"/>
      <c r="OKN31" s="22"/>
      <c r="OKO31" s="22"/>
      <c r="OKP31" s="22"/>
      <c r="OKQ31" s="22"/>
      <c r="OKR31" s="22"/>
      <c r="OKS31" s="22"/>
      <c r="OKT31" s="22"/>
      <c r="OKU31" s="22"/>
      <c r="OKV31" s="22"/>
      <c r="OKW31" s="22"/>
      <c r="OKX31" s="22"/>
      <c r="OKY31" s="22"/>
      <c r="OKZ31" s="22"/>
      <c r="OLA31" s="22"/>
      <c r="OLB31" s="22"/>
      <c r="OLC31" s="22"/>
      <c r="OLD31" s="22"/>
      <c r="OLE31" s="22"/>
      <c r="OLF31" s="22"/>
      <c r="OLG31" s="22"/>
      <c r="OLH31" s="22"/>
      <c r="OLI31" s="22"/>
      <c r="OLJ31" s="22"/>
      <c r="OLK31" s="22"/>
      <c r="OLL31" s="22"/>
      <c r="OLM31" s="22"/>
      <c r="OLN31" s="22"/>
      <c r="OLO31" s="22"/>
      <c r="OLP31" s="22"/>
      <c r="OLQ31" s="22"/>
      <c r="OLR31" s="22"/>
      <c r="OLS31" s="22"/>
      <c r="OLT31" s="22"/>
      <c r="OLU31" s="22"/>
      <c r="OLV31" s="22"/>
      <c r="OLW31" s="22"/>
      <c r="OLX31" s="22"/>
      <c r="OLY31" s="22"/>
      <c r="OLZ31" s="22"/>
      <c r="OMA31" s="22"/>
      <c r="OMB31" s="22"/>
      <c r="OMC31" s="22"/>
      <c r="OMD31" s="22"/>
      <c r="OME31" s="22"/>
      <c r="OMF31" s="22"/>
      <c r="OMG31" s="22"/>
      <c r="OMH31" s="22"/>
      <c r="OMI31" s="22"/>
      <c r="OMJ31" s="22"/>
      <c r="OMK31" s="22"/>
      <c r="OML31" s="22"/>
      <c r="OMM31" s="22"/>
      <c r="OMN31" s="22"/>
      <c r="OMO31" s="22"/>
      <c r="OMP31" s="22"/>
      <c r="OMQ31" s="22"/>
      <c r="OMR31" s="22"/>
      <c r="OMS31" s="22"/>
      <c r="OMT31" s="22"/>
      <c r="OMU31" s="22"/>
      <c r="OMV31" s="22"/>
      <c r="OMW31" s="22"/>
      <c r="OMX31" s="22"/>
      <c r="OMY31" s="22"/>
      <c r="OMZ31" s="22"/>
      <c r="ONA31" s="22"/>
      <c r="ONB31" s="22"/>
      <c r="ONC31" s="22"/>
      <c r="OND31" s="22"/>
      <c r="ONE31" s="22"/>
      <c r="ONF31" s="22"/>
      <c r="ONG31" s="22"/>
      <c r="ONH31" s="22"/>
      <c r="ONI31" s="22"/>
      <c r="ONJ31" s="22"/>
      <c r="ONK31" s="22"/>
      <c r="ONL31" s="22"/>
      <c r="ONM31" s="22"/>
      <c r="ONN31" s="22"/>
      <c r="ONO31" s="22"/>
      <c r="ONP31" s="22"/>
      <c r="ONQ31" s="22"/>
      <c r="ONR31" s="22"/>
      <c r="ONS31" s="22"/>
      <c r="ONT31" s="22"/>
      <c r="ONU31" s="22"/>
      <c r="ONV31" s="22"/>
      <c r="ONW31" s="22"/>
      <c r="ONX31" s="22"/>
      <c r="ONY31" s="22"/>
      <c r="ONZ31" s="22"/>
      <c r="OOA31" s="22"/>
      <c r="OOB31" s="22"/>
      <c r="OOC31" s="22"/>
      <c r="OOD31" s="22"/>
      <c r="OOE31" s="22"/>
      <c r="OOF31" s="22"/>
      <c r="OOG31" s="22"/>
      <c r="OOH31" s="22"/>
      <c r="OOI31" s="22"/>
      <c r="OOJ31" s="22"/>
      <c r="OOK31" s="22"/>
      <c r="OOL31" s="22"/>
      <c r="OOM31" s="22"/>
      <c r="OON31" s="22"/>
      <c r="OOO31" s="22"/>
      <c r="OOP31" s="22"/>
      <c r="OOQ31" s="22"/>
      <c r="OOR31" s="22"/>
      <c r="OOS31" s="22"/>
      <c r="OOT31" s="22"/>
      <c r="OOU31" s="22"/>
      <c r="OOV31" s="22"/>
      <c r="OOW31" s="22"/>
      <c r="OOX31" s="22"/>
      <c r="OOY31" s="22"/>
      <c r="OOZ31" s="22"/>
      <c r="OPA31" s="22"/>
      <c r="OPB31" s="22"/>
      <c r="OPC31" s="22"/>
      <c r="OPD31" s="22"/>
      <c r="OPE31" s="22"/>
      <c r="OPF31" s="22"/>
      <c r="OPG31" s="22"/>
      <c r="OPH31" s="22"/>
      <c r="OPI31" s="22"/>
      <c r="OPJ31" s="22"/>
      <c r="OPK31" s="22"/>
      <c r="OPL31" s="22"/>
      <c r="OPM31" s="22"/>
      <c r="OPN31" s="22"/>
      <c r="OPO31" s="22"/>
      <c r="OPP31" s="22"/>
      <c r="OPQ31" s="22"/>
      <c r="OPR31" s="22"/>
      <c r="OPS31" s="22"/>
      <c r="OPT31" s="22"/>
      <c r="OPU31" s="22"/>
      <c r="OPV31" s="22"/>
      <c r="OPW31" s="22"/>
      <c r="OPX31" s="22"/>
      <c r="OPY31" s="22"/>
      <c r="OPZ31" s="22"/>
      <c r="OQA31" s="22"/>
      <c r="OQB31" s="22"/>
      <c r="OQC31" s="22"/>
      <c r="OQD31" s="22"/>
      <c r="OQE31" s="22"/>
      <c r="OQF31" s="22"/>
      <c r="OQG31" s="22"/>
      <c r="OQH31" s="22"/>
      <c r="OQI31" s="22"/>
      <c r="OQJ31" s="22"/>
      <c r="OQK31" s="22"/>
      <c r="OQL31" s="22"/>
      <c r="OQM31" s="22"/>
      <c r="OQN31" s="22"/>
      <c r="OQO31" s="22"/>
      <c r="OQP31" s="22"/>
      <c r="OQQ31" s="22"/>
      <c r="OQR31" s="22"/>
      <c r="OQS31" s="22"/>
      <c r="OQT31" s="22"/>
      <c r="OQU31" s="22"/>
      <c r="OQV31" s="22"/>
      <c r="OQW31" s="22"/>
      <c r="OQX31" s="22"/>
      <c r="OQY31" s="22"/>
      <c r="OQZ31" s="22"/>
      <c r="ORA31" s="22"/>
      <c r="ORB31" s="22"/>
      <c r="ORC31" s="22"/>
      <c r="ORD31" s="22"/>
      <c r="ORE31" s="22"/>
      <c r="ORF31" s="22"/>
      <c r="ORG31" s="22"/>
      <c r="ORH31" s="22"/>
      <c r="ORI31" s="22"/>
      <c r="ORJ31" s="22"/>
      <c r="ORK31" s="22"/>
      <c r="ORL31" s="22"/>
      <c r="ORM31" s="22"/>
      <c r="ORN31" s="22"/>
      <c r="ORO31" s="22"/>
      <c r="ORP31" s="22"/>
      <c r="ORQ31" s="22"/>
      <c r="ORR31" s="22"/>
      <c r="ORS31" s="22"/>
      <c r="ORT31" s="22"/>
      <c r="ORU31" s="22"/>
      <c r="ORV31" s="22"/>
      <c r="ORW31" s="22"/>
      <c r="ORX31" s="22"/>
      <c r="ORY31" s="22"/>
      <c r="ORZ31" s="22"/>
      <c r="OSA31" s="22"/>
      <c r="OSB31" s="22"/>
      <c r="OSC31" s="22"/>
      <c r="OSD31" s="22"/>
      <c r="OSE31" s="22"/>
      <c r="OSF31" s="22"/>
      <c r="OSG31" s="22"/>
      <c r="OSH31" s="22"/>
      <c r="OSI31" s="22"/>
      <c r="OSJ31" s="22"/>
      <c r="OSK31" s="22"/>
      <c r="OSL31" s="22"/>
      <c r="OSM31" s="22"/>
      <c r="OSN31" s="22"/>
      <c r="OSO31" s="22"/>
      <c r="OSP31" s="22"/>
      <c r="OSQ31" s="22"/>
      <c r="OSR31" s="22"/>
      <c r="OSS31" s="22"/>
      <c r="OST31" s="22"/>
      <c r="OSU31" s="22"/>
      <c r="OSV31" s="22"/>
      <c r="OSW31" s="22"/>
      <c r="OSX31" s="22"/>
      <c r="OSY31" s="22"/>
      <c r="OSZ31" s="22"/>
      <c r="OTA31" s="22"/>
      <c r="OTB31" s="22"/>
      <c r="OTC31" s="22"/>
      <c r="OTD31" s="22"/>
      <c r="OTE31" s="22"/>
      <c r="OTF31" s="22"/>
      <c r="OTG31" s="22"/>
      <c r="OTH31" s="22"/>
      <c r="OTI31" s="22"/>
      <c r="OTJ31" s="22"/>
      <c r="OTK31" s="22"/>
      <c r="OTL31" s="22"/>
      <c r="OTM31" s="22"/>
      <c r="OTN31" s="22"/>
      <c r="OTO31" s="22"/>
      <c r="OTP31" s="22"/>
      <c r="OTQ31" s="22"/>
      <c r="OTR31" s="22"/>
      <c r="OTS31" s="22"/>
      <c r="OTT31" s="22"/>
      <c r="OTU31" s="22"/>
      <c r="OTV31" s="22"/>
      <c r="OTW31" s="22"/>
      <c r="OTX31" s="22"/>
      <c r="OTY31" s="22"/>
      <c r="OTZ31" s="22"/>
      <c r="OUA31" s="22"/>
      <c r="OUB31" s="22"/>
      <c r="OUC31" s="22"/>
      <c r="OUD31" s="22"/>
      <c r="OUE31" s="22"/>
      <c r="OUF31" s="22"/>
      <c r="OUG31" s="22"/>
      <c r="OUH31" s="22"/>
      <c r="OUI31" s="22"/>
      <c r="OUJ31" s="22"/>
      <c r="OUK31" s="22"/>
      <c r="OUL31" s="22"/>
      <c r="OUM31" s="22"/>
      <c r="OUN31" s="22"/>
      <c r="OUO31" s="22"/>
      <c r="OUP31" s="22"/>
      <c r="OUQ31" s="22"/>
      <c r="OUR31" s="22"/>
      <c r="OUS31" s="22"/>
      <c r="OUT31" s="22"/>
      <c r="OUU31" s="22"/>
      <c r="OUV31" s="22"/>
      <c r="OUW31" s="22"/>
      <c r="OUX31" s="22"/>
      <c r="OUY31" s="22"/>
      <c r="OUZ31" s="22"/>
      <c r="OVA31" s="22"/>
      <c r="OVB31" s="22"/>
      <c r="OVC31" s="22"/>
      <c r="OVD31" s="22"/>
      <c r="OVE31" s="22"/>
      <c r="OVF31" s="22"/>
      <c r="OVG31" s="22"/>
      <c r="OVH31" s="22"/>
      <c r="OVI31" s="22"/>
      <c r="OVJ31" s="22"/>
      <c r="OVK31" s="22"/>
      <c r="OVL31" s="22"/>
      <c r="OVM31" s="22"/>
      <c r="OVN31" s="22"/>
      <c r="OVO31" s="22"/>
      <c r="OVP31" s="22"/>
      <c r="OVQ31" s="22"/>
      <c r="OVR31" s="22"/>
      <c r="OVS31" s="22"/>
      <c r="OVT31" s="22"/>
      <c r="OVU31" s="22"/>
      <c r="OVV31" s="22"/>
      <c r="OVW31" s="22"/>
      <c r="OVX31" s="22"/>
      <c r="OVY31" s="22"/>
      <c r="OVZ31" s="22"/>
      <c r="OWA31" s="22"/>
      <c r="OWB31" s="22"/>
      <c r="OWC31" s="22"/>
      <c r="OWD31" s="22"/>
      <c r="OWE31" s="22"/>
      <c r="OWF31" s="22"/>
      <c r="OWG31" s="22"/>
      <c r="OWH31" s="22"/>
      <c r="OWI31" s="22"/>
      <c r="OWJ31" s="22"/>
      <c r="OWK31" s="22"/>
      <c r="OWL31" s="22"/>
      <c r="OWM31" s="22"/>
      <c r="OWN31" s="22"/>
      <c r="OWO31" s="22"/>
      <c r="OWP31" s="22"/>
      <c r="OWQ31" s="22"/>
      <c r="OWR31" s="22"/>
      <c r="OWS31" s="22"/>
      <c r="OWT31" s="22"/>
      <c r="OWU31" s="22"/>
      <c r="OWV31" s="22"/>
      <c r="OWW31" s="22"/>
      <c r="OWX31" s="22"/>
      <c r="OWY31" s="22"/>
      <c r="OWZ31" s="22"/>
      <c r="OXA31" s="22"/>
      <c r="OXB31" s="22"/>
      <c r="OXC31" s="22"/>
      <c r="OXD31" s="22"/>
      <c r="OXE31" s="22"/>
      <c r="OXF31" s="22"/>
      <c r="OXG31" s="22"/>
      <c r="OXH31" s="22"/>
      <c r="OXI31" s="22"/>
      <c r="OXJ31" s="22"/>
      <c r="OXK31" s="22"/>
      <c r="OXL31" s="22"/>
      <c r="OXM31" s="22"/>
      <c r="OXN31" s="22"/>
      <c r="OXO31" s="22"/>
      <c r="OXP31" s="22"/>
      <c r="OXQ31" s="22"/>
      <c r="OXR31" s="22"/>
      <c r="OXS31" s="22"/>
      <c r="OXT31" s="22"/>
      <c r="OXU31" s="22"/>
      <c r="OXV31" s="22"/>
      <c r="OXW31" s="22"/>
      <c r="OXX31" s="22"/>
      <c r="OXY31" s="22"/>
      <c r="OXZ31" s="22"/>
      <c r="OYA31" s="22"/>
      <c r="OYB31" s="22"/>
      <c r="OYC31" s="22"/>
      <c r="OYD31" s="22"/>
      <c r="OYE31" s="22"/>
      <c r="OYF31" s="22"/>
      <c r="OYG31" s="22"/>
      <c r="OYH31" s="22"/>
      <c r="OYI31" s="22"/>
      <c r="OYJ31" s="22"/>
      <c r="OYK31" s="22"/>
      <c r="OYL31" s="22"/>
      <c r="OYM31" s="22"/>
      <c r="OYN31" s="22"/>
      <c r="OYO31" s="22"/>
      <c r="OYP31" s="22"/>
      <c r="OYQ31" s="22"/>
      <c r="OYR31" s="22"/>
      <c r="OYS31" s="22"/>
      <c r="OYT31" s="22"/>
      <c r="OYU31" s="22"/>
      <c r="OYV31" s="22"/>
      <c r="OYW31" s="22"/>
      <c r="OYX31" s="22"/>
      <c r="OYY31" s="22"/>
      <c r="OYZ31" s="22"/>
      <c r="OZA31" s="22"/>
      <c r="OZB31" s="22"/>
      <c r="OZC31" s="22"/>
      <c r="OZD31" s="22"/>
      <c r="OZE31" s="22"/>
      <c r="OZF31" s="22"/>
      <c r="OZG31" s="22"/>
      <c r="OZH31" s="22"/>
      <c r="OZI31" s="22"/>
      <c r="OZJ31" s="22"/>
      <c r="OZK31" s="22"/>
      <c r="OZL31" s="22"/>
      <c r="OZM31" s="22"/>
      <c r="OZN31" s="22"/>
      <c r="OZO31" s="22"/>
      <c r="OZP31" s="22"/>
      <c r="OZQ31" s="22"/>
      <c r="OZR31" s="22"/>
      <c r="OZS31" s="22"/>
      <c r="OZT31" s="22"/>
      <c r="OZU31" s="22"/>
      <c r="OZV31" s="22"/>
      <c r="OZW31" s="22"/>
      <c r="OZX31" s="22"/>
      <c r="OZY31" s="22"/>
      <c r="OZZ31" s="22"/>
      <c r="PAA31" s="22"/>
      <c r="PAB31" s="22"/>
      <c r="PAC31" s="22"/>
      <c r="PAD31" s="22"/>
      <c r="PAE31" s="22"/>
      <c r="PAF31" s="22"/>
      <c r="PAG31" s="22"/>
      <c r="PAH31" s="22"/>
      <c r="PAI31" s="22"/>
      <c r="PAJ31" s="22"/>
      <c r="PAK31" s="22"/>
      <c r="PAL31" s="22"/>
      <c r="PAM31" s="22"/>
      <c r="PAN31" s="22"/>
      <c r="PAO31" s="22"/>
      <c r="PAP31" s="22"/>
      <c r="PAQ31" s="22"/>
      <c r="PAR31" s="22"/>
      <c r="PAS31" s="22"/>
      <c r="PAT31" s="22"/>
      <c r="PAU31" s="22"/>
      <c r="PAV31" s="22"/>
      <c r="PAW31" s="22"/>
      <c r="PAX31" s="22"/>
      <c r="PAY31" s="22"/>
      <c r="PAZ31" s="22"/>
      <c r="PBA31" s="22"/>
      <c r="PBB31" s="22"/>
      <c r="PBC31" s="22"/>
      <c r="PBD31" s="22"/>
      <c r="PBE31" s="22"/>
      <c r="PBF31" s="22"/>
      <c r="PBG31" s="22"/>
      <c r="PBH31" s="22"/>
      <c r="PBI31" s="22"/>
      <c r="PBJ31" s="22"/>
      <c r="PBK31" s="22"/>
      <c r="PBL31" s="22"/>
      <c r="PBM31" s="22"/>
      <c r="PBN31" s="22"/>
      <c r="PBO31" s="22"/>
      <c r="PBP31" s="22"/>
      <c r="PBQ31" s="22"/>
      <c r="PBR31" s="22"/>
      <c r="PBS31" s="22"/>
      <c r="PBT31" s="22"/>
      <c r="PBU31" s="22"/>
      <c r="PBV31" s="22"/>
      <c r="PBW31" s="22"/>
      <c r="PBX31" s="22"/>
      <c r="PBY31" s="22"/>
      <c r="PBZ31" s="22"/>
      <c r="PCA31" s="22"/>
      <c r="PCB31" s="22"/>
      <c r="PCC31" s="22"/>
      <c r="PCD31" s="22"/>
      <c r="PCE31" s="22"/>
      <c r="PCF31" s="22"/>
      <c r="PCG31" s="22"/>
      <c r="PCH31" s="22"/>
      <c r="PCI31" s="22"/>
      <c r="PCJ31" s="22"/>
      <c r="PCK31" s="22"/>
      <c r="PCL31" s="22"/>
      <c r="PCM31" s="22"/>
      <c r="PCN31" s="22"/>
      <c r="PCO31" s="22"/>
      <c r="PCP31" s="22"/>
      <c r="PCQ31" s="22"/>
      <c r="PCR31" s="22"/>
      <c r="PCS31" s="22"/>
      <c r="PCT31" s="22"/>
      <c r="PCU31" s="22"/>
      <c r="PCV31" s="22"/>
      <c r="PCW31" s="22"/>
      <c r="PCX31" s="22"/>
      <c r="PCY31" s="22"/>
      <c r="PCZ31" s="22"/>
      <c r="PDA31" s="22"/>
      <c r="PDB31" s="22"/>
      <c r="PDC31" s="22"/>
      <c r="PDD31" s="22"/>
      <c r="PDE31" s="22"/>
      <c r="PDF31" s="22"/>
      <c r="PDG31" s="22"/>
      <c r="PDH31" s="22"/>
      <c r="PDI31" s="22"/>
      <c r="PDJ31" s="22"/>
      <c r="PDK31" s="22"/>
      <c r="PDL31" s="22"/>
      <c r="PDM31" s="22"/>
      <c r="PDN31" s="22"/>
      <c r="PDO31" s="22"/>
      <c r="PDP31" s="22"/>
      <c r="PDQ31" s="22"/>
      <c r="PDR31" s="22"/>
      <c r="PDS31" s="22"/>
      <c r="PDT31" s="22"/>
      <c r="PDU31" s="22"/>
      <c r="PDV31" s="22"/>
      <c r="PDW31" s="22"/>
      <c r="PDX31" s="22"/>
      <c r="PDY31" s="22"/>
      <c r="PDZ31" s="22"/>
      <c r="PEA31" s="22"/>
      <c r="PEB31" s="22"/>
      <c r="PEC31" s="22"/>
      <c r="PED31" s="22"/>
      <c r="PEE31" s="22"/>
      <c r="PEF31" s="22"/>
      <c r="PEG31" s="22"/>
      <c r="PEH31" s="22"/>
      <c r="PEI31" s="22"/>
      <c r="PEJ31" s="22"/>
      <c r="PEK31" s="22"/>
      <c r="PEL31" s="22"/>
      <c r="PEM31" s="22"/>
      <c r="PEN31" s="22"/>
      <c r="PEO31" s="22"/>
      <c r="PEP31" s="22"/>
      <c r="PEQ31" s="22"/>
      <c r="PER31" s="22"/>
      <c r="PES31" s="22"/>
      <c r="PET31" s="22"/>
      <c r="PEU31" s="22"/>
      <c r="PEV31" s="22"/>
      <c r="PEW31" s="22"/>
      <c r="PEX31" s="22"/>
      <c r="PEY31" s="22"/>
      <c r="PEZ31" s="22"/>
      <c r="PFA31" s="22"/>
      <c r="PFB31" s="22"/>
      <c r="PFC31" s="22"/>
      <c r="PFD31" s="22"/>
      <c r="PFE31" s="22"/>
      <c r="PFF31" s="22"/>
      <c r="PFG31" s="22"/>
      <c r="PFH31" s="22"/>
      <c r="PFI31" s="22"/>
      <c r="PFJ31" s="22"/>
      <c r="PFK31" s="22"/>
      <c r="PFL31" s="22"/>
      <c r="PFM31" s="22"/>
      <c r="PFN31" s="22"/>
      <c r="PFO31" s="22"/>
      <c r="PFP31" s="22"/>
      <c r="PFQ31" s="22"/>
      <c r="PFR31" s="22"/>
      <c r="PFS31" s="22"/>
      <c r="PFT31" s="22"/>
      <c r="PFU31" s="22"/>
      <c r="PFV31" s="22"/>
      <c r="PFW31" s="22"/>
      <c r="PFX31" s="22"/>
      <c r="PFY31" s="22"/>
      <c r="PFZ31" s="22"/>
      <c r="PGA31" s="22"/>
      <c r="PGB31" s="22"/>
      <c r="PGC31" s="22"/>
      <c r="PGD31" s="22"/>
      <c r="PGE31" s="22"/>
      <c r="PGF31" s="22"/>
      <c r="PGG31" s="22"/>
      <c r="PGH31" s="22"/>
      <c r="PGI31" s="22"/>
      <c r="PGJ31" s="22"/>
      <c r="PGK31" s="22"/>
      <c r="PGL31" s="22"/>
      <c r="PGM31" s="22"/>
      <c r="PGN31" s="22"/>
      <c r="PGO31" s="22"/>
      <c r="PGP31" s="22"/>
      <c r="PGQ31" s="22"/>
      <c r="PGR31" s="22"/>
      <c r="PGS31" s="22"/>
      <c r="PGT31" s="22"/>
      <c r="PGU31" s="22"/>
      <c r="PGV31" s="22"/>
      <c r="PGW31" s="22"/>
      <c r="PGX31" s="22"/>
      <c r="PGY31" s="22"/>
      <c r="PGZ31" s="22"/>
      <c r="PHA31" s="22"/>
      <c r="PHB31" s="22"/>
      <c r="PHC31" s="22"/>
      <c r="PHD31" s="22"/>
      <c r="PHE31" s="22"/>
      <c r="PHF31" s="22"/>
      <c r="PHG31" s="22"/>
      <c r="PHH31" s="22"/>
      <c r="PHI31" s="22"/>
      <c r="PHJ31" s="22"/>
      <c r="PHK31" s="22"/>
      <c r="PHL31" s="22"/>
      <c r="PHM31" s="22"/>
      <c r="PHN31" s="22"/>
      <c r="PHO31" s="22"/>
      <c r="PHP31" s="22"/>
      <c r="PHQ31" s="22"/>
      <c r="PHR31" s="22"/>
      <c r="PHS31" s="22"/>
      <c r="PHT31" s="22"/>
      <c r="PHU31" s="22"/>
      <c r="PHV31" s="22"/>
      <c r="PHW31" s="22"/>
      <c r="PHX31" s="22"/>
      <c r="PHY31" s="22"/>
      <c r="PHZ31" s="22"/>
      <c r="PIA31" s="22"/>
      <c r="PIB31" s="22"/>
      <c r="PIC31" s="22"/>
      <c r="PID31" s="22"/>
      <c r="PIE31" s="22"/>
      <c r="PIF31" s="22"/>
      <c r="PIG31" s="22"/>
      <c r="PIH31" s="22"/>
      <c r="PII31" s="22"/>
      <c r="PIJ31" s="22"/>
      <c r="PIK31" s="22"/>
      <c r="PIL31" s="22"/>
      <c r="PIM31" s="22"/>
      <c r="PIN31" s="22"/>
      <c r="PIO31" s="22"/>
      <c r="PIP31" s="22"/>
      <c r="PIQ31" s="22"/>
      <c r="PIR31" s="22"/>
      <c r="PIS31" s="22"/>
      <c r="PIT31" s="22"/>
      <c r="PIU31" s="22"/>
      <c r="PIV31" s="22"/>
      <c r="PIW31" s="22"/>
      <c r="PIX31" s="22"/>
      <c r="PIY31" s="22"/>
      <c r="PIZ31" s="22"/>
      <c r="PJA31" s="22"/>
      <c r="PJB31" s="22"/>
      <c r="PJC31" s="22"/>
      <c r="PJD31" s="22"/>
      <c r="PJE31" s="22"/>
      <c r="PJF31" s="22"/>
      <c r="PJG31" s="22"/>
      <c r="PJH31" s="22"/>
      <c r="PJI31" s="22"/>
      <c r="PJJ31" s="22"/>
      <c r="PJK31" s="22"/>
      <c r="PJL31" s="22"/>
      <c r="PJM31" s="22"/>
      <c r="PJN31" s="22"/>
      <c r="PJO31" s="22"/>
      <c r="PJP31" s="22"/>
      <c r="PJQ31" s="22"/>
      <c r="PJR31" s="22"/>
      <c r="PJS31" s="22"/>
      <c r="PJT31" s="22"/>
      <c r="PJU31" s="22"/>
      <c r="PJV31" s="22"/>
      <c r="PJW31" s="22"/>
      <c r="PJX31" s="22"/>
      <c r="PJY31" s="22"/>
      <c r="PJZ31" s="22"/>
      <c r="PKA31" s="22"/>
      <c r="PKB31" s="22"/>
      <c r="PKC31" s="22"/>
      <c r="PKD31" s="22"/>
      <c r="PKE31" s="22"/>
      <c r="PKF31" s="22"/>
      <c r="PKG31" s="22"/>
      <c r="PKH31" s="22"/>
      <c r="PKI31" s="22"/>
      <c r="PKJ31" s="22"/>
      <c r="PKK31" s="22"/>
      <c r="PKL31" s="22"/>
      <c r="PKM31" s="22"/>
      <c r="PKN31" s="22"/>
      <c r="PKO31" s="22"/>
      <c r="PKP31" s="22"/>
      <c r="PKQ31" s="22"/>
      <c r="PKR31" s="22"/>
      <c r="PKS31" s="22"/>
      <c r="PKT31" s="22"/>
      <c r="PKU31" s="22"/>
      <c r="PKV31" s="22"/>
      <c r="PKW31" s="22"/>
      <c r="PKX31" s="22"/>
      <c r="PKY31" s="22"/>
      <c r="PKZ31" s="22"/>
      <c r="PLA31" s="22"/>
      <c r="PLB31" s="22"/>
      <c r="PLC31" s="22"/>
      <c r="PLD31" s="22"/>
      <c r="PLE31" s="22"/>
      <c r="PLF31" s="22"/>
      <c r="PLG31" s="22"/>
      <c r="PLH31" s="22"/>
      <c r="PLI31" s="22"/>
      <c r="PLJ31" s="22"/>
      <c r="PLK31" s="22"/>
      <c r="PLL31" s="22"/>
      <c r="PLM31" s="22"/>
      <c r="PLN31" s="22"/>
      <c r="PLO31" s="22"/>
      <c r="PLP31" s="22"/>
      <c r="PLQ31" s="22"/>
      <c r="PLR31" s="22"/>
      <c r="PLS31" s="22"/>
      <c r="PLT31" s="22"/>
      <c r="PLU31" s="22"/>
      <c r="PLV31" s="22"/>
      <c r="PLW31" s="22"/>
      <c r="PLX31" s="22"/>
      <c r="PLY31" s="22"/>
      <c r="PLZ31" s="22"/>
      <c r="PMA31" s="22"/>
      <c r="PMB31" s="22"/>
      <c r="PMC31" s="22"/>
      <c r="PMD31" s="22"/>
      <c r="PME31" s="22"/>
      <c r="PMF31" s="22"/>
      <c r="PMG31" s="22"/>
      <c r="PMH31" s="22"/>
      <c r="PMI31" s="22"/>
      <c r="PMJ31" s="22"/>
      <c r="PMK31" s="22"/>
      <c r="PML31" s="22"/>
      <c r="PMM31" s="22"/>
      <c r="PMN31" s="22"/>
      <c r="PMO31" s="22"/>
      <c r="PMP31" s="22"/>
      <c r="PMQ31" s="22"/>
      <c r="PMR31" s="22"/>
      <c r="PMS31" s="22"/>
      <c r="PMT31" s="22"/>
      <c r="PMU31" s="22"/>
      <c r="PMV31" s="22"/>
      <c r="PMW31" s="22"/>
      <c r="PMX31" s="22"/>
      <c r="PMY31" s="22"/>
      <c r="PMZ31" s="22"/>
      <c r="PNA31" s="22"/>
      <c r="PNB31" s="22"/>
      <c r="PNC31" s="22"/>
      <c r="PND31" s="22"/>
      <c r="PNE31" s="22"/>
      <c r="PNF31" s="22"/>
      <c r="PNG31" s="22"/>
      <c r="PNH31" s="22"/>
      <c r="PNI31" s="22"/>
      <c r="PNJ31" s="22"/>
      <c r="PNK31" s="22"/>
      <c r="PNL31" s="22"/>
      <c r="PNM31" s="22"/>
      <c r="PNN31" s="22"/>
      <c r="PNO31" s="22"/>
      <c r="PNP31" s="22"/>
      <c r="PNQ31" s="22"/>
      <c r="PNR31" s="22"/>
      <c r="PNS31" s="22"/>
      <c r="PNT31" s="22"/>
      <c r="PNU31" s="22"/>
      <c r="PNV31" s="22"/>
      <c r="PNW31" s="22"/>
      <c r="PNX31" s="22"/>
      <c r="PNY31" s="22"/>
      <c r="PNZ31" s="22"/>
      <c r="POA31" s="22"/>
      <c r="POB31" s="22"/>
      <c r="POC31" s="22"/>
      <c r="POD31" s="22"/>
      <c r="POE31" s="22"/>
      <c r="POF31" s="22"/>
      <c r="POG31" s="22"/>
      <c r="POH31" s="22"/>
      <c r="POI31" s="22"/>
      <c r="POJ31" s="22"/>
      <c r="POK31" s="22"/>
      <c r="POL31" s="22"/>
      <c r="POM31" s="22"/>
      <c r="PON31" s="22"/>
      <c r="POO31" s="22"/>
      <c r="POP31" s="22"/>
      <c r="POQ31" s="22"/>
      <c r="POR31" s="22"/>
      <c r="POS31" s="22"/>
      <c r="POT31" s="22"/>
      <c r="POU31" s="22"/>
      <c r="POV31" s="22"/>
      <c r="POW31" s="22"/>
      <c r="POX31" s="22"/>
      <c r="POY31" s="22"/>
      <c r="POZ31" s="22"/>
      <c r="PPA31" s="22"/>
      <c r="PPB31" s="22"/>
      <c r="PPC31" s="22"/>
      <c r="PPD31" s="22"/>
      <c r="PPE31" s="22"/>
      <c r="PPF31" s="22"/>
      <c r="PPG31" s="22"/>
      <c r="PPH31" s="22"/>
      <c r="PPI31" s="22"/>
      <c r="PPJ31" s="22"/>
      <c r="PPK31" s="22"/>
      <c r="PPL31" s="22"/>
      <c r="PPM31" s="22"/>
      <c r="PPN31" s="22"/>
      <c r="PPO31" s="22"/>
      <c r="PPP31" s="22"/>
      <c r="PPQ31" s="22"/>
      <c r="PPR31" s="22"/>
      <c r="PPS31" s="22"/>
      <c r="PPT31" s="22"/>
      <c r="PPU31" s="22"/>
      <c r="PPV31" s="22"/>
      <c r="PPW31" s="22"/>
      <c r="PPX31" s="22"/>
      <c r="PPY31" s="22"/>
      <c r="PPZ31" s="22"/>
      <c r="PQA31" s="22"/>
      <c r="PQB31" s="22"/>
      <c r="PQC31" s="22"/>
      <c r="PQD31" s="22"/>
      <c r="PQE31" s="22"/>
      <c r="PQF31" s="22"/>
      <c r="PQG31" s="22"/>
      <c r="PQH31" s="22"/>
      <c r="PQI31" s="22"/>
      <c r="PQJ31" s="22"/>
      <c r="PQK31" s="22"/>
      <c r="PQL31" s="22"/>
      <c r="PQM31" s="22"/>
      <c r="PQN31" s="22"/>
      <c r="PQO31" s="22"/>
      <c r="PQP31" s="22"/>
      <c r="PQQ31" s="22"/>
      <c r="PQR31" s="22"/>
      <c r="PQS31" s="22"/>
      <c r="PQT31" s="22"/>
      <c r="PQU31" s="22"/>
      <c r="PQV31" s="22"/>
      <c r="PQW31" s="22"/>
      <c r="PQX31" s="22"/>
      <c r="PQY31" s="22"/>
      <c r="PQZ31" s="22"/>
      <c r="PRA31" s="22"/>
      <c r="PRB31" s="22"/>
      <c r="PRC31" s="22"/>
      <c r="PRD31" s="22"/>
      <c r="PRE31" s="22"/>
      <c r="PRF31" s="22"/>
      <c r="PRG31" s="22"/>
      <c r="PRH31" s="22"/>
      <c r="PRI31" s="22"/>
      <c r="PRJ31" s="22"/>
      <c r="PRK31" s="22"/>
      <c r="PRL31" s="22"/>
      <c r="PRM31" s="22"/>
      <c r="PRN31" s="22"/>
      <c r="PRO31" s="22"/>
      <c r="PRP31" s="22"/>
      <c r="PRQ31" s="22"/>
      <c r="PRR31" s="22"/>
      <c r="PRS31" s="22"/>
      <c r="PRT31" s="22"/>
      <c r="PRU31" s="22"/>
      <c r="PRV31" s="22"/>
      <c r="PRW31" s="22"/>
      <c r="PRX31" s="22"/>
      <c r="PRY31" s="22"/>
      <c r="PRZ31" s="22"/>
      <c r="PSA31" s="22"/>
      <c r="PSB31" s="22"/>
      <c r="PSC31" s="22"/>
      <c r="PSD31" s="22"/>
      <c r="PSE31" s="22"/>
      <c r="PSF31" s="22"/>
      <c r="PSG31" s="22"/>
      <c r="PSH31" s="22"/>
      <c r="PSI31" s="22"/>
      <c r="PSJ31" s="22"/>
      <c r="PSK31" s="22"/>
      <c r="PSL31" s="22"/>
      <c r="PSM31" s="22"/>
      <c r="PSN31" s="22"/>
      <c r="PSO31" s="22"/>
      <c r="PSP31" s="22"/>
      <c r="PSQ31" s="22"/>
      <c r="PSR31" s="22"/>
      <c r="PSS31" s="22"/>
      <c r="PST31" s="22"/>
      <c r="PSU31" s="22"/>
      <c r="PSV31" s="22"/>
      <c r="PSW31" s="22"/>
      <c r="PSX31" s="22"/>
      <c r="PSY31" s="22"/>
      <c r="PSZ31" s="22"/>
      <c r="PTA31" s="22"/>
      <c r="PTB31" s="22"/>
      <c r="PTC31" s="22"/>
      <c r="PTD31" s="22"/>
      <c r="PTE31" s="22"/>
      <c r="PTF31" s="22"/>
      <c r="PTG31" s="22"/>
      <c r="PTH31" s="22"/>
      <c r="PTI31" s="22"/>
      <c r="PTJ31" s="22"/>
      <c r="PTK31" s="22"/>
      <c r="PTL31" s="22"/>
      <c r="PTM31" s="22"/>
      <c r="PTN31" s="22"/>
      <c r="PTO31" s="22"/>
      <c r="PTP31" s="22"/>
      <c r="PTQ31" s="22"/>
      <c r="PTR31" s="22"/>
      <c r="PTS31" s="22"/>
      <c r="PTT31" s="22"/>
      <c r="PTU31" s="22"/>
      <c r="PTV31" s="22"/>
      <c r="PTW31" s="22"/>
      <c r="PTX31" s="22"/>
      <c r="PTY31" s="22"/>
      <c r="PTZ31" s="22"/>
      <c r="PUA31" s="22"/>
      <c r="PUB31" s="22"/>
      <c r="PUC31" s="22"/>
      <c r="PUD31" s="22"/>
      <c r="PUE31" s="22"/>
      <c r="PUF31" s="22"/>
      <c r="PUG31" s="22"/>
      <c r="PUH31" s="22"/>
      <c r="PUI31" s="22"/>
      <c r="PUJ31" s="22"/>
      <c r="PUK31" s="22"/>
      <c r="PUL31" s="22"/>
      <c r="PUM31" s="22"/>
      <c r="PUN31" s="22"/>
      <c r="PUO31" s="22"/>
      <c r="PUP31" s="22"/>
      <c r="PUQ31" s="22"/>
      <c r="PUR31" s="22"/>
      <c r="PUS31" s="22"/>
      <c r="PUT31" s="22"/>
      <c r="PUU31" s="22"/>
      <c r="PUV31" s="22"/>
      <c r="PUW31" s="22"/>
      <c r="PUX31" s="22"/>
      <c r="PUY31" s="22"/>
      <c r="PUZ31" s="22"/>
      <c r="PVA31" s="22"/>
      <c r="PVB31" s="22"/>
      <c r="PVC31" s="22"/>
      <c r="PVD31" s="22"/>
      <c r="PVE31" s="22"/>
      <c r="PVF31" s="22"/>
      <c r="PVG31" s="22"/>
      <c r="PVH31" s="22"/>
      <c r="PVI31" s="22"/>
      <c r="PVJ31" s="22"/>
      <c r="PVK31" s="22"/>
      <c r="PVL31" s="22"/>
      <c r="PVM31" s="22"/>
      <c r="PVN31" s="22"/>
      <c r="PVO31" s="22"/>
      <c r="PVP31" s="22"/>
      <c r="PVQ31" s="22"/>
      <c r="PVR31" s="22"/>
      <c r="PVS31" s="22"/>
      <c r="PVT31" s="22"/>
      <c r="PVU31" s="22"/>
      <c r="PVV31" s="22"/>
      <c r="PVW31" s="22"/>
      <c r="PVX31" s="22"/>
      <c r="PVY31" s="22"/>
      <c r="PVZ31" s="22"/>
      <c r="PWA31" s="22"/>
      <c r="PWB31" s="22"/>
      <c r="PWC31" s="22"/>
      <c r="PWD31" s="22"/>
      <c r="PWE31" s="22"/>
      <c r="PWF31" s="22"/>
      <c r="PWG31" s="22"/>
      <c r="PWH31" s="22"/>
      <c r="PWI31" s="22"/>
      <c r="PWJ31" s="22"/>
      <c r="PWK31" s="22"/>
      <c r="PWL31" s="22"/>
      <c r="PWM31" s="22"/>
      <c r="PWN31" s="22"/>
      <c r="PWO31" s="22"/>
      <c r="PWP31" s="22"/>
      <c r="PWQ31" s="22"/>
      <c r="PWR31" s="22"/>
      <c r="PWS31" s="22"/>
      <c r="PWT31" s="22"/>
      <c r="PWU31" s="22"/>
      <c r="PWV31" s="22"/>
      <c r="PWW31" s="22"/>
      <c r="PWX31" s="22"/>
      <c r="PWY31" s="22"/>
      <c r="PWZ31" s="22"/>
      <c r="PXA31" s="22"/>
      <c r="PXB31" s="22"/>
      <c r="PXC31" s="22"/>
      <c r="PXD31" s="22"/>
      <c r="PXE31" s="22"/>
      <c r="PXF31" s="22"/>
      <c r="PXG31" s="22"/>
      <c r="PXH31" s="22"/>
      <c r="PXI31" s="22"/>
      <c r="PXJ31" s="22"/>
      <c r="PXK31" s="22"/>
      <c r="PXL31" s="22"/>
      <c r="PXM31" s="22"/>
      <c r="PXN31" s="22"/>
      <c r="PXO31" s="22"/>
      <c r="PXP31" s="22"/>
      <c r="PXQ31" s="22"/>
      <c r="PXR31" s="22"/>
      <c r="PXS31" s="22"/>
      <c r="PXT31" s="22"/>
      <c r="PXU31" s="22"/>
      <c r="PXV31" s="22"/>
      <c r="PXW31" s="22"/>
      <c r="PXX31" s="22"/>
      <c r="PXY31" s="22"/>
      <c r="PXZ31" s="22"/>
      <c r="PYA31" s="22"/>
      <c r="PYB31" s="22"/>
      <c r="PYC31" s="22"/>
      <c r="PYD31" s="22"/>
      <c r="PYE31" s="22"/>
      <c r="PYF31" s="22"/>
      <c r="PYG31" s="22"/>
      <c r="PYH31" s="22"/>
      <c r="PYI31" s="22"/>
      <c r="PYJ31" s="22"/>
      <c r="PYK31" s="22"/>
      <c r="PYL31" s="22"/>
      <c r="PYM31" s="22"/>
      <c r="PYN31" s="22"/>
      <c r="PYO31" s="22"/>
      <c r="PYP31" s="22"/>
      <c r="PYQ31" s="22"/>
      <c r="PYR31" s="22"/>
      <c r="PYS31" s="22"/>
      <c r="PYT31" s="22"/>
      <c r="PYU31" s="22"/>
      <c r="PYV31" s="22"/>
      <c r="PYW31" s="22"/>
      <c r="PYX31" s="22"/>
      <c r="PYY31" s="22"/>
      <c r="PYZ31" s="22"/>
      <c r="PZA31" s="22"/>
      <c r="PZB31" s="22"/>
      <c r="PZC31" s="22"/>
      <c r="PZD31" s="22"/>
      <c r="PZE31" s="22"/>
      <c r="PZF31" s="22"/>
      <c r="PZG31" s="22"/>
      <c r="PZH31" s="22"/>
      <c r="PZI31" s="22"/>
      <c r="PZJ31" s="22"/>
      <c r="PZK31" s="22"/>
      <c r="PZL31" s="22"/>
      <c r="PZM31" s="22"/>
      <c r="PZN31" s="22"/>
      <c r="PZO31" s="22"/>
      <c r="PZP31" s="22"/>
      <c r="PZQ31" s="22"/>
      <c r="PZR31" s="22"/>
      <c r="PZS31" s="22"/>
      <c r="PZT31" s="22"/>
      <c r="PZU31" s="22"/>
      <c r="PZV31" s="22"/>
      <c r="PZW31" s="22"/>
      <c r="PZX31" s="22"/>
      <c r="PZY31" s="22"/>
      <c r="PZZ31" s="22"/>
      <c r="QAA31" s="22"/>
      <c r="QAB31" s="22"/>
      <c r="QAC31" s="22"/>
      <c r="QAD31" s="22"/>
      <c r="QAE31" s="22"/>
      <c r="QAF31" s="22"/>
      <c r="QAG31" s="22"/>
      <c r="QAH31" s="22"/>
      <c r="QAI31" s="22"/>
      <c r="QAJ31" s="22"/>
      <c r="QAK31" s="22"/>
      <c r="QAL31" s="22"/>
      <c r="QAM31" s="22"/>
      <c r="QAN31" s="22"/>
      <c r="QAO31" s="22"/>
      <c r="QAP31" s="22"/>
      <c r="QAQ31" s="22"/>
      <c r="QAR31" s="22"/>
      <c r="QAS31" s="22"/>
      <c r="QAT31" s="22"/>
      <c r="QAU31" s="22"/>
      <c r="QAV31" s="22"/>
      <c r="QAW31" s="22"/>
      <c r="QAX31" s="22"/>
      <c r="QAY31" s="22"/>
      <c r="QAZ31" s="22"/>
      <c r="QBA31" s="22"/>
      <c r="QBB31" s="22"/>
      <c r="QBC31" s="22"/>
      <c r="QBD31" s="22"/>
      <c r="QBE31" s="22"/>
      <c r="QBF31" s="22"/>
      <c r="QBG31" s="22"/>
      <c r="QBH31" s="22"/>
      <c r="QBI31" s="22"/>
      <c r="QBJ31" s="22"/>
      <c r="QBK31" s="22"/>
      <c r="QBL31" s="22"/>
      <c r="QBM31" s="22"/>
      <c r="QBN31" s="22"/>
      <c r="QBO31" s="22"/>
      <c r="QBP31" s="22"/>
      <c r="QBQ31" s="22"/>
      <c r="QBR31" s="22"/>
      <c r="QBS31" s="22"/>
      <c r="QBT31" s="22"/>
      <c r="QBU31" s="22"/>
      <c r="QBV31" s="22"/>
      <c r="QBW31" s="22"/>
      <c r="QBX31" s="22"/>
      <c r="QBY31" s="22"/>
      <c r="QBZ31" s="22"/>
      <c r="QCA31" s="22"/>
      <c r="QCB31" s="22"/>
      <c r="QCC31" s="22"/>
      <c r="QCD31" s="22"/>
      <c r="QCE31" s="22"/>
      <c r="QCF31" s="22"/>
      <c r="QCG31" s="22"/>
      <c r="QCH31" s="22"/>
      <c r="QCI31" s="22"/>
      <c r="QCJ31" s="22"/>
      <c r="QCK31" s="22"/>
      <c r="QCL31" s="22"/>
      <c r="QCM31" s="22"/>
      <c r="QCN31" s="22"/>
      <c r="QCO31" s="22"/>
      <c r="QCP31" s="22"/>
      <c r="QCQ31" s="22"/>
      <c r="QCR31" s="22"/>
      <c r="QCS31" s="22"/>
      <c r="QCT31" s="22"/>
      <c r="QCU31" s="22"/>
      <c r="QCV31" s="22"/>
      <c r="QCW31" s="22"/>
      <c r="QCX31" s="22"/>
      <c r="QCY31" s="22"/>
      <c r="QCZ31" s="22"/>
      <c r="QDA31" s="22"/>
      <c r="QDB31" s="22"/>
      <c r="QDC31" s="22"/>
      <c r="QDD31" s="22"/>
      <c r="QDE31" s="22"/>
      <c r="QDF31" s="22"/>
      <c r="QDG31" s="22"/>
      <c r="QDH31" s="22"/>
      <c r="QDI31" s="22"/>
      <c r="QDJ31" s="22"/>
      <c r="QDK31" s="22"/>
      <c r="QDL31" s="22"/>
      <c r="QDM31" s="22"/>
      <c r="QDN31" s="22"/>
      <c r="QDO31" s="22"/>
      <c r="QDP31" s="22"/>
      <c r="QDQ31" s="22"/>
      <c r="QDR31" s="22"/>
      <c r="QDS31" s="22"/>
      <c r="QDT31" s="22"/>
      <c r="QDU31" s="22"/>
      <c r="QDV31" s="22"/>
      <c r="QDW31" s="22"/>
      <c r="QDX31" s="22"/>
      <c r="QDY31" s="22"/>
      <c r="QDZ31" s="22"/>
      <c r="QEA31" s="22"/>
      <c r="QEB31" s="22"/>
      <c r="QEC31" s="22"/>
      <c r="QED31" s="22"/>
      <c r="QEE31" s="22"/>
      <c r="QEF31" s="22"/>
      <c r="QEG31" s="22"/>
      <c r="QEH31" s="22"/>
      <c r="QEI31" s="22"/>
      <c r="QEJ31" s="22"/>
      <c r="QEK31" s="22"/>
      <c r="QEL31" s="22"/>
      <c r="QEM31" s="22"/>
      <c r="QEN31" s="22"/>
      <c r="QEO31" s="22"/>
      <c r="QEP31" s="22"/>
      <c r="QEQ31" s="22"/>
      <c r="QER31" s="22"/>
      <c r="QES31" s="22"/>
      <c r="QET31" s="22"/>
      <c r="QEU31" s="22"/>
      <c r="QEV31" s="22"/>
      <c r="QEW31" s="22"/>
      <c r="QEX31" s="22"/>
      <c r="QEY31" s="22"/>
      <c r="QEZ31" s="22"/>
      <c r="QFA31" s="22"/>
      <c r="QFB31" s="22"/>
      <c r="QFC31" s="22"/>
      <c r="QFD31" s="22"/>
      <c r="QFE31" s="22"/>
      <c r="QFF31" s="22"/>
      <c r="QFG31" s="22"/>
      <c r="QFH31" s="22"/>
      <c r="QFI31" s="22"/>
      <c r="QFJ31" s="22"/>
      <c r="QFK31" s="22"/>
      <c r="QFL31" s="22"/>
      <c r="QFM31" s="22"/>
      <c r="QFN31" s="22"/>
      <c r="QFO31" s="22"/>
      <c r="QFP31" s="22"/>
      <c r="QFQ31" s="22"/>
      <c r="QFR31" s="22"/>
      <c r="QFS31" s="22"/>
      <c r="QFT31" s="22"/>
      <c r="QFU31" s="22"/>
      <c r="QFV31" s="22"/>
      <c r="QFW31" s="22"/>
      <c r="QFX31" s="22"/>
      <c r="QFY31" s="22"/>
      <c r="QFZ31" s="22"/>
      <c r="QGA31" s="22"/>
      <c r="QGB31" s="22"/>
      <c r="QGC31" s="22"/>
      <c r="QGD31" s="22"/>
      <c r="QGE31" s="22"/>
      <c r="QGF31" s="22"/>
      <c r="QGG31" s="22"/>
      <c r="QGH31" s="22"/>
      <c r="QGI31" s="22"/>
      <c r="QGJ31" s="22"/>
      <c r="QGK31" s="22"/>
      <c r="QGL31" s="22"/>
      <c r="QGM31" s="22"/>
      <c r="QGN31" s="22"/>
      <c r="QGO31" s="22"/>
      <c r="QGP31" s="22"/>
      <c r="QGQ31" s="22"/>
      <c r="QGR31" s="22"/>
      <c r="QGS31" s="22"/>
      <c r="QGT31" s="22"/>
      <c r="QGU31" s="22"/>
      <c r="QGV31" s="22"/>
      <c r="QGW31" s="22"/>
      <c r="QGX31" s="22"/>
      <c r="QGY31" s="22"/>
      <c r="QGZ31" s="22"/>
      <c r="QHA31" s="22"/>
      <c r="QHB31" s="22"/>
      <c r="QHC31" s="22"/>
      <c r="QHD31" s="22"/>
      <c r="QHE31" s="22"/>
      <c r="QHF31" s="22"/>
      <c r="QHG31" s="22"/>
      <c r="QHH31" s="22"/>
      <c r="QHI31" s="22"/>
      <c r="QHJ31" s="22"/>
      <c r="QHK31" s="22"/>
      <c r="QHL31" s="22"/>
      <c r="QHM31" s="22"/>
      <c r="QHN31" s="22"/>
      <c r="QHO31" s="22"/>
      <c r="QHP31" s="22"/>
      <c r="QHQ31" s="22"/>
      <c r="QHR31" s="22"/>
      <c r="QHS31" s="22"/>
      <c r="QHT31" s="22"/>
      <c r="QHU31" s="22"/>
      <c r="QHV31" s="22"/>
      <c r="QHW31" s="22"/>
      <c r="QHX31" s="22"/>
      <c r="QHY31" s="22"/>
      <c r="QHZ31" s="22"/>
      <c r="QIA31" s="22"/>
      <c r="QIB31" s="22"/>
      <c r="QIC31" s="22"/>
      <c r="QID31" s="22"/>
      <c r="QIE31" s="22"/>
      <c r="QIF31" s="22"/>
      <c r="QIG31" s="22"/>
      <c r="QIH31" s="22"/>
      <c r="QII31" s="22"/>
      <c r="QIJ31" s="22"/>
      <c r="QIK31" s="22"/>
      <c r="QIL31" s="22"/>
      <c r="QIM31" s="22"/>
      <c r="QIN31" s="22"/>
      <c r="QIO31" s="22"/>
      <c r="QIP31" s="22"/>
      <c r="QIQ31" s="22"/>
      <c r="QIR31" s="22"/>
      <c r="QIS31" s="22"/>
      <c r="QIT31" s="22"/>
      <c r="QIU31" s="22"/>
      <c r="QIV31" s="22"/>
      <c r="QIW31" s="22"/>
      <c r="QIX31" s="22"/>
      <c r="QIY31" s="22"/>
      <c r="QIZ31" s="22"/>
      <c r="QJA31" s="22"/>
      <c r="QJB31" s="22"/>
      <c r="QJC31" s="22"/>
      <c r="QJD31" s="22"/>
      <c r="QJE31" s="22"/>
      <c r="QJF31" s="22"/>
      <c r="QJG31" s="22"/>
      <c r="QJH31" s="22"/>
      <c r="QJI31" s="22"/>
      <c r="QJJ31" s="22"/>
      <c r="QJK31" s="22"/>
      <c r="QJL31" s="22"/>
      <c r="QJM31" s="22"/>
      <c r="QJN31" s="22"/>
      <c r="QJO31" s="22"/>
      <c r="QJP31" s="22"/>
      <c r="QJQ31" s="22"/>
      <c r="QJR31" s="22"/>
      <c r="QJS31" s="22"/>
      <c r="QJT31" s="22"/>
      <c r="QJU31" s="22"/>
      <c r="QJV31" s="22"/>
      <c r="QJW31" s="22"/>
      <c r="QJX31" s="22"/>
      <c r="QJY31" s="22"/>
      <c r="QJZ31" s="22"/>
      <c r="QKA31" s="22"/>
      <c r="QKB31" s="22"/>
      <c r="QKC31" s="22"/>
      <c r="QKD31" s="22"/>
      <c r="QKE31" s="22"/>
      <c r="QKF31" s="22"/>
      <c r="QKG31" s="22"/>
      <c r="QKH31" s="22"/>
      <c r="QKI31" s="22"/>
      <c r="QKJ31" s="22"/>
      <c r="QKK31" s="22"/>
      <c r="QKL31" s="22"/>
      <c r="QKM31" s="22"/>
      <c r="QKN31" s="22"/>
      <c r="QKO31" s="22"/>
      <c r="QKP31" s="22"/>
      <c r="QKQ31" s="22"/>
      <c r="QKR31" s="22"/>
      <c r="QKS31" s="22"/>
      <c r="QKT31" s="22"/>
      <c r="QKU31" s="22"/>
      <c r="QKV31" s="22"/>
      <c r="QKW31" s="22"/>
      <c r="QKX31" s="22"/>
      <c r="QKY31" s="22"/>
      <c r="QKZ31" s="22"/>
      <c r="QLA31" s="22"/>
      <c r="QLB31" s="22"/>
      <c r="QLC31" s="22"/>
      <c r="QLD31" s="22"/>
      <c r="QLE31" s="22"/>
      <c r="QLF31" s="22"/>
      <c r="QLG31" s="22"/>
      <c r="QLH31" s="22"/>
      <c r="QLI31" s="22"/>
      <c r="QLJ31" s="22"/>
      <c r="QLK31" s="22"/>
      <c r="QLL31" s="22"/>
      <c r="QLM31" s="22"/>
      <c r="QLN31" s="22"/>
      <c r="QLO31" s="22"/>
      <c r="QLP31" s="22"/>
      <c r="QLQ31" s="22"/>
      <c r="QLR31" s="22"/>
      <c r="QLS31" s="22"/>
      <c r="QLT31" s="22"/>
      <c r="QLU31" s="22"/>
      <c r="QLV31" s="22"/>
      <c r="QLW31" s="22"/>
      <c r="QLX31" s="22"/>
      <c r="QLY31" s="22"/>
      <c r="QLZ31" s="22"/>
      <c r="QMA31" s="22"/>
      <c r="QMB31" s="22"/>
      <c r="QMC31" s="22"/>
      <c r="QMD31" s="22"/>
      <c r="QME31" s="22"/>
      <c r="QMF31" s="22"/>
      <c r="QMG31" s="22"/>
      <c r="QMH31" s="22"/>
      <c r="QMI31" s="22"/>
      <c r="QMJ31" s="22"/>
      <c r="QMK31" s="22"/>
      <c r="QML31" s="22"/>
      <c r="QMM31" s="22"/>
      <c r="QMN31" s="22"/>
      <c r="QMO31" s="22"/>
      <c r="QMP31" s="22"/>
      <c r="QMQ31" s="22"/>
      <c r="QMR31" s="22"/>
      <c r="QMS31" s="22"/>
      <c r="QMT31" s="22"/>
      <c r="QMU31" s="22"/>
      <c r="QMV31" s="22"/>
      <c r="QMW31" s="22"/>
      <c r="QMX31" s="22"/>
      <c r="QMY31" s="22"/>
      <c r="QMZ31" s="22"/>
      <c r="QNA31" s="22"/>
      <c r="QNB31" s="22"/>
      <c r="QNC31" s="22"/>
      <c r="QND31" s="22"/>
      <c r="QNE31" s="22"/>
      <c r="QNF31" s="22"/>
      <c r="QNG31" s="22"/>
      <c r="QNH31" s="22"/>
      <c r="QNI31" s="22"/>
      <c r="QNJ31" s="22"/>
      <c r="QNK31" s="22"/>
      <c r="QNL31" s="22"/>
      <c r="QNM31" s="22"/>
      <c r="QNN31" s="22"/>
      <c r="QNO31" s="22"/>
      <c r="QNP31" s="22"/>
      <c r="QNQ31" s="22"/>
      <c r="QNR31" s="22"/>
      <c r="QNS31" s="22"/>
      <c r="QNT31" s="22"/>
      <c r="QNU31" s="22"/>
      <c r="QNV31" s="22"/>
      <c r="QNW31" s="22"/>
      <c r="QNX31" s="22"/>
      <c r="QNY31" s="22"/>
      <c r="QNZ31" s="22"/>
      <c r="QOA31" s="22"/>
      <c r="QOB31" s="22"/>
      <c r="QOC31" s="22"/>
      <c r="QOD31" s="22"/>
      <c r="QOE31" s="22"/>
      <c r="QOF31" s="22"/>
      <c r="QOG31" s="22"/>
      <c r="QOH31" s="22"/>
      <c r="QOI31" s="22"/>
      <c r="QOJ31" s="22"/>
      <c r="QOK31" s="22"/>
      <c r="QOL31" s="22"/>
      <c r="QOM31" s="22"/>
      <c r="QON31" s="22"/>
      <c r="QOO31" s="22"/>
      <c r="QOP31" s="22"/>
      <c r="QOQ31" s="22"/>
      <c r="QOR31" s="22"/>
      <c r="QOS31" s="22"/>
      <c r="QOT31" s="22"/>
      <c r="QOU31" s="22"/>
      <c r="QOV31" s="22"/>
      <c r="QOW31" s="22"/>
      <c r="QOX31" s="22"/>
      <c r="QOY31" s="22"/>
      <c r="QOZ31" s="22"/>
      <c r="QPA31" s="22"/>
      <c r="QPB31" s="22"/>
      <c r="QPC31" s="22"/>
      <c r="QPD31" s="22"/>
      <c r="QPE31" s="22"/>
      <c r="QPF31" s="22"/>
      <c r="QPG31" s="22"/>
      <c r="QPH31" s="22"/>
      <c r="QPI31" s="22"/>
      <c r="QPJ31" s="22"/>
      <c r="QPK31" s="22"/>
      <c r="QPL31" s="22"/>
      <c r="QPM31" s="22"/>
      <c r="QPN31" s="22"/>
      <c r="QPO31" s="22"/>
      <c r="QPP31" s="22"/>
      <c r="QPQ31" s="22"/>
      <c r="QPR31" s="22"/>
      <c r="QPS31" s="22"/>
      <c r="QPT31" s="22"/>
      <c r="QPU31" s="22"/>
      <c r="QPV31" s="22"/>
      <c r="QPW31" s="22"/>
      <c r="QPX31" s="22"/>
      <c r="QPY31" s="22"/>
      <c r="QPZ31" s="22"/>
      <c r="QQA31" s="22"/>
      <c r="QQB31" s="22"/>
      <c r="QQC31" s="22"/>
      <c r="QQD31" s="22"/>
      <c r="QQE31" s="22"/>
      <c r="QQF31" s="22"/>
      <c r="QQG31" s="22"/>
      <c r="QQH31" s="22"/>
      <c r="QQI31" s="22"/>
      <c r="QQJ31" s="22"/>
      <c r="QQK31" s="22"/>
      <c r="QQL31" s="22"/>
      <c r="QQM31" s="22"/>
      <c r="QQN31" s="22"/>
      <c r="QQO31" s="22"/>
      <c r="QQP31" s="22"/>
      <c r="QQQ31" s="22"/>
      <c r="QQR31" s="22"/>
      <c r="QQS31" s="22"/>
      <c r="QQT31" s="22"/>
      <c r="QQU31" s="22"/>
      <c r="QQV31" s="22"/>
      <c r="QQW31" s="22"/>
      <c r="QQX31" s="22"/>
      <c r="QQY31" s="22"/>
      <c r="QQZ31" s="22"/>
      <c r="QRA31" s="22"/>
      <c r="QRB31" s="22"/>
      <c r="QRC31" s="22"/>
      <c r="QRD31" s="22"/>
      <c r="QRE31" s="22"/>
      <c r="QRF31" s="22"/>
      <c r="QRG31" s="22"/>
      <c r="QRH31" s="22"/>
      <c r="QRI31" s="22"/>
      <c r="QRJ31" s="22"/>
      <c r="QRK31" s="22"/>
      <c r="QRL31" s="22"/>
      <c r="QRM31" s="22"/>
      <c r="QRN31" s="22"/>
      <c r="QRO31" s="22"/>
      <c r="QRP31" s="22"/>
      <c r="QRQ31" s="22"/>
      <c r="QRR31" s="22"/>
      <c r="QRS31" s="22"/>
      <c r="QRT31" s="22"/>
      <c r="QRU31" s="22"/>
      <c r="QRV31" s="22"/>
      <c r="QRW31" s="22"/>
      <c r="QRX31" s="22"/>
      <c r="QRY31" s="22"/>
      <c r="QRZ31" s="22"/>
      <c r="QSA31" s="22"/>
      <c r="QSB31" s="22"/>
      <c r="QSC31" s="22"/>
      <c r="QSD31" s="22"/>
      <c r="QSE31" s="22"/>
      <c r="QSF31" s="22"/>
      <c r="QSG31" s="22"/>
      <c r="QSH31" s="22"/>
      <c r="QSI31" s="22"/>
      <c r="QSJ31" s="22"/>
      <c r="QSK31" s="22"/>
      <c r="QSL31" s="22"/>
      <c r="QSM31" s="22"/>
      <c r="QSN31" s="22"/>
      <c r="QSO31" s="22"/>
      <c r="QSP31" s="22"/>
      <c r="QSQ31" s="22"/>
      <c r="QSR31" s="22"/>
      <c r="QSS31" s="22"/>
      <c r="QST31" s="22"/>
      <c r="QSU31" s="22"/>
      <c r="QSV31" s="22"/>
      <c r="QSW31" s="22"/>
      <c r="QSX31" s="22"/>
      <c r="QSY31" s="22"/>
      <c r="QSZ31" s="22"/>
      <c r="QTA31" s="22"/>
      <c r="QTB31" s="22"/>
      <c r="QTC31" s="22"/>
      <c r="QTD31" s="22"/>
      <c r="QTE31" s="22"/>
      <c r="QTF31" s="22"/>
      <c r="QTG31" s="22"/>
      <c r="QTH31" s="22"/>
      <c r="QTI31" s="22"/>
      <c r="QTJ31" s="22"/>
      <c r="QTK31" s="22"/>
      <c r="QTL31" s="22"/>
      <c r="QTM31" s="22"/>
      <c r="QTN31" s="22"/>
      <c r="QTO31" s="22"/>
      <c r="QTP31" s="22"/>
      <c r="QTQ31" s="22"/>
      <c r="QTR31" s="22"/>
      <c r="QTS31" s="22"/>
      <c r="QTT31" s="22"/>
      <c r="QTU31" s="22"/>
      <c r="QTV31" s="22"/>
      <c r="QTW31" s="22"/>
      <c r="QTX31" s="22"/>
      <c r="QTY31" s="22"/>
      <c r="QTZ31" s="22"/>
      <c r="QUA31" s="22"/>
      <c r="QUB31" s="22"/>
      <c r="QUC31" s="22"/>
      <c r="QUD31" s="22"/>
      <c r="QUE31" s="22"/>
      <c r="QUF31" s="22"/>
      <c r="QUG31" s="22"/>
      <c r="QUH31" s="22"/>
      <c r="QUI31" s="22"/>
      <c r="QUJ31" s="22"/>
      <c r="QUK31" s="22"/>
      <c r="QUL31" s="22"/>
      <c r="QUM31" s="22"/>
      <c r="QUN31" s="22"/>
      <c r="QUO31" s="22"/>
      <c r="QUP31" s="22"/>
      <c r="QUQ31" s="22"/>
      <c r="QUR31" s="22"/>
      <c r="QUS31" s="22"/>
      <c r="QUT31" s="22"/>
      <c r="QUU31" s="22"/>
      <c r="QUV31" s="22"/>
      <c r="QUW31" s="22"/>
      <c r="QUX31" s="22"/>
      <c r="QUY31" s="22"/>
      <c r="QUZ31" s="22"/>
      <c r="QVA31" s="22"/>
      <c r="QVB31" s="22"/>
      <c r="QVC31" s="22"/>
      <c r="QVD31" s="22"/>
      <c r="QVE31" s="22"/>
      <c r="QVF31" s="22"/>
      <c r="QVG31" s="22"/>
      <c r="QVH31" s="22"/>
      <c r="QVI31" s="22"/>
      <c r="QVJ31" s="22"/>
      <c r="QVK31" s="22"/>
      <c r="QVL31" s="22"/>
      <c r="QVM31" s="22"/>
      <c r="QVN31" s="22"/>
      <c r="QVO31" s="22"/>
      <c r="QVP31" s="22"/>
      <c r="QVQ31" s="22"/>
      <c r="QVR31" s="22"/>
      <c r="QVS31" s="22"/>
      <c r="QVT31" s="22"/>
      <c r="QVU31" s="22"/>
      <c r="QVV31" s="22"/>
      <c r="QVW31" s="22"/>
      <c r="QVX31" s="22"/>
      <c r="QVY31" s="22"/>
      <c r="QVZ31" s="22"/>
      <c r="QWA31" s="22"/>
      <c r="QWB31" s="22"/>
      <c r="QWC31" s="22"/>
      <c r="QWD31" s="22"/>
      <c r="QWE31" s="22"/>
      <c r="QWF31" s="22"/>
      <c r="QWG31" s="22"/>
      <c r="QWH31" s="22"/>
      <c r="QWI31" s="22"/>
      <c r="QWJ31" s="22"/>
      <c r="QWK31" s="22"/>
      <c r="QWL31" s="22"/>
      <c r="QWM31" s="22"/>
      <c r="QWN31" s="22"/>
      <c r="QWO31" s="22"/>
      <c r="QWP31" s="22"/>
      <c r="QWQ31" s="22"/>
      <c r="QWR31" s="22"/>
      <c r="QWS31" s="22"/>
      <c r="QWT31" s="22"/>
      <c r="QWU31" s="22"/>
      <c r="QWV31" s="22"/>
      <c r="QWW31" s="22"/>
      <c r="QWX31" s="22"/>
      <c r="QWY31" s="22"/>
      <c r="QWZ31" s="22"/>
      <c r="QXA31" s="22"/>
      <c r="QXB31" s="22"/>
      <c r="QXC31" s="22"/>
      <c r="QXD31" s="22"/>
      <c r="QXE31" s="22"/>
      <c r="QXF31" s="22"/>
      <c r="QXG31" s="22"/>
      <c r="QXH31" s="22"/>
      <c r="QXI31" s="22"/>
      <c r="QXJ31" s="22"/>
      <c r="QXK31" s="22"/>
      <c r="QXL31" s="22"/>
      <c r="QXM31" s="22"/>
      <c r="QXN31" s="22"/>
      <c r="QXO31" s="22"/>
      <c r="QXP31" s="22"/>
      <c r="QXQ31" s="22"/>
      <c r="QXR31" s="22"/>
      <c r="QXS31" s="22"/>
      <c r="QXT31" s="22"/>
      <c r="QXU31" s="22"/>
      <c r="QXV31" s="22"/>
      <c r="QXW31" s="22"/>
      <c r="QXX31" s="22"/>
      <c r="QXY31" s="22"/>
      <c r="QXZ31" s="22"/>
      <c r="QYA31" s="22"/>
      <c r="QYB31" s="22"/>
      <c r="QYC31" s="22"/>
      <c r="QYD31" s="22"/>
      <c r="QYE31" s="22"/>
      <c r="QYF31" s="22"/>
      <c r="QYG31" s="22"/>
      <c r="QYH31" s="22"/>
      <c r="QYI31" s="22"/>
      <c r="QYJ31" s="22"/>
      <c r="QYK31" s="22"/>
      <c r="QYL31" s="22"/>
      <c r="QYM31" s="22"/>
      <c r="QYN31" s="22"/>
      <c r="QYO31" s="22"/>
      <c r="QYP31" s="22"/>
      <c r="QYQ31" s="22"/>
      <c r="QYR31" s="22"/>
      <c r="QYS31" s="22"/>
      <c r="QYT31" s="22"/>
      <c r="QYU31" s="22"/>
      <c r="QYV31" s="22"/>
      <c r="QYW31" s="22"/>
      <c r="QYX31" s="22"/>
      <c r="QYY31" s="22"/>
      <c r="QYZ31" s="22"/>
      <c r="QZA31" s="22"/>
      <c r="QZB31" s="22"/>
      <c r="QZC31" s="22"/>
      <c r="QZD31" s="22"/>
      <c r="QZE31" s="22"/>
      <c r="QZF31" s="22"/>
      <c r="QZG31" s="22"/>
      <c r="QZH31" s="22"/>
      <c r="QZI31" s="22"/>
      <c r="QZJ31" s="22"/>
      <c r="QZK31" s="22"/>
      <c r="QZL31" s="22"/>
      <c r="QZM31" s="22"/>
      <c r="QZN31" s="22"/>
      <c r="QZO31" s="22"/>
      <c r="QZP31" s="22"/>
      <c r="QZQ31" s="22"/>
      <c r="QZR31" s="22"/>
      <c r="QZS31" s="22"/>
      <c r="QZT31" s="22"/>
      <c r="QZU31" s="22"/>
      <c r="QZV31" s="22"/>
      <c r="QZW31" s="22"/>
      <c r="QZX31" s="22"/>
      <c r="QZY31" s="22"/>
      <c r="QZZ31" s="22"/>
      <c r="RAA31" s="22"/>
      <c r="RAB31" s="22"/>
      <c r="RAC31" s="22"/>
      <c r="RAD31" s="22"/>
      <c r="RAE31" s="22"/>
      <c r="RAF31" s="22"/>
      <c r="RAG31" s="22"/>
      <c r="RAH31" s="22"/>
      <c r="RAI31" s="22"/>
      <c r="RAJ31" s="22"/>
      <c r="RAK31" s="22"/>
      <c r="RAL31" s="22"/>
      <c r="RAM31" s="22"/>
      <c r="RAN31" s="22"/>
      <c r="RAO31" s="22"/>
      <c r="RAP31" s="22"/>
      <c r="RAQ31" s="22"/>
      <c r="RAR31" s="22"/>
      <c r="RAS31" s="22"/>
      <c r="RAT31" s="22"/>
      <c r="RAU31" s="22"/>
      <c r="RAV31" s="22"/>
      <c r="RAW31" s="22"/>
      <c r="RAX31" s="22"/>
      <c r="RAY31" s="22"/>
      <c r="RAZ31" s="22"/>
      <c r="RBA31" s="22"/>
      <c r="RBB31" s="22"/>
      <c r="RBC31" s="22"/>
      <c r="RBD31" s="22"/>
      <c r="RBE31" s="22"/>
      <c r="RBF31" s="22"/>
      <c r="RBG31" s="22"/>
      <c r="RBH31" s="22"/>
      <c r="RBI31" s="22"/>
      <c r="RBJ31" s="22"/>
      <c r="RBK31" s="22"/>
      <c r="RBL31" s="22"/>
      <c r="RBM31" s="22"/>
      <c r="RBN31" s="22"/>
      <c r="RBO31" s="22"/>
      <c r="RBP31" s="22"/>
      <c r="RBQ31" s="22"/>
      <c r="RBR31" s="22"/>
      <c r="RBS31" s="22"/>
      <c r="RBT31" s="22"/>
      <c r="RBU31" s="22"/>
      <c r="RBV31" s="22"/>
      <c r="RBW31" s="22"/>
      <c r="RBX31" s="22"/>
      <c r="RBY31" s="22"/>
      <c r="RBZ31" s="22"/>
      <c r="RCA31" s="22"/>
      <c r="RCB31" s="22"/>
      <c r="RCC31" s="22"/>
      <c r="RCD31" s="22"/>
      <c r="RCE31" s="22"/>
      <c r="RCF31" s="22"/>
      <c r="RCG31" s="22"/>
      <c r="RCH31" s="22"/>
      <c r="RCI31" s="22"/>
      <c r="RCJ31" s="22"/>
      <c r="RCK31" s="22"/>
      <c r="RCL31" s="22"/>
      <c r="RCM31" s="22"/>
      <c r="RCN31" s="22"/>
      <c r="RCO31" s="22"/>
      <c r="RCP31" s="22"/>
      <c r="RCQ31" s="22"/>
      <c r="RCR31" s="22"/>
      <c r="RCS31" s="22"/>
      <c r="RCT31" s="22"/>
      <c r="RCU31" s="22"/>
      <c r="RCV31" s="22"/>
      <c r="RCW31" s="22"/>
      <c r="RCX31" s="22"/>
      <c r="RCY31" s="22"/>
      <c r="RCZ31" s="22"/>
      <c r="RDA31" s="22"/>
      <c r="RDB31" s="22"/>
      <c r="RDC31" s="22"/>
      <c r="RDD31" s="22"/>
      <c r="RDE31" s="22"/>
      <c r="RDF31" s="22"/>
      <c r="RDG31" s="22"/>
      <c r="RDH31" s="22"/>
      <c r="RDI31" s="22"/>
      <c r="RDJ31" s="22"/>
      <c r="RDK31" s="22"/>
      <c r="RDL31" s="22"/>
      <c r="RDM31" s="22"/>
      <c r="RDN31" s="22"/>
      <c r="RDO31" s="22"/>
      <c r="RDP31" s="22"/>
      <c r="RDQ31" s="22"/>
      <c r="RDR31" s="22"/>
      <c r="RDS31" s="22"/>
      <c r="RDT31" s="22"/>
      <c r="RDU31" s="22"/>
      <c r="RDV31" s="22"/>
      <c r="RDW31" s="22"/>
      <c r="RDX31" s="22"/>
      <c r="RDY31" s="22"/>
      <c r="RDZ31" s="22"/>
      <c r="REA31" s="22"/>
      <c r="REB31" s="22"/>
      <c r="REC31" s="22"/>
      <c r="RED31" s="22"/>
      <c r="REE31" s="22"/>
      <c r="REF31" s="22"/>
      <c r="REG31" s="22"/>
      <c r="REH31" s="22"/>
      <c r="REI31" s="22"/>
      <c r="REJ31" s="22"/>
      <c r="REK31" s="22"/>
      <c r="REL31" s="22"/>
      <c r="REM31" s="22"/>
      <c r="REN31" s="22"/>
      <c r="REO31" s="22"/>
      <c r="REP31" s="22"/>
      <c r="REQ31" s="22"/>
      <c r="RER31" s="22"/>
      <c r="RES31" s="22"/>
      <c r="RET31" s="22"/>
      <c r="REU31" s="22"/>
      <c r="REV31" s="22"/>
      <c r="REW31" s="22"/>
      <c r="REX31" s="22"/>
      <c r="REY31" s="22"/>
      <c r="REZ31" s="22"/>
      <c r="RFA31" s="22"/>
      <c r="RFB31" s="22"/>
      <c r="RFC31" s="22"/>
      <c r="RFD31" s="22"/>
      <c r="RFE31" s="22"/>
      <c r="RFF31" s="22"/>
      <c r="RFG31" s="22"/>
      <c r="RFH31" s="22"/>
      <c r="RFI31" s="22"/>
      <c r="RFJ31" s="22"/>
      <c r="RFK31" s="22"/>
      <c r="RFL31" s="22"/>
      <c r="RFM31" s="22"/>
      <c r="RFN31" s="22"/>
      <c r="RFO31" s="22"/>
      <c r="RFP31" s="22"/>
      <c r="RFQ31" s="22"/>
      <c r="RFR31" s="22"/>
      <c r="RFS31" s="22"/>
      <c r="RFT31" s="22"/>
      <c r="RFU31" s="22"/>
      <c r="RFV31" s="22"/>
      <c r="RFW31" s="22"/>
      <c r="RFX31" s="22"/>
      <c r="RFY31" s="22"/>
      <c r="RFZ31" s="22"/>
      <c r="RGA31" s="22"/>
      <c r="RGB31" s="22"/>
      <c r="RGC31" s="22"/>
      <c r="RGD31" s="22"/>
      <c r="RGE31" s="22"/>
      <c r="RGF31" s="22"/>
      <c r="RGG31" s="22"/>
      <c r="RGH31" s="22"/>
      <c r="RGI31" s="22"/>
      <c r="RGJ31" s="22"/>
      <c r="RGK31" s="22"/>
      <c r="RGL31" s="22"/>
      <c r="RGM31" s="22"/>
      <c r="RGN31" s="22"/>
      <c r="RGO31" s="22"/>
      <c r="RGP31" s="22"/>
      <c r="RGQ31" s="22"/>
      <c r="RGR31" s="22"/>
      <c r="RGS31" s="22"/>
      <c r="RGT31" s="22"/>
      <c r="RGU31" s="22"/>
      <c r="RGV31" s="22"/>
      <c r="RGW31" s="22"/>
      <c r="RGX31" s="22"/>
      <c r="RGY31" s="22"/>
      <c r="RGZ31" s="22"/>
      <c r="RHA31" s="22"/>
      <c r="RHB31" s="22"/>
      <c r="RHC31" s="22"/>
      <c r="RHD31" s="22"/>
      <c r="RHE31" s="22"/>
      <c r="RHF31" s="22"/>
      <c r="RHG31" s="22"/>
      <c r="RHH31" s="22"/>
      <c r="RHI31" s="22"/>
      <c r="RHJ31" s="22"/>
      <c r="RHK31" s="22"/>
      <c r="RHL31" s="22"/>
      <c r="RHM31" s="22"/>
      <c r="RHN31" s="22"/>
      <c r="RHO31" s="22"/>
      <c r="RHP31" s="22"/>
      <c r="RHQ31" s="22"/>
      <c r="RHR31" s="22"/>
      <c r="RHS31" s="22"/>
      <c r="RHT31" s="22"/>
      <c r="RHU31" s="22"/>
      <c r="RHV31" s="22"/>
      <c r="RHW31" s="22"/>
      <c r="RHX31" s="22"/>
      <c r="RHY31" s="22"/>
      <c r="RHZ31" s="22"/>
      <c r="RIA31" s="22"/>
      <c r="RIB31" s="22"/>
      <c r="RIC31" s="22"/>
      <c r="RID31" s="22"/>
      <c r="RIE31" s="22"/>
      <c r="RIF31" s="22"/>
      <c r="RIG31" s="22"/>
      <c r="RIH31" s="22"/>
      <c r="RII31" s="22"/>
      <c r="RIJ31" s="22"/>
      <c r="RIK31" s="22"/>
      <c r="RIL31" s="22"/>
      <c r="RIM31" s="22"/>
      <c r="RIN31" s="22"/>
      <c r="RIO31" s="22"/>
      <c r="RIP31" s="22"/>
      <c r="RIQ31" s="22"/>
      <c r="RIR31" s="22"/>
      <c r="RIS31" s="22"/>
      <c r="RIT31" s="22"/>
      <c r="RIU31" s="22"/>
      <c r="RIV31" s="22"/>
      <c r="RIW31" s="22"/>
      <c r="RIX31" s="22"/>
      <c r="RIY31" s="22"/>
      <c r="RIZ31" s="22"/>
      <c r="RJA31" s="22"/>
      <c r="RJB31" s="22"/>
      <c r="RJC31" s="22"/>
      <c r="RJD31" s="22"/>
      <c r="RJE31" s="22"/>
      <c r="RJF31" s="22"/>
      <c r="RJG31" s="22"/>
      <c r="RJH31" s="22"/>
      <c r="RJI31" s="22"/>
      <c r="RJJ31" s="22"/>
      <c r="RJK31" s="22"/>
      <c r="RJL31" s="22"/>
      <c r="RJM31" s="22"/>
      <c r="RJN31" s="22"/>
      <c r="RJO31" s="22"/>
      <c r="RJP31" s="22"/>
      <c r="RJQ31" s="22"/>
      <c r="RJR31" s="22"/>
      <c r="RJS31" s="22"/>
      <c r="RJT31" s="22"/>
      <c r="RJU31" s="22"/>
      <c r="RJV31" s="22"/>
      <c r="RJW31" s="22"/>
      <c r="RJX31" s="22"/>
      <c r="RJY31" s="22"/>
      <c r="RJZ31" s="22"/>
      <c r="RKA31" s="22"/>
      <c r="RKB31" s="22"/>
      <c r="RKC31" s="22"/>
      <c r="RKD31" s="22"/>
      <c r="RKE31" s="22"/>
      <c r="RKF31" s="22"/>
      <c r="RKG31" s="22"/>
      <c r="RKH31" s="22"/>
      <c r="RKI31" s="22"/>
      <c r="RKJ31" s="22"/>
      <c r="RKK31" s="22"/>
      <c r="RKL31" s="22"/>
      <c r="RKM31" s="22"/>
      <c r="RKN31" s="22"/>
      <c r="RKO31" s="22"/>
      <c r="RKP31" s="22"/>
      <c r="RKQ31" s="22"/>
      <c r="RKR31" s="22"/>
      <c r="RKS31" s="22"/>
      <c r="RKT31" s="22"/>
      <c r="RKU31" s="22"/>
      <c r="RKV31" s="22"/>
      <c r="RKW31" s="22"/>
      <c r="RKX31" s="22"/>
      <c r="RKY31" s="22"/>
      <c r="RKZ31" s="22"/>
      <c r="RLA31" s="22"/>
      <c r="RLB31" s="22"/>
      <c r="RLC31" s="22"/>
      <c r="RLD31" s="22"/>
      <c r="RLE31" s="22"/>
      <c r="RLF31" s="22"/>
      <c r="RLG31" s="22"/>
      <c r="RLH31" s="22"/>
      <c r="RLI31" s="22"/>
      <c r="RLJ31" s="22"/>
      <c r="RLK31" s="22"/>
      <c r="RLL31" s="22"/>
      <c r="RLM31" s="22"/>
      <c r="RLN31" s="22"/>
      <c r="RLO31" s="22"/>
      <c r="RLP31" s="22"/>
      <c r="RLQ31" s="22"/>
      <c r="RLR31" s="22"/>
      <c r="RLS31" s="22"/>
      <c r="RLT31" s="22"/>
      <c r="RLU31" s="22"/>
      <c r="RLV31" s="22"/>
      <c r="RLW31" s="22"/>
      <c r="RLX31" s="22"/>
      <c r="RLY31" s="22"/>
      <c r="RLZ31" s="22"/>
      <c r="RMA31" s="22"/>
      <c r="RMB31" s="22"/>
      <c r="RMC31" s="22"/>
      <c r="RMD31" s="22"/>
      <c r="RME31" s="22"/>
      <c r="RMF31" s="22"/>
      <c r="RMG31" s="22"/>
      <c r="RMH31" s="22"/>
      <c r="RMI31" s="22"/>
      <c r="RMJ31" s="22"/>
      <c r="RMK31" s="22"/>
      <c r="RML31" s="22"/>
      <c r="RMM31" s="22"/>
      <c r="RMN31" s="22"/>
      <c r="RMO31" s="22"/>
      <c r="RMP31" s="22"/>
      <c r="RMQ31" s="22"/>
      <c r="RMR31" s="22"/>
      <c r="RMS31" s="22"/>
      <c r="RMT31" s="22"/>
      <c r="RMU31" s="22"/>
      <c r="RMV31" s="22"/>
      <c r="RMW31" s="22"/>
      <c r="RMX31" s="22"/>
      <c r="RMY31" s="22"/>
      <c r="RMZ31" s="22"/>
      <c r="RNA31" s="22"/>
      <c r="RNB31" s="22"/>
      <c r="RNC31" s="22"/>
      <c r="RND31" s="22"/>
      <c r="RNE31" s="22"/>
      <c r="RNF31" s="22"/>
      <c r="RNG31" s="22"/>
      <c r="RNH31" s="22"/>
      <c r="RNI31" s="22"/>
      <c r="RNJ31" s="22"/>
      <c r="RNK31" s="22"/>
      <c r="RNL31" s="22"/>
      <c r="RNM31" s="22"/>
      <c r="RNN31" s="22"/>
      <c r="RNO31" s="22"/>
      <c r="RNP31" s="22"/>
      <c r="RNQ31" s="22"/>
      <c r="RNR31" s="22"/>
      <c r="RNS31" s="22"/>
      <c r="RNT31" s="22"/>
      <c r="RNU31" s="22"/>
      <c r="RNV31" s="22"/>
      <c r="RNW31" s="22"/>
      <c r="RNX31" s="22"/>
      <c r="RNY31" s="22"/>
      <c r="RNZ31" s="22"/>
      <c r="ROA31" s="22"/>
      <c r="ROB31" s="22"/>
      <c r="ROC31" s="22"/>
      <c r="ROD31" s="22"/>
      <c r="ROE31" s="22"/>
      <c r="ROF31" s="22"/>
      <c r="ROG31" s="22"/>
      <c r="ROH31" s="22"/>
      <c r="ROI31" s="22"/>
      <c r="ROJ31" s="22"/>
      <c r="ROK31" s="22"/>
      <c r="ROL31" s="22"/>
      <c r="ROM31" s="22"/>
      <c r="RON31" s="22"/>
      <c r="ROO31" s="22"/>
      <c r="ROP31" s="22"/>
      <c r="ROQ31" s="22"/>
      <c r="ROR31" s="22"/>
      <c r="ROS31" s="22"/>
      <c r="ROT31" s="22"/>
      <c r="ROU31" s="22"/>
      <c r="ROV31" s="22"/>
      <c r="ROW31" s="22"/>
      <c r="ROX31" s="22"/>
      <c r="ROY31" s="22"/>
      <c r="ROZ31" s="22"/>
      <c r="RPA31" s="22"/>
      <c r="RPB31" s="22"/>
      <c r="RPC31" s="22"/>
      <c r="RPD31" s="22"/>
      <c r="RPE31" s="22"/>
      <c r="RPF31" s="22"/>
      <c r="RPG31" s="22"/>
      <c r="RPH31" s="22"/>
      <c r="RPI31" s="22"/>
      <c r="RPJ31" s="22"/>
      <c r="RPK31" s="22"/>
      <c r="RPL31" s="22"/>
      <c r="RPM31" s="22"/>
      <c r="RPN31" s="22"/>
      <c r="RPO31" s="22"/>
      <c r="RPP31" s="22"/>
      <c r="RPQ31" s="22"/>
      <c r="RPR31" s="22"/>
      <c r="RPS31" s="22"/>
      <c r="RPT31" s="22"/>
      <c r="RPU31" s="22"/>
      <c r="RPV31" s="22"/>
      <c r="RPW31" s="22"/>
      <c r="RPX31" s="22"/>
      <c r="RPY31" s="22"/>
      <c r="RPZ31" s="22"/>
      <c r="RQA31" s="22"/>
      <c r="RQB31" s="22"/>
      <c r="RQC31" s="22"/>
      <c r="RQD31" s="22"/>
      <c r="RQE31" s="22"/>
      <c r="RQF31" s="22"/>
      <c r="RQG31" s="22"/>
      <c r="RQH31" s="22"/>
      <c r="RQI31" s="22"/>
      <c r="RQJ31" s="22"/>
      <c r="RQK31" s="22"/>
      <c r="RQL31" s="22"/>
      <c r="RQM31" s="22"/>
      <c r="RQN31" s="22"/>
      <c r="RQO31" s="22"/>
      <c r="RQP31" s="22"/>
      <c r="RQQ31" s="22"/>
      <c r="RQR31" s="22"/>
      <c r="RQS31" s="22"/>
      <c r="RQT31" s="22"/>
      <c r="RQU31" s="22"/>
      <c r="RQV31" s="22"/>
      <c r="RQW31" s="22"/>
      <c r="RQX31" s="22"/>
      <c r="RQY31" s="22"/>
      <c r="RQZ31" s="22"/>
      <c r="RRA31" s="22"/>
      <c r="RRB31" s="22"/>
      <c r="RRC31" s="22"/>
      <c r="RRD31" s="22"/>
      <c r="RRE31" s="22"/>
      <c r="RRF31" s="22"/>
      <c r="RRG31" s="22"/>
      <c r="RRH31" s="22"/>
      <c r="RRI31" s="22"/>
      <c r="RRJ31" s="22"/>
      <c r="RRK31" s="22"/>
      <c r="RRL31" s="22"/>
      <c r="RRM31" s="22"/>
      <c r="RRN31" s="22"/>
      <c r="RRO31" s="22"/>
      <c r="RRP31" s="22"/>
      <c r="RRQ31" s="22"/>
      <c r="RRR31" s="22"/>
      <c r="RRS31" s="22"/>
      <c r="RRT31" s="22"/>
      <c r="RRU31" s="22"/>
      <c r="RRV31" s="22"/>
      <c r="RRW31" s="22"/>
      <c r="RRX31" s="22"/>
      <c r="RRY31" s="22"/>
      <c r="RRZ31" s="22"/>
      <c r="RSA31" s="22"/>
      <c r="RSB31" s="22"/>
      <c r="RSC31" s="22"/>
      <c r="RSD31" s="22"/>
      <c r="RSE31" s="22"/>
      <c r="RSF31" s="22"/>
      <c r="RSG31" s="22"/>
      <c r="RSH31" s="22"/>
      <c r="RSI31" s="22"/>
      <c r="RSJ31" s="22"/>
      <c r="RSK31" s="22"/>
      <c r="RSL31" s="22"/>
      <c r="RSM31" s="22"/>
      <c r="RSN31" s="22"/>
      <c r="RSO31" s="22"/>
      <c r="RSP31" s="22"/>
      <c r="RSQ31" s="22"/>
      <c r="RSR31" s="22"/>
      <c r="RSS31" s="22"/>
      <c r="RST31" s="22"/>
      <c r="RSU31" s="22"/>
      <c r="RSV31" s="22"/>
      <c r="RSW31" s="22"/>
      <c r="RSX31" s="22"/>
      <c r="RSY31" s="22"/>
      <c r="RSZ31" s="22"/>
      <c r="RTA31" s="22"/>
      <c r="RTB31" s="22"/>
      <c r="RTC31" s="22"/>
      <c r="RTD31" s="22"/>
      <c r="RTE31" s="22"/>
      <c r="RTF31" s="22"/>
      <c r="RTG31" s="22"/>
      <c r="RTH31" s="22"/>
      <c r="RTI31" s="22"/>
      <c r="RTJ31" s="22"/>
      <c r="RTK31" s="22"/>
      <c r="RTL31" s="22"/>
      <c r="RTM31" s="22"/>
      <c r="RTN31" s="22"/>
      <c r="RTO31" s="22"/>
      <c r="RTP31" s="22"/>
      <c r="RTQ31" s="22"/>
      <c r="RTR31" s="22"/>
      <c r="RTS31" s="22"/>
      <c r="RTT31" s="22"/>
      <c r="RTU31" s="22"/>
      <c r="RTV31" s="22"/>
      <c r="RTW31" s="22"/>
      <c r="RTX31" s="22"/>
      <c r="RTY31" s="22"/>
      <c r="RTZ31" s="22"/>
      <c r="RUA31" s="22"/>
      <c r="RUB31" s="22"/>
      <c r="RUC31" s="22"/>
      <c r="RUD31" s="22"/>
      <c r="RUE31" s="22"/>
      <c r="RUF31" s="22"/>
      <c r="RUG31" s="22"/>
      <c r="RUH31" s="22"/>
      <c r="RUI31" s="22"/>
      <c r="RUJ31" s="22"/>
      <c r="RUK31" s="22"/>
      <c r="RUL31" s="22"/>
      <c r="RUM31" s="22"/>
      <c r="RUN31" s="22"/>
      <c r="RUO31" s="22"/>
      <c r="RUP31" s="22"/>
      <c r="RUQ31" s="22"/>
      <c r="RUR31" s="22"/>
      <c r="RUS31" s="22"/>
      <c r="RUT31" s="22"/>
      <c r="RUU31" s="22"/>
      <c r="RUV31" s="22"/>
      <c r="RUW31" s="22"/>
      <c r="RUX31" s="22"/>
      <c r="RUY31" s="22"/>
      <c r="RUZ31" s="22"/>
      <c r="RVA31" s="22"/>
      <c r="RVB31" s="22"/>
      <c r="RVC31" s="22"/>
      <c r="RVD31" s="22"/>
      <c r="RVE31" s="22"/>
      <c r="RVF31" s="22"/>
      <c r="RVG31" s="22"/>
      <c r="RVH31" s="22"/>
      <c r="RVI31" s="22"/>
      <c r="RVJ31" s="22"/>
      <c r="RVK31" s="22"/>
      <c r="RVL31" s="22"/>
      <c r="RVM31" s="22"/>
      <c r="RVN31" s="22"/>
      <c r="RVO31" s="22"/>
      <c r="RVP31" s="22"/>
      <c r="RVQ31" s="22"/>
      <c r="RVR31" s="22"/>
      <c r="RVS31" s="22"/>
      <c r="RVT31" s="22"/>
      <c r="RVU31" s="22"/>
      <c r="RVV31" s="22"/>
      <c r="RVW31" s="22"/>
      <c r="RVX31" s="22"/>
      <c r="RVY31" s="22"/>
      <c r="RVZ31" s="22"/>
      <c r="RWA31" s="22"/>
      <c r="RWB31" s="22"/>
      <c r="RWC31" s="22"/>
      <c r="RWD31" s="22"/>
      <c r="RWE31" s="22"/>
      <c r="RWF31" s="22"/>
      <c r="RWG31" s="22"/>
      <c r="RWH31" s="22"/>
      <c r="RWI31" s="22"/>
      <c r="RWJ31" s="22"/>
      <c r="RWK31" s="22"/>
      <c r="RWL31" s="22"/>
      <c r="RWM31" s="22"/>
      <c r="RWN31" s="22"/>
      <c r="RWO31" s="22"/>
      <c r="RWP31" s="22"/>
      <c r="RWQ31" s="22"/>
      <c r="RWR31" s="22"/>
      <c r="RWS31" s="22"/>
      <c r="RWT31" s="22"/>
      <c r="RWU31" s="22"/>
      <c r="RWV31" s="22"/>
      <c r="RWW31" s="22"/>
      <c r="RWX31" s="22"/>
      <c r="RWY31" s="22"/>
      <c r="RWZ31" s="22"/>
      <c r="RXA31" s="22"/>
      <c r="RXB31" s="22"/>
      <c r="RXC31" s="22"/>
      <c r="RXD31" s="22"/>
      <c r="RXE31" s="22"/>
      <c r="RXF31" s="22"/>
      <c r="RXG31" s="22"/>
      <c r="RXH31" s="22"/>
      <c r="RXI31" s="22"/>
      <c r="RXJ31" s="22"/>
      <c r="RXK31" s="22"/>
      <c r="RXL31" s="22"/>
      <c r="RXM31" s="22"/>
      <c r="RXN31" s="22"/>
      <c r="RXO31" s="22"/>
      <c r="RXP31" s="22"/>
      <c r="RXQ31" s="22"/>
      <c r="RXR31" s="22"/>
      <c r="RXS31" s="22"/>
      <c r="RXT31" s="22"/>
      <c r="RXU31" s="22"/>
      <c r="RXV31" s="22"/>
      <c r="RXW31" s="22"/>
      <c r="RXX31" s="22"/>
      <c r="RXY31" s="22"/>
      <c r="RXZ31" s="22"/>
      <c r="RYA31" s="22"/>
      <c r="RYB31" s="22"/>
      <c r="RYC31" s="22"/>
      <c r="RYD31" s="22"/>
      <c r="RYE31" s="22"/>
      <c r="RYF31" s="22"/>
      <c r="RYG31" s="22"/>
      <c r="RYH31" s="22"/>
      <c r="RYI31" s="22"/>
      <c r="RYJ31" s="22"/>
      <c r="RYK31" s="22"/>
      <c r="RYL31" s="22"/>
      <c r="RYM31" s="22"/>
      <c r="RYN31" s="22"/>
      <c r="RYO31" s="22"/>
      <c r="RYP31" s="22"/>
      <c r="RYQ31" s="22"/>
      <c r="RYR31" s="22"/>
      <c r="RYS31" s="22"/>
      <c r="RYT31" s="22"/>
      <c r="RYU31" s="22"/>
      <c r="RYV31" s="22"/>
      <c r="RYW31" s="22"/>
      <c r="RYX31" s="22"/>
      <c r="RYY31" s="22"/>
      <c r="RYZ31" s="22"/>
      <c r="RZA31" s="22"/>
      <c r="RZB31" s="22"/>
      <c r="RZC31" s="22"/>
      <c r="RZD31" s="22"/>
      <c r="RZE31" s="22"/>
      <c r="RZF31" s="22"/>
      <c r="RZG31" s="22"/>
      <c r="RZH31" s="22"/>
      <c r="RZI31" s="22"/>
      <c r="RZJ31" s="22"/>
      <c r="RZK31" s="22"/>
      <c r="RZL31" s="22"/>
      <c r="RZM31" s="22"/>
      <c r="RZN31" s="22"/>
      <c r="RZO31" s="22"/>
      <c r="RZP31" s="22"/>
      <c r="RZQ31" s="22"/>
      <c r="RZR31" s="22"/>
      <c r="RZS31" s="22"/>
      <c r="RZT31" s="22"/>
      <c r="RZU31" s="22"/>
      <c r="RZV31" s="22"/>
      <c r="RZW31" s="22"/>
      <c r="RZX31" s="22"/>
      <c r="RZY31" s="22"/>
      <c r="RZZ31" s="22"/>
      <c r="SAA31" s="22"/>
      <c r="SAB31" s="22"/>
      <c r="SAC31" s="22"/>
      <c r="SAD31" s="22"/>
      <c r="SAE31" s="22"/>
      <c r="SAF31" s="22"/>
      <c r="SAG31" s="22"/>
      <c r="SAH31" s="22"/>
      <c r="SAI31" s="22"/>
      <c r="SAJ31" s="22"/>
      <c r="SAK31" s="22"/>
      <c r="SAL31" s="22"/>
      <c r="SAM31" s="22"/>
      <c r="SAN31" s="22"/>
      <c r="SAO31" s="22"/>
      <c r="SAP31" s="22"/>
      <c r="SAQ31" s="22"/>
      <c r="SAR31" s="22"/>
      <c r="SAS31" s="22"/>
      <c r="SAT31" s="22"/>
      <c r="SAU31" s="22"/>
      <c r="SAV31" s="22"/>
      <c r="SAW31" s="22"/>
      <c r="SAX31" s="22"/>
      <c r="SAY31" s="22"/>
      <c r="SAZ31" s="22"/>
      <c r="SBA31" s="22"/>
      <c r="SBB31" s="22"/>
      <c r="SBC31" s="22"/>
      <c r="SBD31" s="22"/>
      <c r="SBE31" s="22"/>
      <c r="SBF31" s="22"/>
      <c r="SBG31" s="22"/>
      <c r="SBH31" s="22"/>
      <c r="SBI31" s="22"/>
      <c r="SBJ31" s="22"/>
      <c r="SBK31" s="22"/>
      <c r="SBL31" s="22"/>
      <c r="SBM31" s="22"/>
      <c r="SBN31" s="22"/>
      <c r="SBO31" s="22"/>
      <c r="SBP31" s="22"/>
      <c r="SBQ31" s="22"/>
      <c r="SBR31" s="22"/>
      <c r="SBS31" s="22"/>
      <c r="SBT31" s="22"/>
      <c r="SBU31" s="22"/>
      <c r="SBV31" s="22"/>
      <c r="SBW31" s="22"/>
      <c r="SBX31" s="22"/>
      <c r="SBY31" s="22"/>
      <c r="SBZ31" s="22"/>
      <c r="SCA31" s="22"/>
      <c r="SCB31" s="22"/>
      <c r="SCC31" s="22"/>
      <c r="SCD31" s="22"/>
      <c r="SCE31" s="22"/>
      <c r="SCF31" s="22"/>
      <c r="SCG31" s="22"/>
      <c r="SCH31" s="22"/>
      <c r="SCI31" s="22"/>
      <c r="SCJ31" s="22"/>
      <c r="SCK31" s="22"/>
      <c r="SCL31" s="22"/>
      <c r="SCM31" s="22"/>
      <c r="SCN31" s="22"/>
      <c r="SCO31" s="22"/>
      <c r="SCP31" s="22"/>
      <c r="SCQ31" s="22"/>
      <c r="SCR31" s="22"/>
      <c r="SCS31" s="22"/>
      <c r="SCT31" s="22"/>
      <c r="SCU31" s="22"/>
      <c r="SCV31" s="22"/>
      <c r="SCW31" s="22"/>
      <c r="SCX31" s="22"/>
      <c r="SCY31" s="22"/>
      <c r="SCZ31" s="22"/>
      <c r="SDA31" s="22"/>
      <c r="SDB31" s="22"/>
      <c r="SDC31" s="22"/>
      <c r="SDD31" s="22"/>
      <c r="SDE31" s="22"/>
      <c r="SDF31" s="22"/>
      <c r="SDG31" s="22"/>
      <c r="SDH31" s="22"/>
      <c r="SDI31" s="22"/>
      <c r="SDJ31" s="22"/>
      <c r="SDK31" s="22"/>
      <c r="SDL31" s="22"/>
      <c r="SDM31" s="22"/>
      <c r="SDN31" s="22"/>
      <c r="SDO31" s="22"/>
      <c r="SDP31" s="22"/>
      <c r="SDQ31" s="22"/>
      <c r="SDR31" s="22"/>
      <c r="SDS31" s="22"/>
      <c r="SDT31" s="22"/>
      <c r="SDU31" s="22"/>
      <c r="SDV31" s="22"/>
      <c r="SDW31" s="22"/>
      <c r="SDX31" s="22"/>
      <c r="SDY31" s="22"/>
      <c r="SDZ31" s="22"/>
      <c r="SEA31" s="22"/>
      <c r="SEB31" s="22"/>
      <c r="SEC31" s="22"/>
      <c r="SED31" s="22"/>
      <c r="SEE31" s="22"/>
      <c r="SEF31" s="22"/>
      <c r="SEG31" s="22"/>
      <c r="SEH31" s="22"/>
      <c r="SEI31" s="22"/>
      <c r="SEJ31" s="22"/>
      <c r="SEK31" s="22"/>
      <c r="SEL31" s="22"/>
      <c r="SEM31" s="22"/>
      <c r="SEN31" s="22"/>
      <c r="SEO31" s="22"/>
      <c r="SEP31" s="22"/>
      <c r="SEQ31" s="22"/>
      <c r="SER31" s="22"/>
      <c r="SES31" s="22"/>
      <c r="SET31" s="22"/>
      <c r="SEU31" s="22"/>
      <c r="SEV31" s="22"/>
      <c r="SEW31" s="22"/>
      <c r="SEX31" s="22"/>
      <c r="SEY31" s="22"/>
      <c r="SEZ31" s="22"/>
      <c r="SFA31" s="22"/>
      <c r="SFB31" s="22"/>
      <c r="SFC31" s="22"/>
      <c r="SFD31" s="22"/>
      <c r="SFE31" s="22"/>
      <c r="SFF31" s="22"/>
      <c r="SFG31" s="22"/>
      <c r="SFH31" s="22"/>
      <c r="SFI31" s="22"/>
      <c r="SFJ31" s="22"/>
      <c r="SFK31" s="22"/>
      <c r="SFL31" s="22"/>
      <c r="SFM31" s="22"/>
      <c r="SFN31" s="22"/>
      <c r="SFO31" s="22"/>
      <c r="SFP31" s="22"/>
      <c r="SFQ31" s="22"/>
      <c r="SFR31" s="22"/>
      <c r="SFS31" s="22"/>
      <c r="SFT31" s="22"/>
      <c r="SFU31" s="22"/>
      <c r="SFV31" s="22"/>
      <c r="SFW31" s="22"/>
      <c r="SFX31" s="22"/>
      <c r="SFY31" s="22"/>
      <c r="SFZ31" s="22"/>
      <c r="SGA31" s="22"/>
      <c r="SGB31" s="22"/>
      <c r="SGC31" s="22"/>
      <c r="SGD31" s="22"/>
      <c r="SGE31" s="22"/>
      <c r="SGF31" s="22"/>
      <c r="SGG31" s="22"/>
      <c r="SGH31" s="22"/>
      <c r="SGI31" s="22"/>
      <c r="SGJ31" s="22"/>
      <c r="SGK31" s="22"/>
      <c r="SGL31" s="22"/>
      <c r="SGM31" s="22"/>
      <c r="SGN31" s="22"/>
      <c r="SGO31" s="22"/>
      <c r="SGP31" s="22"/>
      <c r="SGQ31" s="22"/>
      <c r="SGR31" s="22"/>
      <c r="SGS31" s="22"/>
      <c r="SGT31" s="22"/>
      <c r="SGU31" s="22"/>
      <c r="SGV31" s="22"/>
      <c r="SGW31" s="22"/>
      <c r="SGX31" s="22"/>
      <c r="SGY31" s="22"/>
      <c r="SGZ31" s="22"/>
      <c r="SHA31" s="22"/>
      <c r="SHB31" s="22"/>
      <c r="SHC31" s="22"/>
      <c r="SHD31" s="22"/>
      <c r="SHE31" s="22"/>
      <c r="SHF31" s="22"/>
      <c r="SHG31" s="22"/>
      <c r="SHH31" s="22"/>
      <c r="SHI31" s="22"/>
      <c r="SHJ31" s="22"/>
      <c r="SHK31" s="22"/>
      <c r="SHL31" s="22"/>
      <c r="SHM31" s="22"/>
      <c r="SHN31" s="22"/>
      <c r="SHO31" s="22"/>
      <c r="SHP31" s="22"/>
      <c r="SHQ31" s="22"/>
      <c r="SHR31" s="22"/>
      <c r="SHS31" s="22"/>
      <c r="SHT31" s="22"/>
      <c r="SHU31" s="22"/>
      <c r="SHV31" s="22"/>
      <c r="SHW31" s="22"/>
      <c r="SHX31" s="22"/>
      <c r="SHY31" s="22"/>
      <c r="SHZ31" s="22"/>
      <c r="SIA31" s="22"/>
      <c r="SIB31" s="22"/>
      <c r="SIC31" s="22"/>
      <c r="SID31" s="22"/>
      <c r="SIE31" s="22"/>
      <c r="SIF31" s="22"/>
      <c r="SIG31" s="22"/>
      <c r="SIH31" s="22"/>
      <c r="SII31" s="22"/>
      <c r="SIJ31" s="22"/>
      <c r="SIK31" s="22"/>
      <c r="SIL31" s="22"/>
      <c r="SIM31" s="22"/>
      <c r="SIN31" s="22"/>
      <c r="SIO31" s="22"/>
      <c r="SIP31" s="22"/>
      <c r="SIQ31" s="22"/>
      <c r="SIR31" s="22"/>
      <c r="SIS31" s="22"/>
      <c r="SIT31" s="22"/>
      <c r="SIU31" s="22"/>
      <c r="SIV31" s="22"/>
      <c r="SIW31" s="22"/>
      <c r="SIX31" s="22"/>
      <c r="SIY31" s="22"/>
      <c r="SIZ31" s="22"/>
      <c r="SJA31" s="22"/>
      <c r="SJB31" s="22"/>
      <c r="SJC31" s="22"/>
      <c r="SJD31" s="22"/>
      <c r="SJE31" s="22"/>
      <c r="SJF31" s="22"/>
      <c r="SJG31" s="22"/>
      <c r="SJH31" s="22"/>
      <c r="SJI31" s="22"/>
      <c r="SJJ31" s="22"/>
      <c r="SJK31" s="22"/>
      <c r="SJL31" s="22"/>
      <c r="SJM31" s="22"/>
      <c r="SJN31" s="22"/>
      <c r="SJO31" s="22"/>
      <c r="SJP31" s="22"/>
      <c r="SJQ31" s="22"/>
      <c r="SJR31" s="22"/>
      <c r="SJS31" s="22"/>
      <c r="SJT31" s="22"/>
      <c r="SJU31" s="22"/>
      <c r="SJV31" s="22"/>
      <c r="SJW31" s="22"/>
      <c r="SJX31" s="22"/>
      <c r="SJY31" s="22"/>
      <c r="SJZ31" s="22"/>
      <c r="SKA31" s="22"/>
      <c r="SKB31" s="22"/>
      <c r="SKC31" s="22"/>
      <c r="SKD31" s="22"/>
      <c r="SKE31" s="22"/>
      <c r="SKF31" s="22"/>
      <c r="SKG31" s="22"/>
      <c r="SKH31" s="22"/>
      <c r="SKI31" s="22"/>
      <c r="SKJ31" s="22"/>
      <c r="SKK31" s="22"/>
      <c r="SKL31" s="22"/>
      <c r="SKM31" s="22"/>
      <c r="SKN31" s="22"/>
      <c r="SKO31" s="22"/>
      <c r="SKP31" s="22"/>
      <c r="SKQ31" s="22"/>
      <c r="SKR31" s="22"/>
      <c r="SKS31" s="22"/>
      <c r="SKT31" s="22"/>
      <c r="SKU31" s="22"/>
      <c r="SKV31" s="22"/>
      <c r="SKW31" s="22"/>
      <c r="SKX31" s="22"/>
      <c r="SKY31" s="22"/>
      <c r="SKZ31" s="22"/>
      <c r="SLA31" s="22"/>
      <c r="SLB31" s="22"/>
      <c r="SLC31" s="22"/>
      <c r="SLD31" s="22"/>
      <c r="SLE31" s="22"/>
      <c r="SLF31" s="22"/>
      <c r="SLG31" s="22"/>
      <c r="SLH31" s="22"/>
      <c r="SLI31" s="22"/>
      <c r="SLJ31" s="22"/>
      <c r="SLK31" s="22"/>
      <c r="SLL31" s="22"/>
      <c r="SLM31" s="22"/>
      <c r="SLN31" s="22"/>
      <c r="SLO31" s="22"/>
      <c r="SLP31" s="22"/>
      <c r="SLQ31" s="22"/>
      <c r="SLR31" s="22"/>
      <c r="SLS31" s="22"/>
      <c r="SLT31" s="22"/>
      <c r="SLU31" s="22"/>
      <c r="SLV31" s="22"/>
      <c r="SLW31" s="22"/>
      <c r="SLX31" s="22"/>
      <c r="SLY31" s="22"/>
      <c r="SLZ31" s="22"/>
      <c r="SMA31" s="22"/>
      <c r="SMB31" s="22"/>
      <c r="SMC31" s="22"/>
      <c r="SMD31" s="22"/>
      <c r="SME31" s="22"/>
      <c r="SMF31" s="22"/>
      <c r="SMG31" s="22"/>
      <c r="SMH31" s="22"/>
      <c r="SMI31" s="22"/>
      <c r="SMJ31" s="22"/>
      <c r="SMK31" s="22"/>
      <c r="SML31" s="22"/>
      <c r="SMM31" s="22"/>
      <c r="SMN31" s="22"/>
      <c r="SMO31" s="22"/>
      <c r="SMP31" s="22"/>
      <c r="SMQ31" s="22"/>
      <c r="SMR31" s="22"/>
      <c r="SMS31" s="22"/>
      <c r="SMT31" s="22"/>
      <c r="SMU31" s="22"/>
      <c r="SMV31" s="22"/>
      <c r="SMW31" s="22"/>
      <c r="SMX31" s="22"/>
      <c r="SMY31" s="22"/>
      <c r="SMZ31" s="22"/>
      <c r="SNA31" s="22"/>
      <c r="SNB31" s="22"/>
      <c r="SNC31" s="22"/>
      <c r="SND31" s="22"/>
      <c r="SNE31" s="22"/>
      <c r="SNF31" s="22"/>
      <c r="SNG31" s="22"/>
      <c r="SNH31" s="22"/>
      <c r="SNI31" s="22"/>
      <c r="SNJ31" s="22"/>
      <c r="SNK31" s="22"/>
      <c r="SNL31" s="22"/>
      <c r="SNM31" s="22"/>
      <c r="SNN31" s="22"/>
      <c r="SNO31" s="22"/>
      <c r="SNP31" s="22"/>
      <c r="SNQ31" s="22"/>
      <c r="SNR31" s="22"/>
      <c r="SNS31" s="22"/>
      <c r="SNT31" s="22"/>
      <c r="SNU31" s="22"/>
      <c r="SNV31" s="22"/>
      <c r="SNW31" s="22"/>
      <c r="SNX31" s="22"/>
      <c r="SNY31" s="22"/>
      <c r="SNZ31" s="22"/>
      <c r="SOA31" s="22"/>
      <c r="SOB31" s="22"/>
      <c r="SOC31" s="22"/>
      <c r="SOD31" s="22"/>
      <c r="SOE31" s="22"/>
      <c r="SOF31" s="22"/>
      <c r="SOG31" s="22"/>
      <c r="SOH31" s="22"/>
      <c r="SOI31" s="22"/>
      <c r="SOJ31" s="22"/>
      <c r="SOK31" s="22"/>
      <c r="SOL31" s="22"/>
      <c r="SOM31" s="22"/>
      <c r="SON31" s="22"/>
      <c r="SOO31" s="22"/>
      <c r="SOP31" s="22"/>
      <c r="SOQ31" s="22"/>
      <c r="SOR31" s="22"/>
      <c r="SOS31" s="22"/>
      <c r="SOT31" s="22"/>
      <c r="SOU31" s="22"/>
      <c r="SOV31" s="22"/>
      <c r="SOW31" s="22"/>
      <c r="SOX31" s="22"/>
      <c r="SOY31" s="22"/>
      <c r="SOZ31" s="22"/>
      <c r="SPA31" s="22"/>
      <c r="SPB31" s="22"/>
      <c r="SPC31" s="22"/>
      <c r="SPD31" s="22"/>
      <c r="SPE31" s="22"/>
      <c r="SPF31" s="22"/>
      <c r="SPG31" s="22"/>
      <c r="SPH31" s="22"/>
      <c r="SPI31" s="22"/>
      <c r="SPJ31" s="22"/>
      <c r="SPK31" s="22"/>
      <c r="SPL31" s="22"/>
      <c r="SPM31" s="22"/>
      <c r="SPN31" s="22"/>
      <c r="SPO31" s="22"/>
      <c r="SPP31" s="22"/>
      <c r="SPQ31" s="22"/>
      <c r="SPR31" s="22"/>
      <c r="SPS31" s="22"/>
      <c r="SPT31" s="22"/>
      <c r="SPU31" s="22"/>
      <c r="SPV31" s="22"/>
      <c r="SPW31" s="22"/>
      <c r="SPX31" s="22"/>
      <c r="SPY31" s="22"/>
      <c r="SPZ31" s="22"/>
      <c r="SQA31" s="22"/>
      <c r="SQB31" s="22"/>
      <c r="SQC31" s="22"/>
      <c r="SQD31" s="22"/>
      <c r="SQE31" s="22"/>
      <c r="SQF31" s="22"/>
      <c r="SQG31" s="22"/>
      <c r="SQH31" s="22"/>
      <c r="SQI31" s="22"/>
      <c r="SQJ31" s="22"/>
      <c r="SQK31" s="22"/>
      <c r="SQL31" s="22"/>
      <c r="SQM31" s="22"/>
      <c r="SQN31" s="22"/>
      <c r="SQO31" s="22"/>
      <c r="SQP31" s="22"/>
      <c r="SQQ31" s="22"/>
      <c r="SQR31" s="22"/>
      <c r="SQS31" s="22"/>
      <c r="SQT31" s="22"/>
      <c r="SQU31" s="22"/>
      <c r="SQV31" s="22"/>
      <c r="SQW31" s="22"/>
      <c r="SQX31" s="22"/>
      <c r="SQY31" s="22"/>
      <c r="SQZ31" s="22"/>
      <c r="SRA31" s="22"/>
      <c r="SRB31" s="22"/>
      <c r="SRC31" s="22"/>
      <c r="SRD31" s="22"/>
      <c r="SRE31" s="22"/>
      <c r="SRF31" s="22"/>
      <c r="SRG31" s="22"/>
      <c r="SRH31" s="22"/>
      <c r="SRI31" s="22"/>
      <c r="SRJ31" s="22"/>
      <c r="SRK31" s="22"/>
      <c r="SRL31" s="22"/>
      <c r="SRM31" s="22"/>
      <c r="SRN31" s="22"/>
      <c r="SRO31" s="22"/>
      <c r="SRP31" s="22"/>
      <c r="SRQ31" s="22"/>
      <c r="SRR31" s="22"/>
      <c r="SRS31" s="22"/>
      <c r="SRT31" s="22"/>
      <c r="SRU31" s="22"/>
      <c r="SRV31" s="22"/>
      <c r="SRW31" s="22"/>
      <c r="SRX31" s="22"/>
      <c r="SRY31" s="22"/>
      <c r="SRZ31" s="22"/>
      <c r="SSA31" s="22"/>
      <c r="SSB31" s="22"/>
      <c r="SSC31" s="22"/>
      <c r="SSD31" s="22"/>
      <c r="SSE31" s="22"/>
      <c r="SSF31" s="22"/>
      <c r="SSG31" s="22"/>
      <c r="SSH31" s="22"/>
      <c r="SSI31" s="22"/>
      <c r="SSJ31" s="22"/>
      <c r="SSK31" s="22"/>
      <c r="SSL31" s="22"/>
      <c r="SSM31" s="22"/>
      <c r="SSN31" s="22"/>
      <c r="SSO31" s="22"/>
      <c r="SSP31" s="22"/>
      <c r="SSQ31" s="22"/>
      <c r="SSR31" s="22"/>
      <c r="SSS31" s="22"/>
      <c r="SST31" s="22"/>
      <c r="SSU31" s="22"/>
      <c r="SSV31" s="22"/>
      <c r="SSW31" s="22"/>
      <c r="SSX31" s="22"/>
      <c r="SSY31" s="22"/>
      <c r="SSZ31" s="22"/>
      <c r="STA31" s="22"/>
      <c r="STB31" s="22"/>
      <c r="STC31" s="22"/>
      <c r="STD31" s="22"/>
      <c r="STE31" s="22"/>
      <c r="STF31" s="22"/>
      <c r="STG31" s="22"/>
      <c r="STH31" s="22"/>
      <c r="STI31" s="22"/>
      <c r="STJ31" s="22"/>
      <c r="STK31" s="22"/>
      <c r="STL31" s="22"/>
      <c r="STM31" s="22"/>
      <c r="STN31" s="22"/>
      <c r="STO31" s="22"/>
      <c r="STP31" s="22"/>
      <c r="STQ31" s="22"/>
      <c r="STR31" s="22"/>
      <c r="STS31" s="22"/>
      <c r="STT31" s="22"/>
      <c r="STU31" s="22"/>
      <c r="STV31" s="22"/>
      <c r="STW31" s="22"/>
      <c r="STX31" s="22"/>
      <c r="STY31" s="22"/>
      <c r="STZ31" s="22"/>
      <c r="SUA31" s="22"/>
      <c r="SUB31" s="22"/>
      <c r="SUC31" s="22"/>
      <c r="SUD31" s="22"/>
      <c r="SUE31" s="22"/>
      <c r="SUF31" s="22"/>
      <c r="SUG31" s="22"/>
      <c r="SUH31" s="22"/>
      <c r="SUI31" s="22"/>
      <c r="SUJ31" s="22"/>
      <c r="SUK31" s="22"/>
      <c r="SUL31" s="22"/>
      <c r="SUM31" s="22"/>
      <c r="SUN31" s="22"/>
      <c r="SUO31" s="22"/>
      <c r="SUP31" s="22"/>
      <c r="SUQ31" s="22"/>
      <c r="SUR31" s="22"/>
      <c r="SUS31" s="22"/>
      <c r="SUT31" s="22"/>
      <c r="SUU31" s="22"/>
      <c r="SUV31" s="22"/>
      <c r="SUW31" s="22"/>
      <c r="SUX31" s="22"/>
      <c r="SUY31" s="22"/>
      <c r="SUZ31" s="22"/>
      <c r="SVA31" s="22"/>
      <c r="SVB31" s="22"/>
      <c r="SVC31" s="22"/>
      <c r="SVD31" s="22"/>
      <c r="SVE31" s="22"/>
      <c r="SVF31" s="22"/>
      <c r="SVG31" s="22"/>
      <c r="SVH31" s="22"/>
      <c r="SVI31" s="22"/>
      <c r="SVJ31" s="22"/>
      <c r="SVK31" s="22"/>
      <c r="SVL31" s="22"/>
      <c r="SVM31" s="22"/>
      <c r="SVN31" s="22"/>
      <c r="SVO31" s="22"/>
      <c r="SVP31" s="22"/>
      <c r="SVQ31" s="22"/>
      <c r="SVR31" s="22"/>
      <c r="SVS31" s="22"/>
      <c r="SVT31" s="22"/>
      <c r="SVU31" s="22"/>
      <c r="SVV31" s="22"/>
      <c r="SVW31" s="22"/>
      <c r="SVX31" s="22"/>
      <c r="SVY31" s="22"/>
      <c r="SVZ31" s="22"/>
      <c r="SWA31" s="22"/>
      <c r="SWB31" s="22"/>
      <c r="SWC31" s="22"/>
      <c r="SWD31" s="22"/>
      <c r="SWE31" s="22"/>
      <c r="SWF31" s="22"/>
      <c r="SWG31" s="22"/>
      <c r="SWH31" s="22"/>
      <c r="SWI31" s="22"/>
      <c r="SWJ31" s="22"/>
      <c r="SWK31" s="22"/>
      <c r="SWL31" s="22"/>
      <c r="SWM31" s="22"/>
      <c r="SWN31" s="22"/>
      <c r="SWO31" s="22"/>
      <c r="SWP31" s="22"/>
      <c r="SWQ31" s="22"/>
      <c r="SWR31" s="22"/>
      <c r="SWS31" s="22"/>
      <c r="SWT31" s="22"/>
      <c r="SWU31" s="22"/>
      <c r="SWV31" s="22"/>
      <c r="SWW31" s="22"/>
      <c r="SWX31" s="22"/>
      <c r="SWY31" s="22"/>
      <c r="SWZ31" s="22"/>
      <c r="SXA31" s="22"/>
      <c r="SXB31" s="22"/>
      <c r="SXC31" s="22"/>
      <c r="SXD31" s="22"/>
      <c r="SXE31" s="22"/>
      <c r="SXF31" s="22"/>
      <c r="SXG31" s="22"/>
      <c r="SXH31" s="22"/>
      <c r="SXI31" s="22"/>
      <c r="SXJ31" s="22"/>
      <c r="SXK31" s="22"/>
      <c r="SXL31" s="22"/>
      <c r="SXM31" s="22"/>
      <c r="SXN31" s="22"/>
      <c r="SXO31" s="22"/>
      <c r="SXP31" s="22"/>
      <c r="SXQ31" s="22"/>
      <c r="SXR31" s="22"/>
      <c r="SXS31" s="22"/>
      <c r="SXT31" s="22"/>
      <c r="SXU31" s="22"/>
      <c r="SXV31" s="22"/>
      <c r="SXW31" s="22"/>
      <c r="SXX31" s="22"/>
      <c r="SXY31" s="22"/>
      <c r="SXZ31" s="22"/>
      <c r="SYA31" s="22"/>
      <c r="SYB31" s="22"/>
      <c r="SYC31" s="22"/>
      <c r="SYD31" s="22"/>
      <c r="SYE31" s="22"/>
      <c r="SYF31" s="22"/>
      <c r="SYG31" s="22"/>
      <c r="SYH31" s="22"/>
      <c r="SYI31" s="22"/>
      <c r="SYJ31" s="22"/>
      <c r="SYK31" s="22"/>
      <c r="SYL31" s="22"/>
      <c r="SYM31" s="22"/>
      <c r="SYN31" s="22"/>
      <c r="SYO31" s="22"/>
      <c r="SYP31" s="22"/>
      <c r="SYQ31" s="22"/>
      <c r="SYR31" s="22"/>
      <c r="SYS31" s="22"/>
      <c r="SYT31" s="22"/>
      <c r="SYU31" s="22"/>
      <c r="SYV31" s="22"/>
      <c r="SYW31" s="22"/>
      <c r="SYX31" s="22"/>
      <c r="SYY31" s="22"/>
      <c r="SYZ31" s="22"/>
      <c r="SZA31" s="22"/>
      <c r="SZB31" s="22"/>
      <c r="SZC31" s="22"/>
      <c r="SZD31" s="22"/>
      <c r="SZE31" s="22"/>
      <c r="SZF31" s="22"/>
      <c r="SZG31" s="22"/>
      <c r="SZH31" s="22"/>
      <c r="SZI31" s="22"/>
      <c r="SZJ31" s="22"/>
      <c r="SZK31" s="22"/>
      <c r="SZL31" s="22"/>
      <c r="SZM31" s="22"/>
      <c r="SZN31" s="22"/>
      <c r="SZO31" s="22"/>
      <c r="SZP31" s="22"/>
      <c r="SZQ31" s="22"/>
      <c r="SZR31" s="22"/>
      <c r="SZS31" s="22"/>
      <c r="SZT31" s="22"/>
      <c r="SZU31" s="22"/>
      <c r="SZV31" s="22"/>
      <c r="SZW31" s="22"/>
      <c r="SZX31" s="22"/>
      <c r="SZY31" s="22"/>
      <c r="SZZ31" s="22"/>
      <c r="TAA31" s="22"/>
      <c r="TAB31" s="22"/>
      <c r="TAC31" s="22"/>
      <c r="TAD31" s="22"/>
      <c r="TAE31" s="22"/>
      <c r="TAF31" s="22"/>
      <c r="TAG31" s="22"/>
      <c r="TAH31" s="22"/>
      <c r="TAI31" s="22"/>
      <c r="TAJ31" s="22"/>
      <c r="TAK31" s="22"/>
      <c r="TAL31" s="22"/>
      <c r="TAM31" s="22"/>
      <c r="TAN31" s="22"/>
      <c r="TAO31" s="22"/>
      <c r="TAP31" s="22"/>
      <c r="TAQ31" s="22"/>
      <c r="TAR31" s="22"/>
      <c r="TAS31" s="22"/>
      <c r="TAT31" s="22"/>
      <c r="TAU31" s="22"/>
      <c r="TAV31" s="22"/>
      <c r="TAW31" s="22"/>
      <c r="TAX31" s="22"/>
      <c r="TAY31" s="22"/>
      <c r="TAZ31" s="22"/>
      <c r="TBA31" s="22"/>
      <c r="TBB31" s="22"/>
      <c r="TBC31" s="22"/>
      <c r="TBD31" s="22"/>
      <c r="TBE31" s="22"/>
      <c r="TBF31" s="22"/>
      <c r="TBG31" s="22"/>
      <c r="TBH31" s="22"/>
      <c r="TBI31" s="22"/>
      <c r="TBJ31" s="22"/>
      <c r="TBK31" s="22"/>
      <c r="TBL31" s="22"/>
      <c r="TBM31" s="22"/>
      <c r="TBN31" s="22"/>
      <c r="TBO31" s="22"/>
      <c r="TBP31" s="22"/>
      <c r="TBQ31" s="22"/>
      <c r="TBR31" s="22"/>
      <c r="TBS31" s="22"/>
      <c r="TBT31" s="22"/>
      <c r="TBU31" s="22"/>
      <c r="TBV31" s="22"/>
      <c r="TBW31" s="22"/>
      <c r="TBX31" s="22"/>
      <c r="TBY31" s="22"/>
      <c r="TBZ31" s="22"/>
      <c r="TCA31" s="22"/>
      <c r="TCB31" s="22"/>
      <c r="TCC31" s="22"/>
      <c r="TCD31" s="22"/>
      <c r="TCE31" s="22"/>
      <c r="TCF31" s="22"/>
      <c r="TCG31" s="22"/>
      <c r="TCH31" s="22"/>
      <c r="TCI31" s="22"/>
      <c r="TCJ31" s="22"/>
      <c r="TCK31" s="22"/>
      <c r="TCL31" s="22"/>
      <c r="TCM31" s="22"/>
      <c r="TCN31" s="22"/>
      <c r="TCO31" s="22"/>
      <c r="TCP31" s="22"/>
      <c r="TCQ31" s="22"/>
      <c r="TCR31" s="22"/>
      <c r="TCS31" s="22"/>
      <c r="TCT31" s="22"/>
      <c r="TCU31" s="22"/>
      <c r="TCV31" s="22"/>
      <c r="TCW31" s="22"/>
      <c r="TCX31" s="22"/>
      <c r="TCY31" s="22"/>
      <c r="TCZ31" s="22"/>
      <c r="TDA31" s="22"/>
      <c r="TDB31" s="22"/>
      <c r="TDC31" s="22"/>
      <c r="TDD31" s="22"/>
      <c r="TDE31" s="22"/>
      <c r="TDF31" s="22"/>
      <c r="TDG31" s="22"/>
      <c r="TDH31" s="22"/>
      <c r="TDI31" s="22"/>
      <c r="TDJ31" s="22"/>
      <c r="TDK31" s="22"/>
      <c r="TDL31" s="22"/>
      <c r="TDM31" s="22"/>
      <c r="TDN31" s="22"/>
      <c r="TDO31" s="22"/>
      <c r="TDP31" s="22"/>
      <c r="TDQ31" s="22"/>
      <c r="TDR31" s="22"/>
      <c r="TDS31" s="22"/>
      <c r="TDT31" s="22"/>
      <c r="TDU31" s="22"/>
      <c r="TDV31" s="22"/>
      <c r="TDW31" s="22"/>
      <c r="TDX31" s="22"/>
      <c r="TDY31" s="22"/>
      <c r="TDZ31" s="22"/>
      <c r="TEA31" s="22"/>
      <c r="TEB31" s="22"/>
      <c r="TEC31" s="22"/>
      <c r="TED31" s="22"/>
      <c r="TEE31" s="22"/>
      <c r="TEF31" s="22"/>
      <c r="TEG31" s="22"/>
      <c r="TEH31" s="22"/>
      <c r="TEI31" s="22"/>
      <c r="TEJ31" s="22"/>
      <c r="TEK31" s="22"/>
      <c r="TEL31" s="22"/>
      <c r="TEM31" s="22"/>
      <c r="TEN31" s="22"/>
      <c r="TEO31" s="22"/>
      <c r="TEP31" s="22"/>
      <c r="TEQ31" s="22"/>
      <c r="TER31" s="22"/>
      <c r="TES31" s="22"/>
      <c r="TET31" s="22"/>
      <c r="TEU31" s="22"/>
      <c r="TEV31" s="22"/>
      <c r="TEW31" s="22"/>
      <c r="TEX31" s="22"/>
      <c r="TEY31" s="22"/>
      <c r="TEZ31" s="22"/>
      <c r="TFA31" s="22"/>
      <c r="TFB31" s="22"/>
      <c r="TFC31" s="22"/>
      <c r="TFD31" s="22"/>
      <c r="TFE31" s="22"/>
      <c r="TFF31" s="22"/>
      <c r="TFG31" s="22"/>
      <c r="TFH31" s="22"/>
      <c r="TFI31" s="22"/>
      <c r="TFJ31" s="22"/>
      <c r="TFK31" s="22"/>
      <c r="TFL31" s="22"/>
      <c r="TFM31" s="22"/>
      <c r="TFN31" s="22"/>
      <c r="TFO31" s="22"/>
      <c r="TFP31" s="22"/>
      <c r="TFQ31" s="22"/>
      <c r="TFR31" s="22"/>
      <c r="TFS31" s="22"/>
      <c r="TFT31" s="22"/>
      <c r="TFU31" s="22"/>
      <c r="TFV31" s="22"/>
      <c r="TFW31" s="22"/>
      <c r="TFX31" s="22"/>
      <c r="TFY31" s="22"/>
      <c r="TFZ31" s="22"/>
      <c r="TGA31" s="22"/>
      <c r="TGB31" s="22"/>
      <c r="TGC31" s="22"/>
      <c r="TGD31" s="22"/>
      <c r="TGE31" s="22"/>
      <c r="TGF31" s="22"/>
      <c r="TGG31" s="22"/>
      <c r="TGH31" s="22"/>
      <c r="TGI31" s="22"/>
      <c r="TGJ31" s="22"/>
      <c r="TGK31" s="22"/>
      <c r="TGL31" s="22"/>
      <c r="TGM31" s="22"/>
      <c r="TGN31" s="22"/>
      <c r="TGO31" s="22"/>
      <c r="TGP31" s="22"/>
      <c r="TGQ31" s="22"/>
      <c r="TGR31" s="22"/>
      <c r="TGS31" s="22"/>
      <c r="TGT31" s="22"/>
      <c r="TGU31" s="22"/>
      <c r="TGV31" s="22"/>
      <c r="TGW31" s="22"/>
      <c r="TGX31" s="22"/>
      <c r="TGY31" s="22"/>
      <c r="TGZ31" s="22"/>
      <c r="THA31" s="22"/>
      <c r="THB31" s="22"/>
      <c r="THC31" s="22"/>
      <c r="THD31" s="22"/>
      <c r="THE31" s="22"/>
      <c r="THF31" s="22"/>
      <c r="THG31" s="22"/>
      <c r="THH31" s="22"/>
      <c r="THI31" s="22"/>
      <c r="THJ31" s="22"/>
      <c r="THK31" s="22"/>
      <c r="THL31" s="22"/>
      <c r="THM31" s="22"/>
      <c r="THN31" s="22"/>
      <c r="THO31" s="22"/>
      <c r="THP31" s="22"/>
      <c r="THQ31" s="22"/>
      <c r="THR31" s="22"/>
      <c r="THS31" s="22"/>
      <c r="THT31" s="22"/>
      <c r="THU31" s="22"/>
      <c r="THV31" s="22"/>
      <c r="THW31" s="22"/>
      <c r="THX31" s="22"/>
      <c r="THY31" s="22"/>
      <c r="THZ31" s="22"/>
      <c r="TIA31" s="22"/>
      <c r="TIB31" s="22"/>
      <c r="TIC31" s="22"/>
      <c r="TID31" s="22"/>
      <c r="TIE31" s="22"/>
      <c r="TIF31" s="22"/>
      <c r="TIG31" s="22"/>
      <c r="TIH31" s="22"/>
      <c r="TII31" s="22"/>
      <c r="TIJ31" s="22"/>
      <c r="TIK31" s="22"/>
      <c r="TIL31" s="22"/>
      <c r="TIM31" s="22"/>
      <c r="TIN31" s="22"/>
      <c r="TIO31" s="22"/>
      <c r="TIP31" s="22"/>
      <c r="TIQ31" s="22"/>
      <c r="TIR31" s="22"/>
      <c r="TIS31" s="22"/>
      <c r="TIT31" s="22"/>
      <c r="TIU31" s="22"/>
      <c r="TIV31" s="22"/>
      <c r="TIW31" s="22"/>
      <c r="TIX31" s="22"/>
      <c r="TIY31" s="22"/>
      <c r="TIZ31" s="22"/>
      <c r="TJA31" s="22"/>
      <c r="TJB31" s="22"/>
      <c r="TJC31" s="22"/>
      <c r="TJD31" s="22"/>
      <c r="TJE31" s="22"/>
      <c r="TJF31" s="22"/>
      <c r="TJG31" s="22"/>
      <c r="TJH31" s="22"/>
      <c r="TJI31" s="22"/>
      <c r="TJJ31" s="22"/>
      <c r="TJK31" s="22"/>
      <c r="TJL31" s="22"/>
      <c r="TJM31" s="22"/>
      <c r="TJN31" s="22"/>
      <c r="TJO31" s="22"/>
      <c r="TJP31" s="22"/>
      <c r="TJQ31" s="22"/>
      <c r="TJR31" s="22"/>
      <c r="TJS31" s="22"/>
      <c r="TJT31" s="22"/>
      <c r="TJU31" s="22"/>
      <c r="TJV31" s="22"/>
      <c r="TJW31" s="22"/>
      <c r="TJX31" s="22"/>
      <c r="TJY31" s="22"/>
      <c r="TJZ31" s="22"/>
      <c r="TKA31" s="22"/>
      <c r="TKB31" s="22"/>
      <c r="TKC31" s="22"/>
      <c r="TKD31" s="22"/>
      <c r="TKE31" s="22"/>
      <c r="TKF31" s="22"/>
      <c r="TKG31" s="22"/>
      <c r="TKH31" s="22"/>
      <c r="TKI31" s="22"/>
      <c r="TKJ31" s="22"/>
      <c r="TKK31" s="22"/>
      <c r="TKL31" s="22"/>
      <c r="TKM31" s="22"/>
      <c r="TKN31" s="22"/>
      <c r="TKO31" s="22"/>
      <c r="TKP31" s="22"/>
      <c r="TKQ31" s="22"/>
      <c r="TKR31" s="22"/>
      <c r="TKS31" s="22"/>
      <c r="TKT31" s="22"/>
      <c r="TKU31" s="22"/>
      <c r="TKV31" s="22"/>
      <c r="TKW31" s="22"/>
      <c r="TKX31" s="22"/>
      <c r="TKY31" s="22"/>
      <c r="TKZ31" s="22"/>
      <c r="TLA31" s="22"/>
      <c r="TLB31" s="22"/>
      <c r="TLC31" s="22"/>
      <c r="TLD31" s="22"/>
      <c r="TLE31" s="22"/>
      <c r="TLF31" s="22"/>
      <c r="TLG31" s="22"/>
      <c r="TLH31" s="22"/>
      <c r="TLI31" s="22"/>
      <c r="TLJ31" s="22"/>
      <c r="TLK31" s="22"/>
      <c r="TLL31" s="22"/>
      <c r="TLM31" s="22"/>
      <c r="TLN31" s="22"/>
      <c r="TLO31" s="22"/>
      <c r="TLP31" s="22"/>
      <c r="TLQ31" s="22"/>
      <c r="TLR31" s="22"/>
      <c r="TLS31" s="22"/>
      <c r="TLT31" s="22"/>
      <c r="TLU31" s="22"/>
      <c r="TLV31" s="22"/>
      <c r="TLW31" s="22"/>
      <c r="TLX31" s="22"/>
      <c r="TLY31" s="22"/>
      <c r="TLZ31" s="22"/>
      <c r="TMA31" s="22"/>
      <c r="TMB31" s="22"/>
      <c r="TMC31" s="22"/>
      <c r="TMD31" s="22"/>
      <c r="TME31" s="22"/>
      <c r="TMF31" s="22"/>
      <c r="TMG31" s="22"/>
      <c r="TMH31" s="22"/>
      <c r="TMI31" s="22"/>
      <c r="TMJ31" s="22"/>
      <c r="TMK31" s="22"/>
      <c r="TML31" s="22"/>
      <c r="TMM31" s="22"/>
      <c r="TMN31" s="22"/>
      <c r="TMO31" s="22"/>
      <c r="TMP31" s="22"/>
      <c r="TMQ31" s="22"/>
      <c r="TMR31" s="22"/>
      <c r="TMS31" s="22"/>
      <c r="TMT31" s="22"/>
      <c r="TMU31" s="22"/>
      <c r="TMV31" s="22"/>
      <c r="TMW31" s="22"/>
      <c r="TMX31" s="22"/>
      <c r="TMY31" s="22"/>
      <c r="TMZ31" s="22"/>
      <c r="TNA31" s="22"/>
      <c r="TNB31" s="22"/>
      <c r="TNC31" s="22"/>
      <c r="TND31" s="22"/>
      <c r="TNE31" s="22"/>
      <c r="TNF31" s="22"/>
      <c r="TNG31" s="22"/>
      <c r="TNH31" s="22"/>
      <c r="TNI31" s="22"/>
      <c r="TNJ31" s="22"/>
      <c r="TNK31" s="22"/>
      <c r="TNL31" s="22"/>
      <c r="TNM31" s="22"/>
      <c r="TNN31" s="22"/>
      <c r="TNO31" s="22"/>
      <c r="TNP31" s="22"/>
      <c r="TNQ31" s="22"/>
      <c r="TNR31" s="22"/>
      <c r="TNS31" s="22"/>
      <c r="TNT31" s="22"/>
      <c r="TNU31" s="22"/>
      <c r="TNV31" s="22"/>
      <c r="TNW31" s="22"/>
      <c r="TNX31" s="22"/>
      <c r="TNY31" s="22"/>
      <c r="TNZ31" s="22"/>
      <c r="TOA31" s="22"/>
      <c r="TOB31" s="22"/>
      <c r="TOC31" s="22"/>
      <c r="TOD31" s="22"/>
      <c r="TOE31" s="22"/>
      <c r="TOF31" s="22"/>
      <c r="TOG31" s="22"/>
      <c r="TOH31" s="22"/>
      <c r="TOI31" s="22"/>
      <c r="TOJ31" s="22"/>
      <c r="TOK31" s="22"/>
      <c r="TOL31" s="22"/>
      <c r="TOM31" s="22"/>
      <c r="TON31" s="22"/>
      <c r="TOO31" s="22"/>
      <c r="TOP31" s="22"/>
      <c r="TOQ31" s="22"/>
      <c r="TOR31" s="22"/>
      <c r="TOS31" s="22"/>
      <c r="TOT31" s="22"/>
      <c r="TOU31" s="22"/>
      <c r="TOV31" s="22"/>
      <c r="TOW31" s="22"/>
      <c r="TOX31" s="22"/>
      <c r="TOY31" s="22"/>
      <c r="TOZ31" s="22"/>
      <c r="TPA31" s="22"/>
      <c r="TPB31" s="22"/>
      <c r="TPC31" s="22"/>
      <c r="TPD31" s="22"/>
      <c r="TPE31" s="22"/>
      <c r="TPF31" s="22"/>
      <c r="TPG31" s="22"/>
      <c r="TPH31" s="22"/>
      <c r="TPI31" s="22"/>
      <c r="TPJ31" s="22"/>
      <c r="TPK31" s="22"/>
      <c r="TPL31" s="22"/>
      <c r="TPM31" s="22"/>
      <c r="TPN31" s="22"/>
      <c r="TPO31" s="22"/>
      <c r="TPP31" s="22"/>
      <c r="TPQ31" s="22"/>
      <c r="TPR31" s="22"/>
      <c r="TPS31" s="22"/>
      <c r="TPT31" s="22"/>
      <c r="TPU31" s="22"/>
      <c r="TPV31" s="22"/>
      <c r="TPW31" s="22"/>
      <c r="TPX31" s="22"/>
      <c r="TPY31" s="22"/>
      <c r="TPZ31" s="22"/>
      <c r="TQA31" s="22"/>
      <c r="TQB31" s="22"/>
      <c r="TQC31" s="22"/>
      <c r="TQD31" s="22"/>
      <c r="TQE31" s="22"/>
      <c r="TQF31" s="22"/>
      <c r="TQG31" s="22"/>
      <c r="TQH31" s="22"/>
      <c r="TQI31" s="22"/>
      <c r="TQJ31" s="22"/>
      <c r="TQK31" s="22"/>
      <c r="TQL31" s="22"/>
      <c r="TQM31" s="22"/>
      <c r="TQN31" s="22"/>
      <c r="TQO31" s="22"/>
      <c r="TQP31" s="22"/>
      <c r="TQQ31" s="22"/>
      <c r="TQR31" s="22"/>
      <c r="TQS31" s="22"/>
      <c r="TQT31" s="22"/>
      <c r="TQU31" s="22"/>
      <c r="TQV31" s="22"/>
      <c r="TQW31" s="22"/>
      <c r="TQX31" s="22"/>
      <c r="TQY31" s="22"/>
      <c r="TQZ31" s="22"/>
      <c r="TRA31" s="22"/>
      <c r="TRB31" s="22"/>
      <c r="TRC31" s="22"/>
      <c r="TRD31" s="22"/>
      <c r="TRE31" s="22"/>
      <c r="TRF31" s="22"/>
      <c r="TRG31" s="22"/>
      <c r="TRH31" s="22"/>
      <c r="TRI31" s="22"/>
      <c r="TRJ31" s="22"/>
      <c r="TRK31" s="22"/>
      <c r="TRL31" s="22"/>
      <c r="TRM31" s="22"/>
      <c r="TRN31" s="22"/>
      <c r="TRO31" s="22"/>
      <c r="TRP31" s="22"/>
      <c r="TRQ31" s="22"/>
      <c r="TRR31" s="22"/>
      <c r="TRS31" s="22"/>
      <c r="TRT31" s="22"/>
      <c r="TRU31" s="22"/>
      <c r="TRV31" s="22"/>
      <c r="TRW31" s="22"/>
      <c r="TRX31" s="22"/>
      <c r="TRY31" s="22"/>
      <c r="TRZ31" s="22"/>
      <c r="TSA31" s="22"/>
      <c r="TSB31" s="22"/>
      <c r="TSC31" s="22"/>
      <c r="TSD31" s="22"/>
      <c r="TSE31" s="22"/>
      <c r="TSF31" s="22"/>
      <c r="TSG31" s="22"/>
      <c r="TSH31" s="22"/>
      <c r="TSI31" s="22"/>
      <c r="TSJ31" s="22"/>
      <c r="TSK31" s="22"/>
      <c r="TSL31" s="22"/>
      <c r="TSM31" s="22"/>
      <c r="TSN31" s="22"/>
      <c r="TSO31" s="22"/>
      <c r="TSP31" s="22"/>
      <c r="TSQ31" s="22"/>
      <c r="TSR31" s="22"/>
      <c r="TSS31" s="22"/>
      <c r="TST31" s="22"/>
      <c r="TSU31" s="22"/>
      <c r="TSV31" s="22"/>
      <c r="TSW31" s="22"/>
      <c r="TSX31" s="22"/>
      <c r="TSY31" s="22"/>
      <c r="TSZ31" s="22"/>
      <c r="TTA31" s="22"/>
      <c r="TTB31" s="22"/>
      <c r="TTC31" s="22"/>
      <c r="TTD31" s="22"/>
      <c r="TTE31" s="22"/>
      <c r="TTF31" s="22"/>
      <c r="TTG31" s="22"/>
      <c r="TTH31" s="22"/>
      <c r="TTI31" s="22"/>
      <c r="TTJ31" s="22"/>
      <c r="TTK31" s="22"/>
      <c r="TTL31" s="22"/>
      <c r="TTM31" s="22"/>
      <c r="TTN31" s="22"/>
      <c r="TTO31" s="22"/>
      <c r="TTP31" s="22"/>
      <c r="TTQ31" s="22"/>
      <c r="TTR31" s="22"/>
      <c r="TTS31" s="22"/>
      <c r="TTT31" s="22"/>
      <c r="TTU31" s="22"/>
      <c r="TTV31" s="22"/>
      <c r="TTW31" s="22"/>
      <c r="TTX31" s="22"/>
      <c r="TTY31" s="22"/>
      <c r="TTZ31" s="22"/>
      <c r="TUA31" s="22"/>
      <c r="TUB31" s="22"/>
      <c r="TUC31" s="22"/>
      <c r="TUD31" s="22"/>
      <c r="TUE31" s="22"/>
      <c r="TUF31" s="22"/>
      <c r="TUG31" s="22"/>
      <c r="TUH31" s="22"/>
      <c r="TUI31" s="22"/>
      <c r="TUJ31" s="22"/>
      <c r="TUK31" s="22"/>
      <c r="TUL31" s="22"/>
      <c r="TUM31" s="22"/>
      <c r="TUN31" s="22"/>
      <c r="TUO31" s="22"/>
      <c r="TUP31" s="22"/>
      <c r="TUQ31" s="22"/>
      <c r="TUR31" s="22"/>
      <c r="TUS31" s="22"/>
      <c r="TUT31" s="22"/>
      <c r="TUU31" s="22"/>
      <c r="TUV31" s="22"/>
      <c r="TUW31" s="22"/>
      <c r="TUX31" s="22"/>
      <c r="TUY31" s="22"/>
      <c r="TUZ31" s="22"/>
      <c r="TVA31" s="22"/>
      <c r="TVB31" s="22"/>
      <c r="TVC31" s="22"/>
      <c r="TVD31" s="22"/>
      <c r="TVE31" s="22"/>
      <c r="TVF31" s="22"/>
      <c r="TVG31" s="22"/>
      <c r="TVH31" s="22"/>
      <c r="TVI31" s="22"/>
      <c r="TVJ31" s="22"/>
      <c r="TVK31" s="22"/>
      <c r="TVL31" s="22"/>
      <c r="TVM31" s="22"/>
      <c r="TVN31" s="22"/>
      <c r="TVO31" s="22"/>
      <c r="TVP31" s="22"/>
      <c r="TVQ31" s="22"/>
      <c r="TVR31" s="22"/>
      <c r="TVS31" s="22"/>
      <c r="TVT31" s="22"/>
      <c r="TVU31" s="22"/>
      <c r="TVV31" s="22"/>
      <c r="TVW31" s="22"/>
      <c r="TVX31" s="22"/>
      <c r="TVY31" s="22"/>
      <c r="TVZ31" s="22"/>
      <c r="TWA31" s="22"/>
      <c r="TWB31" s="22"/>
      <c r="TWC31" s="22"/>
      <c r="TWD31" s="22"/>
      <c r="TWE31" s="22"/>
      <c r="TWF31" s="22"/>
      <c r="TWG31" s="22"/>
      <c r="TWH31" s="22"/>
      <c r="TWI31" s="22"/>
      <c r="TWJ31" s="22"/>
      <c r="TWK31" s="22"/>
      <c r="TWL31" s="22"/>
      <c r="TWM31" s="22"/>
      <c r="TWN31" s="22"/>
      <c r="TWO31" s="22"/>
      <c r="TWP31" s="22"/>
      <c r="TWQ31" s="22"/>
      <c r="TWR31" s="22"/>
      <c r="TWS31" s="22"/>
      <c r="TWT31" s="22"/>
      <c r="TWU31" s="22"/>
      <c r="TWV31" s="22"/>
      <c r="TWW31" s="22"/>
      <c r="TWX31" s="22"/>
      <c r="TWY31" s="22"/>
      <c r="TWZ31" s="22"/>
      <c r="TXA31" s="22"/>
      <c r="TXB31" s="22"/>
      <c r="TXC31" s="22"/>
      <c r="TXD31" s="22"/>
      <c r="TXE31" s="22"/>
      <c r="TXF31" s="22"/>
      <c r="TXG31" s="22"/>
      <c r="TXH31" s="22"/>
      <c r="TXI31" s="22"/>
      <c r="TXJ31" s="22"/>
      <c r="TXK31" s="22"/>
      <c r="TXL31" s="22"/>
      <c r="TXM31" s="22"/>
      <c r="TXN31" s="22"/>
      <c r="TXO31" s="22"/>
      <c r="TXP31" s="22"/>
      <c r="TXQ31" s="22"/>
      <c r="TXR31" s="22"/>
      <c r="TXS31" s="22"/>
      <c r="TXT31" s="22"/>
      <c r="TXU31" s="22"/>
      <c r="TXV31" s="22"/>
      <c r="TXW31" s="22"/>
      <c r="TXX31" s="22"/>
      <c r="TXY31" s="22"/>
      <c r="TXZ31" s="22"/>
      <c r="TYA31" s="22"/>
      <c r="TYB31" s="22"/>
      <c r="TYC31" s="22"/>
      <c r="TYD31" s="22"/>
      <c r="TYE31" s="22"/>
      <c r="TYF31" s="22"/>
      <c r="TYG31" s="22"/>
      <c r="TYH31" s="22"/>
      <c r="TYI31" s="22"/>
      <c r="TYJ31" s="22"/>
      <c r="TYK31" s="22"/>
      <c r="TYL31" s="22"/>
      <c r="TYM31" s="22"/>
      <c r="TYN31" s="22"/>
      <c r="TYO31" s="22"/>
      <c r="TYP31" s="22"/>
      <c r="TYQ31" s="22"/>
      <c r="TYR31" s="22"/>
      <c r="TYS31" s="22"/>
      <c r="TYT31" s="22"/>
      <c r="TYU31" s="22"/>
      <c r="TYV31" s="22"/>
      <c r="TYW31" s="22"/>
      <c r="TYX31" s="22"/>
      <c r="TYY31" s="22"/>
      <c r="TYZ31" s="22"/>
      <c r="TZA31" s="22"/>
      <c r="TZB31" s="22"/>
      <c r="TZC31" s="22"/>
      <c r="TZD31" s="22"/>
      <c r="TZE31" s="22"/>
      <c r="TZF31" s="22"/>
      <c r="TZG31" s="22"/>
      <c r="TZH31" s="22"/>
      <c r="TZI31" s="22"/>
      <c r="TZJ31" s="22"/>
      <c r="TZK31" s="22"/>
      <c r="TZL31" s="22"/>
      <c r="TZM31" s="22"/>
      <c r="TZN31" s="22"/>
      <c r="TZO31" s="22"/>
      <c r="TZP31" s="22"/>
      <c r="TZQ31" s="22"/>
      <c r="TZR31" s="22"/>
      <c r="TZS31" s="22"/>
      <c r="TZT31" s="22"/>
      <c r="TZU31" s="22"/>
      <c r="TZV31" s="22"/>
      <c r="TZW31" s="22"/>
      <c r="TZX31" s="22"/>
      <c r="TZY31" s="22"/>
      <c r="TZZ31" s="22"/>
      <c r="UAA31" s="22"/>
      <c r="UAB31" s="22"/>
      <c r="UAC31" s="22"/>
      <c r="UAD31" s="22"/>
      <c r="UAE31" s="22"/>
      <c r="UAF31" s="22"/>
      <c r="UAG31" s="22"/>
      <c r="UAH31" s="22"/>
      <c r="UAI31" s="22"/>
      <c r="UAJ31" s="22"/>
      <c r="UAK31" s="22"/>
      <c r="UAL31" s="22"/>
      <c r="UAM31" s="22"/>
      <c r="UAN31" s="22"/>
      <c r="UAO31" s="22"/>
      <c r="UAP31" s="22"/>
      <c r="UAQ31" s="22"/>
      <c r="UAR31" s="22"/>
      <c r="UAS31" s="22"/>
      <c r="UAT31" s="22"/>
      <c r="UAU31" s="22"/>
      <c r="UAV31" s="22"/>
      <c r="UAW31" s="22"/>
      <c r="UAX31" s="22"/>
      <c r="UAY31" s="22"/>
      <c r="UAZ31" s="22"/>
      <c r="UBA31" s="22"/>
      <c r="UBB31" s="22"/>
      <c r="UBC31" s="22"/>
      <c r="UBD31" s="22"/>
      <c r="UBE31" s="22"/>
      <c r="UBF31" s="22"/>
      <c r="UBG31" s="22"/>
      <c r="UBH31" s="22"/>
      <c r="UBI31" s="22"/>
      <c r="UBJ31" s="22"/>
      <c r="UBK31" s="22"/>
      <c r="UBL31" s="22"/>
      <c r="UBM31" s="22"/>
      <c r="UBN31" s="22"/>
      <c r="UBO31" s="22"/>
      <c r="UBP31" s="22"/>
      <c r="UBQ31" s="22"/>
      <c r="UBR31" s="22"/>
      <c r="UBS31" s="22"/>
      <c r="UBT31" s="22"/>
      <c r="UBU31" s="22"/>
      <c r="UBV31" s="22"/>
      <c r="UBW31" s="22"/>
      <c r="UBX31" s="22"/>
      <c r="UBY31" s="22"/>
      <c r="UBZ31" s="22"/>
      <c r="UCA31" s="22"/>
      <c r="UCB31" s="22"/>
      <c r="UCC31" s="22"/>
      <c r="UCD31" s="22"/>
      <c r="UCE31" s="22"/>
      <c r="UCF31" s="22"/>
      <c r="UCG31" s="22"/>
      <c r="UCH31" s="22"/>
      <c r="UCI31" s="22"/>
      <c r="UCJ31" s="22"/>
      <c r="UCK31" s="22"/>
      <c r="UCL31" s="22"/>
      <c r="UCM31" s="22"/>
      <c r="UCN31" s="22"/>
      <c r="UCO31" s="22"/>
      <c r="UCP31" s="22"/>
      <c r="UCQ31" s="22"/>
      <c r="UCR31" s="22"/>
      <c r="UCS31" s="22"/>
      <c r="UCT31" s="22"/>
      <c r="UCU31" s="22"/>
      <c r="UCV31" s="22"/>
      <c r="UCW31" s="22"/>
      <c r="UCX31" s="22"/>
      <c r="UCY31" s="22"/>
      <c r="UCZ31" s="22"/>
      <c r="UDA31" s="22"/>
      <c r="UDB31" s="22"/>
      <c r="UDC31" s="22"/>
      <c r="UDD31" s="22"/>
      <c r="UDE31" s="22"/>
      <c r="UDF31" s="22"/>
      <c r="UDG31" s="22"/>
      <c r="UDH31" s="22"/>
      <c r="UDI31" s="22"/>
      <c r="UDJ31" s="22"/>
      <c r="UDK31" s="22"/>
      <c r="UDL31" s="22"/>
      <c r="UDM31" s="22"/>
      <c r="UDN31" s="22"/>
      <c r="UDO31" s="22"/>
      <c r="UDP31" s="22"/>
      <c r="UDQ31" s="22"/>
      <c r="UDR31" s="22"/>
      <c r="UDS31" s="22"/>
      <c r="UDT31" s="22"/>
      <c r="UDU31" s="22"/>
      <c r="UDV31" s="22"/>
      <c r="UDW31" s="22"/>
      <c r="UDX31" s="22"/>
      <c r="UDY31" s="22"/>
      <c r="UDZ31" s="22"/>
      <c r="UEA31" s="22"/>
      <c r="UEB31" s="22"/>
      <c r="UEC31" s="22"/>
      <c r="UED31" s="22"/>
      <c r="UEE31" s="22"/>
      <c r="UEF31" s="22"/>
      <c r="UEG31" s="22"/>
      <c r="UEH31" s="22"/>
      <c r="UEI31" s="22"/>
      <c r="UEJ31" s="22"/>
      <c r="UEK31" s="22"/>
      <c r="UEL31" s="22"/>
      <c r="UEM31" s="22"/>
      <c r="UEN31" s="22"/>
      <c r="UEO31" s="22"/>
      <c r="UEP31" s="22"/>
      <c r="UEQ31" s="22"/>
      <c r="UER31" s="22"/>
      <c r="UES31" s="22"/>
      <c r="UET31" s="22"/>
      <c r="UEU31" s="22"/>
      <c r="UEV31" s="22"/>
      <c r="UEW31" s="22"/>
      <c r="UEX31" s="22"/>
      <c r="UEY31" s="22"/>
      <c r="UEZ31" s="22"/>
      <c r="UFA31" s="22"/>
      <c r="UFB31" s="22"/>
      <c r="UFC31" s="22"/>
      <c r="UFD31" s="22"/>
      <c r="UFE31" s="22"/>
      <c r="UFF31" s="22"/>
      <c r="UFG31" s="22"/>
      <c r="UFH31" s="22"/>
      <c r="UFI31" s="22"/>
      <c r="UFJ31" s="22"/>
      <c r="UFK31" s="22"/>
      <c r="UFL31" s="22"/>
      <c r="UFM31" s="22"/>
      <c r="UFN31" s="22"/>
      <c r="UFO31" s="22"/>
      <c r="UFP31" s="22"/>
      <c r="UFQ31" s="22"/>
      <c r="UFR31" s="22"/>
      <c r="UFS31" s="22"/>
      <c r="UFT31" s="22"/>
      <c r="UFU31" s="22"/>
      <c r="UFV31" s="22"/>
      <c r="UFW31" s="22"/>
      <c r="UFX31" s="22"/>
      <c r="UFY31" s="22"/>
      <c r="UFZ31" s="22"/>
      <c r="UGA31" s="22"/>
      <c r="UGB31" s="22"/>
      <c r="UGC31" s="22"/>
      <c r="UGD31" s="22"/>
      <c r="UGE31" s="22"/>
      <c r="UGF31" s="22"/>
      <c r="UGG31" s="22"/>
      <c r="UGH31" s="22"/>
      <c r="UGI31" s="22"/>
      <c r="UGJ31" s="22"/>
      <c r="UGK31" s="22"/>
      <c r="UGL31" s="22"/>
      <c r="UGM31" s="22"/>
      <c r="UGN31" s="22"/>
      <c r="UGO31" s="22"/>
      <c r="UGP31" s="22"/>
      <c r="UGQ31" s="22"/>
      <c r="UGR31" s="22"/>
      <c r="UGS31" s="22"/>
      <c r="UGT31" s="22"/>
      <c r="UGU31" s="22"/>
      <c r="UGV31" s="22"/>
      <c r="UGW31" s="22"/>
      <c r="UGX31" s="22"/>
      <c r="UGY31" s="22"/>
      <c r="UGZ31" s="22"/>
      <c r="UHA31" s="22"/>
      <c r="UHB31" s="22"/>
      <c r="UHC31" s="22"/>
      <c r="UHD31" s="22"/>
      <c r="UHE31" s="22"/>
      <c r="UHF31" s="22"/>
      <c r="UHG31" s="22"/>
      <c r="UHH31" s="22"/>
      <c r="UHI31" s="22"/>
      <c r="UHJ31" s="22"/>
      <c r="UHK31" s="22"/>
      <c r="UHL31" s="22"/>
      <c r="UHM31" s="22"/>
      <c r="UHN31" s="22"/>
      <c r="UHO31" s="22"/>
      <c r="UHP31" s="22"/>
      <c r="UHQ31" s="22"/>
      <c r="UHR31" s="22"/>
      <c r="UHS31" s="22"/>
      <c r="UHT31" s="22"/>
      <c r="UHU31" s="22"/>
      <c r="UHV31" s="22"/>
      <c r="UHW31" s="22"/>
      <c r="UHX31" s="22"/>
      <c r="UHY31" s="22"/>
      <c r="UHZ31" s="22"/>
      <c r="UIA31" s="22"/>
      <c r="UIB31" s="22"/>
      <c r="UIC31" s="22"/>
      <c r="UID31" s="22"/>
      <c r="UIE31" s="22"/>
      <c r="UIF31" s="22"/>
      <c r="UIG31" s="22"/>
      <c r="UIH31" s="22"/>
      <c r="UII31" s="22"/>
      <c r="UIJ31" s="22"/>
      <c r="UIK31" s="22"/>
      <c r="UIL31" s="22"/>
      <c r="UIM31" s="22"/>
      <c r="UIN31" s="22"/>
      <c r="UIO31" s="22"/>
      <c r="UIP31" s="22"/>
      <c r="UIQ31" s="22"/>
      <c r="UIR31" s="22"/>
      <c r="UIS31" s="22"/>
      <c r="UIT31" s="22"/>
      <c r="UIU31" s="22"/>
      <c r="UIV31" s="22"/>
      <c r="UIW31" s="22"/>
      <c r="UIX31" s="22"/>
      <c r="UIY31" s="22"/>
      <c r="UIZ31" s="22"/>
      <c r="UJA31" s="22"/>
      <c r="UJB31" s="22"/>
      <c r="UJC31" s="22"/>
      <c r="UJD31" s="22"/>
      <c r="UJE31" s="22"/>
      <c r="UJF31" s="22"/>
      <c r="UJG31" s="22"/>
      <c r="UJH31" s="22"/>
      <c r="UJI31" s="22"/>
      <c r="UJJ31" s="22"/>
      <c r="UJK31" s="22"/>
      <c r="UJL31" s="22"/>
      <c r="UJM31" s="22"/>
      <c r="UJN31" s="22"/>
      <c r="UJO31" s="22"/>
      <c r="UJP31" s="22"/>
      <c r="UJQ31" s="22"/>
      <c r="UJR31" s="22"/>
      <c r="UJS31" s="22"/>
      <c r="UJT31" s="22"/>
      <c r="UJU31" s="22"/>
      <c r="UJV31" s="22"/>
      <c r="UJW31" s="22"/>
      <c r="UJX31" s="22"/>
      <c r="UJY31" s="22"/>
      <c r="UJZ31" s="22"/>
      <c r="UKA31" s="22"/>
      <c r="UKB31" s="22"/>
      <c r="UKC31" s="22"/>
      <c r="UKD31" s="22"/>
      <c r="UKE31" s="22"/>
      <c r="UKF31" s="22"/>
      <c r="UKG31" s="22"/>
      <c r="UKH31" s="22"/>
      <c r="UKI31" s="22"/>
      <c r="UKJ31" s="22"/>
      <c r="UKK31" s="22"/>
      <c r="UKL31" s="22"/>
      <c r="UKM31" s="22"/>
      <c r="UKN31" s="22"/>
      <c r="UKO31" s="22"/>
      <c r="UKP31" s="22"/>
      <c r="UKQ31" s="22"/>
      <c r="UKR31" s="22"/>
      <c r="UKS31" s="22"/>
      <c r="UKT31" s="22"/>
      <c r="UKU31" s="22"/>
      <c r="UKV31" s="22"/>
      <c r="UKW31" s="22"/>
      <c r="UKX31" s="22"/>
      <c r="UKY31" s="22"/>
      <c r="UKZ31" s="22"/>
      <c r="ULA31" s="22"/>
      <c r="ULB31" s="22"/>
      <c r="ULC31" s="22"/>
      <c r="ULD31" s="22"/>
      <c r="ULE31" s="22"/>
      <c r="ULF31" s="22"/>
      <c r="ULG31" s="22"/>
      <c r="ULH31" s="22"/>
      <c r="ULI31" s="22"/>
      <c r="ULJ31" s="22"/>
      <c r="ULK31" s="22"/>
      <c r="ULL31" s="22"/>
      <c r="ULM31" s="22"/>
      <c r="ULN31" s="22"/>
      <c r="ULO31" s="22"/>
      <c r="ULP31" s="22"/>
      <c r="ULQ31" s="22"/>
      <c r="ULR31" s="22"/>
      <c r="ULS31" s="22"/>
      <c r="ULT31" s="22"/>
      <c r="ULU31" s="22"/>
      <c r="ULV31" s="22"/>
      <c r="ULW31" s="22"/>
      <c r="ULX31" s="22"/>
      <c r="ULY31" s="22"/>
      <c r="ULZ31" s="22"/>
      <c r="UMA31" s="22"/>
      <c r="UMB31" s="22"/>
      <c r="UMC31" s="22"/>
      <c r="UMD31" s="22"/>
      <c r="UME31" s="22"/>
      <c r="UMF31" s="22"/>
      <c r="UMG31" s="22"/>
      <c r="UMH31" s="22"/>
      <c r="UMI31" s="22"/>
      <c r="UMJ31" s="22"/>
      <c r="UMK31" s="22"/>
      <c r="UML31" s="22"/>
      <c r="UMM31" s="22"/>
      <c r="UMN31" s="22"/>
      <c r="UMO31" s="22"/>
      <c r="UMP31" s="22"/>
      <c r="UMQ31" s="22"/>
      <c r="UMR31" s="22"/>
      <c r="UMS31" s="22"/>
      <c r="UMT31" s="22"/>
      <c r="UMU31" s="22"/>
      <c r="UMV31" s="22"/>
      <c r="UMW31" s="22"/>
      <c r="UMX31" s="22"/>
      <c r="UMY31" s="22"/>
      <c r="UMZ31" s="22"/>
      <c r="UNA31" s="22"/>
      <c r="UNB31" s="22"/>
      <c r="UNC31" s="22"/>
      <c r="UND31" s="22"/>
      <c r="UNE31" s="22"/>
      <c r="UNF31" s="22"/>
      <c r="UNG31" s="22"/>
      <c r="UNH31" s="22"/>
      <c r="UNI31" s="22"/>
      <c r="UNJ31" s="22"/>
      <c r="UNK31" s="22"/>
      <c r="UNL31" s="22"/>
      <c r="UNM31" s="22"/>
      <c r="UNN31" s="22"/>
      <c r="UNO31" s="22"/>
      <c r="UNP31" s="22"/>
      <c r="UNQ31" s="22"/>
      <c r="UNR31" s="22"/>
      <c r="UNS31" s="22"/>
      <c r="UNT31" s="22"/>
      <c r="UNU31" s="22"/>
      <c r="UNV31" s="22"/>
      <c r="UNW31" s="22"/>
      <c r="UNX31" s="22"/>
      <c r="UNY31" s="22"/>
      <c r="UNZ31" s="22"/>
      <c r="UOA31" s="22"/>
      <c r="UOB31" s="22"/>
      <c r="UOC31" s="22"/>
      <c r="UOD31" s="22"/>
      <c r="UOE31" s="22"/>
      <c r="UOF31" s="22"/>
      <c r="UOG31" s="22"/>
      <c r="UOH31" s="22"/>
      <c r="UOI31" s="22"/>
      <c r="UOJ31" s="22"/>
      <c r="UOK31" s="22"/>
      <c r="UOL31" s="22"/>
      <c r="UOM31" s="22"/>
      <c r="UON31" s="22"/>
      <c r="UOO31" s="22"/>
      <c r="UOP31" s="22"/>
      <c r="UOQ31" s="22"/>
      <c r="UOR31" s="22"/>
      <c r="UOS31" s="22"/>
      <c r="UOT31" s="22"/>
      <c r="UOU31" s="22"/>
      <c r="UOV31" s="22"/>
      <c r="UOW31" s="22"/>
      <c r="UOX31" s="22"/>
      <c r="UOY31" s="22"/>
      <c r="UOZ31" s="22"/>
      <c r="UPA31" s="22"/>
      <c r="UPB31" s="22"/>
      <c r="UPC31" s="22"/>
      <c r="UPD31" s="22"/>
      <c r="UPE31" s="22"/>
      <c r="UPF31" s="22"/>
      <c r="UPG31" s="22"/>
      <c r="UPH31" s="22"/>
      <c r="UPI31" s="22"/>
      <c r="UPJ31" s="22"/>
      <c r="UPK31" s="22"/>
      <c r="UPL31" s="22"/>
      <c r="UPM31" s="22"/>
      <c r="UPN31" s="22"/>
      <c r="UPO31" s="22"/>
      <c r="UPP31" s="22"/>
      <c r="UPQ31" s="22"/>
      <c r="UPR31" s="22"/>
      <c r="UPS31" s="22"/>
      <c r="UPT31" s="22"/>
      <c r="UPU31" s="22"/>
      <c r="UPV31" s="22"/>
      <c r="UPW31" s="22"/>
      <c r="UPX31" s="22"/>
      <c r="UPY31" s="22"/>
      <c r="UPZ31" s="22"/>
      <c r="UQA31" s="22"/>
      <c r="UQB31" s="22"/>
      <c r="UQC31" s="22"/>
      <c r="UQD31" s="22"/>
      <c r="UQE31" s="22"/>
      <c r="UQF31" s="22"/>
      <c r="UQG31" s="22"/>
      <c r="UQH31" s="22"/>
      <c r="UQI31" s="22"/>
      <c r="UQJ31" s="22"/>
      <c r="UQK31" s="22"/>
      <c r="UQL31" s="22"/>
      <c r="UQM31" s="22"/>
      <c r="UQN31" s="22"/>
      <c r="UQO31" s="22"/>
      <c r="UQP31" s="22"/>
      <c r="UQQ31" s="22"/>
      <c r="UQR31" s="22"/>
      <c r="UQS31" s="22"/>
      <c r="UQT31" s="22"/>
      <c r="UQU31" s="22"/>
      <c r="UQV31" s="22"/>
      <c r="UQW31" s="22"/>
      <c r="UQX31" s="22"/>
      <c r="UQY31" s="22"/>
      <c r="UQZ31" s="22"/>
      <c r="URA31" s="22"/>
      <c r="URB31" s="22"/>
      <c r="URC31" s="22"/>
      <c r="URD31" s="22"/>
      <c r="URE31" s="22"/>
      <c r="URF31" s="22"/>
      <c r="URG31" s="22"/>
      <c r="URH31" s="22"/>
      <c r="URI31" s="22"/>
      <c r="URJ31" s="22"/>
      <c r="URK31" s="22"/>
      <c r="URL31" s="22"/>
      <c r="URM31" s="22"/>
      <c r="URN31" s="22"/>
      <c r="URO31" s="22"/>
      <c r="URP31" s="22"/>
      <c r="URQ31" s="22"/>
      <c r="URR31" s="22"/>
      <c r="URS31" s="22"/>
      <c r="URT31" s="22"/>
      <c r="URU31" s="22"/>
      <c r="URV31" s="22"/>
      <c r="URW31" s="22"/>
      <c r="URX31" s="22"/>
      <c r="URY31" s="22"/>
      <c r="URZ31" s="22"/>
      <c r="USA31" s="22"/>
      <c r="USB31" s="22"/>
      <c r="USC31" s="22"/>
      <c r="USD31" s="22"/>
      <c r="USE31" s="22"/>
      <c r="USF31" s="22"/>
      <c r="USG31" s="22"/>
      <c r="USH31" s="22"/>
      <c r="USI31" s="22"/>
      <c r="USJ31" s="22"/>
      <c r="USK31" s="22"/>
      <c r="USL31" s="22"/>
      <c r="USM31" s="22"/>
      <c r="USN31" s="22"/>
      <c r="USO31" s="22"/>
      <c r="USP31" s="22"/>
      <c r="USQ31" s="22"/>
      <c r="USR31" s="22"/>
      <c r="USS31" s="22"/>
      <c r="UST31" s="22"/>
      <c r="USU31" s="22"/>
      <c r="USV31" s="22"/>
      <c r="USW31" s="22"/>
      <c r="USX31" s="22"/>
      <c r="USY31" s="22"/>
      <c r="USZ31" s="22"/>
      <c r="UTA31" s="22"/>
      <c r="UTB31" s="22"/>
      <c r="UTC31" s="22"/>
      <c r="UTD31" s="22"/>
      <c r="UTE31" s="22"/>
      <c r="UTF31" s="22"/>
      <c r="UTG31" s="22"/>
      <c r="UTH31" s="22"/>
      <c r="UTI31" s="22"/>
      <c r="UTJ31" s="22"/>
      <c r="UTK31" s="22"/>
      <c r="UTL31" s="22"/>
      <c r="UTM31" s="22"/>
      <c r="UTN31" s="22"/>
      <c r="UTO31" s="22"/>
      <c r="UTP31" s="22"/>
      <c r="UTQ31" s="22"/>
      <c r="UTR31" s="22"/>
      <c r="UTS31" s="22"/>
      <c r="UTT31" s="22"/>
      <c r="UTU31" s="22"/>
      <c r="UTV31" s="22"/>
      <c r="UTW31" s="22"/>
      <c r="UTX31" s="22"/>
      <c r="UTY31" s="22"/>
      <c r="UTZ31" s="22"/>
      <c r="UUA31" s="22"/>
      <c r="UUB31" s="22"/>
      <c r="UUC31" s="22"/>
      <c r="UUD31" s="22"/>
      <c r="UUE31" s="22"/>
      <c r="UUF31" s="22"/>
      <c r="UUG31" s="22"/>
      <c r="UUH31" s="22"/>
      <c r="UUI31" s="22"/>
      <c r="UUJ31" s="22"/>
      <c r="UUK31" s="22"/>
      <c r="UUL31" s="22"/>
      <c r="UUM31" s="22"/>
      <c r="UUN31" s="22"/>
      <c r="UUO31" s="22"/>
      <c r="UUP31" s="22"/>
      <c r="UUQ31" s="22"/>
      <c r="UUR31" s="22"/>
      <c r="UUS31" s="22"/>
      <c r="UUT31" s="22"/>
      <c r="UUU31" s="22"/>
      <c r="UUV31" s="22"/>
      <c r="UUW31" s="22"/>
      <c r="UUX31" s="22"/>
      <c r="UUY31" s="22"/>
      <c r="UUZ31" s="22"/>
      <c r="UVA31" s="22"/>
      <c r="UVB31" s="22"/>
      <c r="UVC31" s="22"/>
      <c r="UVD31" s="22"/>
      <c r="UVE31" s="22"/>
      <c r="UVF31" s="22"/>
      <c r="UVG31" s="22"/>
      <c r="UVH31" s="22"/>
      <c r="UVI31" s="22"/>
      <c r="UVJ31" s="22"/>
      <c r="UVK31" s="22"/>
      <c r="UVL31" s="22"/>
      <c r="UVM31" s="22"/>
      <c r="UVN31" s="22"/>
      <c r="UVO31" s="22"/>
      <c r="UVP31" s="22"/>
      <c r="UVQ31" s="22"/>
      <c r="UVR31" s="22"/>
      <c r="UVS31" s="22"/>
      <c r="UVT31" s="22"/>
      <c r="UVU31" s="22"/>
      <c r="UVV31" s="22"/>
      <c r="UVW31" s="22"/>
      <c r="UVX31" s="22"/>
      <c r="UVY31" s="22"/>
      <c r="UVZ31" s="22"/>
      <c r="UWA31" s="22"/>
      <c r="UWB31" s="22"/>
      <c r="UWC31" s="22"/>
      <c r="UWD31" s="22"/>
      <c r="UWE31" s="22"/>
      <c r="UWF31" s="22"/>
      <c r="UWG31" s="22"/>
      <c r="UWH31" s="22"/>
      <c r="UWI31" s="22"/>
      <c r="UWJ31" s="22"/>
      <c r="UWK31" s="22"/>
      <c r="UWL31" s="22"/>
      <c r="UWM31" s="22"/>
      <c r="UWN31" s="22"/>
      <c r="UWO31" s="22"/>
      <c r="UWP31" s="22"/>
      <c r="UWQ31" s="22"/>
      <c r="UWR31" s="22"/>
      <c r="UWS31" s="22"/>
      <c r="UWT31" s="22"/>
      <c r="UWU31" s="22"/>
      <c r="UWV31" s="22"/>
      <c r="UWW31" s="22"/>
      <c r="UWX31" s="22"/>
      <c r="UWY31" s="22"/>
      <c r="UWZ31" s="22"/>
      <c r="UXA31" s="22"/>
      <c r="UXB31" s="22"/>
      <c r="UXC31" s="22"/>
      <c r="UXD31" s="22"/>
      <c r="UXE31" s="22"/>
      <c r="UXF31" s="22"/>
      <c r="UXG31" s="22"/>
      <c r="UXH31" s="22"/>
      <c r="UXI31" s="22"/>
      <c r="UXJ31" s="22"/>
      <c r="UXK31" s="22"/>
      <c r="UXL31" s="22"/>
      <c r="UXM31" s="22"/>
      <c r="UXN31" s="22"/>
      <c r="UXO31" s="22"/>
      <c r="UXP31" s="22"/>
      <c r="UXQ31" s="22"/>
      <c r="UXR31" s="22"/>
      <c r="UXS31" s="22"/>
      <c r="UXT31" s="22"/>
      <c r="UXU31" s="22"/>
      <c r="UXV31" s="22"/>
      <c r="UXW31" s="22"/>
      <c r="UXX31" s="22"/>
      <c r="UXY31" s="22"/>
      <c r="UXZ31" s="22"/>
      <c r="UYA31" s="22"/>
      <c r="UYB31" s="22"/>
      <c r="UYC31" s="22"/>
      <c r="UYD31" s="22"/>
      <c r="UYE31" s="22"/>
      <c r="UYF31" s="22"/>
      <c r="UYG31" s="22"/>
      <c r="UYH31" s="22"/>
      <c r="UYI31" s="22"/>
      <c r="UYJ31" s="22"/>
      <c r="UYK31" s="22"/>
      <c r="UYL31" s="22"/>
      <c r="UYM31" s="22"/>
      <c r="UYN31" s="22"/>
      <c r="UYO31" s="22"/>
      <c r="UYP31" s="22"/>
      <c r="UYQ31" s="22"/>
      <c r="UYR31" s="22"/>
      <c r="UYS31" s="22"/>
      <c r="UYT31" s="22"/>
      <c r="UYU31" s="22"/>
      <c r="UYV31" s="22"/>
      <c r="UYW31" s="22"/>
      <c r="UYX31" s="22"/>
      <c r="UYY31" s="22"/>
      <c r="UYZ31" s="22"/>
      <c r="UZA31" s="22"/>
      <c r="UZB31" s="22"/>
      <c r="UZC31" s="22"/>
      <c r="UZD31" s="22"/>
      <c r="UZE31" s="22"/>
      <c r="UZF31" s="22"/>
      <c r="UZG31" s="22"/>
      <c r="UZH31" s="22"/>
      <c r="UZI31" s="22"/>
      <c r="UZJ31" s="22"/>
      <c r="UZK31" s="22"/>
      <c r="UZL31" s="22"/>
      <c r="UZM31" s="22"/>
      <c r="UZN31" s="22"/>
      <c r="UZO31" s="22"/>
      <c r="UZP31" s="22"/>
      <c r="UZQ31" s="22"/>
      <c r="UZR31" s="22"/>
      <c r="UZS31" s="22"/>
      <c r="UZT31" s="22"/>
      <c r="UZU31" s="22"/>
      <c r="UZV31" s="22"/>
      <c r="UZW31" s="22"/>
      <c r="UZX31" s="22"/>
      <c r="UZY31" s="22"/>
      <c r="UZZ31" s="22"/>
      <c r="VAA31" s="22"/>
      <c r="VAB31" s="22"/>
      <c r="VAC31" s="22"/>
      <c r="VAD31" s="22"/>
      <c r="VAE31" s="22"/>
      <c r="VAF31" s="22"/>
      <c r="VAG31" s="22"/>
      <c r="VAH31" s="22"/>
      <c r="VAI31" s="22"/>
      <c r="VAJ31" s="22"/>
      <c r="VAK31" s="22"/>
      <c r="VAL31" s="22"/>
      <c r="VAM31" s="22"/>
      <c r="VAN31" s="22"/>
      <c r="VAO31" s="22"/>
      <c r="VAP31" s="22"/>
      <c r="VAQ31" s="22"/>
      <c r="VAR31" s="22"/>
      <c r="VAS31" s="22"/>
      <c r="VAT31" s="22"/>
      <c r="VAU31" s="22"/>
      <c r="VAV31" s="22"/>
      <c r="VAW31" s="22"/>
      <c r="VAX31" s="22"/>
      <c r="VAY31" s="22"/>
      <c r="VAZ31" s="22"/>
      <c r="VBA31" s="22"/>
      <c r="VBB31" s="22"/>
      <c r="VBC31" s="22"/>
      <c r="VBD31" s="22"/>
      <c r="VBE31" s="22"/>
      <c r="VBF31" s="22"/>
      <c r="VBG31" s="22"/>
      <c r="VBH31" s="22"/>
      <c r="VBI31" s="22"/>
      <c r="VBJ31" s="22"/>
      <c r="VBK31" s="22"/>
      <c r="VBL31" s="22"/>
      <c r="VBM31" s="22"/>
      <c r="VBN31" s="22"/>
      <c r="VBO31" s="22"/>
      <c r="VBP31" s="22"/>
      <c r="VBQ31" s="22"/>
      <c r="VBR31" s="22"/>
      <c r="VBS31" s="22"/>
      <c r="VBT31" s="22"/>
      <c r="VBU31" s="22"/>
      <c r="VBV31" s="22"/>
      <c r="VBW31" s="22"/>
      <c r="VBX31" s="22"/>
      <c r="VBY31" s="22"/>
      <c r="VBZ31" s="22"/>
      <c r="VCA31" s="22"/>
      <c r="VCB31" s="22"/>
      <c r="VCC31" s="22"/>
      <c r="VCD31" s="22"/>
      <c r="VCE31" s="22"/>
      <c r="VCF31" s="22"/>
      <c r="VCG31" s="22"/>
      <c r="VCH31" s="22"/>
      <c r="VCI31" s="22"/>
      <c r="VCJ31" s="22"/>
      <c r="VCK31" s="22"/>
      <c r="VCL31" s="22"/>
      <c r="VCM31" s="22"/>
      <c r="VCN31" s="22"/>
      <c r="VCO31" s="22"/>
      <c r="VCP31" s="22"/>
      <c r="VCQ31" s="22"/>
      <c r="VCR31" s="22"/>
      <c r="VCS31" s="22"/>
      <c r="VCT31" s="22"/>
      <c r="VCU31" s="22"/>
      <c r="VCV31" s="22"/>
      <c r="VCW31" s="22"/>
      <c r="VCX31" s="22"/>
      <c r="VCY31" s="22"/>
      <c r="VCZ31" s="22"/>
      <c r="VDA31" s="22"/>
      <c r="VDB31" s="22"/>
      <c r="VDC31" s="22"/>
      <c r="VDD31" s="22"/>
      <c r="VDE31" s="22"/>
      <c r="VDF31" s="22"/>
      <c r="VDG31" s="22"/>
      <c r="VDH31" s="22"/>
      <c r="VDI31" s="22"/>
      <c r="VDJ31" s="22"/>
      <c r="VDK31" s="22"/>
      <c r="VDL31" s="22"/>
      <c r="VDM31" s="22"/>
      <c r="VDN31" s="22"/>
      <c r="VDO31" s="22"/>
      <c r="VDP31" s="22"/>
      <c r="VDQ31" s="22"/>
      <c r="VDR31" s="22"/>
      <c r="VDS31" s="22"/>
      <c r="VDT31" s="22"/>
      <c r="VDU31" s="22"/>
      <c r="VDV31" s="22"/>
      <c r="VDW31" s="22"/>
      <c r="VDX31" s="22"/>
      <c r="VDY31" s="22"/>
      <c r="VDZ31" s="22"/>
      <c r="VEA31" s="22"/>
      <c r="VEB31" s="22"/>
      <c r="VEC31" s="22"/>
      <c r="VED31" s="22"/>
      <c r="VEE31" s="22"/>
      <c r="VEF31" s="22"/>
      <c r="VEG31" s="22"/>
      <c r="VEH31" s="22"/>
      <c r="VEI31" s="22"/>
      <c r="VEJ31" s="22"/>
      <c r="VEK31" s="22"/>
      <c r="VEL31" s="22"/>
      <c r="VEM31" s="22"/>
      <c r="VEN31" s="22"/>
      <c r="VEO31" s="22"/>
      <c r="VEP31" s="22"/>
      <c r="VEQ31" s="22"/>
      <c r="VER31" s="22"/>
      <c r="VES31" s="22"/>
      <c r="VET31" s="22"/>
      <c r="VEU31" s="22"/>
      <c r="VEV31" s="22"/>
      <c r="VEW31" s="22"/>
      <c r="VEX31" s="22"/>
      <c r="VEY31" s="22"/>
      <c r="VEZ31" s="22"/>
      <c r="VFA31" s="22"/>
      <c r="VFB31" s="22"/>
      <c r="VFC31" s="22"/>
      <c r="VFD31" s="22"/>
      <c r="VFE31" s="22"/>
      <c r="VFF31" s="22"/>
      <c r="VFG31" s="22"/>
      <c r="VFH31" s="22"/>
      <c r="VFI31" s="22"/>
      <c r="VFJ31" s="22"/>
      <c r="VFK31" s="22"/>
      <c r="VFL31" s="22"/>
      <c r="VFM31" s="22"/>
      <c r="VFN31" s="22"/>
      <c r="VFO31" s="22"/>
      <c r="VFP31" s="22"/>
      <c r="VFQ31" s="22"/>
      <c r="VFR31" s="22"/>
      <c r="VFS31" s="22"/>
      <c r="VFT31" s="22"/>
      <c r="VFU31" s="22"/>
      <c r="VFV31" s="22"/>
      <c r="VFW31" s="22"/>
      <c r="VFX31" s="22"/>
      <c r="VFY31" s="22"/>
      <c r="VFZ31" s="22"/>
      <c r="VGA31" s="22"/>
      <c r="VGB31" s="22"/>
      <c r="VGC31" s="22"/>
      <c r="VGD31" s="22"/>
      <c r="VGE31" s="22"/>
      <c r="VGF31" s="22"/>
      <c r="VGG31" s="22"/>
      <c r="VGH31" s="22"/>
      <c r="VGI31" s="22"/>
      <c r="VGJ31" s="22"/>
      <c r="VGK31" s="22"/>
      <c r="VGL31" s="22"/>
      <c r="VGM31" s="22"/>
      <c r="VGN31" s="22"/>
      <c r="VGO31" s="22"/>
      <c r="VGP31" s="22"/>
      <c r="VGQ31" s="22"/>
      <c r="VGR31" s="22"/>
      <c r="VGS31" s="22"/>
      <c r="VGT31" s="22"/>
      <c r="VGU31" s="22"/>
      <c r="VGV31" s="22"/>
      <c r="VGW31" s="22"/>
      <c r="VGX31" s="22"/>
      <c r="VGY31" s="22"/>
      <c r="VGZ31" s="22"/>
      <c r="VHA31" s="22"/>
      <c r="VHB31" s="22"/>
      <c r="VHC31" s="22"/>
      <c r="VHD31" s="22"/>
      <c r="VHE31" s="22"/>
      <c r="VHF31" s="22"/>
      <c r="VHG31" s="22"/>
      <c r="VHH31" s="22"/>
      <c r="VHI31" s="22"/>
      <c r="VHJ31" s="22"/>
      <c r="VHK31" s="22"/>
      <c r="VHL31" s="22"/>
      <c r="VHM31" s="22"/>
      <c r="VHN31" s="22"/>
      <c r="VHO31" s="22"/>
      <c r="VHP31" s="22"/>
      <c r="VHQ31" s="22"/>
      <c r="VHR31" s="22"/>
      <c r="VHS31" s="22"/>
      <c r="VHT31" s="22"/>
      <c r="VHU31" s="22"/>
      <c r="VHV31" s="22"/>
      <c r="VHW31" s="22"/>
      <c r="VHX31" s="22"/>
      <c r="VHY31" s="22"/>
      <c r="VHZ31" s="22"/>
      <c r="VIA31" s="22"/>
      <c r="VIB31" s="22"/>
      <c r="VIC31" s="22"/>
      <c r="VID31" s="22"/>
      <c r="VIE31" s="22"/>
      <c r="VIF31" s="22"/>
      <c r="VIG31" s="22"/>
      <c r="VIH31" s="22"/>
      <c r="VII31" s="22"/>
      <c r="VIJ31" s="22"/>
      <c r="VIK31" s="22"/>
      <c r="VIL31" s="22"/>
      <c r="VIM31" s="22"/>
      <c r="VIN31" s="22"/>
      <c r="VIO31" s="22"/>
      <c r="VIP31" s="22"/>
      <c r="VIQ31" s="22"/>
      <c r="VIR31" s="22"/>
      <c r="VIS31" s="22"/>
      <c r="VIT31" s="22"/>
      <c r="VIU31" s="22"/>
      <c r="VIV31" s="22"/>
      <c r="VIW31" s="22"/>
      <c r="VIX31" s="22"/>
      <c r="VIY31" s="22"/>
      <c r="VIZ31" s="22"/>
      <c r="VJA31" s="22"/>
      <c r="VJB31" s="22"/>
      <c r="VJC31" s="22"/>
      <c r="VJD31" s="22"/>
      <c r="VJE31" s="22"/>
      <c r="VJF31" s="22"/>
      <c r="VJG31" s="22"/>
      <c r="VJH31" s="22"/>
      <c r="VJI31" s="22"/>
      <c r="VJJ31" s="22"/>
      <c r="VJK31" s="22"/>
      <c r="VJL31" s="22"/>
      <c r="VJM31" s="22"/>
      <c r="VJN31" s="22"/>
      <c r="VJO31" s="22"/>
      <c r="VJP31" s="22"/>
      <c r="VJQ31" s="22"/>
      <c r="VJR31" s="22"/>
      <c r="VJS31" s="22"/>
      <c r="VJT31" s="22"/>
      <c r="VJU31" s="22"/>
      <c r="VJV31" s="22"/>
      <c r="VJW31" s="22"/>
      <c r="VJX31" s="22"/>
      <c r="VJY31" s="22"/>
      <c r="VJZ31" s="22"/>
      <c r="VKA31" s="22"/>
      <c r="VKB31" s="22"/>
      <c r="VKC31" s="22"/>
      <c r="VKD31" s="22"/>
      <c r="VKE31" s="22"/>
      <c r="VKF31" s="22"/>
      <c r="VKG31" s="22"/>
      <c r="VKH31" s="22"/>
      <c r="VKI31" s="22"/>
      <c r="VKJ31" s="22"/>
      <c r="VKK31" s="22"/>
      <c r="VKL31" s="22"/>
      <c r="VKM31" s="22"/>
      <c r="VKN31" s="22"/>
      <c r="VKO31" s="22"/>
      <c r="VKP31" s="22"/>
      <c r="VKQ31" s="22"/>
      <c r="VKR31" s="22"/>
      <c r="VKS31" s="22"/>
      <c r="VKT31" s="22"/>
      <c r="VKU31" s="22"/>
      <c r="VKV31" s="22"/>
      <c r="VKW31" s="22"/>
      <c r="VKX31" s="22"/>
      <c r="VKY31" s="22"/>
      <c r="VKZ31" s="22"/>
      <c r="VLA31" s="22"/>
      <c r="VLB31" s="22"/>
      <c r="VLC31" s="22"/>
      <c r="VLD31" s="22"/>
      <c r="VLE31" s="22"/>
      <c r="VLF31" s="22"/>
      <c r="VLG31" s="22"/>
      <c r="VLH31" s="22"/>
      <c r="VLI31" s="22"/>
      <c r="VLJ31" s="22"/>
      <c r="VLK31" s="22"/>
      <c r="VLL31" s="22"/>
      <c r="VLM31" s="22"/>
      <c r="VLN31" s="22"/>
      <c r="VLO31" s="22"/>
      <c r="VLP31" s="22"/>
      <c r="VLQ31" s="22"/>
      <c r="VLR31" s="22"/>
      <c r="VLS31" s="22"/>
      <c r="VLT31" s="22"/>
      <c r="VLU31" s="22"/>
      <c r="VLV31" s="22"/>
      <c r="VLW31" s="22"/>
      <c r="VLX31" s="22"/>
      <c r="VLY31" s="22"/>
      <c r="VLZ31" s="22"/>
      <c r="VMA31" s="22"/>
      <c r="VMB31" s="22"/>
      <c r="VMC31" s="22"/>
      <c r="VMD31" s="22"/>
      <c r="VME31" s="22"/>
      <c r="VMF31" s="22"/>
      <c r="VMG31" s="22"/>
      <c r="VMH31" s="22"/>
      <c r="VMI31" s="22"/>
      <c r="VMJ31" s="22"/>
      <c r="VMK31" s="22"/>
      <c r="VML31" s="22"/>
      <c r="VMM31" s="22"/>
      <c r="VMN31" s="22"/>
      <c r="VMO31" s="22"/>
      <c r="VMP31" s="22"/>
      <c r="VMQ31" s="22"/>
      <c r="VMR31" s="22"/>
      <c r="VMS31" s="22"/>
      <c r="VMT31" s="22"/>
      <c r="VMU31" s="22"/>
      <c r="VMV31" s="22"/>
      <c r="VMW31" s="22"/>
      <c r="VMX31" s="22"/>
      <c r="VMY31" s="22"/>
      <c r="VMZ31" s="22"/>
      <c r="VNA31" s="22"/>
      <c r="VNB31" s="22"/>
      <c r="VNC31" s="22"/>
      <c r="VND31" s="22"/>
      <c r="VNE31" s="22"/>
      <c r="VNF31" s="22"/>
      <c r="VNG31" s="22"/>
      <c r="VNH31" s="22"/>
      <c r="VNI31" s="22"/>
      <c r="VNJ31" s="22"/>
      <c r="VNK31" s="22"/>
      <c r="VNL31" s="22"/>
      <c r="VNM31" s="22"/>
      <c r="VNN31" s="22"/>
      <c r="VNO31" s="22"/>
      <c r="VNP31" s="22"/>
      <c r="VNQ31" s="22"/>
      <c r="VNR31" s="22"/>
      <c r="VNS31" s="22"/>
      <c r="VNT31" s="22"/>
      <c r="VNU31" s="22"/>
      <c r="VNV31" s="22"/>
      <c r="VNW31" s="22"/>
      <c r="VNX31" s="22"/>
      <c r="VNY31" s="22"/>
      <c r="VNZ31" s="22"/>
      <c r="VOA31" s="22"/>
      <c r="VOB31" s="22"/>
      <c r="VOC31" s="22"/>
      <c r="VOD31" s="22"/>
      <c r="VOE31" s="22"/>
      <c r="VOF31" s="22"/>
      <c r="VOG31" s="22"/>
      <c r="VOH31" s="22"/>
      <c r="VOI31" s="22"/>
      <c r="VOJ31" s="22"/>
      <c r="VOK31" s="22"/>
      <c r="VOL31" s="22"/>
      <c r="VOM31" s="22"/>
      <c r="VON31" s="22"/>
      <c r="VOO31" s="22"/>
      <c r="VOP31" s="22"/>
      <c r="VOQ31" s="22"/>
      <c r="VOR31" s="22"/>
      <c r="VOS31" s="22"/>
      <c r="VOT31" s="22"/>
      <c r="VOU31" s="22"/>
      <c r="VOV31" s="22"/>
      <c r="VOW31" s="22"/>
      <c r="VOX31" s="22"/>
      <c r="VOY31" s="22"/>
      <c r="VOZ31" s="22"/>
      <c r="VPA31" s="22"/>
      <c r="VPB31" s="22"/>
      <c r="VPC31" s="22"/>
      <c r="VPD31" s="22"/>
      <c r="VPE31" s="22"/>
      <c r="VPF31" s="22"/>
      <c r="VPG31" s="22"/>
      <c r="VPH31" s="22"/>
      <c r="VPI31" s="22"/>
      <c r="VPJ31" s="22"/>
      <c r="VPK31" s="22"/>
      <c r="VPL31" s="22"/>
      <c r="VPM31" s="22"/>
      <c r="VPN31" s="22"/>
      <c r="VPO31" s="22"/>
      <c r="VPP31" s="22"/>
      <c r="VPQ31" s="22"/>
      <c r="VPR31" s="22"/>
      <c r="VPS31" s="22"/>
      <c r="VPT31" s="22"/>
      <c r="VPU31" s="22"/>
      <c r="VPV31" s="22"/>
      <c r="VPW31" s="22"/>
      <c r="VPX31" s="22"/>
      <c r="VPY31" s="22"/>
      <c r="VPZ31" s="22"/>
      <c r="VQA31" s="22"/>
      <c r="VQB31" s="22"/>
      <c r="VQC31" s="22"/>
      <c r="VQD31" s="22"/>
      <c r="VQE31" s="22"/>
      <c r="VQF31" s="22"/>
      <c r="VQG31" s="22"/>
      <c r="VQH31" s="22"/>
      <c r="VQI31" s="22"/>
      <c r="VQJ31" s="22"/>
      <c r="VQK31" s="22"/>
      <c r="VQL31" s="22"/>
      <c r="VQM31" s="22"/>
      <c r="VQN31" s="22"/>
      <c r="VQO31" s="22"/>
      <c r="VQP31" s="22"/>
      <c r="VQQ31" s="22"/>
      <c r="VQR31" s="22"/>
      <c r="VQS31" s="22"/>
      <c r="VQT31" s="22"/>
      <c r="VQU31" s="22"/>
      <c r="VQV31" s="22"/>
      <c r="VQW31" s="22"/>
      <c r="VQX31" s="22"/>
      <c r="VQY31" s="22"/>
      <c r="VQZ31" s="22"/>
      <c r="VRA31" s="22"/>
      <c r="VRB31" s="22"/>
      <c r="VRC31" s="22"/>
      <c r="VRD31" s="22"/>
      <c r="VRE31" s="22"/>
      <c r="VRF31" s="22"/>
      <c r="VRG31" s="22"/>
      <c r="VRH31" s="22"/>
      <c r="VRI31" s="22"/>
      <c r="VRJ31" s="22"/>
      <c r="VRK31" s="22"/>
      <c r="VRL31" s="22"/>
      <c r="VRM31" s="22"/>
      <c r="VRN31" s="22"/>
      <c r="VRO31" s="22"/>
      <c r="VRP31" s="22"/>
      <c r="VRQ31" s="22"/>
      <c r="VRR31" s="22"/>
      <c r="VRS31" s="22"/>
      <c r="VRT31" s="22"/>
      <c r="VRU31" s="22"/>
      <c r="VRV31" s="22"/>
      <c r="VRW31" s="22"/>
      <c r="VRX31" s="22"/>
      <c r="VRY31" s="22"/>
      <c r="VRZ31" s="22"/>
      <c r="VSA31" s="22"/>
      <c r="VSB31" s="22"/>
      <c r="VSC31" s="22"/>
      <c r="VSD31" s="22"/>
      <c r="VSE31" s="22"/>
      <c r="VSF31" s="22"/>
      <c r="VSG31" s="22"/>
      <c r="VSH31" s="22"/>
      <c r="VSI31" s="22"/>
      <c r="VSJ31" s="22"/>
      <c r="VSK31" s="22"/>
      <c r="VSL31" s="22"/>
      <c r="VSM31" s="22"/>
      <c r="VSN31" s="22"/>
      <c r="VSO31" s="22"/>
      <c r="VSP31" s="22"/>
      <c r="VSQ31" s="22"/>
      <c r="VSR31" s="22"/>
      <c r="VSS31" s="22"/>
      <c r="VST31" s="22"/>
      <c r="VSU31" s="22"/>
      <c r="VSV31" s="22"/>
      <c r="VSW31" s="22"/>
      <c r="VSX31" s="22"/>
      <c r="VSY31" s="22"/>
      <c r="VSZ31" s="22"/>
      <c r="VTA31" s="22"/>
      <c r="VTB31" s="22"/>
      <c r="VTC31" s="22"/>
      <c r="VTD31" s="22"/>
      <c r="VTE31" s="22"/>
      <c r="VTF31" s="22"/>
      <c r="VTG31" s="22"/>
      <c r="VTH31" s="22"/>
      <c r="VTI31" s="22"/>
      <c r="VTJ31" s="22"/>
      <c r="VTK31" s="22"/>
      <c r="VTL31" s="22"/>
      <c r="VTM31" s="22"/>
      <c r="VTN31" s="22"/>
      <c r="VTO31" s="22"/>
      <c r="VTP31" s="22"/>
      <c r="VTQ31" s="22"/>
      <c r="VTR31" s="22"/>
      <c r="VTS31" s="22"/>
      <c r="VTT31" s="22"/>
      <c r="VTU31" s="22"/>
      <c r="VTV31" s="22"/>
      <c r="VTW31" s="22"/>
      <c r="VTX31" s="22"/>
      <c r="VTY31" s="22"/>
      <c r="VTZ31" s="22"/>
      <c r="VUA31" s="22"/>
      <c r="VUB31" s="22"/>
      <c r="VUC31" s="22"/>
      <c r="VUD31" s="22"/>
      <c r="VUE31" s="22"/>
      <c r="VUF31" s="22"/>
      <c r="VUG31" s="22"/>
      <c r="VUH31" s="22"/>
      <c r="VUI31" s="22"/>
      <c r="VUJ31" s="22"/>
      <c r="VUK31" s="22"/>
      <c r="VUL31" s="22"/>
      <c r="VUM31" s="22"/>
      <c r="VUN31" s="22"/>
      <c r="VUO31" s="22"/>
      <c r="VUP31" s="22"/>
      <c r="VUQ31" s="22"/>
      <c r="VUR31" s="22"/>
      <c r="VUS31" s="22"/>
      <c r="VUT31" s="22"/>
      <c r="VUU31" s="22"/>
      <c r="VUV31" s="22"/>
      <c r="VUW31" s="22"/>
      <c r="VUX31" s="22"/>
      <c r="VUY31" s="22"/>
      <c r="VUZ31" s="22"/>
      <c r="VVA31" s="22"/>
      <c r="VVB31" s="22"/>
      <c r="VVC31" s="22"/>
      <c r="VVD31" s="22"/>
      <c r="VVE31" s="22"/>
      <c r="VVF31" s="22"/>
      <c r="VVG31" s="22"/>
      <c r="VVH31" s="22"/>
      <c r="VVI31" s="22"/>
      <c r="VVJ31" s="22"/>
      <c r="VVK31" s="22"/>
      <c r="VVL31" s="22"/>
      <c r="VVM31" s="22"/>
      <c r="VVN31" s="22"/>
      <c r="VVO31" s="22"/>
      <c r="VVP31" s="22"/>
      <c r="VVQ31" s="22"/>
      <c r="VVR31" s="22"/>
      <c r="VVS31" s="22"/>
      <c r="VVT31" s="22"/>
      <c r="VVU31" s="22"/>
      <c r="VVV31" s="22"/>
      <c r="VVW31" s="22"/>
      <c r="VVX31" s="22"/>
      <c r="VVY31" s="22"/>
      <c r="VVZ31" s="22"/>
      <c r="VWA31" s="22"/>
      <c r="VWB31" s="22"/>
      <c r="VWC31" s="22"/>
      <c r="VWD31" s="22"/>
      <c r="VWE31" s="22"/>
      <c r="VWF31" s="22"/>
      <c r="VWG31" s="22"/>
      <c r="VWH31" s="22"/>
      <c r="VWI31" s="22"/>
      <c r="VWJ31" s="22"/>
      <c r="VWK31" s="22"/>
      <c r="VWL31" s="22"/>
      <c r="VWM31" s="22"/>
      <c r="VWN31" s="22"/>
      <c r="VWO31" s="22"/>
      <c r="VWP31" s="22"/>
      <c r="VWQ31" s="22"/>
      <c r="VWR31" s="22"/>
      <c r="VWS31" s="22"/>
      <c r="VWT31" s="22"/>
      <c r="VWU31" s="22"/>
      <c r="VWV31" s="22"/>
      <c r="VWW31" s="22"/>
      <c r="VWX31" s="22"/>
      <c r="VWY31" s="22"/>
      <c r="VWZ31" s="22"/>
      <c r="VXA31" s="22"/>
      <c r="VXB31" s="22"/>
      <c r="VXC31" s="22"/>
      <c r="VXD31" s="22"/>
      <c r="VXE31" s="22"/>
      <c r="VXF31" s="22"/>
      <c r="VXG31" s="22"/>
      <c r="VXH31" s="22"/>
      <c r="VXI31" s="22"/>
      <c r="VXJ31" s="22"/>
      <c r="VXK31" s="22"/>
      <c r="VXL31" s="22"/>
      <c r="VXM31" s="22"/>
      <c r="VXN31" s="22"/>
      <c r="VXO31" s="22"/>
      <c r="VXP31" s="22"/>
      <c r="VXQ31" s="22"/>
      <c r="VXR31" s="22"/>
      <c r="VXS31" s="22"/>
      <c r="VXT31" s="22"/>
      <c r="VXU31" s="22"/>
      <c r="VXV31" s="22"/>
      <c r="VXW31" s="22"/>
      <c r="VXX31" s="22"/>
      <c r="VXY31" s="22"/>
      <c r="VXZ31" s="22"/>
      <c r="VYA31" s="22"/>
      <c r="VYB31" s="22"/>
      <c r="VYC31" s="22"/>
      <c r="VYD31" s="22"/>
      <c r="VYE31" s="22"/>
      <c r="VYF31" s="22"/>
      <c r="VYG31" s="22"/>
      <c r="VYH31" s="22"/>
      <c r="VYI31" s="22"/>
      <c r="VYJ31" s="22"/>
      <c r="VYK31" s="22"/>
      <c r="VYL31" s="22"/>
      <c r="VYM31" s="22"/>
      <c r="VYN31" s="22"/>
      <c r="VYO31" s="22"/>
      <c r="VYP31" s="22"/>
      <c r="VYQ31" s="22"/>
      <c r="VYR31" s="22"/>
      <c r="VYS31" s="22"/>
      <c r="VYT31" s="22"/>
      <c r="VYU31" s="22"/>
      <c r="VYV31" s="22"/>
      <c r="VYW31" s="22"/>
      <c r="VYX31" s="22"/>
      <c r="VYY31" s="22"/>
      <c r="VYZ31" s="22"/>
      <c r="VZA31" s="22"/>
      <c r="VZB31" s="22"/>
      <c r="VZC31" s="22"/>
      <c r="VZD31" s="22"/>
      <c r="VZE31" s="22"/>
      <c r="VZF31" s="22"/>
      <c r="VZG31" s="22"/>
      <c r="VZH31" s="22"/>
      <c r="VZI31" s="22"/>
      <c r="VZJ31" s="22"/>
      <c r="VZK31" s="22"/>
      <c r="VZL31" s="22"/>
      <c r="VZM31" s="22"/>
      <c r="VZN31" s="22"/>
      <c r="VZO31" s="22"/>
      <c r="VZP31" s="22"/>
      <c r="VZQ31" s="22"/>
      <c r="VZR31" s="22"/>
      <c r="VZS31" s="22"/>
      <c r="VZT31" s="22"/>
      <c r="VZU31" s="22"/>
      <c r="VZV31" s="22"/>
      <c r="VZW31" s="22"/>
      <c r="VZX31" s="22"/>
      <c r="VZY31" s="22"/>
      <c r="VZZ31" s="22"/>
      <c r="WAA31" s="22"/>
      <c r="WAB31" s="22"/>
      <c r="WAC31" s="22"/>
      <c r="WAD31" s="22"/>
      <c r="WAE31" s="22"/>
      <c r="WAF31" s="22"/>
      <c r="WAG31" s="22"/>
      <c r="WAH31" s="22"/>
      <c r="WAI31" s="22"/>
      <c r="WAJ31" s="22"/>
      <c r="WAK31" s="22"/>
      <c r="WAL31" s="22"/>
      <c r="WAM31" s="22"/>
      <c r="WAN31" s="22"/>
      <c r="WAO31" s="22"/>
      <c r="WAP31" s="22"/>
      <c r="WAQ31" s="22"/>
      <c r="WAR31" s="22"/>
      <c r="WAS31" s="22"/>
      <c r="WAT31" s="22"/>
      <c r="WAU31" s="22"/>
      <c r="WAV31" s="22"/>
      <c r="WAW31" s="22"/>
      <c r="WAX31" s="22"/>
      <c r="WAY31" s="22"/>
      <c r="WAZ31" s="22"/>
      <c r="WBA31" s="22"/>
      <c r="WBB31" s="22"/>
      <c r="WBC31" s="22"/>
      <c r="WBD31" s="22"/>
      <c r="WBE31" s="22"/>
      <c r="WBF31" s="22"/>
      <c r="WBG31" s="22"/>
      <c r="WBH31" s="22"/>
      <c r="WBI31" s="22"/>
      <c r="WBJ31" s="22"/>
      <c r="WBK31" s="22"/>
      <c r="WBL31" s="22"/>
      <c r="WBM31" s="22"/>
      <c r="WBN31" s="22"/>
      <c r="WBO31" s="22"/>
      <c r="WBP31" s="22"/>
      <c r="WBQ31" s="22"/>
      <c r="WBR31" s="22"/>
      <c r="WBS31" s="22"/>
      <c r="WBT31" s="22"/>
      <c r="WBU31" s="22"/>
      <c r="WBV31" s="22"/>
      <c r="WBW31" s="22"/>
      <c r="WBX31" s="22"/>
      <c r="WBY31" s="22"/>
      <c r="WBZ31" s="22"/>
      <c r="WCA31" s="22"/>
      <c r="WCB31" s="22"/>
      <c r="WCC31" s="22"/>
      <c r="WCD31" s="22"/>
      <c r="WCE31" s="22"/>
      <c r="WCF31" s="22"/>
      <c r="WCG31" s="22"/>
      <c r="WCH31" s="22"/>
      <c r="WCI31" s="22"/>
      <c r="WCJ31" s="22"/>
      <c r="WCK31" s="22"/>
      <c r="WCL31" s="22"/>
      <c r="WCM31" s="22"/>
      <c r="WCN31" s="22"/>
      <c r="WCO31" s="22"/>
      <c r="WCP31" s="22"/>
      <c r="WCQ31" s="22"/>
      <c r="WCR31" s="22"/>
      <c r="WCS31" s="22"/>
      <c r="WCT31" s="22"/>
      <c r="WCU31" s="22"/>
      <c r="WCV31" s="22"/>
      <c r="WCW31" s="22"/>
      <c r="WCX31" s="22"/>
      <c r="WCY31" s="22"/>
      <c r="WCZ31" s="22"/>
      <c r="WDA31" s="22"/>
      <c r="WDB31" s="22"/>
      <c r="WDC31" s="22"/>
      <c r="WDD31" s="22"/>
      <c r="WDE31" s="22"/>
      <c r="WDF31" s="22"/>
      <c r="WDG31" s="22"/>
      <c r="WDH31" s="22"/>
      <c r="WDI31" s="22"/>
      <c r="WDJ31" s="22"/>
      <c r="WDK31" s="22"/>
      <c r="WDL31" s="22"/>
      <c r="WDM31" s="22"/>
      <c r="WDN31" s="22"/>
      <c r="WDO31" s="22"/>
      <c r="WDP31" s="22"/>
      <c r="WDQ31" s="22"/>
      <c r="WDR31" s="22"/>
      <c r="WDS31" s="22"/>
      <c r="WDT31" s="22"/>
      <c r="WDU31" s="22"/>
      <c r="WDV31" s="22"/>
      <c r="WDW31" s="22"/>
      <c r="WDX31" s="22"/>
      <c r="WDY31" s="22"/>
      <c r="WDZ31" s="22"/>
      <c r="WEA31" s="22"/>
      <c r="WEB31" s="22"/>
      <c r="WEC31" s="22"/>
      <c r="WED31" s="22"/>
      <c r="WEE31" s="22"/>
      <c r="WEF31" s="22"/>
      <c r="WEG31" s="22"/>
      <c r="WEH31" s="22"/>
      <c r="WEI31" s="22"/>
      <c r="WEJ31" s="22"/>
      <c r="WEK31" s="22"/>
      <c r="WEL31" s="22"/>
      <c r="WEM31" s="22"/>
      <c r="WEN31" s="22"/>
      <c r="WEO31" s="22"/>
      <c r="WEP31" s="22"/>
      <c r="WEQ31" s="22"/>
      <c r="WER31" s="22"/>
      <c r="WES31" s="22"/>
      <c r="WET31" s="22"/>
      <c r="WEU31" s="22"/>
      <c r="WEV31" s="22"/>
      <c r="WEW31" s="22"/>
      <c r="WEX31" s="22"/>
      <c r="WEY31" s="22"/>
      <c r="WEZ31" s="22"/>
      <c r="WFA31" s="22"/>
      <c r="WFB31" s="22"/>
      <c r="WFC31" s="22"/>
      <c r="WFD31" s="22"/>
      <c r="WFE31" s="22"/>
      <c r="WFF31" s="22"/>
      <c r="WFG31" s="22"/>
      <c r="WFH31" s="22"/>
      <c r="WFI31" s="22"/>
      <c r="WFJ31" s="22"/>
      <c r="WFK31" s="22"/>
      <c r="WFL31" s="22"/>
      <c r="WFM31" s="22"/>
      <c r="WFN31" s="22"/>
      <c r="WFO31" s="22"/>
      <c r="WFP31" s="22"/>
      <c r="WFQ31" s="22"/>
      <c r="WFR31" s="22"/>
      <c r="WFS31" s="22"/>
      <c r="WFT31" s="22"/>
      <c r="WFU31" s="22"/>
      <c r="WFV31" s="22"/>
      <c r="WFW31" s="22"/>
      <c r="WFX31" s="22"/>
      <c r="WFY31" s="22"/>
      <c r="WFZ31" s="22"/>
      <c r="WGA31" s="22"/>
      <c r="WGB31" s="22"/>
      <c r="WGC31" s="22"/>
      <c r="WGD31" s="22"/>
      <c r="WGE31" s="22"/>
      <c r="WGF31" s="22"/>
      <c r="WGG31" s="22"/>
      <c r="WGH31" s="22"/>
      <c r="WGI31" s="22"/>
      <c r="WGJ31" s="22"/>
      <c r="WGK31" s="22"/>
      <c r="WGL31" s="22"/>
      <c r="WGM31" s="22"/>
      <c r="WGN31" s="22"/>
      <c r="WGO31" s="22"/>
      <c r="WGP31" s="22"/>
      <c r="WGQ31" s="22"/>
      <c r="WGR31" s="22"/>
      <c r="WGS31" s="22"/>
      <c r="WGT31" s="22"/>
      <c r="WGU31" s="22"/>
      <c r="WGV31" s="22"/>
      <c r="WGW31" s="22"/>
      <c r="WGX31" s="22"/>
      <c r="WGY31" s="22"/>
      <c r="WGZ31" s="22"/>
      <c r="WHA31" s="22"/>
      <c r="WHB31" s="22"/>
      <c r="WHC31" s="22"/>
      <c r="WHD31" s="22"/>
      <c r="WHE31" s="22"/>
      <c r="WHF31" s="22"/>
      <c r="WHG31" s="22"/>
      <c r="WHH31" s="22"/>
      <c r="WHI31" s="22"/>
      <c r="WHJ31" s="22"/>
      <c r="WHK31" s="22"/>
      <c r="WHL31" s="22"/>
      <c r="WHM31" s="22"/>
      <c r="WHN31" s="22"/>
      <c r="WHO31" s="22"/>
      <c r="WHP31" s="22"/>
      <c r="WHQ31" s="22"/>
      <c r="WHR31" s="22"/>
      <c r="WHS31" s="22"/>
      <c r="WHT31" s="22"/>
      <c r="WHU31" s="22"/>
      <c r="WHV31" s="22"/>
      <c r="WHW31" s="22"/>
      <c r="WHX31" s="22"/>
      <c r="WHY31" s="22"/>
      <c r="WHZ31" s="22"/>
      <c r="WIA31" s="22"/>
      <c r="WIB31" s="22"/>
      <c r="WIC31" s="22"/>
      <c r="WID31" s="22"/>
      <c r="WIE31" s="22"/>
      <c r="WIF31" s="22"/>
      <c r="WIG31" s="22"/>
      <c r="WIH31" s="22"/>
      <c r="WII31" s="22"/>
      <c r="WIJ31" s="22"/>
      <c r="WIK31" s="22"/>
      <c r="WIL31" s="22"/>
      <c r="WIM31" s="22"/>
      <c r="WIN31" s="22"/>
      <c r="WIO31" s="22"/>
      <c r="WIP31" s="22"/>
      <c r="WIQ31" s="22"/>
      <c r="WIR31" s="22"/>
      <c r="WIS31" s="22"/>
      <c r="WIT31" s="22"/>
      <c r="WIU31" s="22"/>
      <c r="WIV31" s="22"/>
      <c r="WIW31" s="22"/>
      <c r="WIX31" s="22"/>
      <c r="WIY31" s="22"/>
      <c r="WIZ31" s="22"/>
      <c r="WJA31" s="22"/>
      <c r="WJB31" s="22"/>
      <c r="WJC31" s="22"/>
      <c r="WJD31" s="22"/>
      <c r="WJE31" s="22"/>
      <c r="WJF31" s="22"/>
      <c r="WJG31" s="22"/>
      <c r="WJH31" s="22"/>
      <c r="WJI31" s="22"/>
      <c r="WJJ31" s="22"/>
      <c r="WJK31" s="22"/>
      <c r="WJL31" s="22"/>
      <c r="WJM31" s="22"/>
      <c r="WJN31" s="22"/>
      <c r="WJO31" s="22"/>
      <c r="WJP31" s="22"/>
      <c r="WJQ31" s="22"/>
      <c r="WJR31" s="22"/>
      <c r="WJS31" s="22"/>
      <c r="WJT31" s="22"/>
      <c r="WJU31" s="22"/>
      <c r="WJV31" s="22"/>
      <c r="WJW31" s="22"/>
      <c r="WJX31" s="22"/>
      <c r="WJY31" s="22"/>
      <c r="WJZ31" s="22"/>
      <c r="WKA31" s="22"/>
      <c r="WKB31" s="22"/>
      <c r="WKC31" s="22"/>
      <c r="WKD31" s="22"/>
      <c r="WKE31" s="22"/>
      <c r="WKF31" s="22"/>
      <c r="WKG31" s="22"/>
      <c r="WKH31" s="22"/>
      <c r="WKI31" s="22"/>
      <c r="WKJ31" s="22"/>
      <c r="WKK31" s="22"/>
      <c r="WKL31" s="22"/>
      <c r="WKM31" s="22"/>
      <c r="WKN31" s="22"/>
      <c r="WKO31" s="22"/>
      <c r="WKP31" s="22"/>
      <c r="WKQ31" s="22"/>
      <c r="WKR31" s="22"/>
      <c r="WKS31" s="22"/>
      <c r="WKT31" s="22"/>
      <c r="WKU31" s="22"/>
      <c r="WKV31" s="22"/>
      <c r="WKW31" s="22"/>
      <c r="WKX31" s="22"/>
      <c r="WKY31" s="22"/>
      <c r="WKZ31" s="22"/>
      <c r="WLA31" s="22"/>
      <c r="WLB31" s="22"/>
      <c r="WLC31" s="22"/>
      <c r="WLD31" s="22"/>
      <c r="WLE31" s="22"/>
      <c r="WLF31" s="22"/>
      <c r="WLG31" s="22"/>
      <c r="WLH31" s="22"/>
      <c r="WLI31" s="22"/>
      <c r="WLJ31" s="22"/>
      <c r="WLK31" s="22"/>
      <c r="WLL31" s="22"/>
      <c r="WLM31" s="22"/>
      <c r="WLN31" s="22"/>
      <c r="WLO31" s="22"/>
      <c r="WLP31" s="22"/>
      <c r="WLQ31" s="22"/>
      <c r="WLR31" s="22"/>
      <c r="WLS31" s="22"/>
      <c r="WLT31" s="22"/>
      <c r="WLU31" s="22"/>
      <c r="WLV31" s="22"/>
      <c r="WLW31" s="22"/>
      <c r="WLX31" s="22"/>
      <c r="WLY31" s="22"/>
      <c r="WLZ31" s="22"/>
      <c r="WMA31" s="22"/>
      <c r="WMB31" s="22"/>
      <c r="WMC31" s="22"/>
      <c r="WMD31" s="22"/>
      <c r="WME31" s="22"/>
      <c r="WMF31" s="22"/>
      <c r="WMG31" s="22"/>
      <c r="WMH31" s="22"/>
      <c r="WMI31" s="22"/>
      <c r="WMJ31" s="22"/>
      <c r="WMK31" s="22"/>
      <c r="WML31" s="22"/>
      <c r="WMM31" s="22"/>
      <c r="WMN31" s="22"/>
      <c r="WMO31" s="22"/>
      <c r="WMP31" s="22"/>
      <c r="WMQ31" s="22"/>
      <c r="WMR31" s="22"/>
      <c r="WMS31" s="22"/>
      <c r="WMT31" s="22"/>
      <c r="WMU31" s="22"/>
      <c r="WMV31" s="22"/>
      <c r="WMW31" s="22"/>
      <c r="WMX31" s="22"/>
      <c r="WMY31" s="22"/>
      <c r="WMZ31" s="22"/>
      <c r="WNA31" s="22"/>
      <c r="WNB31" s="22"/>
      <c r="WNC31" s="22"/>
      <c r="WND31" s="22"/>
      <c r="WNE31" s="22"/>
      <c r="WNF31" s="22"/>
      <c r="WNG31" s="22"/>
      <c r="WNH31" s="22"/>
      <c r="WNI31" s="22"/>
      <c r="WNJ31" s="22"/>
      <c r="WNK31" s="22"/>
      <c r="WNL31" s="22"/>
      <c r="WNM31" s="22"/>
      <c r="WNN31" s="22"/>
      <c r="WNO31" s="22"/>
      <c r="WNP31" s="22"/>
      <c r="WNQ31" s="22"/>
      <c r="WNR31" s="22"/>
      <c r="WNS31" s="22"/>
      <c r="WNT31" s="22"/>
      <c r="WNU31" s="22"/>
      <c r="WNV31" s="22"/>
      <c r="WNW31" s="22"/>
      <c r="WNX31" s="22"/>
      <c r="WNY31" s="22"/>
      <c r="WNZ31" s="22"/>
      <c r="WOA31" s="22"/>
      <c r="WOB31" s="22"/>
      <c r="WOC31" s="22"/>
      <c r="WOD31" s="22"/>
      <c r="WOE31" s="22"/>
      <c r="WOF31" s="22"/>
      <c r="WOG31" s="22"/>
      <c r="WOH31" s="22"/>
      <c r="WOI31" s="22"/>
      <c r="WOJ31" s="22"/>
      <c r="WOK31" s="22"/>
      <c r="WOL31" s="22"/>
      <c r="WOM31" s="22"/>
      <c r="WON31" s="22"/>
      <c r="WOO31" s="22"/>
      <c r="WOP31" s="22"/>
      <c r="WOQ31" s="22"/>
      <c r="WOR31" s="22"/>
      <c r="WOS31" s="22"/>
      <c r="WOT31" s="22"/>
      <c r="WOU31" s="22"/>
      <c r="WOV31" s="22"/>
      <c r="WOW31" s="22"/>
      <c r="WOX31" s="22"/>
      <c r="WOY31" s="22"/>
      <c r="WOZ31" s="22"/>
      <c r="WPA31" s="22"/>
      <c r="WPB31" s="22"/>
      <c r="WPC31" s="22"/>
      <c r="WPD31" s="22"/>
      <c r="WPE31" s="22"/>
      <c r="WPF31" s="22"/>
      <c r="WPG31" s="22"/>
      <c r="WPH31" s="22"/>
      <c r="WPI31" s="22"/>
      <c r="WPJ31" s="22"/>
      <c r="WPK31" s="22"/>
      <c r="WPL31" s="22"/>
      <c r="WPM31" s="22"/>
      <c r="WPN31" s="22"/>
      <c r="WPO31" s="22"/>
      <c r="WPP31" s="22"/>
      <c r="WPQ31" s="22"/>
      <c r="WPR31" s="22"/>
      <c r="WPS31" s="22"/>
      <c r="WPT31" s="22"/>
      <c r="WPU31" s="22"/>
      <c r="WPV31" s="22"/>
      <c r="WPW31" s="22"/>
      <c r="WPX31" s="22"/>
      <c r="WPY31" s="22"/>
      <c r="WPZ31" s="22"/>
      <c r="WQA31" s="22"/>
      <c r="WQB31" s="22"/>
      <c r="WQC31" s="22"/>
      <c r="WQD31" s="22"/>
      <c r="WQE31" s="22"/>
      <c r="WQF31" s="22"/>
      <c r="WQG31" s="22"/>
      <c r="WQH31" s="22"/>
      <c r="WQI31" s="22"/>
      <c r="WQJ31" s="22"/>
      <c r="WQK31" s="22"/>
      <c r="WQL31" s="22"/>
      <c r="WQM31" s="22"/>
      <c r="WQN31" s="22"/>
      <c r="WQO31" s="22"/>
      <c r="WQP31" s="22"/>
      <c r="WQQ31" s="22"/>
      <c r="WQR31" s="22"/>
      <c r="WQS31" s="22"/>
      <c r="WQT31" s="22"/>
      <c r="WQU31" s="22"/>
      <c r="WQV31" s="22"/>
      <c r="WQW31" s="22"/>
      <c r="WQX31" s="22"/>
      <c r="WQY31" s="22"/>
      <c r="WQZ31" s="22"/>
      <c r="WRA31" s="22"/>
      <c r="WRB31" s="22"/>
      <c r="WRC31" s="22"/>
      <c r="WRD31" s="22"/>
      <c r="WRE31" s="22"/>
      <c r="WRF31" s="22"/>
      <c r="WRG31" s="22"/>
      <c r="WRH31" s="22"/>
      <c r="WRI31" s="22"/>
      <c r="WRJ31" s="22"/>
      <c r="WRK31" s="22"/>
      <c r="WRL31" s="22"/>
      <c r="WRM31" s="22"/>
      <c r="WRN31" s="22"/>
      <c r="WRO31" s="22"/>
      <c r="WRP31" s="22"/>
      <c r="WRQ31" s="22"/>
      <c r="WRR31" s="22"/>
      <c r="WRS31" s="22"/>
      <c r="WRT31" s="22"/>
      <c r="WRU31" s="22"/>
      <c r="WRV31" s="22"/>
      <c r="WRW31" s="22"/>
      <c r="WRX31" s="22"/>
      <c r="WRY31" s="22"/>
      <c r="WRZ31" s="22"/>
      <c r="WSA31" s="22"/>
      <c r="WSB31" s="22"/>
      <c r="WSC31" s="22"/>
      <c r="WSD31" s="22"/>
      <c r="WSE31" s="22"/>
      <c r="WSF31" s="22"/>
      <c r="WSG31" s="22"/>
      <c r="WSH31" s="22"/>
      <c r="WSI31" s="22"/>
      <c r="WSJ31" s="22"/>
      <c r="WSK31" s="22"/>
      <c r="WSL31" s="22"/>
      <c r="WSM31" s="22"/>
      <c r="WSN31" s="22"/>
      <c r="WSO31" s="22"/>
      <c r="WSP31" s="22"/>
      <c r="WSQ31" s="22"/>
      <c r="WSR31" s="22"/>
      <c r="WSS31" s="22"/>
      <c r="WST31" s="22"/>
      <c r="WSU31" s="22"/>
      <c r="WSV31" s="22"/>
      <c r="WSW31" s="22"/>
      <c r="WSX31" s="22"/>
      <c r="WSY31" s="22"/>
      <c r="WSZ31" s="22"/>
      <c r="WTA31" s="22"/>
      <c r="WTB31" s="22"/>
      <c r="WTC31" s="22"/>
      <c r="WTD31" s="22"/>
      <c r="WTE31" s="22"/>
      <c r="WTF31" s="22"/>
      <c r="WTG31" s="22"/>
      <c r="WTH31" s="22"/>
      <c r="WTI31" s="22"/>
      <c r="WTJ31" s="22"/>
      <c r="WTK31" s="22"/>
      <c r="WTL31" s="22"/>
      <c r="WTM31" s="22"/>
      <c r="WTN31" s="22"/>
      <c r="WTO31" s="22"/>
      <c r="WTP31" s="22"/>
      <c r="WTQ31" s="22"/>
      <c r="WTR31" s="22"/>
      <c r="WTS31" s="22"/>
      <c r="WTT31" s="22"/>
      <c r="WTU31" s="22"/>
      <c r="WTV31" s="22"/>
      <c r="WTW31" s="22"/>
      <c r="WTX31" s="22"/>
      <c r="WTY31" s="22"/>
      <c r="WTZ31" s="22"/>
      <c r="WUA31" s="22"/>
      <c r="WUB31" s="22"/>
      <c r="WUC31" s="22"/>
      <c r="WUD31" s="22"/>
      <c r="WUE31" s="22"/>
      <c r="WUF31" s="22"/>
      <c r="WUG31" s="22"/>
      <c r="WUH31" s="22"/>
      <c r="WUI31" s="22"/>
      <c r="WUJ31" s="22"/>
      <c r="WUK31" s="22"/>
      <c r="WUL31" s="22"/>
      <c r="WUM31" s="22"/>
      <c r="WUN31" s="22"/>
      <c r="WUO31" s="22"/>
      <c r="WUP31" s="22"/>
      <c r="WUQ31" s="22"/>
      <c r="WUR31" s="22"/>
      <c r="WUS31" s="22"/>
      <c r="WUT31" s="22"/>
      <c r="WUU31" s="22"/>
      <c r="WUV31" s="22"/>
      <c r="WUW31" s="22"/>
      <c r="WUX31" s="22"/>
      <c r="WUY31" s="22"/>
      <c r="WUZ31" s="22"/>
      <c r="WVA31" s="22"/>
      <c r="WVB31" s="22"/>
      <c r="WVC31" s="22"/>
      <c r="WVD31" s="22"/>
      <c r="WVE31" s="22"/>
      <c r="WVF31" s="22"/>
      <c r="WVG31" s="22"/>
      <c r="WVH31" s="22"/>
      <c r="WVI31" s="22"/>
      <c r="WVJ31" s="22"/>
      <c r="WVK31" s="22"/>
      <c r="WVL31" s="22"/>
      <c r="WVM31" s="22"/>
      <c r="WVN31" s="22"/>
      <c r="WVO31" s="22"/>
      <c r="WVP31" s="22"/>
      <c r="WVQ31" s="22"/>
      <c r="WVR31" s="22"/>
      <c r="WVS31" s="22"/>
      <c r="WVT31" s="22"/>
      <c r="WVU31" s="22"/>
      <c r="WVV31" s="22"/>
      <c r="WVW31" s="22"/>
      <c r="WVX31" s="22"/>
      <c r="WVY31" s="22"/>
      <c r="WVZ31" s="22"/>
      <c r="WWA31" s="22"/>
      <c r="WWB31" s="22"/>
      <c r="WWC31" s="22"/>
      <c r="WWD31" s="22"/>
      <c r="WWE31" s="22"/>
      <c r="WWF31" s="22"/>
      <c r="WWG31" s="22"/>
      <c r="WWH31" s="22"/>
      <c r="WWI31" s="22"/>
      <c r="WWJ31" s="22"/>
      <c r="WWK31" s="22"/>
      <c r="WWL31" s="22"/>
      <c r="WWM31" s="22"/>
      <c r="WWN31" s="22"/>
      <c r="WWO31" s="22"/>
      <c r="WWP31" s="22"/>
      <c r="WWQ31" s="22"/>
      <c r="WWR31" s="22"/>
      <c r="WWS31" s="22"/>
      <c r="WWT31" s="22"/>
      <c r="WWU31" s="22"/>
      <c r="WWV31" s="22"/>
      <c r="WWW31" s="22"/>
      <c r="WWX31" s="22"/>
      <c r="WWY31" s="22"/>
      <c r="WWZ31" s="22"/>
      <c r="WXA31" s="22"/>
      <c r="WXB31" s="22"/>
      <c r="WXC31" s="22"/>
      <c r="WXD31" s="22"/>
      <c r="WXE31" s="22"/>
      <c r="WXF31" s="22"/>
      <c r="WXG31" s="22"/>
      <c r="WXH31" s="22"/>
      <c r="WXI31" s="22"/>
      <c r="WXJ31" s="22"/>
      <c r="WXK31" s="22"/>
      <c r="WXL31" s="22"/>
      <c r="WXM31" s="22"/>
      <c r="WXN31" s="22"/>
      <c r="WXO31" s="22"/>
      <c r="WXP31" s="22"/>
      <c r="WXQ31" s="22"/>
      <c r="WXR31" s="22"/>
      <c r="WXS31" s="22"/>
      <c r="WXT31" s="22"/>
      <c r="WXU31" s="22"/>
      <c r="WXV31" s="22"/>
      <c r="WXW31" s="22"/>
      <c r="WXX31" s="22"/>
      <c r="WXY31" s="22"/>
      <c r="WXZ31" s="22"/>
      <c r="WYA31" s="22"/>
      <c r="WYB31" s="22"/>
      <c r="WYC31" s="22"/>
      <c r="WYD31" s="22"/>
      <c r="WYE31" s="22"/>
      <c r="WYF31" s="22"/>
      <c r="WYG31" s="22"/>
      <c r="WYH31" s="22"/>
      <c r="WYI31" s="22"/>
      <c r="WYJ31" s="22"/>
      <c r="WYK31" s="22"/>
      <c r="WYL31" s="22"/>
      <c r="WYM31" s="22"/>
      <c r="WYN31" s="22"/>
      <c r="WYO31" s="22"/>
      <c r="WYP31" s="22"/>
      <c r="WYQ31" s="22"/>
      <c r="WYR31" s="22"/>
      <c r="WYS31" s="22"/>
      <c r="WYT31" s="22"/>
      <c r="WYU31" s="22"/>
      <c r="WYV31" s="22"/>
      <c r="WYW31" s="22"/>
      <c r="WYX31" s="22"/>
      <c r="WYY31" s="22"/>
      <c r="WYZ31" s="22"/>
      <c r="WZA31" s="22"/>
      <c r="WZB31" s="22"/>
      <c r="WZC31" s="22"/>
      <c r="WZD31" s="22"/>
      <c r="WZE31" s="22"/>
      <c r="WZF31" s="22"/>
      <c r="WZG31" s="22"/>
      <c r="WZH31" s="22"/>
      <c r="WZI31" s="22"/>
      <c r="WZJ31" s="22"/>
      <c r="WZK31" s="22"/>
      <c r="WZL31" s="22"/>
      <c r="WZM31" s="22"/>
      <c r="WZN31" s="22"/>
      <c r="WZO31" s="22"/>
      <c r="WZP31" s="22"/>
      <c r="WZQ31" s="22"/>
      <c r="WZR31" s="22"/>
      <c r="WZS31" s="22"/>
      <c r="WZT31" s="22"/>
      <c r="WZU31" s="22"/>
      <c r="WZV31" s="22"/>
      <c r="WZW31" s="22"/>
      <c r="WZX31" s="22"/>
      <c r="WZY31" s="22"/>
      <c r="WZZ31" s="22"/>
      <c r="XAA31" s="22"/>
      <c r="XAB31" s="22"/>
      <c r="XAC31" s="22"/>
      <c r="XAD31" s="22"/>
      <c r="XAE31" s="22"/>
      <c r="XAF31" s="22"/>
      <c r="XAG31" s="22"/>
      <c r="XAH31" s="22"/>
      <c r="XAI31" s="22"/>
      <c r="XAJ31" s="22"/>
      <c r="XAK31" s="22"/>
      <c r="XAL31" s="22"/>
      <c r="XAM31" s="22"/>
      <c r="XAN31" s="22"/>
      <c r="XAO31" s="22"/>
      <c r="XAP31" s="22"/>
      <c r="XAQ31" s="22"/>
      <c r="XAR31" s="22"/>
      <c r="XAS31" s="22"/>
      <c r="XAT31" s="22"/>
      <c r="XAU31" s="22"/>
      <c r="XAV31" s="22"/>
      <c r="XAW31" s="22"/>
      <c r="XAX31" s="22"/>
      <c r="XAY31" s="22"/>
      <c r="XAZ31" s="22"/>
      <c r="XBA31" s="22"/>
      <c r="XBB31" s="22"/>
      <c r="XBC31" s="22"/>
      <c r="XBD31" s="22"/>
      <c r="XBE31" s="22"/>
      <c r="XBF31" s="22"/>
      <c r="XBG31" s="22"/>
      <c r="XBH31" s="22"/>
      <c r="XBI31" s="22"/>
      <c r="XBJ31" s="22"/>
      <c r="XBK31" s="22"/>
      <c r="XBL31" s="22"/>
      <c r="XBM31" s="22"/>
      <c r="XBN31" s="22"/>
      <c r="XBO31" s="22"/>
      <c r="XBP31" s="22"/>
      <c r="XBQ31" s="22"/>
      <c r="XBR31" s="22"/>
      <c r="XBS31" s="22"/>
      <c r="XBT31" s="22"/>
      <c r="XBU31" s="22"/>
      <c r="XBV31" s="22"/>
      <c r="XBW31" s="22"/>
      <c r="XBX31" s="22"/>
      <c r="XBY31" s="22"/>
      <c r="XBZ31" s="22"/>
      <c r="XCA31" s="22"/>
      <c r="XCB31" s="22"/>
      <c r="XCC31" s="22"/>
      <c r="XCD31" s="22"/>
      <c r="XCE31" s="22"/>
      <c r="XCF31" s="22"/>
      <c r="XCG31" s="22"/>
      <c r="XCH31" s="22"/>
      <c r="XCI31" s="22"/>
      <c r="XCJ31" s="22"/>
      <c r="XCK31" s="22"/>
      <c r="XCL31" s="22"/>
      <c r="XCM31" s="22"/>
      <c r="XCN31" s="22"/>
      <c r="XCO31" s="22"/>
      <c r="XCP31" s="22"/>
      <c r="XCQ31" s="22"/>
      <c r="XCR31" s="22"/>
      <c r="XCS31" s="22"/>
      <c r="XCT31" s="22"/>
      <c r="XCU31" s="22"/>
      <c r="XCV31" s="22"/>
      <c r="XCW31" s="22"/>
      <c r="XCX31" s="22"/>
      <c r="XCY31" s="22"/>
      <c r="XCZ31" s="22"/>
      <c r="XDA31" s="22"/>
      <c r="XDB31" s="22"/>
      <c r="XDC31" s="22"/>
      <c r="XDD31" s="22"/>
      <c r="XDE31" s="22"/>
      <c r="XDF31" s="22"/>
      <c r="XDG31" s="22"/>
      <c r="XDH31" s="22"/>
      <c r="XDI31" s="22"/>
      <c r="XDJ31" s="22"/>
      <c r="XDK31" s="22"/>
      <c r="XDL31" s="22"/>
      <c r="XDM31" s="22"/>
      <c r="XDN31" s="22"/>
      <c r="XDO31" s="22"/>
      <c r="XDP31" s="22"/>
      <c r="XDQ31" s="22"/>
      <c r="XDR31" s="22"/>
      <c r="XDS31" s="22"/>
      <c r="XDT31" s="22"/>
      <c r="XDU31" s="22"/>
      <c r="XDV31" s="22"/>
      <c r="XDW31" s="22"/>
      <c r="XDX31" s="22"/>
      <c r="XDY31" s="22"/>
      <c r="XDZ31" s="22"/>
      <c r="XEA31" s="22"/>
      <c r="XEB31" s="22"/>
      <c r="XEC31" s="22"/>
      <c r="XED31" s="22"/>
      <c r="XEE31" s="22"/>
      <c r="XEF31" s="22"/>
      <c r="XEG31" s="22"/>
      <c r="XEH31" s="22"/>
      <c r="XEI31" s="22"/>
      <c r="XEJ31" s="22"/>
      <c r="XEK31" s="22"/>
      <c r="XEL31" s="22"/>
    </row>
    <row r="32" spans="1:16366" s="22" customFormat="1" ht="15.75">
      <c r="A32" s="2">
        <v>28</v>
      </c>
      <c r="B32" s="3" t="s">
        <v>700</v>
      </c>
      <c r="C32" s="20">
        <v>261</v>
      </c>
      <c r="D32" s="2" t="s">
        <v>825</v>
      </c>
      <c r="E32" s="21" t="s">
        <v>865</v>
      </c>
      <c r="F32" s="20">
        <v>6147</v>
      </c>
      <c r="G32" s="21" t="s">
        <v>824</v>
      </c>
      <c r="H32" s="32" t="s">
        <v>702</v>
      </c>
      <c r="I32" s="56">
        <v>43686</v>
      </c>
      <c r="J32" s="60" t="s">
        <v>911</v>
      </c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27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27"/>
      <c r="AMB32" s="27"/>
      <c r="AMC32" s="27"/>
      <c r="AMD32" s="27"/>
      <c r="AME32" s="27"/>
      <c r="AMF32" s="27"/>
      <c r="AMG32" s="27"/>
      <c r="AMH32" s="27"/>
      <c r="AMI32" s="27"/>
      <c r="AMJ32" s="27"/>
      <c r="AMK32" s="27"/>
      <c r="AML32" s="27"/>
      <c r="AMM32" s="27"/>
      <c r="AMN32" s="27"/>
      <c r="AMO32" s="27"/>
      <c r="AMP32" s="27"/>
      <c r="AMQ32" s="27"/>
      <c r="AMR32" s="27"/>
      <c r="AMS32" s="27"/>
      <c r="AMT32" s="27"/>
      <c r="AMU32" s="27"/>
      <c r="AMV32" s="27"/>
      <c r="AMW32" s="27"/>
      <c r="AMX32" s="27"/>
      <c r="AMY32" s="27"/>
      <c r="AMZ32" s="27"/>
      <c r="ANA32" s="27"/>
      <c r="ANB32" s="27"/>
      <c r="ANC32" s="27"/>
      <c r="AND32" s="27"/>
      <c r="ANE32" s="27"/>
      <c r="ANF32" s="27"/>
      <c r="ANG32" s="27"/>
      <c r="ANH32" s="27"/>
      <c r="ANI32" s="27"/>
      <c r="ANJ32" s="27"/>
      <c r="ANK32" s="27"/>
      <c r="ANL32" s="27"/>
      <c r="ANM32" s="27"/>
      <c r="ANN32" s="27"/>
      <c r="ANO32" s="27"/>
      <c r="ANP32" s="27"/>
      <c r="ANQ32" s="27"/>
      <c r="ANR32" s="27"/>
      <c r="ANS32" s="27"/>
      <c r="ANT32" s="27"/>
      <c r="ANU32" s="27"/>
      <c r="ANV32" s="27"/>
      <c r="ANW32" s="27"/>
      <c r="ANX32" s="27"/>
      <c r="ANY32" s="27"/>
      <c r="ANZ32" s="27"/>
      <c r="AOA32" s="27"/>
      <c r="AOB32" s="27"/>
      <c r="AOC32" s="27"/>
      <c r="AOD32" s="27"/>
      <c r="AOE32" s="27"/>
      <c r="AOF32" s="27"/>
      <c r="AOG32" s="27"/>
      <c r="AOH32" s="27"/>
      <c r="AOI32" s="27"/>
      <c r="AOJ32" s="27"/>
      <c r="AOK32" s="27"/>
      <c r="AOL32" s="27"/>
      <c r="AOM32" s="27"/>
      <c r="AON32" s="27"/>
      <c r="AOO32" s="27"/>
      <c r="AOP32" s="27"/>
      <c r="AOQ32" s="27"/>
      <c r="AOR32" s="27"/>
      <c r="AOS32" s="27"/>
      <c r="AOT32" s="27"/>
      <c r="AOU32" s="27"/>
      <c r="AOV32" s="27"/>
      <c r="AOW32" s="27"/>
      <c r="AOX32" s="27"/>
      <c r="AOY32" s="27"/>
      <c r="AOZ32" s="27"/>
      <c r="APA32" s="27"/>
      <c r="APB32" s="27"/>
      <c r="APC32" s="27"/>
      <c r="APD32" s="27"/>
      <c r="APE32" s="27"/>
      <c r="APF32" s="27"/>
      <c r="APG32" s="27"/>
      <c r="APH32" s="27"/>
      <c r="API32" s="27"/>
      <c r="APJ32" s="27"/>
      <c r="APK32" s="27"/>
      <c r="APL32" s="27"/>
      <c r="APM32" s="27"/>
      <c r="APN32" s="27"/>
      <c r="APO32" s="27"/>
      <c r="APP32" s="27"/>
      <c r="APQ32" s="27"/>
      <c r="APR32" s="27"/>
      <c r="APS32" s="27"/>
      <c r="APT32" s="27"/>
      <c r="APU32" s="27"/>
      <c r="APV32" s="27"/>
      <c r="APW32" s="27"/>
      <c r="APX32" s="27"/>
      <c r="APY32" s="27"/>
      <c r="APZ32" s="27"/>
      <c r="AQA32" s="27"/>
      <c r="AQB32" s="27"/>
      <c r="AQC32" s="27"/>
      <c r="AQD32" s="27"/>
      <c r="AQE32" s="27"/>
      <c r="AQF32" s="27"/>
      <c r="AQG32" s="27"/>
      <c r="AQH32" s="27"/>
      <c r="AQI32" s="27"/>
      <c r="AQJ32" s="27"/>
      <c r="AQK32" s="27"/>
      <c r="AQL32" s="27"/>
      <c r="AQM32" s="27"/>
      <c r="AQN32" s="27"/>
      <c r="AQO32" s="27"/>
      <c r="AQP32" s="27"/>
      <c r="AQQ32" s="27"/>
      <c r="AQR32" s="27"/>
      <c r="AQS32" s="27"/>
      <c r="AQT32" s="27"/>
      <c r="AQU32" s="27"/>
      <c r="AQV32" s="27"/>
      <c r="AQW32" s="27"/>
      <c r="AQX32" s="27"/>
      <c r="AQY32" s="27"/>
      <c r="AQZ32" s="27"/>
      <c r="ARA32" s="27"/>
      <c r="ARB32" s="27"/>
      <c r="ARC32" s="27"/>
      <c r="ARD32" s="27"/>
      <c r="ARE32" s="27"/>
      <c r="ARF32" s="27"/>
      <c r="ARG32" s="27"/>
      <c r="ARH32" s="27"/>
      <c r="ARI32" s="27"/>
      <c r="ARJ32" s="27"/>
      <c r="ARK32" s="27"/>
      <c r="ARL32" s="27"/>
      <c r="ARM32" s="27"/>
      <c r="ARN32" s="27"/>
      <c r="ARO32" s="27"/>
      <c r="ARP32" s="27"/>
      <c r="ARQ32" s="27"/>
      <c r="ARR32" s="27"/>
      <c r="ARS32" s="27"/>
      <c r="ART32" s="27"/>
      <c r="ARU32" s="27"/>
      <c r="ARV32" s="27"/>
      <c r="ARW32" s="27"/>
      <c r="ARX32" s="27"/>
      <c r="ARY32" s="27"/>
      <c r="ARZ32" s="27"/>
      <c r="ASA32" s="27"/>
      <c r="ASB32" s="27"/>
      <c r="ASC32" s="27"/>
      <c r="ASD32" s="27"/>
      <c r="ASE32" s="27"/>
      <c r="ASF32" s="27"/>
      <c r="ASG32" s="27"/>
      <c r="ASH32" s="27"/>
      <c r="ASI32" s="27"/>
      <c r="ASJ32" s="27"/>
      <c r="ASK32" s="27"/>
      <c r="ASL32" s="27"/>
      <c r="ASM32" s="27"/>
      <c r="ASN32" s="27"/>
      <c r="ASO32" s="27"/>
      <c r="ASP32" s="27"/>
      <c r="ASQ32" s="27"/>
      <c r="ASR32" s="27"/>
      <c r="ASS32" s="27"/>
      <c r="AST32" s="27"/>
      <c r="ASU32" s="27"/>
      <c r="ASV32" s="27"/>
      <c r="ASW32" s="27"/>
      <c r="ASX32" s="27"/>
      <c r="ASY32" s="27"/>
      <c r="ASZ32" s="27"/>
      <c r="ATA32" s="27"/>
      <c r="ATB32" s="27"/>
      <c r="ATC32" s="27"/>
      <c r="ATD32" s="27"/>
      <c r="ATE32" s="27"/>
      <c r="ATF32" s="27"/>
      <c r="ATG32" s="27"/>
      <c r="ATH32" s="27"/>
      <c r="ATI32" s="27"/>
      <c r="ATJ32" s="27"/>
      <c r="ATK32" s="27"/>
      <c r="ATL32" s="27"/>
      <c r="ATM32" s="27"/>
      <c r="ATN32" s="27"/>
      <c r="ATO32" s="27"/>
      <c r="ATP32" s="27"/>
      <c r="ATQ32" s="27"/>
      <c r="ATR32" s="27"/>
      <c r="ATS32" s="27"/>
      <c r="ATT32" s="27"/>
      <c r="ATU32" s="27"/>
      <c r="ATV32" s="27"/>
      <c r="ATW32" s="27"/>
      <c r="ATX32" s="27"/>
      <c r="ATY32" s="27"/>
      <c r="ATZ32" s="27"/>
      <c r="AUA32" s="27"/>
      <c r="AUB32" s="27"/>
      <c r="AUC32" s="27"/>
      <c r="AUD32" s="27"/>
      <c r="AUE32" s="27"/>
      <c r="AUF32" s="27"/>
      <c r="AUG32" s="27"/>
      <c r="AUH32" s="27"/>
      <c r="AUI32" s="27"/>
      <c r="AUJ32" s="27"/>
      <c r="AUK32" s="27"/>
      <c r="AUL32" s="27"/>
      <c r="AUM32" s="27"/>
      <c r="AUN32" s="27"/>
      <c r="AUO32" s="27"/>
      <c r="AUP32" s="27"/>
      <c r="AUQ32" s="27"/>
      <c r="AUR32" s="27"/>
      <c r="AUS32" s="27"/>
      <c r="AUT32" s="27"/>
      <c r="AUU32" s="27"/>
      <c r="AUV32" s="27"/>
      <c r="AUW32" s="27"/>
      <c r="AUX32" s="27"/>
      <c r="AUY32" s="27"/>
      <c r="AUZ32" s="27"/>
      <c r="AVA32" s="27"/>
      <c r="AVB32" s="27"/>
      <c r="AVC32" s="27"/>
      <c r="AVD32" s="27"/>
      <c r="AVE32" s="27"/>
      <c r="AVF32" s="27"/>
      <c r="AVG32" s="27"/>
      <c r="AVH32" s="27"/>
      <c r="AVI32" s="27"/>
      <c r="AVJ32" s="27"/>
      <c r="AVK32" s="27"/>
      <c r="AVL32" s="27"/>
      <c r="AVM32" s="27"/>
      <c r="AVN32" s="27"/>
      <c r="AVO32" s="27"/>
      <c r="AVP32" s="27"/>
      <c r="AVQ32" s="27"/>
      <c r="AVR32" s="27"/>
      <c r="AVS32" s="27"/>
      <c r="AVT32" s="27"/>
      <c r="AVU32" s="27"/>
      <c r="AVV32" s="27"/>
      <c r="AVW32" s="27"/>
      <c r="AVX32" s="27"/>
      <c r="AVY32" s="27"/>
      <c r="AVZ32" s="27"/>
      <c r="AWA32" s="27"/>
      <c r="AWB32" s="27"/>
      <c r="AWC32" s="27"/>
      <c r="AWD32" s="27"/>
      <c r="AWE32" s="27"/>
      <c r="AWF32" s="27"/>
      <c r="AWG32" s="27"/>
      <c r="AWH32" s="27"/>
      <c r="AWI32" s="27"/>
      <c r="AWJ32" s="27"/>
      <c r="AWK32" s="27"/>
      <c r="AWL32" s="27"/>
      <c r="AWM32" s="27"/>
      <c r="AWN32" s="27"/>
      <c r="AWO32" s="27"/>
      <c r="AWP32" s="27"/>
      <c r="AWQ32" s="27"/>
      <c r="AWR32" s="27"/>
      <c r="AWS32" s="27"/>
      <c r="AWT32" s="27"/>
      <c r="AWU32" s="27"/>
      <c r="AWV32" s="27"/>
      <c r="AWW32" s="27"/>
      <c r="AWX32" s="27"/>
      <c r="AWY32" s="27"/>
      <c r="AWZ32" s="27"/>
      <c r="AXA32" s="27"/>
      <c r="AXB32" s="27"/>
      <c r="AXC32" s="27"/>
      <c r="AXD32" s="27"/>
      <c r="AXE32" s="27"/>
      <c r="AXF32" s="27"/>
      <c r="AXG32" s="27"/>
      <c r="AXH32" s="27"/>
      <c r="AXI32" s="27"/>
      <c r="AXJ32" s="27"/>
      <c r="AXK32" s="27"/>
      <c r="AXL32" s="27"/>
      <c r="AXM32" s="27"/>
      <c r="AXN32" s="27"/>
      <c r="AXO32" s="27"/>
      <c r="AXP32" s="27"/>
      <c r="AXQ32" s="27"/>
      <c r="AXR32" s="27"/>
      <c r="AXS32" s="27"/>
      <c r="AXT32" s="27"/>
      <c r="AXU32" s="27"/>
      <c r="AXV32" s="27"/>
      <c r="AXW32" s="27"/>
      <c r="AXX32" s="27"/>
      <c r="AXY32" s="27"/>
      <c r="AXZ32" s="27"/>
      <c r="AYA32" s="27"/>
      <c r="AYB32" s="27"/>
      <c r="AYC32" s="27"/>
      <c r="AYD32" s="27"/>
      <c r="AYE32" s="27"/>
      <c r="AYF32" s="27"/>
      <c r="AYG32" s="27"/>
      <c r="AYH32" s="27"/>
      <c r="AYI32" s="27"/>
      <c r="AYJ32" s="27"/>
      <c r="AYK32" s="27"/>
      <c r="AYL32" s="27"/>
      <c r="AYM32" s="27"/>
      <c r="AYN32" s="27"/>
      <c r="AYO32" s="27"/>
      <c r="AYP32" s="27"/>
      <c r="AYQ32" s="27"/>
      <c r="AYR32" s="27"/>
      <c r="AYS32" s="27"/>
      <c r="AYT32" s="27"/>
      <c r="AYU32" s="27"/>
      <c r="AYV32" s="27"/>
      <c r="AYW32" s="27"/>
      <c r="AYX32" s="27"/>
      <c r="AYY32" s="27"/>
      <c r="AYZ32" s="27"/>
      <c r="AZA32" s="27"/>
      <c r="AZB32" s="27"/>
      <c r="AZC32" s="27"/>
      <c r="AZD32" s="27"/>
      <c r="AZE32" s="27"/>
      <c r="AZF32" s="27"/>
      <c r="AZG32" s="27"/>
      <c r="AZH32" s="27"/>
      <c r="AZI32" s="27"/>
      <c r="AZJ32" s="27"/>
      <c r="AZK32" s="27"/>
      <c r="AZL32" s="27"/>
      <c r="AZM32" s="27"/>
      <c r="AZN32" s="27"/>
      <c r="AZO32" s="27"/>
      <c r="AZP32" s="27"/>
      <c r="AZQ32" s="27"/>
      <c r="AZR32" s="27"/>
      <c r="AZS32" s="27"/>
      <c r="AZT32" s="27"/>
      <c r="AZU32" s="27"/>
      <c r="AZV32" s="27"/>
      <c r="AZW32" s="27"/>
      <c r="AZX32" s="27"/>
      <c r="AZY32" s="27"/>
      <c r="AZZ32" s="27"/>
      <c r="BAA32" s="27"/>
      <c r="BAB32" s="27"/>
      <c r="BAC32" s="27"/>
      <c r="BAD32" s="27"/>
      <c r="BAE32" s="27"/>
      <c r="BAF32" s="27"/>
      <c r="BAG32" s="27"/>
      <c r="BAH32" s="27"/>
      <c r="BAI32" s="27"/>
      <c r="BAJ32" s="27"/>
      <c r="BAK32" s="27"/>
      <c r="BAL32" s="27"/>
      <c r="BAM32" s="27"/>
      <c r="BAN32" s="27"/>
      <c r="BAO32" s="27"/>
      <c r="BAP32" s="27"/>
      <c r="BAQ32" s="27"/>
      <c r="BAR32" s="27"/>
      <c r="BAS32" s="27"/>
      <c r="BAT32" s="27"/>
      <c r="BAU32" s="27"/>
      <c r="BAV32" s="27"/>
      <c r="BAW32" s="27"/>
      <c r="BAX32" s="27"/>
      <c r="BAY32" s="27"/>
      <c r="BAZ32" s="27"/>
      <c r="BBA32" s="27"/>
      <c r="BBB32" s="27"/>
      <c r="BBC32" s="27"/>
      <c r="BBD32" s="27"/>
      <c r="BBE32" s="27"/>
      <c r="BBF32" s="27"/>
      <c r="BBG32" s="27"/>
      <c r="BBH32" s="27"/>
      <c r="BBI32" s="27"/>
      <c r="BBJ32" s="27"/>
      <c r="BBK32" s="27"/>
      <c r="BBL32" s="27"/>
      <c r="BBM32" s="27"/>
      <c r="BBN32" s="27"/>
      <c r="BBO32" s="27"/>
      <c r="BBP32" s="27"/>
      <c r="BBQ32" s="27"/>
      <c r="BBR32" s="27"/>
      <c r="BBS32" s="27"/>
      <c r="BBT32" s="27"/>
      <c r="BBU32" s="27"/>
      <c r="BBV32" s="27"/>
      <c r="BBW32" s="27"/>
      <c r="BBX32" s="27"/>
      <c r="BBY32" s="27"/>
      <c r="BBZ32" s="27"/>
      <c r="BCA32" s="27"/>
      <c r="BCB32" s="27"/>
      <c r="BCC32" s="27"/>
      <c r="BCD32" s="27"/>
      <c r="BCE32" s="27"/>
      <c r="BCF32" s="27"/>
      <c r="BCG32" s="27"/>
      <c r="BCH32" s="27"/>
      <c r="BCI32" s="27"/>
      <c r="BCJ32" s="27"/>
      <c r="BCK32" s="27"/>
      <c r="BCL32" s="27"/>
      <c r="BCM32" s="27"/>
      <c r="BCN32" s="27"/>
      <c r="BCO32" s="27"/>
      <c r="BCP32" s="27"/>
      <c r="BCQ32" s="27"/>
      <c r="BCR32" s="27"/>
      <c r="BCS32" s="27"/>
      <c r="BCT32" s="27"/>
      <c r="BCU32" s="27"/>
      <c r="BCV32" s="27"/>
      <c r="BCW32" s="27"/>
      <c r="BCX32" s="27"/>
      <c r="BCY32" s="27"/>
      <c r="BCZ32" s="27"/>
      <c r="BDA32" s="27"/>
      <c r="BDB32" s="27"/>
      <c r="BDC32" s="27"/>
      <c r="BDD32" s="27"/>
      <c r="BDE32" s="27"/>
      <c r="BDF32" s="27"/>
      <c r="BDG32" s="27"/>
      <c r="BDH32" s="27"/>
      <c r="BDI32" s="27"/>
      <c r="BDJ32" s="27"/>
      <c r="BDK32" s="27"/>
      <c r="BDL32" s="27"/>
      <c r="BDM32" s="27"/>
      <c r="BDN32" s="27"/>
      <c r="BDO32" s="27"/>
      <c r="BDP32" s="27"/>
      <c r="BDQ32" s="27"/>
      <c r="BDR32" s="27"/>
      <c r="BDS32" s="27"/>
      <c r="BDT32" s="27"/>
      <c r="BDU32" s="27"/>
      <c r="BDV32" s="27"/>
      <c r="BDW32" s="27"/>
      <c r="BDX32" s="27"/>
      <c r="BDY32" s="27"/>
      <c r="BDZ32" s="27"/>
      <c r="BEA32" s="27"/>
      <c r="BEB32" s="27"/>
      <c r="BEC32" s="27"/>
      <c r="BED32" s="27"/>
      <c r="BEE32" s="27"/>
      <c r="BEF32" s="27"/>
      <c r="BEG32" s="27"/>
      <c r="BEH32" s="27"/>
      <c r="BEI32" s="27"/>
      <c r="BEJ32" s="27"/>
      <c r="BEK32" s="27"/>
      <c r="BEL32" s="27"/>
      <c r="BEM32" s="27"/>
      <c r="BEN32" s="27"/>
      <c r="BEO32" s="27"/>
      <c r="BEP32" s="27"/>
      <c r="BEQ32" s="27"/>
      <c r="BER32" s="27"/>
      <c r="BES32" s="27"/>
      <c r="BET32" s="27"/>
      <c r="BEU32" s="27"/>
      <c r="BEV32" s="27"/>
      <c r="BEW32" s="27"/>
      <c r="BEX32" s="27"/>
      <c r="BEY32" s="27"/>
      <c r="BEZ32" s="27"/>
      <c r="BFA32" s="27"/>
      <c r="BFB32" s="27"/>
      <c r="BFC32" s="27"/>
      <c r="BFD32" s="27"/>
      <c r="BFE32" s="27"/>
      <c r="BFF32" s="27"/>
      <c r="BFG32" s="27"/>
      <c r="BFH32" s="27"/>
      <c r="BFI32" s="27"/>
      <c r="BFJ32" s="27"/>
      <c r="BFK32" s="27"/>
      <c r="BFL32" s="27"/>
      <c r="BFM32" s="27"/>
      <c r="BFN32" s="27"/>
      <c r="BFO32" s="27"/>
      <c r="BFP32" s="27"/>
      <c r="BFQ32" s="27"/>
      <c r="BFR32" s="27"/>
      <c r="BFS32" s="27"/>
      <c r="BFT32" s="27"/>
      <c r="BFU32" s="27"/>
      <c r="BFV32" s="27"/>
      <c r="BFW32" s="27"/>
      <c r="BFX32" s="27"/>
      <c r="BFY32" s="27"/>
      <c r="BFZ32" s="27"/>
      <c r="BGA32" s="27"/>
      <c r="BGB32" s="27"/>
      <c r="BGC32" s="27"/>
      <c r="BGD32" s="27"/>
      <c r="BGE32" s="27"/>
      <c r="BGF32" s="27"/>
      <c r="BGG32" s="27"/>
      <c r="BGH32" s="27"/>
      <c r="BGI32" s="27"/>
      <c r="BGJ32" s="27"/>
      <c r="BGK32" s="27"/>
      <c r="BGL32" s="27"/>
      <c r="BGM32" s="27"/>
      <c r="BGN32" s="27"/>
      <c r="BGO32" s="27"/>
      <c r="BGP32" s="27"/>
      <c r="BGQ32" s="27"/>
      <c r="BGR32" s="27"/>
      <c r="BGS32" s="27"/>
      <c r="BGT32" s="27"/>
      <c r="BGU32" s="27"/>
      <c r="BGV32" s="27"/>
      <c r="BGW32" s="27"/>
      <c r="BGX32" s="27"/>
      <c r="BGY32" s="27"/>
      <c r="BGZ32" s="27"/>
      <c r="BHA32" s="27"/>
      <c r="BHB32" s="27"/>
      <c r="BHC32" s="27"/>
      <c r="BHD32" s="27"/>
      <c r="BHE32" s="27"/>
      <c r="BHF32" s="27"/>
      <c r="BHG32" s="27"/>
      <c r="BHH32" s="27"/>
      <c r="BHI32" s="27"/>
      <c r="BHJ32" s="27"/>
      <c r="BHK32" s="27"/>
      <c r="BHL32" s="27"/>
      <c r="BHM32" s="27"/>
      <c r="BHN32" s="27"/>
      <c r="BHO32" s="27"/>
      <c r="BHP32" s="27"/>
      <c r="BHQ32" s="27"/>
      <c r="BHR32" s="27"/>
      <c r="BHS32" s="27"/>
      <c r="BHT32" s="27"/>
      <c r="BHU32" s="27"/>
      <c r="BHV32" s="27"/>
      <c r="BHW32" s="27"/>
      <c r="BHX32" s="27"/>
      <c r="BHY32" s="27"/>
      <c r="BHZ32" s="27"/>
      <c r="BIA32" s="27"/>
      <c r="BIB32" s="27"/>
      <c r="BIC32" s="27"/>
      <c r="BID32" s="27"/>
      <c r="BIE32" s="27"/>
      <c r="BIF32" s="27"/>
      <c r="BIG32" s="27"/>
      <c r="BIH32" s="27"/>
      <c r="BII32" s="27"/>
      <c r="BIJ32" s="27"/>
      <c r="BIK32" s="27"/>
      <c r="BIL32" s="27"/>
      <c r="BIM32" s="27"/>
      <c r="BIN32" s="27"/>
      <c r="BIO32" s="27"/>
      <c r="BIP32" s="27"/>
      <c r="BIQ32" s="27"/>
      <c r="BIR32" s="27"/>
      <c r="BIS32" s="27"/>
      <c r="BIT32" s="27"/>
      <c r="BIU32" s="27"/>
      <c r="BIV32" s="27"/>
      <c r="BIW32" s="27"/>
      <c r="BIX32" s="27"/>
      <c r="BIY32" s="27"/>
      <c r="BIZ32" s="27"/>
      <c r="BJA32" s="27"/>
      <c r="BJB32" s="27"/>
      <c r="BJC32" s="27"/>
      <c r="BJD32" s="27"/>
      <c r="BJE32" s="27"/>
      <c r="BJF32" s="27"/>
      <c r="BJG32" s="27"/>
      <c r="BJH32" s="27"/>
      <c r="BJI32" s="27"/>
      <c r="BJJ32" s="27"/>
      <c r="BJK32" s="27"/>
      <c r="BJL32" s="27"/>
      <c r="BJM32" s="27"/>
      <c r="BJN32" s="27"/>
      <c r="BJO32" s="27"/>
      <c r="BJP32" s="27"/>
      <c r="BJQ32" s="27"/>
      <c r="BJR32" s="27"/>
      <c r="BJS32" s="27"/>
      <c r="BJT32" s="27"/>
      <c r="BJU32" s="27"/>
      <c r="BJV32" s="27"/>
      <c r="BJW32" s="27"/>
      <c r="BJX32" s="27"/>
      <c r="BJY32" s="27"/>
      <c r="BJZ32" s="27"/>
      <c r="BKA32" s="27"/>
      <c r="BKB32" s="27"/>
      <c r="BKC32" s="27"/>
      <c r="BKD32" s="27"/>
      <c r="BKE32" s="27"/>
      <c r="BKF32" s="27"/>
      <c r="BKG32" s="27"/>
      <c r="BKH32" s="27"/>
      <c r="BKI32" s="27"/>
      <c r="BKJ32" s="27"/>
      <c r="BKK32" s="27"/>
      <c r="BKL32" s="27"/>
      <c r="BKM32" s="27"/>
      <c r="BKN32" s="27"/>
      <c r="BKO32" s="27"/>
      <c r="BKP32" s="27"/>
      <c r="BKQ32" s="27"/>
      <c r="BKR32" s="27"/>
      <c r="BKS32" s="27"/>
      <c r="BKT32" s="27"/>
      <c r="BKU32" s="27"/>
      <c r="BKV32" s="27"/>
      <c r="BKW32" s="27"/>
      <c r="BKX32" s="27"/>
      <c r="BKY32" s="27"/>
      <c r="BKZ32" s="27"/>
      <c r="BLA32" s="27"/>
      <c r="BLB32" s="27"/>
      <c r="BLC32" s="27"/>
      <c r="BLD32" s="27"/>
      <c r="BLE32" s="27"/>
      <c r="BLF32" s="27"/>
      <c r="BLG32" s="27"/>
      <c r="BLH32" s="27"/>
      <c r="BLI32" s="27"/>
      <c r="BLJ32" s="27"/>
      <c r="BLK32" s="27"/>
      <c r="BLL32" s="27"/>
      <c r="BLM32" s="27"/>
      <c r="BLN32" s="27"/>
      <c r="BLO32" s="27"/>
      <c r="BLP32" s="27"/>
      <c r="BLQ32" s="27"/>
      <c r="BLR32" s="27"/>
      <c r="BLS32" s="27"/>
      <c r="BLT32" s="27"/>
      <c r="BLU32" s="27"/>
      <c r="BLV32" s="27"/>
      <c r="BLW32" s="27"/>
      <c r="BLX32" s="27"/>
      <c r="BLY32" s="27"/>
      <c r="BLZ32" s="27"/>
      <c r="BMA32" s="27"/>
      <c r="BMB32" s="27"/>
      <c r="BMC32" s="27"/>
      <c r="BMD32" s="27"/>
      <c r="BME32" s="27"/>
      <c r="BMF32" s="27"/>
      <c r="BMG32" s="27"/>
      <c r="BMH32" s="27"/>
      <c r="BMI32" s="27"/>
      <c r="BMJ32" s="27"/>
      <c r="BMK32" s="27"/>
      <c r="BML32" s="27"/>
      <c r="BMM32" s="27"/>
      <c r="BMN32" s="27"/>
      <c r="BMO32" s="27"/>
      <c r="BMP32" s="27"/>
      <c r="BMQ32" s="27"/>
      <c r="BMR32" s="27"/>
      <c r="BMS32" s="27"/>
      <c r="BMT32" s="27"/>
      <c r="BMU32" s="27"/>
      <c r="BMV32" s="27"/>
      <c r="BMW32" s="27"/>
      <c r="BMX32" s="27"/>
      <c r="BMY32" s="27"/>
      <c r="BMZ32" s="27"/>
      <c r="BNA32" s="27"/>
      <c r="BNB32" s="27"/>
      <c r="BNC32" s="27"/>
      <c r="BND32" s="27"/>
      <c r="BNE32" s="27"/>
      <c r="BNF32" s="27"/>
      <c r="BNG32" s="27"/>
      <c r="BNH32" s="27"/>
      <c r="BNI32" s="27"/>
      <c r="BNJ32" s="27"/>
      <c r="BNK32" s="27"/>
      <c r="BNL32" s="27"/>
      <c r="BNM32" s="27"/>
      <c r="BNN32" s="27"/>
      <c r="BNO32" s="27"/>
      <c r="BNP32" s="27"/>
      <c r="BNQ32" s="27"/>
      <c r="BNR32" s="27"/>
      <c r="BNS32" s="27"/>
      <c r="BNT32" s="27"/>
      <c r="BNU32" s="27"/>
      <c r="BNV32" s="27"/>
      <c r="BNW32" s="27"/>
      <c r="BNX32" s="27"/>
      <c r="BNY32" s="27"/>
      <c r="BNZ32" s="27"/>
      <c r="BOA32" s="27"/>
      <c r="BOB32" s="27"/>
      <c r="BOC32" s="27"/>
      <c r="BOD32" s="27"/>
      <c r="BOE32" s="27"/>
      <c r="BOF32" s="27"/>
      <c r="BOG32" s="27"/>
      <c r="BOH32" s="27"/>
      <c r="BOI32" s="27"/>
      <c r="BOJ32" s="27"/>
      <c r="BOK32" s="27"/>
      <c r="BOL32" s="27"/>
      <c r="BOM32" s="27"/>
      <c r="BON32" s="27"/>
      <c r="BOO32" s="27"/>
      <c r="BOP32" s="27"/>
      <c r="BOQ32" s="27"/>
      <c r="BOR32" s="27"/>
      <c r="BOS32" s="27"/>
      <c r="BOT32" s="27"/>
      <c r="BOU32" s="27"/>
      <c r="BOV32" s="27"/>
      <c r="BOW32" s="27"/>
      <c r="BOX32" s="27"/>
      <c r="BOY32" s="27"/>
      <c r="BOZ32" s="27"/>
      <c r="BPA32" s="27"/>
      <c r="BPB32" s="27"/>
      <c r="BPC32" s="27"/>
      <c r="BPD32" s="27"/>
      <c r="BPE32" s="27"/>
      <c r="BPF32" s="27"/>
      <c r="BPG32" s="27"/>
      <c r="BPH32" s="27"/>
      <c r="BPI32" s="27"/>
      <c r="BPJ32" s="27"/>
      <c r="BPK32" s="27"/>
      <c r="BPL32" s="27"/>
      <c r="BPM32" s="27"/>
      <c r="BPN32" s="27"/>
      <c r="BPO32" s="27"/>
      <c r="BPP32" s="27"/>
      <c r="BPQ32" s="27"/>
      <c r="BPR32" s="27"/>
      <c r="BPS32" s="27"/>
      <c r="BPT32" s="27"/>
      <c r="BPU32" s="27"/>
      <c r="BPV32" s="27"/>
      <c r="BPW32" s="27"/>
      <c r="BPX32" s="27"/>
      <c r="BPY32" s="27"/>
      <c r="BPZ32" s="27"/>
      <c r="BQA32" s="27"/>
      <c r="BQB32" s="27"/>
      <c r="BQC32" s="27"/>
      <c r="BQD32" s="27"/>
      <c r="BQE32" s="27"/>
      <c r="BQF32" s="27"/>
      <c r="BQG32" s="27"/>
      <c r="BQH32" s="27"/>
      <c r="BQI32" s="27"/>
      <c r="BQJ32" s="27"/>
      <c r="BQK32" s="27"/>
      <c r="BQL32" s="27"/>
      <c r="BQM32" s="27"/>
      <c r="BQN32" s="27"/>
      <c r="BQO32" s="27"/>
      <c r="BQP32" s="27"/>
      <c r="BQQ32" s="27"/>
      <c r="BQR32" s="27"/>
      <c r="BQS32" s="27"/>
      <c r="BQT32" s="27"/>
      <c r="BQU32" s="27"/>
      <c r="BQV32" s="27"/>
      <c r="BQW32" s="27"/>
      <c r="BQX32" s="27"/>
      <c r="BQY32" s="27"/>
      <c r="BQZ32" s="27"/>
      <c r="BRA32" s="27"/>
      <c r="BRB32" s="27"/>
      <c r="BRC32" s="27"/>
      <c r="BRD32" s="27"/>
      <c r="BRE32" s="27"/>
      <c r="BRF32" s="27"/>
      <c r="BRG32" s="27"/>
      <c r="BRH32" s="27"/>
      <c r="BRI32" s="27"/>
      <c r="BRJ32" s="27"/>
      <c r="BRK32" s="27"/>
      <c r="BRL32" s="27"/>
      <c r="BRM32" s="27"/>
      <c r="BRN32" s="27"/>
      <c r="BRO32" s="27"/>
      <c r="BRP32" s="27"/>
      <c r="BRQ32" s="27"/>
      <c r="BRR32" s="27"/>
      <c r="BRS32" s="27"/>
      <c r="BRT32" s="27"/>
      <c r="BRU32" s="27"/>
      <c r="BRV32" s="27"/>
      <c r="BRW32" s="27"/>
      <c r="BRX32" s="27"/>
      <c r="BRY32" s="27"/>
      <c r="BRZ32" s="27"/>
      <c r="BSA32" s="27"/>
      <c r="BSB32" s="27"/>
      <c r="BSC32" s="27"/>
      <c r="BSD32" s="27"/>
      <c r="BSE32" s="27"/>
      <c r="BSF32" s="27"/>
      <c r="BSG32" s="27"/>
      <c r="BSH32" s="27"/>
      <c r="BSI32" s="27"/>
      <c r="BSJ32" s="27"/>
      <c r="BSK32" s="27"/>
      <c r="BSL32" s="27"/>
      <c r="BSM32" s="27"/>
      <c r="BSN32" s="27"/>
      <c r="BSO32" s="27"/>
      <c r="BSP32" s="27"/>
      <c r="BSQ32" s="27"/>
      <c r="BSR32" s="27"/>
      <c r="BSS32" s="27"/>
      <c r="BST32" s="27"/>
      <c r="BSU32" s="27"/>
      <c r="BSV32" s="27"/>
      <c r="BSW32" s="27"/>
      <c r="BSX32" s="27"/>
      <c r="BSY32" s="27"/>
      <c r="BSZ32" s="27"/>
      <c r="BTA32" s="27"/>
      <c r="BTB32" s="27"/>
      <c r="BTC32" s="27"/>
      <c r="BTD32" s="27"/>
      <c r="BTE32" s="27"/>
      <c r="BTF32" s="27"/>
      <c r="BTG32" s="27"/>
      <c r="BTH32" s="27"/>
      <c r="BTI32" s="27"/>
      <c r="BTJ32" s="27"/>
      <c r="BTK32" s="27"/>
      <c r="BTL32" s="27"/>
      <c r="BTM32" s="27"/>
      <c r="BTN32" s="27"/>
      <c r="BTO32" s="27"/>
      <c r="BTP32" s="27"/>
      <c r="BTQ32" s="27"/>
      <c r="BTR32" s="27"/>
      <c r="BTS32" s="27"/>
      <c r="BTT32" s="27"/>
      <c r="BTU32" s="27"/>
      <c r="BTV32" s="27"/>
      <c r="BTW32" s="27"/>
      <c r="BTX32" s="27"/>
      <c r="BTY32" s="27"/>
      <c r="BTZ32" s="27"/>
      <c r="BUA32" s="27"/>
      <c r="BUB32" s="27"/>
      <c r="BUC32" s="27"/>
      <c r="BUD32" s="27"/>
      <c r="BUE32" s="27"/>
      <c r="BUF32" s="27"/>
      <c r="BUG32" s="27"/>
      <c r="BUH32" s="27"/>
      <c r="BUI32" s="27"/>
      <c r="BUJ32" s="27"/>
      <c r="BUK32" s="27"/>
      <c r="BUL32" s="27"/>
      <c r="BUM32" s="27"/>
      <c r="BUN32" s="27"/>
      <c r="BUO32" s="27"/>
      <c r="BUP32" s="27"/>
      <c r="BUQ32" s="27"/>
      <c r="BUR32" s="27"/>
      <c r="BUS32" s="27"/>
      <c r="BUT32" s="27"/>
      <c r="BUU32" s="27"/>
      <c r="BUV32" s="27"/>
      <c r="BUW32" s="27"/>
      <c r="BUX32" s="27"/>
      <c r="BUY32" s="27"/>
      <c r="BUZ32" s="27"/>
      <c r="BVA32" s="27"/>
      <c r="BVB32" s="27"/>
      <c r="BVC32" s="27"/>
      <c r="BVD32" s="27"/>
      <c r="BVE32" s="27"/>
      <c r="BVF32" s="27"/>
      <c r="BVG32" s="27"/>
      <c r="BVH32" s="27"/>
      <c r="BVI32" s="27"/>
      <c r="BVJ32" s="27"/>
      <c r="BVK32" s="27"/>
      <c r="BVL32" s="27"/>
      <c r="BVM32" s="27"/>
      <c r="BVN32" s="27"/>
      <c r="BVO32" s="27"/>
      <c r="BVP32" s="27"/>
      <c r="BVQ32" s="27"/>
      <c r="BVR32" s="27"/>
      <c r="BVS32" s="27"/>
      <c r="BVT32" s="27"/>
      <c r="BVU32" s="27"/>
      <c r="BVV32" s="27"/>
      <c r="BVW32" s="27"/>
      <c r="BVX32" s="27"/>
      <c r="BVY32" s="27"/>
      <c r="BVZ32" s="27"/>
      <c r="BWA32" s="27"/>
      <c r="BWB32" s="27"/>
      <c r="BWC32" s="27"/>
      <c r="BWD32" s="27"/>
      <c r="BWE32" s="27"/>
      <c r="BWF32" s="27"/>
      <c r="BWG32" s="27"/>
      <c r="BWH32" s="27"/>
      <c r="BWI32" s="27"/>
      <c r="BWJ32" s="27"/>
      <c r="BWK32" s="27"/>
      <c r="BWL32" s="27"/>
      <c r="BWM32" s="27"/>
      <c r="BWN32" s="27"/>
      <c r="BWO32" s="27"/>
      <c r="BWP32" s="27"/>
      <c r="BWQ32" s="27"/>
      <c r="BWR32" s="27"/>
      <c r="BWS32" s="27"/>
      <c r="BWT32" s="27"/>
      <c r="BWU32" s="27"/>
      <c r="BWV32" s="27"/>
      <c r="BWW32" s="27"/>
      <c r="BWX32" s="27"/>
      <c r="BWY32" s="27"/>
      <c r="BWZ32" s="27"/>
      <c r="BXA32" s="27"/>
      <c r="BXB32" s="27"/>
      <c r="BXC32" s="27"/>
      <c r="BXD32" s="27"/>
      <c r="BXE32" s="27"/>
      <c r="BXF32" s="27"/>
      <c r="BXG32" s="27"/>
      <c r="BXH32" s="27"/>
      <c r="BXI32" s="27"/>
      <c r="BXJ32" s="27"/>
      <c r="BXK32" s="27"/>
      <c r="BXL32" s="27"/>
      <c r="BXM32" s="27"/>
      <c r="BXN32" s="27"/>
      <c r="BXO32" s="27"/>
      <c r="BXP32" s="27"/>
      <c r="BXQ32" s="27"/>
      <c r="BXR32" s="27"/>
      <c r="BXS32" s="27"/>
      <c r="BXT32" s="27"/>
      <c r="BXU32" s="27"/>
      <c r="BXV32" s="27"/>
      <c r="BXW32" s="27"/>
      <c r="BXX32" s="27"/>
      <c r="BXY32" s="27"/>
      <c r="BXZ32" s="27"/>
      <c r="BYA32" s="27"/>
      <c r="BYB32" s="27"/>
      <c r="BYC32" s="27"/>
      <c r="BYD32" s="27"/>
      <c r="BYE32" s="27"/>
      <c r="BYF32" s="27"/>
      <c r="BYG32" s="27"/>
      <c r="BYH32" s="27"/>
      <c r="BYI32" s="27"/>
      <c r="BYJ32" s="27"/>
      <c r="BYK32" s="27"/>
      <c r="BYL32" s="27"/>
      <c r="BYM32" s="27"/>
      <c r="BYN32" s="27"/>
      <c r="BYO32" s="27"/>
      <c r="BYP32" s="27"/>
      <c r="BYQ32" s="27"/>
      <c r="BYR32" s="27"/>
      <c r="BYS32" s="27"/>
      <c r="BYT32" s="27"/>
      <c r="BYU32" s="27"/>
      <c r="BYV32" s="27"/>
      <c r="BYW32" s="27"/>
      <c r="BYX32" s="27"/>
      <c r="BYY32" s="27"/>
      <c r="BYZ32" s="27"/>
      <c r="BZA32" s="27"/>
      <c r="BZB32" s="27"/>
      <c r="BZC32" s="27"/>
      <c r="BZD32" s="27"/>
      <c r="BZE32" s="27"/>
      <c r="BZF32" s="27"/>
      <c r="BZG32" s="27"/>
      <c r="BZH32" s="27"/>
      <c r="BZI32" s="27"/>
      <c r="BZJ32" s="27"/>
      <c r="BZK32" s="27"/>
      <c r="BZL32" s="27"/>
      <c r="BZM32" s="27"/>
      <c r="BZN32" s="27"/>
      <c r="BZO32" s="27"/>
      <c r="BZP32" s="27"/>
      <c r="BZQ32" s="27"/>
      <c r="BZR32" s="27"/>
      <c r="BZS32" s="27"/>
      <c r="BZT32" s="27"/>
      <c r="BZU32" s="27"/>
      <c r="BZV32" s="27"/>
      <c r="BZW32" s="27"/>
      <c r="BZX32" s="27"/>
      <c r="BZY32" s="27"/>
      <c r="BZZ32" s="27"/>
      <c r="CAA32" s="27"/>
      <c r="CAB32" s="27"/>
      <c r="CAC32" s="27"/>
      <c r="CAD32" s="27"/>
      <c r="CAE32" s="27"/>
      <c r="CAF32" s="27"/>
      <c r="CAG32" s="27"/>
      <c r="CAH32" s="27"/>
      <c r="CAI32" s="27"/>
      <c r="CAJ32" s="27"/>
      <c r="CAK32" s="27"/>
      <c r="CAL32" s="27"/>
      <c r="CAM32" s="27"/>
      <c r="CAN32" s="27"/>
      <c r="CAO32" s="27"/>
      <c r="CAP32" s="27"/>
      <c r="CAQ32" s="27"/>
      <c r="CAR32" s="27"/>
      <c r="CAS32" s="27"/>
      <c r="CAT32" s="27"/>
      <c r="CAU32" s="27"/>
      <c r="CAV32" s="27"/>
      <c r="CAW32" s="27"/>
      <c r="CAX32" s="27"/>
      <c r="CAY32" s="27"/>
      <c r="CAZ32" s="27"/>
      <c r="CBA32" s="27"/>
      <c r="CBB32" s="27"/>
      <c r="CBC32" s="27"/>
      <c r="CBD32" s="27"/>
      <c r="CBE32" s="27"/>
      <c r="CBF32" s="27"/>
      <c r="CBG32" s="27"/>
      <c r="CBH32" s="27"/>
      <c r="CBI32" s="27"/>
      <c r="CBJ32" s="27"/>
      <c r="CBK32" s="27"/>
      <c r="CBL32" s="27"/>
      <c r="CBM32" s="27"/>
      <c r="CBN32" s="27"/>
      <c r="CBO32" s="27"/>
      <c r="CBP32" s="27"/>
      <c r="CBQ32" s="27"/>
      <c r="CBR32" s="27"/>
      <c r="CBS32" s="27"/>
      <c r="CBT32" s="27"/>
      <c r="CBU32" s="27"/>
      <c r="CBV32" s="27"/>
      <c r="CBW32" s="27"/>
      <c r="CBX32" s="27"/>
      <c r="CBY32" s="27"/>
      <c r="CBZ32" s="27"/>
      <c r="CCA32" s="27"/>
      <c r="CCB32" s="27"/>
      <c r="CCC32" s="27"/>
      <c r="CCD32" s="27"/>
      <c r="CCE32" s="27"/>
      <c r="CCF32" s="27"/>
      <c r="CCG32" s="27"/>
      <c r="CCH32" s="27"/>
      <c r="CCI32" s="27"/>
      <c r="CCJ32" s="27"/>
      <c r="CCK32" s="27"/>
      <c r="CCL32" s="27"/>
      <c r="CCM32" s="27"/>
      <c r="CCN32" s="27"/>
      <c r="CCO32" s="27"/>
      <c r="CCP32" s="27"/>
      <c r="CCQ32" s="27"/>
      <c r="CCR32" s="27"/>
      <c r="CCS32" s="27"/>
      <c r="CCT32" s="27"/>
      <c r="CCU32" s="27"/>
      <c r="CCV32" s="27"/>
      <c r="CCW32" s="27"/>
      <c r="CCX32" s="27"/>
      <c r="CCY32" s="27"/>
      <c r="CCZ32" s="27"/>
      <c r="CDA32" s="27"/>
      <c r="CDB32" s="27"/>
      <c r="CDC32" s="27"/>
      <c r="CDD32" s="27"/>
      <c r="CDE32" s="27"/>
      <c r="CDF32" s="27"/>
      <c r="CDG32" s="27"/>
      <c r="CDH32" s="27"/>
      <c r="CDI32" s="27"/>
      <c r="CDJ32" s="27"/>
      <c r="CDK32" s="27"/>
      <c r="CDL32" s="27"/>
      <c r="CDM32" s="27"/>
      <c r="CDN32" s="27"/>
      <c r="CDO32" s="27"/>
      <c r="CDP32" s="27"/>
      <c r="CDQ32" s="27"/>
      <c r="CDR32" s="27"/>
      <c r="CDS32" s="27"/>
      <c r="CDT32" s="27"/>
      <c r="CDU32" s="27"/>
      <c r="CDV32" s="27"/>
      <c r="CDW32" s="27"/>
      <c r="CDX32" s="27"/>
      <c r="CDY32" s="27"/>
      <c r="CDZ32" s="27"/>
      <c r="CEA32" s="27"/>
      <c r="CEB32" s="27"/>
      <c r="CEC32" s="27"/>
      <c r="CED32" s="27"/>
      <c r="CEE32" s="27"/>
      <c r="CEF32" s="27"/>
      <c r="CEG32" s="27"/>
      <c r="CEH32" s="27"/>
      <c r="CEI32" s="27"/>
      <c r="CEJ32" s="27"/>
      <c r="CEK32" s="27"/>
      <c r="CEL32" s="27"/>
      <c r="CEM32" s="27"/>
      <c r="CEN32" s="27"/>
      <c r="CEO32" s="27"/>
      <c r="CEP32" s="27"/>
      <c r="CEQ32" s="27"/>
      <c r="CER32" s="27"/>
      <c r="CES32" s="27"/>
      <c r="CET32" s="27"/>
      <c r="CEU32" s="27"/>
      <c r="CEV32" s="27"/>
      <c r="CEW32" s="27"/>
      <c r="CEX32" s="27"/>
      <c r="CEY32" s="27"/>
      <c r="CEZ32" s="27"/>
      <c r="CFA32" s="27"/>
      <c r="CFB32" s="27"/>
      <c r="CFC32" s="27"/>
      <c r="CFD32" s="27"/>
      <c r="CFE32" s="27"/>
      <c r="CFF32" s="27"/>
      <c r="CFG32" s="27"/>
      <c r="CFH32" s="27"/>
      <c r="CFI32" s="27"/>
      <c r="CFJ32" s="27"/>
      <c r="CFK32" s="27"/>
      <c r="CFL32" s="27"/>
      <c r="CFM32" s="27"/>
      <c r="CFN32" s="27"/>
      <c r="CFO32" s="27"/>
      <c r="CFP32" s="27"/>
      <c r="CFQ32" s="27"/>
      <c r="CFR32" s="27"/>
      <c r="CFS32" s="27"/>
      <c r="CFT32" s="27"/>
      <c r="CFU32" s="27"/>
      <c r="CFV32" s="27"/>
      <c r="CFW32" s="27"/>
      <c r="CFX32" s="27"/>
      <c r="CFY32" s="27"/>
      <c r="CFZ32" s="27"/>
      <c r="CGA32" s="27"/>
      <c r="CGB32" s="27"/>
      <c r="CGC32" s="27"/>
      <c r="CGD32" s="27"/>
      <c r="CGE32" s="27"/>
      <c r="CGF32" s="27"/>
      <c r="CGG32" s="27"/>
      <c r="CGH32" s="27"/>
      <c r="CGI32" s="27"/>
      <c r="CGJ32" s="27"/>
      <c r="CGK32" s="27"/>
      <c r="CGL32" s="27"/>
      <c r="CGM32" s="27"/>
      <c r="CGN32" s="27"/>
      <c r="CGO32" s="27"/>
      <c r="CGP32" s="27"/>
      <c r="CGQ32" s="27"/>
      <c r="CGR32" s="27"/>
      <c r="CGS32" s="27"/>
      <c r="CGT32" s="27"/>
      <c r="CGU32" s="27"/>
      <c r="CGV32" s="27"/>
      <c r="CGW32" s="27"/>
      <c r="CGX32" s="27"/>
      <c r="CGY32" s="27"/>
      <c r="CGZ32" s="27"/>
      <c r="CHA32" s="27"/>
      <c r="CHB32" s="27"/>
      <c r="CHC32" s="27"/>
      <c r="CHD32" s="27"/>
      <c r="CHE32" s="27"/>
      <c r="CHF32" s="27"/>
      <c r="CHG32" s="27"/>
      <c r="CHH32" s="27"/>
      <c r="CHI32" s="27"/>
      <c r="CHJ32" s="27"/>
      <c r="CHK32" s="27"/>
      <c r="CHL32" s="27"/>
      <c r="CHM32" s="27"/>
      <c r="CHN32" s="27"/>
      <c r="CHO32" s="27"/>
      <c r="CHP32" s="27"/>
      <c r="CHQ32" s="27"/>
      <c r="CHR32" s="27"/>
      <c r="CHS32" s="27"/>
      <c r="CHT32" s="27"/>
      <c r="CHU32" s="27"/>
      <c r="CHV32" s="27"/>
      <c r="CHW32" s="27"/>
      <c r="CHX32" s="27"/>
      <c r="CHY32" s="27"/>
      <c r="CHZ32" s="27"/>
      <c r="CIA32" s="27"/>
      <c r="CIB32" s="27"/>
      <c r="CIC32" s="27"/>
      <c r="CID32" s="27"/>
      <c r="CIE32" s="27"/>
      <c r="CIF32" s="27"/>
      <c r="CIG32" s="27"/>
      <c r="CIH32" s="27"/>
      <c r="CII32" s="27"/>
      <c r="CIJ32" s="27"/>
      <c r="CIK32" s="27"/>
      <c r="CIL32" s="27"/>
      <c r="CIM32" s="27"/>
      <c r="CIN32" s="27"/>
      <c r="CIO32" s="27"/>
      <c r="CIP32" s="27"/>
      <c r="CIQ32" s="27"/>
      <c r="CIR32" s="27"/>
      <c r="CIS32" s="27"/>
      <c r="CIT32" s="27"/>
      <c r="CIU32" s="27"/>
      <c r="CIV32" s="27"/>
      <c r="CIW32" s="27"/>
      <c r="CIX32" s="27"/>
      <c r="CIY32" s="27"/>
      <c r="CIZ32" s="27"/>
      <c r="CJA32" s="27"/>
      <c r="CJB32" s="27"/>
      <c r="CJC32" s="27"/>
      <c r="CJD32" s="27"/>
      <c r="CJE32" s="27"/>
      <c r="CJF32" s="27"/>
      <c r="CJG32" s="27"/>
      <c r="CJH32" s="27"/>
      <c r="CJI32" s="27"/>
      <c r="CJJ32" s="27"/>
      <c r="CJK32" s="27"/>
      <c r="CJL32" s="27"/>
      <c r="CJM32" s="27"/>
      <c r="CJN32" s="27"/>
      <c r="CJO32" s="27"/>
      <c r="CJP32" s="27"/>
      <c r="CJQ32" s="27"/>
      <c r="CJR32" s="27"/>
      <c r="CJS32" s="27"/>
      <c r="CJT32" s="27"/>
      <c r="CJU32" s="27"/>
      <c r="CJV32" s="27"/>
      <c r="CJW32" s="27"/>
      <c r="CJX32" s="27"/>
      <c r="CJY32" s="27"/>
      <c r="CJZ32" s="27"/>
      <c r="CKA32" s="27"/>
      <c r="CKB32" s="27"/>
      <c r="CKC32" s="27"/>
      <c r="CKD32" s="27"/>
      <c r="CKE32" s="27"/>
      <c r="CKF32" s="27"/>
      <c r="CKG32" s="27"/>
      <c r="CKH32" s="27"/>
      <c r="CKI32" s="27"/>
      <c r="CKJ32" s="27"/>
      <c r="CKK32" s="27"/>
      <c r="CKL32" s="27"/>
      <c r="CKM32" s="27"/>
      <c r="CKN32" s="27"/>
      <c r="CKO32" s="27"/>
      <c r="CKP32" s="27"/>
      <c r="CKQ32" s="27"/>
      <c r="CKR32" s="27"/>
      <c r="CKS32" s="27"/>
      <c r="CKT32" s="27"/>
      <c r="CKU32" s="27"/>
      <c r="CKV32" s="27"/>
      <c r="CKW32" s="27"/>
      <c r="CKX32" s="27"/>
      <c r="CKY32" s="27"/>
      <c r="CKZ32" s="27"/>
      <c r="CLA32" s="27"/>
      <c r="CLB32" s="27"/>
      <c r="CLC32" s="27"/>
      <c r="CLD32" s="27"/>
      <c r="CLE32" s="27"/>
      <c r="CLF32" s="27"/>
      <c r="CLG32" s="27"/>
      <c r="CLH32" s="27"/>
      <c r="CLI32" s="27"/>
      <c r="CLJ32" s="27"/>
      <c r="CLK32" s="27"/>
      <c r="CLL32" s="27"/>
      <c r="CLM32" s="27"/>
      <c r="CLN32" s="27"/>
      <c r="CLO32" s="27"/>
      <c r="CLP32" s="27"/>
      <c r="CLQ32" s="27"/>
      <c r="CLR32" s="27"/>
      <c r="CLS32" s="27"/>
      <c r="CLT32" s="27"/>
      <c r="CLU32" s="27"/>
      <c r="CLV32" s="27"/>
      <c r="CLW32" s="27"/>
      <c r="CLX32" s="27"/>
      <c r="CLY32" s="27"/>
      <c r="CLZ32" s="27"/>
      <c r="CMA32" s="27"/>
      <c r="CMB32" s="27"/>
      <c r="CMC32" s="27"/>
      <c r="CMD32" s="27"/>
      <c r="CME32" s="27"/>
      <c r="CMF32" s="27"/>
      <c r="CMG32" s="27"/>
      <c r="CMH32" s="27"/>
      <c r="CMI32" s="27"/>
      <c r="CMJ32" s="27"/>
      <c r="CMK32" s="27"/>
      <c r="CML32" s="27"/>
      <c r="CMM32" s="27"/>
      <c r="CMN32" s="27"/>
      <c r="CMO32" s="27"/>
      <c r="CMP32" s="27"/>
      <c r="CMQ32" s="27"/>
      <c r="CMR32" s="27"/>
      <c r="CMS32" s="27"/>
      <c r="CMT32" s="27"/>
      <c r="CMU32" s="27"/>
      <c r="CMV32" s="27"/>
      <c r="CMW32" s="27"/>
      <c r="CMX32" s="27"/>
      <c r="CMY32" s="27"/>
      <c r="CMZ32" s="27"/>
      <c r="CNA32" s="27"/>
      <c r="CNB32" s="27"/>
      <c r="CNC32" s="27"/>
      <c r="CND32" s="27"/>
      <c r="CNE32" s="27"/>
      <c r="CNF32" s="27"/>
      <c r="CNG32" s="27"/>
      <c r="CNH32" s="27"/>
      <c r="CNI32" s="27"/>
      <c r="CNJ32" s="27"/>
      <c r="CNK32" s="27"/>
      <c r="CNL32" s="27"/>
      <c r="CNM32" s="27"/>
      <c r="CNN32" s="27"/>
      <c r="CNO32" s="27"/>
      <c r="CNP32" s="27"/>
      <c r="CNQ32" s="27"/>
      <c r="CNR32" s="27"/>
      <c r="CNS32" s="27"/>
      <c r="CNT32" s="27"/>
      <c r="CNU32" s="27"/>
      <c r="CNV32" s="27"/>
      <c r="CNW32" s="27"/>
      <c r="CNX32" s="27"/>
      <c r="CNY32" s="27"/>
      <c r="CNZ32" s="27"/>
      <c r="COA32" s="27"/>
      <c r="COB32" s="27"/>
      <c r="COC32" s="27"/>
      <c r="COD32" s="27"/>
      <c r="COE32" s="27"/>
      <c r="COF32" s="27"/>
      <c r="COG32" s="27"/>
      <c r="COH32" s="27"/>
      <c r="COI32" s="27"/>
      <c r="COJ32" s="27"/>
      <c r="COK32" s="27"/>
      <c r="COL32" s="27"/>
      <c r="COM32" s="27"/>
      <c r="CON32" s="27"/>
      <c r="COO32" s="27"/>
      <c r="COP32" s="27"/>
      <c r="COQ32" s="27"/>
      <c r="COR32" s="27"/>
      <c r="COS32" s="27"/>
      <c r="COT32" s="27"/>
      <c r="COU32" s="27"/>
      <c r="COV32" s="27"/>
      <c r="COW32" s="27"/>
      <c r="COX32" s="27"/>
      <c r="COY32" s="27"/>
      <c r="COZ32" s="27"/>
      <c r="CPA32" s="27"/>
      <c r="CPB32" s="27"/>
      <c r="CPC32" s="27"/>
      <c r="CPD32" s="27"/>
      <c r="CPE32" s="27"/>
      <c r="CPF32" s="27"/>
      <c r="CPG32" s="27"/>
      <c r="CPH32" s="27"/>
      <c r="CPI32" s="27"/>
      <c r="CPJ32" s="27"/>
      <c r="CPK32" s="27"/>
      <c r="CPL32" s="27"/>
      <c r="CPM32" s="27"/>
      <c r="CPN32" s="27"/>
      <c r="CPO32" s="27"/>
      <c r="CPP32" s="27"/>
      <c r="CPQ32" s="27"/>
      <c r="CPR32" s="27"/>
      <c r="CPS32" s="27"/>
      <c r="CPT32" s="27"/>
      <c r="CPU32" s="27"/>
      <c r="CPV32" s="27"/>
      <c r="CPW32" s="27"/>
      <c r="CPX32" s="27"/>
      <c r="CPY32" s="27"/>
      <c r="CPZ32" s="27"/>
      <c r="CQA32" s="27"/>
      <c r="CQB32" s="27"/>
      <c r="CQC32" s="27"/>
      <c r="CQD32" s="27"/>
      <c r="CQE32" s="27"/>
      <c r="CQF32" s="27"/>
      <c r="CQG32" s="27"/>
      <c r="CQH32" s="27"/>
      <c r="CQI32" s="27"/>
      <c r="CQJ32" s="27"/>
      <c r="CQK32" s="27"/>
      <c r="CQL32" s="27"/>
      <c r="CQM32" s="27"/>
      <c r="CQN32" s="27"/>
      <c r="CQO32" s="27"/>
      <c r="CQP32" s="27"/>
      <c r="CQQ32" s="27"/>
      <c r="CQR32" s="27"/>
      <c r="CQS32" s="27"/>
      <c r="CQT32" s="27"/>
      <c r="CQU32" s="27"/>
      <c r="CQV32" s="27"/>
      <c r="CQW32" s="27"/>
      <c r="CQX32" s="27"/>
      <c r="CQY32" s="27"/>
      <c r="CQZ32" s="27"/>
      <c r="CRA32" s="27"/>
      <c r="CRB32" s="27"/>
      <c r="CRC32" s="27"/>
      <c r="CRD32" s="27"/>
      <c r="CRE32" s="27"/>
      <c r="CRF32" s="27"/>
      <c r="CRG32" s="27"/>
      <c r="CRH32" s="27"/>
      <c r="CRI32" s="27"/>
      <c r="CRJ32" s="27"/>
      <c r="CRK32" s="27"/>
      <c r="CRL32" s="27"/>
      <c r="CRM32" s="27"/>
      <c r="CRN32" s="27"/>
      <c r="CRO32" s="27"/>
      <c r="CRP32" s="27"/>
      <c r="CRQ32" s="27"/>
      <c r="CRR32" s="27"/>
      <c r="CRS32" s="27"/>
      <c r="CRT32" s="27"/>
      <c r="CRU32" s="27"/>
      <c r="CRV32" s="27"/>
      <c r="CRW32" s="27"/>
      <c r="CRX32" s="27"/>
      <c r="CRY32" s="27"/>
      <c r="CRZ32" s="27"/>
      <c r="CSA32" s="27"/>
      <c r="CSB32" s="27"/>
      <c r="CSC32" s="27"/>
      <c r="CSD32" s="27"/>
      <c r="CSE32" s="27"/>
      <c r="CSF32" s="27"/>
      <c r="CSG32" s="27"/>
      <c r="CSH32" s="27"/>
      <c r="CSI32" s="27"/>
      <c r="CSJ32" s="27"/>
      <c r="CSK32" s="27"/>
      <c r="CSL32" s="27"/>
      <c r="CSM32" s="27"/>
      <c r="CSN32" s="27"/>
      <c r="CSO32" s="27"/>
      <c r="CSP32" s="27"/>
      <c r="CSQ32" s="27"/>
      <c r="CSR32" s="27"/>
      <c r="CSS32" s="27"/>
      <c r="CST32" s="27"/>
      <c r="CSU32" s="27"/>
      <c r="CSV32" s="27"/>
      <c r="CSW32" s="27"/>
      <c r="CSX32" s="27"/>
      <c r="CSY32" s="27"/>
      <c r="CSZ32" s="27"/>
      <c r="CTA32" s="27"/>
      <c r="CTB32" s="27"/>
      <c r="CTC32" s="27"/>
      <c r="CTD32" s="27"/>
      <c r="CTE32" s="27"/>
      <c r="CTF32" s="27"/>
      <c r="CTG32" s="27"/>
      <c r="CTH32" s="27"/>
      <c r="CTI32" s="27"/>
      <c r="CTJ32" s="27"/>
      <c r="CTK32" s="27"/>
      <c r="CTL32" s="27"/>
      <c r="CTM32" s="27"/>
      <c r="CTN32" s="27"/>
      <c r="CTO32" s="27"/>
      <c r="CTP32" s="27"/>
      <c r="CTQ32" s="27"/>
      <c r="CTR32" s="27"/>
      <c r="CTS32" s="27"/>
      <c r="CTT32" s="27"/>
      <c r="CTU32" s="27"/>
      <c r="CTV32" s="27"/>
      <c r="CTW32" s="27"/>
      <c r="CTX32" s="27"/>
      <c r="CTY32" s="27"/>
      <c r="CTZ32" s="27"/>
      <c r="CUA32" s="27"/>
      <c r="CUB32" s="27"/>
      <c r="CUC32" s="27"/>
      <c r="CUD32" s="27"/>
      <c r="CUE32" s="27"/>
      <c r="CUF32" s="27"/>
      <c r="CUG32" s="27"/>
      <c r="CUH32" s="27"/>
      <c r="CUI32" s="27"/>
      <c r="CUJ32" s="27"/>
      <c r="CUK32" s="27"/>
      <c r="CUL32" s="27"/>
      <c r="CUM32" s="27"/>
      <c r="CUN32" s="27"/>
      <c r="CUO32" s="27"/>
      <c r="CUP32" s="27"/>
      <c r="CUQ32" s="27"/>
      <c r="CUR32" s="27"/>
      <c r="CUS32" s="27"/>
      <c r="CUT32" s="27"/>
      <c r="CUU32" s="27"/>
      <c r="CUV32" s="27"/>
      <c r="CUW32" s="27"/>
      <c r="CUX32" s="27"/>
      <c r="CUY32" s="27"/>
      <c r="CUZ32" s="27"/>
      <c r="CVA32" s="27"/>
      <c r="CVB32" s="27"/>
      <c r="CVC32" s="27"/>
      <c r="CVD32" s="27"/>
      <c r="CVE32" s="27"/>
      <c r="CVF32" s="27"/>
      <c r="CVG32" s="27"/>
      <c r="CVH32" s="27"/>
      <c r="CVI32" s="27"/>
      <c r="CVJ32" s="27"/>
      <c r="CVK32" s="27"/>
      <c r="CVL32" s="27"/>
      <c r="CVM32" s="27"/>
      <c r="CVN32" s="27"/>
      <c r="CVO32" s="27"/>
      <c r="CVP32" s="27"/>
      <c r="CVQ32" s="27"/>
      <c r="CVR32" s="27"/>
      <c r="CVS32" s="27"/>
      <c r="CVT32" s="27"/>
      <c r="CVU32" s="27"/>
      <c r="CVV32" s="27"/>
      <c r="CVW32" s="27"/>
      <c r="CVX32" s="27"/>
      <c r="CVY32" s="27"/>
      <c r="CVZ32" s="27"/>
      <c r="CWA32" s="27"/>
      <c r="CWB32" s="27"/>
      <c r="CWC32" s="27"/>
      <c r="CWD32" s="27"/>
      <c r="CWE32" s="27"/>
      <c r="CWF32" s="27"/>
      <c r="CWG32" s="27"/>
      <c r="CWH32" s="27"/>
      <c r="CWI32" s="27"/>
      <c r="CWJ32" s="27"/>
      <c r="CWK32" s="27"/>
      <c r="CWL32" s="27"/>
      <c r="CWM32" s="27"/>
      <c r="CWN32" s="27"/>
      <c r="CWO32" s="27"/>
      <c r="CWP32" s="27"/>
      <c r="CWQ32" s="27"/>
      <c r="CWR32" s="27"/>
      <c r="CWS32" s="27"/>
      <c r="CWT32" s="27"/>
      <c r="CWU32" s="27"/>
      <c r="CWV32" s="27"/>
      <c r="CWW32" s="27"/>
      <c r="CWX32" s="27"/>
      <c r="CWY32" s="27"/>
      <c r="CWZ32" s="27"/>
      <c r="CXA32" s="27"/>
      <c r="CXB32" s="27"/>
      <c r="CXC32" s="27"/>
      <c r="CXD32" s="27"/>
      <c r="CXE32" s="27"/>
      <c r="CXF32" s="27"/>
      <c r="CXG32" s="27"/>
      <c r="CXH32" s="27"/>
      <c r="CXI32" s="27"/>
      <c r="CXJ32" s="27"/>
      <c r="CXK32" s="27"/>
      <c r="CXL32" s="27"/>
      <c r="CXM32" s="27"/>
      <c r="CXN32" s="27"/>
      <c r="CXO32" s="27"/>
      <c r="CXP32" s="27"/>
      <c r="CXQ32" s="27"/>
      <c r="CXR32" s="27"/>
      <c r="CXS32" s="27"/>
      <c r="CXT32" s="27"/>
      <c r="CXU32" s="27"/>
      <c r="CXV32" s="27"/>
      <c r="CXW32" s="27"/>
      <c r="CXX32" s="27"/>
      <c r="CXY32" s="27"/>
      <c r="CXZ32" s="27"/>
      <c r="CYA32" s="27"/>
      <c r="CYB32" s="27"/>
      <c r="CYC32" s="27"/>
      <c r="CYD32" s="27"/>
      <c r="CYE32" s="27"/>
      <c r="CYF32" s="27"/>
      <c r="CYG32" s="27"/>
      <c r="CYH32" s="27"/>
      <c r="CYI32" s="27"/>
      <c r="CYJ32" s="27"/>
      <c r="CYK32" s="27"/>
      <c r="CYL32" s="27"/>
      <c r="CYM32" s="27"/>
      <c r="CYN32" s="27"/>
      <c r="CYO32" s="27"/>
      <c r="CYP32" s="27"/>
      <c r="CYQ32" s="27"/>
      <c r="CYR32" s="27"/>
      <c r="CYS32" s="27"/>
      <c r="CYT32" s="27"/>
      <c r="CYU32" s="27"/>
      <c r="CYV32" s="27"/>
      <c r="CYW32" s="27"/>
      <c r="CYX32" s="27"/>
      <c r="CYY32" s="27"/>
      <c r="CYZ32" s="27"/>
      <c r="CZA32" s="27"/>
      <c r="CZB32" s="27"/>
      <c r="CZC32" s="27"/>
      <c r="CZD32" s="27"/>
      <c r="CZE32" s="27"/>
      <c r="CZF32" s="27"/>
      <c r="CZG32" s="27"/>
      <c r="CZH32" s="27"/>
      <c r="CZI32" s="27"/>
      <c r="CZJ32" s="27"/>
      <c r="CZK32" s="27"/>
      <c r="CZL32" s="27"/>
      <c r="CZM32" s="27"/>
      <c r="CZN32" s="27"/>
      <c r="CZO32" s="27"/>
      <c r="CZP32" s="27"/>
      <c r="CZQ32" s="27"/>
      <c r="CZR32" s="27"/>
      <c r="CZS32" s="27"/>
      <c r="CZT32" s="27"/>
      <c r="CZU32" s="27"/>
      <c r="CZV32" s="27"/>
      <c r="CZW32" s="27"/>
      <c r="CZX32" s="27"/>
      <c r="CZY32" s="27"/>
      <c r="CZZ32" s="27"/>
      <c r="DAA32" s="27"/>
      <c r="DAB32" s="27"/>
      <c r="DAC32" s="27"/>
      <c r="DAD32" s="27"/>
      <c r="DAE32" s="27"/>
      <c r="DAF32" s="27"/>
      <c r="DAG32" s="27"/>
      <c r="DAH32" s="27"/>
      <c r="DAI32" s="27"/>
      <c r="DAJ32" s="27"/>
      <c r="DAK32" s="27"/>
      <c r="DAL32" s="27"/>
      <c r="DAM32" s="27"/>
      <c r="DAN32" s="27"/>
      <c r="DAO32" s="27"/>
      <c r="DAP32" s="27"/>
      <c r="DAQ32" s="27"/>
      <c r="DAR32" s="27"/>
      <c r="DAS32" s="27"/>
      <c r="DAT32" s="27"/>
      <c r="DAU32" s="27"/>
      <c r="DAV32" s="27"/>
      <c r="DAW32" s="27"/>
      <c r="DAX32" s="27"/>
      <c r="DAY32" s="27"/>
      <c r="DAZ32" s="27"/>
      <c r="DBA32" s="27"/>
      <c r="DBB32" s="27"/>
      <c r="DBC32" s="27"/>
      <c r="DBD32" s="27"/>
      <c r="DBE32" s="27"/>
      <c r="DBF32" s="27"/>
      <c r="DBG32" s="27"/>
      <c r="DBH32" s="27"/>
      <c r="DBI32" s="27"/>
      <c r="DBJ32" s="27"/>
      <c r="DBK32" s="27"/>
      <c r="DBL32" s="27"/>
      <c r="DBM32" s="27"/>
      <c r="DBN32" s="27"/>
      <c r="DBO32" s="27"/>
      <c r="DBP32" s="27"/>
      <c r="DBQ32" s="27"/>
      <c r="DBR32" s="27"/>
      <c r="DBS32" s="27"/>
      <c r="DBT32" s="27"/>
      <c r="DBU32" s="27"/>
      <c r="DBV32" s="27"/>
      <c r="DBW32" s="27"/>
      <c r="DBX32" s="27"/>
      <c r="DBY32" s="27"/>
      <c r="DBZ32" s="27"/>
      <c r="DCA32" s="27"/>
      <c r="DCB32" s="27"/>
      <c r="DCC32" s="27"/>
      <c r="DCD32" s="27"/>
      <c r="DCE32" s="27"/>
      <c r="DCF32" s="27"/>
      <c r="DCG32" s="27"/>
      <c r="DCH32" s="27"/>
      <c r="DCI32" s="27"/>
      <c r="DCJ32" s="27"/>
      <c r="DCK32" s="27"/>
      <c r="DCL32" s="27"/>
      <c r="DCM32" s="27"/>
      <c r="DCN32" s="27"/>
      <c r="DCO32" s="27"/>
      <c r="DCP32" s="27"/>
      <c r="DCQ32" s="27"/>
      <c r="DCR32" s="27"/>
      <c r="DCS32" s="27"/>
      <c r="DCT32" s="27"/>
      <c r="DCU32" s="27"/>
      <c r="DCV32" s="27"/>
      <c r="DCW32" s="27"/>
      <c r="DCX32" s="27"/>
      <c r="DCY32" s="27"/>
      <c r="DCZ32" s="27"/>
      <c r="DDA32" s="27"/>
      <c r="DDB32" s="27"/>
      <c r="DDC32" s="27"/>
      <c r="DDD32" s="27"/>
      <c r="DDE32" s="27"/>
      <c r="DDF32" s="27"/>
      <c r="DDG32" s="27"/>
      <c r="DDH32" s="27"/>
      <c r="DDI32" s="27"/>
      <c r="DDJ32" s="27"/>
      <c r="DDK32" s="27"/>
      <c r="DDL32" s="27"/>
      <c r="DDM32" s="27"/>
      <c r="DDN32" s="27"/>
      <c r="DDO32" s="27"/>
      <c r="DDP32" s="27"/>
      <c r="DDQ32" s="27"/>
      <c r="DDR32" s="27"/>
      <c r="DDS32" s="27"/>
      <c r="DDT32" s="27"/>
      <c r="DDU32" s="27"/>
      <c r="DDV32" s="27"/>
      <c r="DDW32" s="27"/>
      <c r="DDX32" s="27"/>
      <c r="DDY32" s="27"/>
      <c r="DDZ32" s="27"/>
      <c r="DEA32" s="27"/>
      <c r="DEB32" s="27"/>
      <c r="DEC32" s="27"/>
      <c r="DED32" s="27"/>
      <c r="DEE32" s="27"/>
      <c r="DEF32" s="27"/>
      <c r="DEG32" s="27"/>
      <c r="DEH32" s="27"/>
      <c r="DEI32" s="27"/>
      <c r="DEJ32" s="27"/>
      <c r="DEK32" s="27"/>
      <c r="DEL32" s="27"/>
      <c r="DEM32" s="27"/>
      <c r="DEN32" s="27"/>
      <c r="DEO32" s="27"/>
      <c r="DEP32" s="27"/>
      <c r="DEQ32" s="27"/>
      <c r="DER32" s="27"/>
      <c r="DES32" s="27"/>
      <c r="DET32" s="27"/>
      <c r="DEU32" s="27"/>
      <c r="DEV32" s="27"/>
      <c r="DEW32" s="27"/>
      <c r="DEX32" s="27"/>
      <c r="DEY32" s="27"/>
      <c r="DEZ32" s="27"/>
      <c r="DFA32" s="27"/>
      <c r="DFB32" s="27"/>
      <c r="DFC32" s="27"/>
      <c r="DFD32" s="27"/>
      <c r="DFE32" s="27"/>
      <c r="DFF32" s="27"/>
      <c r="DFG32" s="27"/>
      <c r="DFH32" s="27"/>
      <c r="DFI32" s="27"/>
      <c r="DFJ32" s="27"/>
      <c r="DFK32" s="27"/>
      <c r="DFL32" s="27"/>
      <c r="DFM32" s="27"/>
      <c r="DFN32" s="27"/>
      <c r="DFO32" s="27"/>
      <c r="DFP32" s="27"/>
      <c r="DFQ32" s="27"/>
      <c r="DFR32" s="27"/>
      <c r="DFS32" s="27"/>
      <c r="DFT32" s="27"/>
      <c r="DFU32" s="27"/>
      <c r="DFV32" s="27"/>
      <c r="DFW32" s="27"/>
      <c r="DFX32" s="27"/>
      <c r="DFY32" s="27"/>
      <c r="DFZ32" s="27"/>
      <c r="DGA32" s="27"/>
      <c r="DGB32" s="27"/>
      <c r="DGC32" s="27"/>
      <c r="DGD32" s="27"/>
      <c r="DGE32" s="27"/>
      <c r="DGF32" s="27"/>
      <c r="DGG32" s="27"/>
      <c r="DGH32" s="27"/>
      <c r="DGI32" s="27"/>
      <c r="DGJ32" s="27"/>
      <c r="DGK32" s="27"/>
      <c r="DGL32" s="27"/>
      <c r="DGM32" s="27"/>
      <c r="DGN32" s="27"/>
      <c r="DGO32" s="27"/>
      <c r="DGP32" s="27"/>
      <c r="DGQ32" s="27"/>
      <c r="DGR32" s="27"/>
      <c r="DGS32" s="27"/>
      <c r="DGT32" s="27"/>
      <c r="DGU32" s="27"/>
      <c r="DGV32" s="27"/>
      <c r="DGW32" s="27"/>
      <c r="DGX32" s="27"/>
      <c r="DGY32" s="27"/>
      <c r="DGZ32" s="27"/>
      <c r="DHA32" s="27"/>
      <c r="DHB32" s="27"/>
      <c r="DHC32" s="27"/>
      <c r="DHD32" s="27"/>
      <c r="DHE32" s="27"/>
      <c r="DHF32" s="27"/>
      <c r="DHG32" s="27"/>
      <c r="DHH32" s="27"/>
      <c r="DHI32" s="27"/>
      <c r="DHJ32" s="27"/>
      <c r="DHK32" s="27"/>
      <c r="DHL32" s="27"/>
      <c r="DHM32" s="27"/>
      <c r="DHN32" s="27"/>
      <c r="DHO32" s="27"/>
      <c r="DHP32" s="27"/>
      <c r="DHQ32" s="27"/>
      <c r="DHR32" s="27"/>
      <c r="DHS32" s="27"/>
      <c r="DHT32" s="27"/>
      <c r="DHU32" s="27"/>
      <c r="DHV32" s="27"/>
      <c r="DHW32" s="27"/>
      <c r="DHX32" s="27"/>
      <c r="DHY32" s="27"/>
      <c r="DHZ32" s="27"/>
      <c r="DIA32" s="27"/>
      <c r="DIB32" s="27"/>
      <c r="DIC32" s="27"/>
      <c r="DID32" s="27"/>
      <c r="DIE32" s="27"/>
      <c r="DIF32" s="27"/>
      <c r="DIG32" s="27"/>
      <c r="DIH32" s="27"/>
      <c r="DII32" s="27"/>
      <c r="DIJ32" s="27"/>
      <c r="DIK32" s="27"/>
      <c r="DIL32" s="27"/>
      <c r="DIM32" s="27"/>
      <c r="DIN32" s="27"/>
      <c r="DIO32" s="27"/>
      <c r="DIP32" s="27"/>
      <c r="DIQ32" s="27"/>
      <c r="DIR32" s="27"/>
      <c r="DIS32" s="27"/>
      <c r="DIT32" s="27"/>
      <c r="DIU32" s="27"/>
      <c r="DIV32" s="27"/>
      <c r="DIW32" s="27"/>
      <c r="DIX32" s="27"/>
      <c r="DIY32" s="27"/>
      <c r="DIZ32" s="27"/>
      <c r="DJA32" s="27"/>
      <c r="DJB32" s="27"/>
      <c r="DJC32" s="27"/>
      <c r="DJD32" s="27"/>
      <c r="DJE32" s="27"/>
      <c r="DJF32" s="27"/>
      <c r="DJG32" s="27"/>
      <c r="DJH32" s="27"/>
      <c r="DJI32" s="27"/>
      <c r="DJJ32" s="27"/>
      <c r="DJK32" s="27"/>
      <c r="DJL32" s="27"/>
      <c r="DJM32" s="27"/>
      <c r="DJN32" s="27"/>
      <c r="DJO32" s="27"/>
      <c r="DJP32" s="27"/>
      <c r="DJQ32" s="27"/>
      <c r="DJR32" s="27"/>
      <c r="DJS32" s="27"/>
      <c r="DJT32" s="27"/>
      <c r="DJU32" s="27"/>
      <c r="DJV32" s="27"/>
      <c r="DJW32" s="27"/>
      <c r="DJX32" s="27"/>
      <c r="DJY32" s="27"/>
      <c r="DJZ32" s="27"/>
      <c r="DKA32" s="27"/>
      <c r="DKB32" s="27"/>
      <c r="DKC32" s="27"/>
      <c r="DKD32" s="27"/>
      <c r="DKE32" s="27"/>
      <c r="DKF32" s="27"/>
      <c r="DKG32" s="27"/>
      <c r="DKH32" s="27"/>
      <c r="DKI32" s="27"/>
      <c r="DKJ32" s="27"/>
      <c r="DKK32" s="27"/>
      <c r="DKL32" s="27"/>
      <c r="DKM32" s="27"/>
      <c r="DKN32" s="27"/>
      <c r="DKO32" s="27"/>
      <c r="DKP32" s="27"/>
      <c r="DKQ32" s="27"/>
      <c r="DKR32" s="27"/>
      <c r="DKS32" s="27"/>
      <c r="DKT32" s="27"/>
      <c r="DKU32" s="27"/>
      <c r="DKV32" s="27"/>
      <c r="DKW32" s="27"/>
      <c r="DKX32" s="27"/>
      <c r="DKY32" s="27"/>
      <c r="DKZ32" s="27"/>
      <c r="DLA32" s="27"/>
      <c r="DLB32" s="27"/>
      <c r="DLC32" s="27"/>
      <c r="DLD32" s="27"/>
      <c r="DLE32" s="27"/>
      <c r="DLF32" s="27"/>
      <c r="DLG32" s="27"/>
      <c r="DLH32" s="27"/>
      <c r="DLI32" s="27"/>
      <c r="DLJ32" s="27"/>
      <c r="DLK32" s="27"/>
      <c r="DLL32" s="27"/>
      <c r="DLM32" s="27"/>
      <c r="DLN32" s="27"/>
      <c r="DLO32" s="27"/>
      <c r="DLP32" s="27"/>
      <c r="DLQ32" s="27"/>
      <c r="DLR32" s="27"/>
      <c r="DLS32" s="27"/>
      <c r="DLT32" s="27"/>
      <c r="DLU32" s="27"/>
      <c r="DLV32" s="27"/>
      <c r="DLW32" s="27"/>
      <c r="DLX32" s="27"/>
      <c r="DLY32" s="27"/>
      <c r="DLZ32" s="27"/>
      <c r="DMA32" s="27"/>
      <c r="DMB32" s="27"/>
      <c r="DMC32" s="27"/>
      <c r="DMD32" s="27"/>
      <c r="DME32" s="27"/>
      <c r="DMF32" s="27"/>
      <c r="DMG32" s="27"/>
      <c r="DMH32" s="27"/>
      <c r="DMI32" s="27"/>
      <c r="DMJ32" s="27"/>
      <c r="DMK32" s="27"/>
      <c r="DML32" s="27"/>
      <c r="DMM32" s="27"/>
      <c r="DMN32" s="27"/>
      <c r="DMO32" s="27"/>
      <c r="DMP32" s="27"/>
      <c r="DMQ32" s="27"/>
      <c r="DMR32" s="27"/>
      <c r="DMS32" s="27"/>
      <c r="DMT32" s="27"/>
      <c r="DMU32" s="27"/>
      <c r="DMV32" s="27"/>
      <c r="DMW32" s="27"/>
      <c r="DMX32" s="27"/>
      <c r="DMY32" s="27"/>
      <c r="DMZ32" s="27"/>
      <c r="DNA32" s="27"/>
      <c r="DNB32" s="27"/>
      <c r="DNC32" s="27"/>
      <c r="DND32" s="27"/>
      <c r="DNE32" s="27"/>
      <c r="DNF32" s="27"/>
      <c r="DNG32" s="27"/>
      <c r="DNH32" s="27"/>
      <c r="DNI32" s="27"/>
      <c r="DNJ32" s="27"/>
      <c r="DNK32" s="27"/>
      <c r="DNL32" s="27"/>
      <c r="DNM32" s="27"/>
      <c r="DNN32" s="27"/>
      <c r="DNO32" s="27"/>
      <c r="DNP32" s="27"/>
      <c r="DNQ32" s="27"/>
      <c r="DNR32" s="27"/>
      <c r="DNS32" s="27"/>
      <c r="DNT32" s="27"/>
      <c r="DNU32" s="27"/>
      <c r="DNV32" s="27"/>
      <c r="DNW32" s="27"/>
      <c r="DNX32" s="27"/>
      <c r="DNY32" s="27"/>
      <c r="DNZ32" s="27"/>
      <c r="DOA32" s="27"/>
      <c r="DOB32" s="27"/>
      <c r="DOC32" s="27"/>
      <c r="DOD32" s="27"/>
      <c r="DOE32" s="27"/>
      <c r="DOF32" s="27"/>
      <c r="DOG32" s="27"/>
      <c r="DOH32" s="27"/>
      <c r="DOI32" s="27"/>
      <c r="DOJ32" s="27"/>
      <c r="DOK32" s="27"/>
      <c r="DOL32" s="27"/>
      <c r="DOM32" s="27"/>
      <c r="DON32" s="27"/>
      <c r="DOO32" s="27"/>
      <c r="DOP32" s="27"/>
      <c r="DOQ32" s="27"/>
      <c r="DOR32" s="27"/>
      <c r="DOS32" s="27"/>
      <c r="DOT32" s="27"/>
      <c r="DOU32" s="27"/>
      <c r="DOV32" s="27"/>
      <c r="DOW32" s="27"/>
      <c r="DOX32" s="27"/>
      <c r="DOY32" s="27"/>
      <c r="DOZ32" s="27"/>
      <c r="DPA32" s="27"/>
      <c r="DPB32" s="27"/>
      <c r="DPC32" s="27"/>
      <c r="DPD32" s="27"/>
      <c r="DPE32" s="27"/>
      <c r="DPF32" s="27"/>
      <c r="DPG32" s="27"/>
      <c r="DPH32" s="27"/>
      <c r="DPI32" s="27"/>
      <c r="DPJ32" s="27"/>
      <c r="DPK32" s="27"/>
      <c r="DPL32" s="27"/>
      <c r="DPM32" s="27"/>
      <c r="DPN32" s="27"/>
      <c r="DPO32" s="27"/>
      <c r="DPP32" s="27"/>
      <c r="DPQ32" s="27"/>
      <c r="DPR32" s="27"/>
      <c r="DPS32" s="27"/>
      <c r="DPT32" s="27"/>
      <c r="DPU32" s="27"/>
      <c r="DPV32" s="27"/>
      <c r="DPW32" s="27"/>
      <c r="DPX32" s="27"/>
      <c r="DPY32" s="27"/>
      <c r="DPZ32" s="27"/>
      <c r="DQA32" s="27"/>
      <c r="DQB32" s="27"/>
      <c r="DQC32" s="27"/>
      <c r="DQD32" s="27"/>
      <c r="DQE32" s="27"/>
      <c r="DQF32" s="27"/>
      <c r="DQG32" s="27"/>
      <c r="DQH32" s="27"/>
      <c r="DQI32" s="27"/>
      <c r="DQJ32" s="27"/>
      <c r="DQK32" s="27"/>
      <c r="DQL32" s="27"/>
      <c r="DQM32" s="27"/>
      <c r="DQN32" s="27"/>
      <c r="DQO32" s="27"/>
      <c r="DQP32" s="27"/>
      <c r="DQQ32" s="27"/>
      <c r="DQR32" s="27"/>
      <c r="DQS32" s="27"/>
      <c r="DQT32" s="27"/>
      <c r="DQU32" s="27"/>
      <c r="DQV32" s="27"/>
      <c r="DQW32" s="27"/>
      <c r="DQX32" s="27"/>
      <c r="DQY32" s="27"/>
      <c r="DQZ32" s="27"/>
      <c r="DRA32" s="27"/>
      <c r="DRB32" s="27"/>
      <c r="DRC32" s="27"/>
      <c r="DRD32" s="27"/>
      <c r="DRE32" s="27"/>
      <c r="DRF32" s="27"/>
      <c r="DRG32" s="27"/>
      <c r="DRH32" s="27"/>
      <c r="DRI32" s="27"/>
      <c r="DRJ32" s="27"/>
      <c r="DRK32" s="27"/>
      <c r="DRL32" s="27"/>
      <c r="DRM32" s="27"/>
      <c r="DRN32" s="27"/>
      <c r="DRO32" s="27"/>
      <c r="DRP32" s="27"/>
      <c r="DRQ32" s="27"/>
      <c r="DRR32" s="27"/>
      <c r="DRS32" s="27"/>
      <c r="DRT32" s="27"/>
      <c r="DRU32" s="27"/>
      <c r="DRV32" s="27"/>
      <c r="DRW32" s="27"/>
      <c r="DRX32" s="27"/>
      <c r="DRY32" s="27"/>
      <c r="DRZ32" s="27"/>
      <c r="DSA32" s="27"/>
      <c r="DSB32" s="27"/>
      <c r="DSC32" s="27"/>
      <c r="DSD32" s="27"/>
      <c r="DSE32" s="27"/>
      <c r="DSF32" s="27"/>
      <c r="DSG32" s="27"/>
      <c r="DSH32" s="27"/>
      <c r="DSI32" s="27"/>
      <c r="DSJ32" s="27"/>
      <c r="DSK32" s="27"/>
      <c r="DSL32" s="27"/>
      <c r="DSM32" s="27"/>
      <c r="DSN32" s="27"/>
      <c r="DSO32" s="27"/>
      <c r="DSP32" s="27"/>
      <c r="DSQ32" s="27"/>
      <c r="DSR32" s="27"/>
      <c r="DSS32" s="27"/>
      <c r="DST32" s="27"/>
      <c r="DSU32" s="27"/>
      <c r="DSV32" s="27"/>
      <c r="DSW32" s="27"/>
      <c r="DSX32" s="27"/>
      <c r="DSY32" s="27"/>
      <c r="DSZ32" s="27"/>
      <c r="DTA32" s="27"/>
      <c r="DTB32" s="27"/>
      <c r="DTC32" s="27"/>
      <c r="DTD32" s="27"/>
      <c r="DTE32" s="27"/>
      <c r="DTF32" s="27"/>
      <c r="DTG32" s="27"/>
      <c r="DTH32" s="27"/>
      <c r="DTI32" s="27"/>
      <c r="DTJ32" s="27"/>
      <c r="DTK32" s="27"/>
      <c r="DTL32" s="27"/>
      <c r="DTM32" s="27"/>
      <c r="DTN32" s="27"/>
      <c r="DTO32" s="27"/>
      <c r="DTP32" s="27"/>
      <c r="DTQ32" s="27"/>
      <c r="DTR32" s="27"/>
      <c r="DTS32" s="27"/>
      <c r="DTT32" s="27"/>
      <c r="DTU32" s="27"/>
      <c r="DTV32" s="27"/>
      <c r="DTW32" s="27"/>
      <c r="DTX32" s="27"/>
      <c r="DTY32" s="27"/>
      <c r="DTZ32" s="27"/>
      <c r="DUA32" s="27"/>
      <c r="DUB32" s="27"/>
      <c r="DUC32" s="27"/>
      <c r="DUD32" s="27"/>
      <c r="DUE32" s="27"/>
      <c r="DUF32" s="27"/>
      <c r="DUG32" s="27"/>
      <c r="DUH32" s="27"/>
      <c r="DUI32" s="27"/>
      <c r="DUJ32" s="27"/>
      <c r="DUK32" s="27"/>
      <c r="DUL32" s="27"/>
      <c r="DUM32" s="27"/>
      <c r="DUN32" s="27"/>
      <c r="DUO32" s="27"/>
      <c r="DUP32" s="27"/>
      <c r="DUQ32" s="27"/>
      <c r="DUR32" s="27"/>
      <c r="DUS32" s="27"/>
      <c r="DUT32" s="27"/>
      <c r="DUU32" s="27"/>
      <c r="DUV32" s="27"/>
      <c r="DUW32" s="27"/>
      <c r="DUX32" s="27"/>
      <c r="DUY32" s="27"/>
      <c r="DUZ32" s="27"/>
      <c r="DVA32" s="27"/>
      <c r="DVB32" s="27"/>
      <c r="DVC32" s="27"/>
      <c r="DVD32" s="27"/>
      <c r="DVE32" s="27"/>
      <c r="DVF32" s="27"/>
      <c r="DVG32" s="27"/>
      <c r="DVH32" s="27"/>
      <c r="DVI32" s="27"/>
      <c r="DVJ32" s="27"/>
      <c r="DVK32" s="27"/>
      <c r="DVL32" s="27"/>
      <c r="DVM32" s="27"/>
      <c r="DVN32" s="27"/>
      <c r="DVO32" s="27"/>
      <c r="DVP32" s="27"/>
      <c r="DVQ32" s="27"/>
      <c r="DVR32" s="27"/>
      <c r="DVS32" s="27"/>
      <c r="DVT32" s="27"/>
      <c r="DVU32" s="27"/>
      <c r="DVV32" s="27"/>
      <c r="DVW32" s="27"/>
      <c r="DVX32" s="27"/>
      <c r="DVY32" s="27"/>
      <c r="DVZ32" s="27"/>
      <c r="DWA32" s="27"/>
      <c r="DWB32" s="27"/>
      <c r="DWC32" s="27"/>
      <c r="DWD32" s="27"/>
      <c r="DWE32" s="27"/>
      <c r="DWF32" s="27"/>
      <c r="DWG32" s="27"/>
      <c r="DWH32" s="27"/>
      <c r="DWI32" s="27"/>
      <c r="DWJ32" s="27"/>
      <c r="DWK32" s="27"/>
      <c r="DWL32" s="27"/>
      <c r="DWM32" s="27"/>
      <c r="DWN32" s="27"/>
      <c r="DWO32" s="27"/>
      <c r="DWP32" s="27"/>
      <c r="DWQ32" s="27"/>
      <c r="DWR32" s="27"/>
      <c r="DWS32" s="27"/>
      <c r="DWT32" s="27"/>
      <c r="DWU32" s="27"/>
      <c r="DWV32" s="27"/>
      <c r="DWW32" s="27"/>
      <c r="DWX32" s="27"/>
      <c r="DWY32" s="27"/>
      <c r="DWZ32" s="27"/>
      <c r="DXA32" s="27"/>
      <c r="DXB32" s="27"/>
      <c r="DXC32" s="27"/>
      <c r="DXD32" s="27"/>
      <c r="DXE32" s="27"/>
      <c r="DXF32" s="27"/>
      <c r="DXG32" s="27"/>
      <c r="DXH32" s="27"/>
      <c r="DXI32" s="27"/>
      <c r="DXJ32" s="27"/>
      <c r="DXK32" s="27"/>
      <c r="DXL32" s="27"/>
      <c r="DXM32" s="27"/>
      <c r="DXN32" s="27"/>
      <c r="DXO32" s="27"/>
      <c r="DXP32" s="27"/>
      <c r="DXQ32" s="27"/>
      <c r="DXR32" s="27"/>
      <c r="DXS32" s="27"/>
      <c r="DXT32" s="27"/>
      <c r="DXU32" s="27"/>
      <c r="DXV32" s="27"/>
      <c r="DXW32" s="27"/>
      <c r="DXX32" s="27"/>
      <c r="DXY32" s="27"/>
      <c r="DXZ32" s="27"/>
      <c r="DYA32" s="27"/>
      <c r="DYB32" s="27"/>
      <c r="DYC32" s="27"/>
      <c r="DYD32" s="27"/>
      <c r="DYE32" s="27"/>
      <c r="DYF32" s="27"/>
      <c r="DYG32" s="27"/>
      <c r="DYH32" s="27"/>
      <c r="DYI32" s="27"/>
      <c r="DYJ32" s="27"/>
      <c r="DYK32" s="27"/>
      <c r="DYL32" s="27"/>
      <c r="DYM32" s="27"/>
      <c r="DYN32" s="27"/>
      <c r="DYO32" s="27"/>
      <c r="DYP32" s="27"/>
      <c r="DYQ32" s="27"/>
      <c r="DYR32" s="27"/>
      <c r="DYS32" s="27"/>
      <c r="DYT32" s="27"/>
      <c r="DYU32" s="27"/>
      <c r="DYV32" s="27"/>
      <c r="DYW32" s="27"/>
      <c r="DYX32" s="27"/>
      <c r="DYY32" s="27"/>
      <c r="DYZ32" s="27"/>
      <c r="DZA32" s="27"/>
      <c r="DZB32" s="27"/>
      <c r="DZC32" s="27"/>
      <c r="DZD32" s="27"/>
      <c r="DZE32" s="27"/>
      <c r="DZF32" s="27"/>
      <c r="DZG32" s="27"/>
      <c r="DZH32" s="27"/>
      <c r="DZI32" s="27"/>
      <c r="DZJ32" s="27"/>
      <c r="DZK32" s="27"/>
      <c r="DZL32" s="27"/>
      <c r="DZM32" s="27"/>
      <c r="DZN32" s="27"/>
      <c r="DZO32" s="27"/>
      <c r="DZP32" s="27"/>
      <c r="DZQ32" s="27"/>
      <c r="DZR32" s="27"/>
      <c r="DZS32" s="27"/>
      <c r="DZT32" s="27"/>
      <c r="DZU32" s="27"/>
      <c r="DZV32" s="27"/>
      <c r="DZW32" s="27"/>
      <c r="DZX32" s="27"/>
      <c r="DZY32" s="27"/>
      <c r="DZZ32" s="27"/>
      <c r="EAA32" s="27"/>
      <c r="EAB32" s="27"/>
      <c r="EAC32" s="27"/>
      <c r="EAD32" s="27"/>
      <c r="EAE32" s="27"/>
      <c r="EAF32" s="27"/>
      <c r="EAG32" s="27"/>
      <c r="EAH32" s="27"/>
      <c r="EAI32" s="27"/>
      <c r="EAJ32" s="27"/>
      <c r="EAK32" s="27"/>
      <c r="EAL32" s="27"/>
      <c r="EAM32" s="27"/>
      <c r="EAN32" s="27"/>
      <c r="EAO32" s="27"/>
      <c r="EAP32" s="27"/>
      <c r="EAQ32" s="27"/>
      <c r="EAR32" s="27"/>
      <c r="EAS32" s="27"/>
      <c r="EAT32" s="27"/>
      <c r="EAU32" s="27"/>
      <c r="EAV32" s="27"/>
      <c r="EAW32" s="27"/>
      <c r="EAX32" s="27"/>
      <c r="EAY32" s="27"/>
      <c r="EAZ32" s="27"/>
      <c r="EBA32" s="27"/>
      <c r="EBB32" s="27"/>
      <c r="EBC32" s="27"/>
      <c r="EBD32" s="27"/>
      <c r="EBE32" s="27"/>
      <c r="EBF32" s="27"/>
      <c r="EBG32" s="27"/>
      <c r="EBH32" s="27"/>
      <c r="EBI32" s="27"/>
      <c r="EBJ32" s="27"/>
      <c r="EBK32" s="27"/>
      <c r="EBL32" s="27"/>
      <c r="EBM32" s="27"/>
      <c r="EBN32" s="27"/>
      <c r="EBO32" s="27"/>
      <c r="EBP32" s="27"/>
      <c r="EBQ32" s="27"/>
      <c r="EBR32" s="27"/>
      <c r="EBS32" s="27"/>
      <c r="EBT32" s="27"/>
      <c r="EBU32" s="27"/>
      <c r="EBV32" s="27"/>
      <c r="EBW32" s="27"/>
      <c r="EBX32" s="27"/>
      <c r="EBY32" s="27"/>
      <c r="EBZ32" s="27"/>
      <c r="ECA32" s="27"/>
      <c r="ECB32" s="27"/>
      <c r="ECC32" s="27"/>
      <c r="ECD32" s="27"/>
      <c r="ECE32" s="27"/>
      <c r="ECF32" s="27"/>
      <c r="ECG32" s="27"/>
      <c r="ECH32" s="27"/>
      <c r="ECI32" s="27"/>
      <c r="ECJ32" s="27"/>
      <c r="ECK32" s="27"/>
      <c r="ECL32" s="27"/>
      <c r="ECM32" s="27"/>
      <c r="ECN32" s="27"/>
      <c r="ECO32" s="27"/>
      <c r="ECP32" s="27"/>
      <c r="ECQ32" s="27"/>
      <c r="ECR32" s="27"/>
      <c r="ECS32" s="27"/>
      <c r="ECT32" s="27"/>
      <c r="ECU32" s="27"/>
      <c r="ECV32" s="27"/>
      <c r="ECW32" s="27"/>
      <c r="ECX32" s="27"/>
      <c r="ECY32" s="27"/>
      <c r="ECZ32" s="27"/>
      <c r="EDA32" s="27"/>
      <c r="EDB32" s="27"/>
      <c r="EDC32" s="27"/>
      <c r="EDD32" s="27"/>
      <c r="EDE32" s="27"/>
      <c r="EDF32" s="27"/>
      <c r="EDG32" s="27"/>
      <c r="EDH32" s="27"/>
      <c r="EDI32" s="27"/>
      <c r="EDJ32" s="27"/>
      <c r="EDK32" s="27"/>
      <c r="EDL32" s="27"/>
      <c r="EDM32" s="27"/>
      <c r="EDN32" s="27"/>
      <c r="EDO32" s="27"/>
      <c r="EDP32" s="27"/>
      <c r="EDQ32" s="27"/>
      <c r="EDR32" s="27"/>
      <c r="EDS32" s="27"/>
      <c r="EDT32" s="27"/>
      <c r="EDU32" s="27"/>
      <c r="EDV32" s="27"/>
      <c r="EDW32" s="27"/>
      <c r="EDX32" s="27"/>
      <c r="EDY32" s="27"/>
      <c r="EDZ32" s="27"/>
      <c r="EEA32" s="27"/>
      <c r="EEB32" s="27"/>
      <c r="EEC32" s="27"/>
      <c r="EED32" s="27"/>
      <c r="EEE32" s="27"/>
      <c r="EEF32" s="27"/>
      <c r="EEG32" s="27"/>
      <c r="EEH32" s="27"/>
      <c r="EEI32" s="27"/>
      <c r="EEJ32" s="27"/>
      <c r="EEK32" s="27"/>
      <c r="EEL32" s="27"/>
      <c r="EEM32" s="27"/>
      <c r="EEN32" s="27"/>
      <c r="EEO32" s="27"/>
      <c r="EEP32" s="27"/>
      <c r="EEQ32" s="27"/>
      <c r="EER32" s="27"/>
      <c r="EES32" s="27"/>
      <c r="EET32" s="27"/>
      <c r="EEU32" s="27"/>
      <c r="EEV32" s="27"/>
      <c r="EEW32" s="27"/>
      <c r="EEX32" s="27"/>
      <c r="EEY32" s="27"/>
      <c r="EEZ32" s="27"/>
      <c r="EFA32" s="27"/>
      <c r="EFB32" s="27"/>
      <c r="EFC32" s="27"/>
      <c r="EFD32" s="27"/>
      <c r="EFE32" s="27"/>
      <c r="EFF32" s="27"/>
      <c r="EFG32" s="27"/>
      <c r="EFH32" s="27"/>
      <c r="EFI32" s="27"/>
      <c r="EFJ32" s="27"/>
      <c r="EFK32" s="27"/>
      <c r="EFL32" s="27"/>
      <c r="EFM32" s="27"/>
      <c r="EFN32" s="27"/>
      <c r="EFO32" s="27"/>
      <c r="EFP32" s="27"/>
      <c r="EFQ32" s="27"/>
      <c r="EFR32" s="27"/>
      <c r="EFS32" s="27"/>
      <c r="EFT32" s="27"/>
      <c r="EFU32" s="27"/>
      <c r="EFV32" s="27"/>
      <c r="EFW32" s="27"/>
      <c r="EFX32" s="27"/>
      <c r="EFY32" s="27"/>
      <c r="EFZ32" s="27"/>
      <c r="EGA32" s="27"/>
      <c r="EGB32" s="27"/>
      <c r="EGC32" s="27"/>
      <c r="EGD32" s="27"/>
      <c r="EGE32" s="27"/>
      <c r="EGF32" s="27"/>
      <c r="EGG32" s="27"/>
      <c r="EGH32" s="27"/>
      <c r="EGI32" s="27"/>
      <c r="EGJ32" s="27"/>
      <c r="EGK32" s="27"/>
      <c r="EGL32" s="27"/>
      <c r="EGM32" s="27"/>
      <c r="EGN32" s="27"/>
      <c r="EGO32" s="27"/>
      <c r="EGP32" s="27"/>
      <c r="EGQ32" s="27"/>
      <c r="EGR32" s="27"/>
      <c r="EGS32" s="27"/>
      <c r="EGT32" s="27"/>
      <c r="EGU32" s="27"/>
      <c r="EGV32" s="27"/>
      <c r="EGW32" s="27"/>
      <c r="EGX32" s="27"/>
      <c r="EGY32" s="27"/>
      <c r="EGZ32" s="27"/>
      <c r="EHA32" s="27"/>
      <c r="EHB32" s="27"/>
      <c r="EHC32" s="27"/>
      <c r="EHD32" s="27"/>
      <c r="EHE32" s="27"/>
      <c r="EHF32" s="27"/>
      <c r="EHG32" s="27"/>
      <c r="EHH32" s="27"/>
      <c r="EHI32" s="27"/>
      <c r="EHJ32" s="27"/>
      <c r="EHK32" s="27"/>
      <c r="EHL32" s="27"/>
      <c r="EHM32" s="27"/>
      <c r="EHN32" s="27"/>
      <c r="EHO32" s="27"/>
      <c r="EHP32" s="27"/>
      <c r="EHQ32" s="27"/>
      <c r="EHR32" s="27"/>
      <c r="EHS32" s="27"/>
      <c r="EHT32" s="27"/>
      <c r="EHU32" s="27"/>
      <c r="EHV32" s="27"/>
      <c r="EHW32" s="27"/>
      <c r="EHX32" s="27"/>
      <c r="EHY32" s="27"/>
      <c r="EHZ32" s="27"/>
      <c r="EIA32" s="27"/>
      <c r="EIB32" s="27"/>
      <c r="EIC32" s="27"/>
      <c r="EID32" s="27"/>
      <c r="EIE32" s="27"/>
      <c r="EIF32" s="27"/>
      <c r="EIG32" s="27"/>
      <c r="EIH32" s="27"/>
      <c r="EII32" s="27"/>
      <c r="EIJ32" s="27"/>
      <c r="EIK32" s="27"/>
      <c r="EIL32" s="27"/>
      <c r="EIM32" s="27"/>
      <c r="EIN32" s="27"/>
      <c r="EIO32" s="27"/>
      <c r="EIP32" s="27"/>
      <c r="EIQ32" s="27"/>
      <c r="EIR32" s="27"/>
      <c r="EIS32" s="27"/>
      <c r="EIT32" s="27"/>
      <c r="EIU32" s="27"/>
      <c r="EIV32" s="27"/>
      <c r="EIW32" s="27"/>
      <c r="EIX32" s="27"/>
      <c r="EIY32" s="27"/>
      <c r="EIZ32" s="27"/>
      <c r="EJA32" s="27"/>
      <c r="EJB32" s="27"/>
      <c r="EJC32" s="27"/>
      <c r="EJD32" s="27"/>
      <c r="EJE32" s="27"/>
      <c r="EJF32" s="27"/>
      <c r="EJG32" s="27"/>
      <c r="EJH32" s="27"/>
      <c r="EJI32" s="27"/>
      <c r="EJJ32" s="27"/>
      <c r="EJK32" s="27"/>
      <c r="EJL32" s="27"/>
      <c r="EJM32" s="27"/>
      <c r="EJN32" s="27"/>
      <c r="EJO32" s="27"/>
      <c r="EJP32" s="27"/>
      <c r="EJQ32" s="27"/>
      <c r="EJR32" s="27"/>
      <c r="EJS32" s="27"/>
      <c r="EJT32" s="27"/>
      <c r="EJU32" s="27"/>
      <c r="EJV32" s="27"/>
      <c r="EJW32" s="27"/>
      <c r="EJX32" s="27"/>
      <c r="EJY32" s="27"/>
      <c r="EJZ32" s="27"/>
      <c r="EKA32" s="27"/>
      <c r="EKB32" s="27"/>
      <c r="EKC32" s="27"/>
      <c r="EKD32" s="27"/>
      <c r="EKE32" s="27"/>
      <c r="EKF32" s="27"/>
      <c r="EKG32" s="27"/>
      <c r="EKH32" s="27"/>
      <c r="EKI32" s="27"/>
      <c r="EKJ32" s="27"/>
      <c r="EKK32" s="27"/>
      <c r="EKL32" s="27"/>
      <c r="EKM32" s="27"/>
      <c r="EKN32" s="27"/>
      <c r="EKO32" s="27"/>
      <c r="EKP32" s="27"/>
      <c r="EKQ32" s="27"/>
      <c r="EKR32" s="27"/>
      <c r="EKS32" s="27"/>
      <c r="EKT32" s="27"/>
      <c r="EKU32" s="27"/>
      <c r="EKV32" s="27"/>
      <c r="EKW32" s="27"/>
      <c r="EKX32" s="27"/>
      <c r="EKY32" s="27"/>
      <c r="EKZ32" s="27"/>
      <c r="ELA32" s="27"/>
      <c r="ELB32" s="27"/>
      <c r="ELC32" s="27"/>
      <c r="ELD32" s="27"/>
      <c r="ELE32" s="27"/>
      <c r="ELF32" s="27"/>
      <c r="ELG32" s="27"/>
      <c r="ELH32" s="27"/>
      <c r="ELI32" s="27"/>
      <c r="ELJ32" s="27"/>
      <c r="ELK32" s="27"/>
      <c r="ELL32" s="27"/>
      <c r="ELM32" s="27"/>
      <c r="ELN32" s="27"/>
      <c r="ELO32" s="27"/>
      <c r="ELP32" s="27"/>
      <c r="ELQ32" s="27"/>
      <c r="ELR32" s="27"/>
      <c r="ELS32" s="27"/>
      <c r="ELT32" s="27"/>
      <c r="ELU32" s="27"/>
      <c r="ELV32" s="27"/>
      <c r="ELW32" s="27"/>
      <c r="ELX32" s="27"/>
      <c r="ELY32" s="27"/>
      <c r="ELZ32" s="27"/>
      <c r="EMA32" s="27"/>
      <c r="EMB32" s="27"/>
      <c r="EMC32" s="27"/>
      <c r="EMD32" s="27"/>
      <c r="EME32" s="27"/>
      <c r="EMF32" s="27"/>
      <c r="EMG32" s="27"/>
      <c r="EMH32" s="27"/>
      <c r="EMI32" s="27"/>
      <c r="EMJ32" s="27"/>
      <c r="EMK32" s="27"/>
      <c r="EML32" s="27"/>
      <c r="EMM32" s="27"/>
      <c r="EMN32" s="27"/>
      <c r="EMO32" s="27"/>
      <c r="EMP32" s="27"/>
      <c r="EMQ32" s="27"/>
      <c r="EMR32" s="27"/>
      <c r="EMS32" s="27"/>
      <c r="EMT32" s="27"/>
      <c r="EMU32" s="27"/>
      <c r="EMV32" s="27"/>
      <c r="EMW32" s="27"/>
      <c r="EMX32" s="27"/>
      <c r="EMY32" s="27"/>
      <c r="EMZ32" s="27"/>
      <c r="ENA32" s="27"/>
      <c r="ENB32" s="27"/>
      <c r="ENC32" s="27"/>
      <c r="END32" s="27"/>
      <c r="ENE32" s="27"/>
      <c r="ENF32" s="27"/>
      <c r="ENG32" s="27"/>
      <c r="ENH32" s="27"/>
      <c r="ENI32" s="27"/>
      <c r="ENJ32" s="27"/>
      <c r="ENK32" s="27"/>
      <c r="ENL32" s="27"/>
      <c r="ENM32" s="27"/>
      <c r="ENN32" s="27"/>
      <c r="ENO32" s="27"/>
      <c r="ENP32" s="27"/>
      <c r="ENQ32" s="27"/>
      <c r="ENR32" s="27"/>
      <c r="ENS32" s="27"/>
      <c r="ENT32" s="27"/>
      <c r="ENU32" s="27"/>
      <c r="ENV32" s="27"/>
      <c r="ENW32" s="27"/>
      <c r="ENX32" s="27"/>
      <c r="ENY32" s="27"/>
      <c r="ENZ32" s="27"/>
      <c r="EOA32" s="27"/>
      <c r="EOB32" s="27"/>
      <c r="EOC32" s="27"/>
      <c r="EOD32" s="27"/>
      <c r="EOE32" s="27"/>
      <c r="EOF32" s="27"/>
      <c r="EOG32" s="27"/>
      <c r="EOH32" s="27"/>
      <c r="EOI32" s="27"/>
      <c r="EOJ32" s="27"/>
      <c r="EOK32" s="27"/>
      <c r="EOL32" s="27"/>
      <c r="EOM32" s="27"/>
      <c r="EON32" s="27"/>
      <c r="EOO32" s="27"/>
      <c r="EOP32" s="27"/>
      <c r="EOQ32" s="27"/>
      <c r="EOR32" s="27"/>
      <c r="EOS32" s="27"/>
      <c r="EOT32" s="27"/>
      <c r="EOU32" s="27"/>
      <c r="EOV32" s="27"/>
      <c r="EOW32" s="27"/>
      <c r="EOX32" s="27"/>
      <c r="EOY32" s="27"/>
      <c r="EOZ32" s="27"/>
      <c r="EPA32" s="27"/>
      <c r="EPB32" s="27"/>
      <c r="EPC32" s="27"/>
      <c r="EPD32" s="27"/>
      <c r="EPE32" s="27"/>
      <c r="EPF32" s="27"/>
      <c r="EPG32" s="27"/>
      <c r="EPH32" s="27"/>
      <c r="EPI32" s="27"/>
      <c r="EPJ32" s="27"/>
      <c r="EPK32" s="27"/>
      <c r="EPL32" s="27"/>
      <c r="EPM32" s="27"/>
      <c r="EPN32" s="27"/>
      <c r="EPO32" s="27"/>
      <c r="EPP32" s="27"/>
      <c r="EPQ32" s="27"/>
      <c r="EPR32" s="27"/>
      <c r="EPS32" s="27"/>
      <c r="EPT32" s="27"/>
      <c r="EPU32" s="27"/>
      <c r="EPV32" s="27"/>
      <c r="EPW32" s="27"/>
      <c r="EPX32" s="27"/>
      <c r="EPY32" s="27"/>
      <c r="EPZ32" s="27"/>
      <c r="EQA32" s="27"/>
      <c r="EQB32" s="27"/>
      <c r="EQC32" s="27"/>
      <c r="EQD32" s="27"/>
      <c r="EQE32" s="27"/>
      <c r="EQF32" s="27"/>
      <c r="EQG32" s="27"/>
      <c r="EQH32" s="27"/>
      <c r="EQI32" s="27"/>
      <c r="EQJ32" s="27"/>
      <c r="EQK32" s="27"/>
      <c r="EQL32" s="27"/>
      <c r="EQM32" s="27"/>
      <c r="EQN32" s="27"/>
      <c r="EQO32" s="27"/>
      <c r="EQP32" s="27"/>
      <c r="EQQ32" s="27"/>
      <c r="EQR32" s="27"/>
      <c r="EQS32" s="27"/>
      <c r="EQT32" s="27"/>
      <c r="EQU32" s="27"/>
      <c r="EQV32" s="27"/>
      <c r="EQW32" s="27"/>
      <c r="EQX32" s="27"/>
      <c r="EQY32" s="27"/>
      <c r="EQZ32" s="27"/>
      <c r="ERA32" s="27"/>
      <c r="ERB32" s="27"/>
      <c r="ERC32" s="27"/>
      <c r="ERD32" s="27"/>
      <c r="ERE32" s="27"/>
      <c r="ERF32" s="27"/>
      <c r="ERG32" s="27"/>
      <c r="ERH32" s="27"/>
      <c r="ERI32" s="27"/>
      <c r="ERJ32" s="27"/>
      <c r="ERK32" s="27"/>
      <c r="ERL32" s="27"/>
      <c r="ERM32" s="27"/>
      <c r="ERN32" s="27"/>
      <c r="ERO32" s="27"/>
      <c r="ERP32" s="27"/>
      <c r="ERQ32" s="27"/>
      <c r="ERR32" s="27"/>
      <c r="ERS32" s="27"/>
      <c r="ERT32" s="27"/>
      <c r="ERU32" s="27"/>
      <c r="ERV32" s="27"/>
      <c r="ERW32" s="27"/>
      <c r="ERX32" s="27"/>
      <c r="ERY32" s="27"/>
      <c r="ERZ32" s="27"/>
      <c r="ESA32" s="27"/>
      <c r="ESB32" s="27"/>
      <c r="ESC32" s="27"/>
      <c r="ESD32" s="27"/>
      <c r="ESE32" s="27"/>
      <c r="ESF32" s="27"/>
      <c r="ESG32" s="27"/>
      <c r="ESH32" s="27"/>
      <c r="ESI32" s="27"/>
      <c r="ESJ32" s="27"/>
      <c r="ESK32" s="27"/>
      <c r="ESL32" s="27"/>
      <c r="ESM32" s="27"/>
      <c r="ESN32" s="27"/>
      <c r="ESO32" s="27"/>
      <c r="ESP32" s="27"/>
      <c r="ESQ32" s="27"/>
      <c r="ESR32" s="27"/>
      <c r="ESS32" s="27"/>
      <c r="EST32" s="27"/>
      <c r="ESU32" s="27"/>
      <c r="ESV32" s="27"/>
      <c r="ESW32" s="27"/>
      <c r="ESX32" s="27"/>
      <c r="ESY32" s="27"/>
      <c r="ESZ32" s="27"/>
      <c r="ETA32" s="27"/>
      <c r="ETB32" s="27"/>
      <c r="ETC32" s="27"/>
      <c r="ETD32" s="27"/>
      <c r="ETE32" s="27"/>
      <c r="ETF32" s="27"/>
      <c r="ETG32" s="27"/>
      <c r="ETH32" s="27"/>
      <c r="ETI32" s="27"/>
      <c r="ETJ32" s="27"/>
      <c r="ETK32" s="27"/>
      <c r="ETL32" s="27"/>
      <c r="ETM32" s="27"/>
      <c r="ETN32" s="27"/>
      <c r="ETO32" s="27"/>
      <c r="ETP32" s="27"/>
      <c r="ETQ32" s="27"/>
      <c r="ETR32" s="27"/>
      <c r="ETS32" s="27"/>
      <c r="ETT32" s="27"/>
      <c r="ETU32" s="27"/>
      <c r="ETV32" s="27"/>
      <c r="ETW32" s="27"/>
      <c r="ETX32" s="27"/>
      <c r="ETY32" s="27"/>
      <c r="ETZ32" s="27"/>
      <c r="EUA32" s="27"/>
      <c r="EUB32" s="27"/>
      <c r="EUC32" s="27"/>
      <c r="EUD32" s="27"/>
      <c r="EUE32" s="27"/>
      <c r="EUF32" s="27"/>
      <c r="EUG32" s="27"/>
      <c r="EUH32" s="27"/>
      <c r="EUI32" s="27"/>
      <c r="EUJ32" s="27"/>
      <c r="EUK32" s="27"/>
      <c r="EUL32" s="27"/>
      <c r="EUM32" s="27"/>
      <c r="EUN32" s="27"/>
      <c r="EUO32" s="27"/>
      <c r="EUP32" s="27"/>
      <c r="EUQ32" s="27"/>
      <c r="EUR32" s="27"/>
      <c r="EUS32" s="27"/>
      <c r="EUT32" s="27"/>
      <c r="EUU32" s="27"/>
      <c r="EUV32" s="27"/>
      <c r="EUW32" s="27"/>
      <c r="EUX32" s="27"/>
      <c r="EUY32" s="27"/>
      <c r="EUZ32" s="27"/>
      <c r="EVA32" s="27"/>
      <c r="EVB32" s="27"/>
      <c r="EVC32" s="27"/>
      <c r="EVD32" s="27"/>
      <c r="EVE32" s="27"/>
      <c r="EVF32" s="27"/>
      <c r="EVG32" s="27"/>
      <c r="EVH32" s="27"/>
      <c r="EVI32" s="27"/>
      <c r="EVJ32" s="27"/>
      <c r="EVK32" s="27"/>
      <c r="EVL32" s="27"/>
      <c r="EVM32" s="27"/>
      <c r="EVN32" s="27"/>
      <c r="EVO32" s="27"/>
      <c r="EVP32" s="27"/>
      <c r="EVQ32" s="27"/>
      <c r="EVR32" s="27"/>
      <c r="EVS32" s="27"/>
      <c r="EVT32" s="27"/>
      <c r="EVU32" s="27"/>
      <c r="EVV32" s="27"/>
      <c r="EVW32" s="27"/>
      <c r="EVX32" s="27"/>
      <c r="EVY32" s="27"/>
      <c r="EVZ32" s="27"/>
      <c r="EWA32" s="27"/>
      <c r="EWB32" s="27"/>
      <c r="EWC32" s="27"/>
      <c r="EWD32" s="27"/>
      <c r="EWE32" s="27"/>
      <c r="EWF32" s="27"/>
      <c r="EWG32" s="27"/>
      <c r="EWH32" s="27"/>
      <c r="EWI32" s="27"/>
      <c r="EWJ32" s="27"/>
      <c r="EWK32" s="27"/>
      <c r="EWL32" s="27"/>
      <c r="EWM32" s="27"/>
      <c r="EWN32" s="27"/>
      <c r="EWO32" s="27"/>
      <c r="EWP32" s="27"/>
      <c r="EWQ32" s="27"/>
      <c r="EWR32" s="27"/>
      <c r="EWS32" s="27"/>
      <c r="EWT32" s="27"/>
      <c r="EWU32" s="27"/>
      <c r="EWV32" s="27"/>
      <c r="EWW32" s="27"/>
      <c r="EWX32" s="27"/>
      <c r="EWY32" s="27"/>
      <c r="EWZ32" s="27"/>
      <c r="EXA32" s="27"/>
      <c r="EXB32" s="27"/>
      <c r="EXC32" s="27"/>
      <c r="EXD32" s="27"/>
      <c r="EXE32" s="27"/>
      <c r="EXF32" s="27"/>
      <c r="EXG32" s="27"/>
      <c r="EXH32" s="27"/>
      <c r="EXI32" s="27"/>
      <c r="EXJ32" s="27"/>
      <c r="EXK32" s="27"/>
      <c r="EXL32" s="27"/>
      <c r="EXM32" s="27"/>
      <c r="EXN32" s="27"/>
      <c r="EXO32" s="27"/>
      <c r="EXP32" s="27"/>
      <c r="EXQ32" s="27"/>
      <c r="EXR32" s="27"/>
      <c r="EXS32" s="27"/>
      <c r="EXT32" s="27"/>
      <c r="EXU32" s="27"/>
      <c r="EXV32" s="27"/>
      <c r="EXW32" s="27"/>
      <c r="EXX32" s="27"/>
      <c r="EXY32" s="27"/>
      <c r="EXZ32" s="27"/>
      <c r="EYA32" s="27"/>
      <c r="EYB32" s="27"/>
      <c r="EYC32" s="27"/>
      <c r="EYD32" s="27"/>
      <c r="EYE32" s="27"/>
      <c r="EYF32" s="27"/>
      <c r="EYG32" s="27"/>
      <c r="EYH32" s="27"/>
      <c r="EYI32" s="27"/>
      <c r="EYJ32" s="27"/>
      <c r="EYK32" s="27"/>
      <c r="EYL32" s="27"/>
      <c r="EYM32" s="27"/>
      <c r="EYN32" s="27"/>
      <c r="EYO32" s="27"/>
      <c r="EYP32" s="27"/>
      <c r="EYQ32" s="27"/>
      <c r="EYR32" s="27"/>
      <c r="EYS32" s="27"/>
      <c r="EYT32" s="27"/>
      <c r="EYU32" s="27"/>
      <c r="EYV32" s="27"/>
      <c r="EYW32" s="27"/>
      <c r="EYX32" s="27"/>
      <c r="EYY32" s="27"/>
      <c r="EYZ32" s="27"/>
      <c r="EZA32" s="27"/>
      <c r="EZB32" s="27"/>
      <c r="EZC32" s="27"/>
      <c r="EZD32" s="27"/>
      <c r="EZE32" s="27"/>
      <c r="EZF32" s="27"/>
      <c r="EZG32" s="27"/>
      <c r="EZH32" s="27"/>
      <c r="EZI32" s="27"/>
      <c r="EZJ32" s="27"/>
      <c r="EZK32" s="27"/>
      <c r="EZL32" s="27"/>
      <c r="EZM32" s="27"/>
      <c r="EZN32" s="27"/>
      <c r="EZO32" s="27"/>
      <c r="EZP32" s="27"/>
      <c r="EZQ32" s="27"/>
      <c r="EZR32" s="27"/>
      <c r="EZS32" s="27"/>
      <c r="EZT32" s="27"/>
      <c r="EZU32" s="27"/>
      <c r="EZV32" s="27"/>
      <c r="EZW32" s="27"/>
      <c r="EZX32" s="27"/>
      <c r="EZY32" s="27"/>
      <c r="EZZ32" s="27"/>
      <c r="FAA32" s="27"/>
      <c r="FAB32" s="27"/>
      <c r="FAC32" s="27"/>
      <c r="FAD32" s="27"/>
      <c r="FAE32" s="27"/>
      <c r="FAF32" s="27"/>
      <c r="FAG32" s="27"/>
      <c r="FAH32" s="27"/>
      <c r="FAI32" s="27"/>
      <c r="FAJ32" s="27"/>
      <c r="FAK32" s="27"/>
      <c r="FAL32" s="27"/>
      <c r="FAM32" s="27"/>
      <c r="FAN32" s="27"/>
      <c r="FAO32" s="27"/>
      <c r="FAP32" s="27"/>
      <c r="FAQ32" s="27"/>
      <c r="FAR32" s="27"/>
      <c r="FAS32" s="27"/>
      <c r="FAT32" s="27"/>
      <c r="FAU32" s="27"/>
      <c r="FAV32" s="27"/>
      <c r="FAW32" s="27"/>
      <c r="FAX32" s="27"/>
      <c r="FAY32" s="27"/>
      <c r="FAZ32" s="27"/>
      <c r="FBA32" s="27"/>
      <c r="FBB32" s="27"/>
      <c r="FBC32" s="27"/>
      <c r="FBD32" s="27"/>
      <c r="FBE32" s="27"/>
      <c r="FBF32" s="27"/>
      <c r="FBG32" s="27"/>
      <c r="FBH32" s="27"/>
      <c r="FBI32" s="27"/>
      <c r="FBJ32" s="27"/>
      <c r="FBK32" s="27"/>
      <c r="FBL32" s="27"/>
      <c r="FBM32" s="27"/>
      <c r="FBN32" s="27"/>
      <c r="FBO32" s="27"/>
      <c r="FBP32" s="27"/>
      <c r="FBQ32" s="27"/>
      <c r="FBR32" s="27"/>
      <c r="FBS32" s="27"/>
      <c r="FBT32" s="27"/>
      <c r="FBU32" s="27"/>
      <c r="FBV32" s="27"/>
      <c r="FBW32" s="27"/>
      <c r="FBX32" s="27"/>
      <c r="FBY32" s="27"/>
      <c r="FBZ32" s="27"/>
      <c r="FCA32" s="27"/>
      <c r="FCB32" s="27"/>
      <c r="FCC32" s="27"/>
      <c r="FCD32" s="27"/>
      <c r="FCE32" s="27"/>
      <c r="FCF32" s="27"/>
      <c r="FCG32" s="27"/>
      <c r="FCH32" s="27"/>
      <c r="FCI32" s="27"/>
      <c r="FCJ32" s="27"/>
      <c r="FCK32" s="27"/>
      <c r="FCL32" s="27"/>
      <c r="FCM32" s="27"/>
      <c r="FCN32" s="27"/>
      <c r="FCO32" s="27"/>
      <c r="FCP32" s="27"/>
      <c r="FCQ32" s="27"/>
      <c r="FCR32" s="27"/>
      <c r="FCS32" s="27"/>
      <c r="FCT32" s="27"/>
      <c r="FCU32" s="27"/>
      <c r="FCV32" s="27"/>
      <c r="FCW32" s="27"/>
      <c r="FCX32" s="27"/>
      <c r="FCY32" s="27"/>
      <c r="FCZ32" s="27"/>
      <c r="FDA32" s="27"/>
      <c r="FDB32" s="27"/>
      <c r="FDC32" s="27"/>
      <c r="FDD32" s="27"/>
      <c r="FDE32" s="27"/>
      <c r="FDF32" s="27"/>
      <c r="FDG32" s="27"/>
      <c r="FDH32" s="27"/>
      <c r="FDI32" s="27"/>
      <c r="FDJ32" s="27"/>
      <c r="FDK32" s="27"/>
      <c r="FDL32" s="27"/>
      <c r="FDM32" s="27"/>
      <c r="FDN32" s="27"/>
      <c r="FDO32" s="27"/>
      <c r="FDP32" s="27"/>
      <c r="FDQ32" s="27"/>
      <c r="FDR32" s="27"/>
      <c r="FDS32" s="27"/>
      <c r="FDT32" s="27"/>
      <c r="FDU32" s="27"/>
      <c r="FDV32" s="27"/>
      <c r="FDW32" s="27"/>
      <c r="FDX32" s="27"/>
      <c r="FDY32" s="27"/>
      <c r="FDZ32" s="27"/>
      <c r="FEA32" s="27"/>
      <c r="FEB32" s="27"/>
      <c r="FEC32" s="27"/>
      <c r="FED32" s="27"/>
      <c r="FEE32" s="27"/>
      <c r="FEF32" s="27"/>
      <c r="FEG32" s="27"/>
      <c r="FEH32" s="27"/>
      <c r="FEI32" s="27"/>
      <c r="FEJ32" s="27"/>
      <c r="FEK32" s="27"/>
      <c r="FEL32" s="27"/>
      <c r="FEM32" s="27"/>
      <c r="FEN32" s="27"/>
      <c r="FEO32" s="27"/>
      <c r="FEP32" s="27"/>
      <c r="FEQ32" s="27"/>
      <c r="FER32" s="27"/>
      <c r="FES32" s="27"/>
      <c r="FET32" s="27"/>
      <c r="FEU32" s="27"/>
      <c r="FEV32" s="27"/>
      <c r="FEW32" s="27"/>
      <c r="FEX32" s="27"/>
      <c r="FEY32" s="27"/>
      <c r="FEZ32" s="27"/>
      <c r="FFA32" s="27"/>
      <c r="FFB32" s="27"/>
      <c r="FFC32" s="27"/>
      <c r="FFD32" s="27"/>
      <c r="FFE32" s="27"/>
      <c r="FFF32" s="27"/>
      <c r="FFG32" s="27"/>
      <c r="FFH32" s="27"/>
      <c r="FFI32" s="27"/>
      <c r="FFJ32" s="27"/>
      <c r="FFK32" s="27"/>
      <c r="FFL32" s="27"/>
      <c r="FFM32" s="27"/>
      <c r="FFN32" s="27"/>
      <c r="FFO32" s="27"/>
      <c r="FFP32" s="27"/>
      <c r="FFQ32" s="27"/>
      <c r="FFR32" s="27"/>
      <c r="FFS32" s="27"/>
      <c r="FFT32" s="27"/>
      <c r="FFU32" s="27"/>
      <c r="FFV32" s="27"/>
      <c r="FFW32" s="27"/>
      <c r="FFX32" s="27"/>
      <c r="FFY32" s="27"/>
      <c r="FFZ32" s="27"/>
      <c r="FGA32" s="27"/>
      <c r="FGB32" s="27"/>
      <c r="FGC32" s="27"/>
      <c r="FGD32" s="27"/>
      <c r="FGE32" s="27"/>
      <c r="FGF32" s="27"/>
      <c r="FGG32" s="27"/>
      <c r="FGH32" s="27"/>
      <c r="FGI32" s="27"/>
      <c r="FGJ32" s="27"/>
      <c r="FGK32" s="27"/>
      <c r="FGL32" s="27"/>
      <c r="FGM32" s="27"/>
      <c r="FGN32" s="27"/>
      <c r="FGO32" s="27"/>
      <c r="FGP32" s="27"/>
      <c r="FGQ32" s="27"/>
      <c r="FGR32" s="27"/>
      <c r="FGS32" s="27"/>
      <c r="FGT32" s="27"/>
      <c r="FGU32" s="27"/>
      <c r="FGV32" s="27"/>
      <c r="FGW32" s="27"/>
      <c r="FGX32" s="27"/>
      <c r="FGY32" s="27"/>
      <c r="FGZ32" s="27"/>
      <c r="FHA32" s="27"/>
      <c r="FHB32" s="27"/>
      <c r="FHC32" s="27"/>
      <c r="FHD32" s="27"/>
      <c r="FHE32" s="27"/>
      <c r="FHF32" s="27"/>
      <c r="FHG32" s="27"/>
      <c r="FHH32" s="27"/>
      <c r="FHI32" s="27"/>
      <c r="FHJ32" s="27"/>
      <c r="FHK32" s="27"/>
      <c r="FHL32" s="27"/>
      <c r="FHM32" s="27"/>
      <c r="FHN32" s="27"/>
      <c r="FHO32" s="27"/>
      <c r="FHP32" s="27"/>
      <c r="FHQ32" s="27"/>
      <c r="FHR32" s="27"/>
      <c r="FHS32" s="27"/>
      <c r="FHT32" s="27"/>
      <c r="FHU32" s="27"/>
      <c r="FHV32" s="27"/>
      <c r="FHW32" s="27"/>
      <c r="FHX32" s="27"/>
      <c r="FHY32" s="27"/>
      <c r="FHZ32" s="27"/>
      <c r="FIA32" s="27"/>
      <c r="FIB32" s="27"/>
      <c r="FIC32" s="27"/>
      <c r="FID32" s="27"/>
      <c r="FIE32" s="27"/>
      <c r="FIF32" s="27"/>
      <c r="FIG32" s="27"/>
      <c r="FIH32" s="27"/>
      <c r="FII32" s="27"/>
      <c r="FIJ32" s="27"/>
      <c r="FIK32" s="27"/>
      <c r="FIL32" s="27"/>
      <c r="FIM32" s="27"/>
      <c r="FIN32" s="27"/>
      <c r="FIO32" s="27"/>
      <c r="FIP32" s="27"/>
      <c r="FIQ32" s="27"/>
      <c r="FIR32" s="27"/>
      <c r="FIS32" s="27"/>
      <c r="FIT32" s="27"/>
      <c r="FIU32" s="27"/>
      <c r="FIV32" s="27"/>
      <c r="FIW32" s="27"/>
      <c r="FIX32" s="27"/>
      <c r="FIY32" s="27"/>
      <c r="FIZ32" s="27"/>
      <c r="FJA32" s="27"/>
      <c r="FJB32" s="27"/>
      <c r="FJC32" s="27"/>
      <c r="FJD32" s="27"/>
      <c r="FJE32" s="27"/>
      <c r="FJF32" s="27"/>
      <c r="FJG32" s="27"/>
      <c r="FJH32" s="27"/>
      <c r="FJI32" s="27"/>
      <c r="FJJ32" s="27"/>
      <c r="FJK32" s="27"/>
      <c r="FJL32" s="27"/>
      <c r="FJM32" s="27"/>
      <c r="FJN32" s="27"/>
      <c r="FJO32" s="27"/>
      <c r="FJP32" s="27"/>
      <c r="FJQ32" s="27"/>
      <c r="FJR32" s="27"/>
      <c r="FJS32" s="27"/>
      <c r="FJT32" s="27"/>
      <c r="FJU32" s="27"/>
      <c r="FJV32" s="27"/>
      <c r="FJW32" s="27"/>
      <c r="FJX32" s="27"/>
      <c r="FJY32" s="27"/>
      <c r="FJZ32" s="27"/>
      <c r="FKA32" s="27"/>
      <c r="FKB32" s="27"/>
      <c r="FKC32" s="27"/>
      <c r="FKD32" s="27"/>
      <c r="FKE32" s="27"/>
      <c r="FKF32" s="27"/>
      <c r="FKG32" s="27"/>
      <c r="FKH32" s="27"/>
      <c r="FKI32" s="27"/>
      <c r="FKJ32" s="27"/>
      <c r="FKK32" s="27"/>
      <c r="FKL32" s="27"/>
      <c r="FKM32" s="27"/>
      <c r="FKN32" s="27"/>
      <c r="FKO32" s="27"/>
      <c r="FKP32" s="27"/>
      <c r="FKQ32" s="27"/>
      <c r="FKR32" s="27"/>
      <c r="FKS32" s="27"/>
      <c r="FKT32" s="27"/>
      <c r="FKU32" s="27"/>
      <c r="FKV32" s="27"/>
      <c r="FKW32" s="27"/>
      <c r="FKX32" s="27"/>
      <c r="FKY32" s="27"/>
      <c r="FKZ32" s="27"/>
      <c r="FLA32" s="27"/>
      <c r="FLB32" s="27"/>
      <c r="FLC32" s="27"/>
      <c r="FLD32" s="27"/>
      <c r="FLE32" s="27"/>
      <c r="FLF32" s="27"/>
      <c r="FLG32" s="27"/>
      <c r="FLH32" s="27"/>
      <c r="FLI32" s="27"/>
      <c r="FLJ32" s="27"/>
      <c r="FLK32" s="27"/>
      <c r="FLL32" s="27"/>
      <c r="FLM32" s="27"/>
      <c r="FLN32" s="27"/>
      <c r="FLO32" s="27"/>
      <c r="FLP32" s="27"/>
      <c r="FLQ32" s="27"/>
      <c r="FLR32" s="27"/>
      <c r="FLS32" s="27"/>
      <c r="FLT32" s="27"/>
      <c r="FLU32" s="27"/>
      <c r="FLV32" s="27"/>
      <c r="FLW32" s="27"/>
      <c r="FLX32" s="27"/>
      <c r="FLY32" s="27"/>
      <c r="FLZ32" s="27"/>
      <c r="FMA32" s="27"/>
      <c r="FMB32" s="27"/>
      <c r="FMC32" s="27"/>
      <c r="FMD32" s="27"/>
      <c r="FME32" s="27"/>
      <c r="FMF32" s="27"/>
      <c r="FMG32" s="27"/>
      <c r="FMH32" s="27"/>
      <c r="FMI32" s="27"/>
      <c r="FMJ32" s="27"/>
      <c r="FMK32" s="27"/>
      <c r="FML32" s="27"/>
      <c r="FMM32" s="27"/>
      <c r="FMN32" s="27"/>
      <c r="FMO32" s="27"/>
      <c r="FMP32" s="27"/>
      <c r="FMQ32" s="27"/>
      <c r="FMR32" s="27"/>
      <c r="FMS32" s="27"/>
      <c r="FMT32" s="27"/>
      <c r="FMU32" s="27"/>
      <c r="FMV32" s="27"/>
      <c r="FMW32" s="27"/>
      <c r="FMX32" s="27"/>
      <c r="FMY32" s="27"/>
      <c r="FMZ32" s="27"/>
      <c r="FNA32" s="27"/>
      <c r="FNB32" s="27"/>
      <c r="FNC32" s="27"/>
      <c r="FND32" s="27"/>
      <c r="FNE32" s="27"/>
      <c r="FNF32" s="27"/>
      <c r="FNG32" s="27"/>
      <c r="FNH32" s="27"/>
      <c r="FNI32" s="27"/>
      <c r="FNJ32" s="27"/>
      <c r="FNK32" s="27"/>
      <c r="FNL32" s="27"/>
      <c r="FNM32" s="27"/>
      <c r="FNN32" s="27"/>
      <c r="FNO32" s="27"/>
      <c r="FNP32" s="27"/>
      <c r="FNQ32" s="27"/>
      <c r="FNR32" s="27"/>
      <c r="FNS32" s="27"/>
      <c r="FNT32" s="27"/>
      <c r="FNU32" s="27"/>
      <c r="FNV32" s="27"/>
      <c r="FNW32" s="27"/>
      <c r="FNX32" s="27"/>
      <c r="FNY32" s="27"/>
      <c r="FNZ32" s="27"/>
      <c r="FOA32" s="27"/>
      <c r="FOB32" s="27"/>
      <c r="FOC32" s="27"/>
      <c r="FOD32" s="27"/>
      <c r="FOE32" s="27"/>
      <c r="FOF32" s="27"/>
      <c r="FOG32" s="27"/>
      <c r="FOH32" s="27"/>
      <c r="FOI32" s="27"/>
      <c r="FOJ32" s="27"/>
      <c r="FOK32" s="27"/>
      <c r="FOL32" s="27"/>
      <c r="FOM32" s="27"/>
      <c r="FON32" s="27"/>
      <c r="FOO32" s="27"/>
      <c r="FOP32" s="27"/>
      <c r="FOQ32" s="27"/>
      <c r="FOR32" s="27"/>
      <c r="FOS32" s="27"/>
      <c r="FOT32" s="27"/>
      <c r="FOU32" s="27"/>
      <c r="FOV32" s="27"/>
      <c r="FOW32" s="27"/>
      <c r="FOX32" s="27"/>
      <c r="FOY32" s="27"/>
      <c r="FOZ32" s="27"/>
      <c r="FPA32" s="27"/>
      <c r="FPB32" s="27"/>
      <c r="FPC32" s="27"/>
      <c r="FPD32" s="27"/>
      <c r="FPE32" s="27"/>
      <c r="FPF32" s="27"/>
      <c r="FPG32" s="27"/>
      <c r="FPH32" s="27"/>
      <c r="FPI32" s="27"/>
      <c r="FPJ32" s="27"/>
      <c r="FPK32" s="27"/>
      <c r="FPL32" s="27"/>
      <c r="FPM32" s="27"/>
      <c r="FPN32" s="27"/>
      <c r="FPO32" s="27"/>
      <c r="FPP32" s="27"/>
      <c r="FPQ32" s="27"/>
      <c r="FPR32" s="27"/>
      <c r="FPS32" s="27"/>
      <c r="FPT32" s="27"/>
      <c r="FPU32" s="27"/>
      <c r="FPV32" s="27"/>
      <c r="FPW32" s="27"/>
      <c r="FPX32" s="27"/>
      <c r="FPY32" s="27"/>
      <c r="FPZ32" s="27"/>
      <c r="FQA32" s="27"/>
      <c r="FQB32" s="27"/>
      <c r="FQC32" s="27"/>
      <c r="FQD32" s="27"/>
      <c r="FQE32" s="27"/>
      <c r="FQF32" s="27"/>
      <c r="FQG32" s="27"/>
      <c r="FQH32" s="27"/>
      <c r="FQI32" s="27"/>
      <c r="FQJ32" s="27"/>
      <c r="FQK32" s="27"/>
      <c r="FQL32" s="27"/>
      <c r="FQM32" s="27"/>
      <c r="FQN32" s="27"/>
      <c r="FQO32" s="27"/>
      <c r="FQP32" s="27"/>
      <c r="FQQ32" s="27"/>
      <c r="FQR32" s="27"/>
      <c r="FQS32" s="27"/>
      <c r="FQT32" s="27"/>
      <c r="FQU32" s="27"/>
      <c r="FQV32" s="27"/>
      <c r="FQW32" s="27"/>
      <c r="FQX32" s="27"/>
      <c r="FQY32" s="27"/>
      <c r="FQZ32" s="27"/>
      <c r="FRA32" s="27"/>
      <c r="FRB32" s="27"/>
      <c r="FRC32" s="27"/>
      <c r="FRD32" s="27"/>
      <c r="FRE32" s="27"/>
      <c r="FRF32" s="27"/>
      <c r="FRG32" s="27"/>
      <c r="FRH32" s="27"/>
      <c r="FRI32" s="27"/>
      <c r="FRJ32" s="27"/>
      <c r="FRK32" s="27"/>
      <c r="FRL32" s="27"/>
      <c r="FRM32" s="27"/>
      <c r="FRN32" s="27"/>
      <c r="FRO32" s="27"/>
      <c r="FRP32" s="27"/>
      <c r="FRQ32" s="27"/>
      <c r="FRR32" s="27"/>
      <c r="FRS32" s="27"/>
      <c r="FRT32" s="27"/>
      <c r="FRU32" s="27"/>
      <c r="FRV32" s="27"/>
      <c r="FRW32" s="27"/>
      <c r="FRX32" s="27"/>
      <c r="FRY32" s="27"/>
      <c r="FRZ32" s="27"/>
      <c r="FSA32" s="27"/>
      <c r="FSB32" s="27"/>
      <c r="FSC32" s="27"/>
      <c r="FSD32" s="27"/>
      <c r="FSE32" s="27"/>
      <c r="FSF32" s="27"/>
      <c r="FSG32" s="27"/>
      <c r="FSH32" s="27"/>
      <c r="FSI32" s="27"/>
      <c r="FSJ32" s="27"/>
      <c r="FSK32" s="27"/>
      <c r="FSL32" s="27"/>
      <c r="FSM32" s="27"/>
      <c r="FSN32" s="27"/>
      <c r="FSO32" s="27"/>
      <c r="FSP32" s="27"/>
      <c r="FSQ32" s="27"/>
      <c r="FSR32" s="27"/>
      <c r="FSS32" s="27"/>
      <c r="FST32" s="27"/>
      <c r="FSU32" s="27"/>
      <c r="FSV32" s="27"/>
      <c r="FSW32" s="27"/>
      <c r="FSX32" s="27"/>
      <c r="FSY32" s="27"/>
      <c r="FSZ32" s="27"/>
      <c r="FTA32" s="27"/>
      <c r="FTB32" s="27"/>
      <c r="FTC32" s="27"/>
      <c r="FTD32" s="27"/>
      <c r="FTE32" s="27"/>
      <c r="FTF32" s="27"/>
      <c r="FTG32" s="27"/>
      <c r="FTH32" s="27"/>
      <c r="FTI32" s="27"/>
      <c r="FTJ32" s="27"/>
      <c r="FTK32" s="27"/>
      <c r="FTL32" s="27"/>
      <c r="FTM32" s="27"/>
      <c r="FTN32" s="27"/>
      <c r="FTO32" s="27"/>
      <c r="FTP32" s="27"/>
      <c r="FTQ32" s="27"/>
      <c r="FTR32" s="27"/>
      <c r="FTS32" s="27"/>
      <c r="FTT32" s="27"/>
      <c r="FTU32" s="27"/>
      <c r="FTV32" s="27"/>
      <c r="FTW32" s="27"/>
      <c r="FTX32" s="27"/>
      <c r="FTY32" s="27"/>
      <c r="FTZ32" s="27"/>
      <c r="FUA32" s="27"/>
      <c r="FUB32" s="27"/>
      <c r="FUC32" s="27"/>
      <c r="FUD32" s="27"/>
      <c r="FUE32" s="27"/>
      <c r="FUF32" s="27"/>
      <c r="FUG32" s="27"/>
      <c r="FUH32" s="27"/>
      <c r="FUI32" s="27"/>
      <c r="FUJ32" s="27"/>
      <c r="FUK32" s="27"/>
      <c r="FUL32" s="27"/>
      <c r="FUM32" s="27"/>
      <c r="FUN32" s="27"/>
      <c r="FUO32" s="27"/>
      <c r="FUP32" s="27"/>
      <c r="FUQ32" s="27"/>
      <c r="FUR32" s="27"/>
      <c r="FUS32" s="27"/>
      <c r="FUT32" s="27"/>
      <c r="FUU32" s="27"/>
      <c r="FUV32" s="27"/>
      <c r="FUW32" s="27"/>
      <c r="FUX32" s="27"/>
      <c r="FUY32" s="27"/>
      <c r="FUZ32" s="27"/>
      <c r="FVA32" s="27"/>
      <c r="FVB32" s="27"/>
      <c r="FVC32" s="27"/>
      <c r="FVD32" s="27"/>
      <c r="FVE32" s="27"/>
      <c r="FVF32" s="27"/>
      <c r="FVG32" s="27"/>
      <c r="FVH32" s="27"/>
      <c r="FVI32" s="27"/>
      <c r="FVJ32" s="27"/>
      <c r="FVK32" s="27"/>
      <c r="FVL32" s="27"/>
      <c r="FVM32" s="27"/>
      <c r="FVN32" s="27"/>
      <c r="FVO32" s="27"/>
      <c r="FVP32" s="27"/>
      <c r="FVQ32" s="27"/>
      <c r="FVR32" s="27"/>
      <c r="FVS32" s="27"/>
      <c r="FVT32" s="27"/>
      <c r="FVU32" s="27"/>
      <c r="FVV32" s="27"/>
      <c r="FVW32" s="27"/>
      <c r="FVX32" s="27"/>
      <c r="FVY32" s="27"/>
      <c r="FVZ32" s="27"/>
      <c r="FWA32" s="27"/>
      <c r="FWB32" s="27"/>
      <c r="FWC32" s="27"/>
      <c r="FWD32" s="27"/>
      <c r="FWE32" s="27"/>
      <c r="FWF32" s="27"/>
      <c r="FWG32" s="27"/>
      <c r="FWH32" s="27"/>
      <c r="FWI32" s="27"/>
      <c r="FWJ32" s="27"/>
      <c r="FWK32" s="27"/>
      <c r="FWL32" s="27"/>
      <c r="FWM32" s="27"/>
      <c r="FWN32" s="27"/>
      <c r="FWO32" s="27"/>
      <c r="FWP32" s="27"/>
      <c r="FWQ32" s="27"/>
      <c r="FWR32" s="27"/>
      <c r="FWS32" s="27"/>
      <c r="FWT32" s="27"/>
      <c r="FWU32" s="27"/>
      <c r="FWV32" s="27"/>
      <c r="FWW32" s="27"/>
      <c r="FWX32" s="27"/>
      <c r="FWY32" s="27"/>
      <c r="FWZ32" s="27"/>
      <c r="FXA32" s="27"/>
      <c r="FXB32" s="27"/>
      <c r="FXC32" s="27"/>
      <c r="FXD32" s="27"/>
      <c r="FXE32" s="27"/>
      <c r="FXF32" s="27"/>
      <c r="FXG32" s="27"/>
      <c r="FXH32" s="27"/>
      <c r="FXI32" s="27"/>
      <c r="FXJ32" s="27"/>
      <c r="FXK32" s="27"/>
      <c r="FXL32" s="27"/>
      <c r="FXM32" s="27"/>
      <c r="FXN32" s="27"/>
      <c r="FXO32" s="27"/>
      <c r="FXP32" s="27"/>
      <c r="FXQ32" s="27"/>
      <c r="FXR32" s="27"/>
      <c r="FXS32" s="27"/>
      <c r="FXT32" s="27"/>
      <c r="FXU32" s="27"/>
      <c r="FXV32" s="27"/>
      <c r="FXW32" s="27"/>
      <c r="FXX32" s="27"/>
      <c r="FXY32" s="27"/>
      <c r="FXZ32" s="27"/>
      <c r="FYA32" s="27"/>
      <c r="FYB32" s="27"/>
      <c r="FYC32" s="27"/>
      <c r="FYD32" s="27"/>
      <c r="FYE32" s="27"/>
      <c r="FYF32" s="27"/>
      <c r="FYG32" s="27"/>
      <c r="FYH32" s="27"/>
      <c r="FYI32" s="27"/>
      <c r="FYJ32" s="27"/>
      <c r="FYK32" s="27"/>
      <c r="FYL32" s="27"/>
      <c r="FYM32" s="27"/>
      <c r="FYN32" s="27"/>
      <c r="FYO32" s="27"/>
      <c r="FYP32" s="27"/>
      <c r="FYQ32" s="27"/>
      <c r="FYR32" s="27"/>
      <c r="FYS32" s="27"/>
      <c r="FYT32" s="27"/>
      <c r="FYU32" s="27"/>
      <c r="FYV32" s="27"/>
      <c r="FYW32" s="27"/>
      <c r="FYX32" s="27"/>
      <c r="FYY32" s="27"/>
      <c r="FYZ32" s="27"/>
      <c r="FZA32" s="27"/>
      <c r="FZB32" s="27"/>
      <c r="FZC32" s="27"/>
      <c r="FZD32" s="27"/>
      <c r="FZE32" s="27"/>
      <c r="FZF32" s="27"/>
      <c r="FZG32" s="27"/>
      <c r="FZH32" s="27"/>
      <c r="FZI32" s="27"/>
      <c r="FZJ32" s="27"/>
      <c r="FZK32" s="27"/>
      <c r="FZL32" s="27"/>
      <c r="FZM32" s="27"/>
      <c r="FZN32" s="27"/>
      <c r="FZO32" s="27"/>
      <c r="FZP32" s="27"/>
      <c r="FZQ32" s="27"/>
      <c r="FZR32" s="27"/>
      <c r="FZS32" s="27"/>
      <c r="FZT32" s="27"/>
      <c r="FZU32" s="27"/>
      <c r="FZV32" s="27"/>
      <c r="FZW32" s="27"/>
      <c r="FZX32" s="27"/>
      <c r="FZY32" s="27"/>
      <c r="FZZ32" s="27"/>
      <c r="GAA32" s="27"/>
      <c r="GAB32" s="27"/>
      <c r="GAC32" s="27"/>
      <c r="GAD32" s="27"/>
      <c r="GAE32" s="27"/>
      <c r="GAF32" s="27"/>
      <c r="GAG32" s="27"/>
      <c r="GAH32" s="27"/>
      <c r="GAI32" s="27"/>
      <c r="GAJ32" s="27"/>
      <c r="GAK32" s="27"/>
      <c r="GAL32" s="27"/>
      <c r="GAM32" s="27"/>
      <c r="GAN32" s="27"/>
      <c r="GAO32" s="27"/>
      <c r="GAP32" s="27"/>
      <c r="GAQ32" s="27"/>
      <c r="GAR32" s="27"/>
      <c r="GAS32" s="27"/>
      <c r="GAT32" s="27"/>
      <c r="GAU32" s="27"/>
      <c r="GAV32" s="27"/>
      <c r="GAW32" s="27"/>
      <c r="GAX32" s="27"/>
      <c r="GAY32" s="27"/>
      <c r="GAZ32" s="27"/>
      <c r="GBA32" s="27"/>
      <c r="GBB32" s="27"/>
      <c r="GBC32" s="27"/>
      <c r="GBD32" s="27"/>
      <c r="GBE32" s="27"/>
      <c r="GBF32" s="27"/>
      <c r="GBG32" s="27"/>
      <c r="GBH32" s="27"/>
      <c r="GBI32" s="27"/>
      <c r="GBJ32" s="27"/>
      <c r="GBK32" s="27"/>
      <c r="GBL32" s="27"/>
      <c r="GBM32" s="27"/>
      <c r="GBN32" s="27"/>
      <c r="GBO32" s="27"/>
      <c r="GBP32" s="27"/>
      <c r="GBQ32" s="27"/>
      <c r="GBR32" s="27"/>
      <c r="GBS32" s="27"/>
      <c r="GBT32" s="27"/>
      <c r="GBU32" s="27"/>
      <c r="GBV32" s="27"/>
      <c r="GBW32" s="27"/>
      <c r="GBX32" s="27"/>
      <c r="GBY32" s="27"/>
      <c r="GBZ32" s="27"/>
      <c r="GCA32" s="27"/>
      <c r="GCB32" s="27"/>
      <c r="GCC32" s="27"/>
      <c r="GCD32" s="27"/>
      <c r="GCE32" s="27"/>
      <c r="GCF32" s="27"/>
      <c r="GCG32" s="27"/>
      <c r="GCH32" s="27"/>
      <c r="GCI32" s="27"/>
      <c r="GCJ32" s="27"/>
      <c r="GCK32" s="27"/>
      <c r="GCL32" s="27"/>
      <c r="GCM32" s="27"/>
      <c r="GCN32" s="27"/>
      <c r="GCO32" s="27"/>
      <c r="GCP32" s="27"/>
      <c r="GCQ32" s="27"/>
      <c r="GCR32" s="27"/>
      <c r="GCS32" s="27"/>
      <c r="GCT32" s="27"/>
      <c r="GCU32" s="27"/>
      <c r="GCV32" s="27"/>
      <c r="GCW32" s="27"/>
      <c r="GCX32" s="27"/>
      <c r="GCY32" s="27"/>
      <c r="GCZ32" s="27"/>
      <c r="GDA32" s="27"/>
      <c r="GDB32" s="27"/>
      <c r="GDC32" s="27"/>
      <c r="GDD32" s="27"/>
      <c r="GDE32" s="27"/>
      <c r="GDF32" s="27"/>
      <c r="GDG32" s="27"/>
      <c r="GDH32" s="27"/>
      <c r="GDI32" s="27"/>
      <c r="GDJ32" s="27"/>
      <c r="GDK32" s="27"/>
      <c r="GDL32" s="27"/>
      <c r="GDM32" s="27"/>
      <c r="GDN32" s="27"/>
      <c r="GDO32" s="27"/>
      <c r="GDP32" s="27"/>
      <c r="GDQ32" s="27"/>
      <c r="GDR32" s="27"/>
      <c r="GDS32" s="27"/>
      <c r="GDT32" s="27"/>
      <c r="GDU32" s="27"/>
      <c r="GDV32" s="27"/>
      <c r="GDW32" s="27"/>
      <c r="GDX32" s="27"/>
      <c r="GDY32" s="27"/>
      <c r="GDZ32" s="27"/>
      <c r="GEA32" s="27"/>
      <c r="GEB32" s="27"/>
      <c r="GEC32" s="27"/>
      <c r="GED32" s="27"/>
      <c r="GEE32" s="27"/>
      <c r="GEF32" s="27"/>
      <c r="GEG32" s="27"/>
      <c r="GEH32" s="27"/>
      <c r="GEI32" s="27"/>
      <c r="GEJ32" s="27"/>
      <c r="GEK32" s="27"/>
      <c r="GEL32" s="27"/>
      <c r="GEM32" s="27"/>
      <c r="GEN32" s="27"/>
      <c r="GEO32" s="27"/>
      <c r="GEP32" s="27"/>
      <c r="GEQ32" s="27"/>
      <c r="GER32" s="27"/>
      <c r="GES32" s="27"/>
      <c r="GET32" s="27"/>
      <c r="GEU32" s="27"/>
      <c r="GEV32" s="27"/>
      <c r="GEW32" s="27"/>
      <c r="GEX32" s="27"/>
      <c r="GEY32" s="27"/>
      <c r="GEZ32" s="27"/>
      <c r="GFA32" s="27"/>
      <c r="GFB32" s="27"/>
      <c r="GFC32" s="27"/>
      <c r="GFD32" s="27"/>
      <c r="GFE32" s="27"/>
      <c r="GFF32" s="27"/>
      <c r="GFG32" s="27"/>
      <c r="GFH32" s="27"/>
      <c r="GFI32" s="27"/>
      <c r="GFJ32" s="27"/>
      <c r="GFK32" s="27"/>
      <c r="GFL32" s="27"/>
      <c r="GFM32" s="27"/>
      <c r="GFN32" s="27"/>
      <c r="GFO32" s="27"/>
      <c r="GFP32" s="27"/>
      <c r="GFQ32" s="27"/>
      <c r="GFR32" s="27"/>
      <c r="GFS32" s="27"/>
      <c r="GFT32" s="27"/>
      <c r="GFU32" s="27"/>
      <c r="GFV32" s="27"/>
      <c r="GFW32" s="27"/>
      <c r="GFX32" s="27"/>
      <c r="GFY32" s="27"/>
      <c r="GFZ32" s="27"/>
      <c r="GGA32" s="27"/>
      <c r="GGB32" s="27"/>
      <c r="GGC32" s="27"/>
      <c r="GGD32" s="27"/>
      <c r="GGE32" s="27"/>
      <c r="GGF32" s="27"/>
      <c r="GGG32" s="27"/>
      <c r="GGH32" s="27"/>
      <c r="GGI32" s="27"/>
      <c r="GGJ32" s="27"/>
      <c r="GGK32" s="27"/>
      <c r="GGL32" s="27"/>
      <c r="GGM32" s="27"/>
      <c r="GGN32" s="27"/>
      <c r="GGO32" s="27"/>
      <c r="GGP32" s="27"/>
      <c r="GGQ32" s="27"/>
      <c r="GGR32" s="27"/>
      <c r="GGS32" s="27"/>
      <c r="GGT32" s="27"/>
      <c r="GGU32" s="27"/>
      <c r="GGV32" s="27"/>
      <c r="GGW32" s="27"/>
      <c r="GGX32" s="27"/>
      <c r="GGY32" s="27"/>
      <c r="GGZ32" s="27"/>
      <c r="GHA32" s="27"/>
      <c r="GHB32" s="27"/>
      <c r="GHC32" s="27"/>
      <c r="GHD32" s="27"/>
      <c r="GHE32" s="27"/>
      <c r="GHF32" s="27"/>
      <c r="GHG32" s="27"/>
      <c r="GHH32" s="27"/>
      <c r="GHI32" s="27"/>
      <c r="GHJ32" s="27"/>
      <c r="GHK32" s="27"/>
      <c r="GHL32" s="27"/>
      <c r="GHM32" s="27"/>
      <c r="GHN32" s="27"/>
      <c r="GHO32" s="27"/>
      <c r="GHP32" s="27"/>
      <c r="GHQ32" s="27"/>
      <c r="GHR32" s="27"/>
      <c r="GHS32" s="27"/>
      <c r="GHT32" s="27"/>
      <c r="GHU32" s="27"/>
      <c r="GHV32" s="27"/>
      <c r="GHW32" s="27"/>
      <c r="GHX32" s="27"/>
      <c r="GHY32" s="27"/>
      <c r="GHZ32" s="27"/>
      <c r="GIA32" s="27"/>
      <c r="GIB32" s="27"/>
      <c r="GIC32" s="27"/>
      <c r="GID32" s="27"/>
      <c r="GIE32" s="27"/>
      <c r="GIF32" s="27"/>
      <c r="GIG32" s="27"/>
      <c r="GIH32" s="27"/>
      <c r="GII32" s="27"/>
      <c r="GIJ32" s="27"/>
      <c r="GIK32" s="27"/>
      <c r="GIL32" s="27"/>
      <c r="GIM32" s="27"/>
      <c r="GIN32" s="27"/>
      <c r="GIO32" s="27"/>
      <c r="GIP32" s="27"/>
      <c r="GIQ32" s="27"/>
      <c r="GIR32" s="27"/>
      <c r="GIS32" s="27"/>
      <c r="GIT32" s="27"/>
      <c r="GIU32" s="27"/>
      <c r="GIV32" s="27"/>
      <c r="GIW32" s="27"/>
      <c r="GIX32" s="27"/>
      <c r="GIY32" s="27"/>
      <c r="GIZ32" s="27"/>
      <c r="GJA32" s="27"/>
      <c r="GJB32" s="27"/>
      <c r="GJC32" s="27"/>
      <c r="GJD32" s="27"/>
      <c r="GJE32" s="27"/>
      <c r="GJF32" s="27"/>
      <c r="GJG32" s="27"/>
      <c r="GJH32" s="27"/>
      <c r="GJI32" s="27"/>
      <c r="GJJ32" s="27"/>
      <c r="GJK32" s="27"/>
      <c r="GJL32" s="27"/>
      <c r="GJM32" s="27"/>
      <c r="GJN32" s="27"/>
      <c r="GJO32" s="27"/>
      <c r="GJP32" s="27"/>
      <c r="GJQ32" s="27"/>
      <c r="GJR32" s="27"/>
      <c r="GJS32" s="27"/>
      <c r="GJT32" s="27"/>
      <c r="GJU32" s="27"/>
      <c r="GJV32" s="27"/>
      <c r="GJW32" s="27"/>
      <c r="GJX32" s="27"/>
      <c r="GJY32" s="27"/>
      <c r="GJZ32" s="27"/>
      <c r="GKA32" s="27"/>
      <c r="GKB32" s="27"/>
      <c r="GKC32" s="27"/>
      <c r="GKD32" s="27"/>
      <c r="GKE32" s="27"/>
      <c r="GKF32" s="27"/>
      <c r="GKG32" s="27"/>
      <c r="GKH32" s="27"/>
      <c r="GKI32" s="27"/>
      <c r="GKJ32" s="27"/>
      <c r="GKK32" s="27"/>
      <c r="GKL32" s="27"/>
      <c r="GKM32" s="27"/>
      <c r="GKN32" s="27"/>
      <c r="GKO32" s="27"/>
      <c r="GKP32" s="27"/>
      <c r="GKQ32" s="27"/>
      <c r="GKR32" s="27"/>
      <c r="GKS32" s="27"/>
      <c r="GKT32" s="27"/>
      <c r="GKU32" s="27"/>
      <c r="GKV32" s="27"/>
      <c r="GKW32" s="27"/>
      <c r="GKX32" s="27"/>
      <c r="GKY32" s="27"/>
      <c r="GKZ32" s="27"/>
      <c r="GLA32" s="27"/>
      <c r="GLB32" s="27"/>
      <c r="GLC32" s="27"/>
      <c r="GLD32" s="27"/>
      <c r="GLE32" s="27"/>
      <c r="GLF32" s="27"/>
      <c r="GLG32" s="27"/>
      <c r="GLH32" s="27"/>
      <c r="GLI32" s="27"/>
      <c r="GLJ32" s="27"/>
      <c r="GLK32" s="27"/>
      <c r="GLL32" s="27"/>
      <c r="GLM32" s="27"/>
      <c r="GLN32" s="27"/>
      <c r="GLO32" s="27"/>
      <c r="GLP32" s="27"/>
      <c r="GLQ32" s="27"/>
      <c r="GLR32" s="27"/>
      <c r="GLS32" s="27"/>
      <c r="GLT32" s="27"/>
      <c r="GLU32" s="27"/>
      <c r="GLV32" s="27"/>
      <c r="GLW32" s="27"/>
      <c r="GLX32" s="27"/>
      <c r="GLY32" s="27"/>
      <c r="GLZ32" s="27"/>
      <c r="GMA32" s="27"/>
      <c r="GMB32" s="27"/>
      <c r="GMC32" s="27"/>
      <c r="GMD32" s="27"/>
      <c r="GME32" s="27"/>
      <c r="GMF32" s="27"/>
      <c r="GMG32" s="27"/>
      <c r="GMH32" s="27"/>
      <c r="GMI32" s="27"/>
      <c r="GMJ32" s="27"/>
      <c r="GMK32" s="27"/>
      <c r="GML32" s="27"/>
      <c r="GMM32" s="27"/>
      <c r="GMN32" s="27"/>
      <c r="GMO32" s="27"/>
      <c r="GMP32" s="27"/>
      <c r="GMQ32" s="27"/>
      <c r="GMR32" s="27"/>
      <c r="GMS32" s="27"/>
      <c r="GMT32" s="27"/>
      <c r="GMU32" s="27"/>
      <c r="GMV32" s="27"/>
      <c r="GMW32" s="27"/>
      <c r="GMX32" s="27"/>
      <c r="GMY32" s="27"/>
      <c r="GMZ32" s="27"/>
      <c r="GNA32" s="27"/>
      <c r="GNB32" s="27"/>
      <c r="GNC32" s="27"/>
      <c r="GND32" s="27"/>
      <c r="GNE32" s="27"/>
      <c r="GNF32" s="27"/>
      <c r="GNG32" s="27"/>
      <c r="GNH32" s="27"/>
      <c r="GNI32" s="27"/>
      <c r="GNJ32" s="27"/>
      <c r="GNK32" s="27"/>
      <c r="GNL32" s="27"/>
      <c r="GNM32" s="27"/>
      <c r="GNN32" s="27"/>
      <c r="GNO32" s="27"/>
      <c r="GNP32" s="27"/>
      <c r="GNQ32" s="27"/>
      <c r="GNR32" s="27"/>
      <c r="GNS32" s="27"/>
      <c r="GNT32" s="27"/>
      <c r="GNU32" s="27"/>
      <c r="GNV32" s="27"/>
      <c r="GNW32" s="27"/>
      <c r="GNX32" s="27"/>
      <c r="GNY32" s="27"/>
      <c r="GNZ32" s="27"/>
      <c r="GOA32" s="27"/>
      <c r="GOB32" s="27"/>
      <c r="GOC32" s="27"/>
      <c r="GOD32" s="27"/>
      <c r="GOE32" s="27"/>
      <c r="GOF32" s="27"/>
      <c r="GOG32" s="27"/>
      <c r="GOH32" s="27"/>
      <c r="GOI32" s="27"/>
      <c r="GOJ32" s="27"/>
      <c r="GOK32" s="27"/>
      <c r="GOL32" s="27"/>
      <c r="GOM32" s="27"/>
      <c r="GON32" s="27"/>
      <c r="GOO32" s="27"/>
      <c r="GOP32" s="27"/>
      <c r="GOQ32" s="27"/>
      <c r="GOR32" s="27"/>
      <c r="GOS32" s="27"/>
      <c r="GOT32" s="27"/>
      <c r="GOU32" s="27"/>
      <c r="GOV32" s="27"/>
      <c r="GOW32" s="27"/>
      <c r="GOX32" s="27"/>
      <c r="GOY32" s="27"/>
      <c r="GOZ32" s="27"/>
      <c r="GPA32" s="27"/>
      <c r="GPB32" s="27"/>
      <c r="GPC32" s="27"/>
      <c r="GPD32" s="27"/>
      <c r="GPE32" s="27"/>
      <c r="GPF32" s="27"/>
      <c r="GPG32" s="27"/>
      <c r="GPH32" s="27"/>
      <c r="GPI32" s="27"/>
      <c r="GPJ32" s="27"/>
      <c r="GPK32" s="27"/>
      <c r="GPL32" s="27"/>
      <c r="GPM32" s="27"/>
      <c r="GPN32" s="27"/>
      <c r="GPO32" s="27"/>
      <c r="GPP32" s="27"/>
      <c r="GPQ32" s="27"/>
      <c r="GPR32" s="27"/>
      <c r="GPS32" s="27"/>
      <c r="GPT32" s="27"/>
      <c r="GPU32" s="27"/>
      <c r="GPV32" s="27"/>
      <c r="GPW32" s="27"/>
      <c r="GPX32" s="27"/>
      <c r="GPY32" s="27"/>
      <c r="GPZ32" s="27"/>
      <c r="GQA32" s="27"/>
      <c r="GQB32" s="27"/>
      <c r="GQC32" s="27"/>
      <c r="GQD32" s="27"/>
      <c r="GQE32" s="27"/>
      <c r="GQF32" s="27"/>
      <c r="GQG32" s="27"/>
      <c r="GQH32" s="27"/>
      <c r="GQI32" s="27"/>
      <c r="GQJ32" s="27"/>
      <c r="GQK32" s="27"/>
      <c r="GQL32" s="27"/>
      <c r="GQM32" s="27"/>
      <c r="GQN32" s="27"/>
      <c r="GQO32" s="27"/>
      <c r="GQP32" s="27"/>
      <c r="GQQ32" s="27"/>
      <c r="GQR32" s="27"/>
      <c r="GQS32" s="27"/>
      <c r="GQT32" s="27"/>
      <c r="GQU32" s="27"/>
      <c r="GQV32" s="27"/>
      <c r="GQW32" s="27"/>
      <c r="GQX32" s="27"/>
      <c r="GQY32" s="27"/>
      <c r="GQZ32" s="27"/>
      <c r="GRA32" s="27"/>
      <c r="GRB32" s="27"/>
      <c r="GRC32" s="27"/>
      <c r="GRD32" s="27"/>
      <c r="GRE32" s="27"/>
      <c r="GRF32" s="27"/>
      <c r="GRG32" s="27"/>
      <c r="GRH32" s="27"/>
      <c r="GRI32" s="27"/>
      <c r="GRJ32" s="27"/>
      <c r="GRK32" s="27"/>
      <c r="GRL32" s="27"/>
      <c r="GRM32" s="27"/>
      <c r="GRN32" s="27"/>
      <c r="GRO32" s="27"/>
      <c r="GRP32" s="27"/>
      <c r="GRQ32" s="27"/>
      <c r="GRR32" s="27"/>
      <c r="GRS32" s="27"/>
      <c r="GRT32" s="27"/>
      <c r="GRU32" s="27"/>
      <c r="GRV32" s="27"/>
      <c r="GRW32" s="27"/>
      <c r="GRX32" s="27"/>
      <c r="GRY32" s="27"/>
      <c r="GRZ32" s="27"/>
      <c r="GSA32" s="27"/>
      <c r="GSB32" s="27"/>
      <c r="GSC32" s="27"/>
      <c r="GSD32" s="27"/>
      <c r="GSE32" s="27"/>
      <c r="GSF32" s="27"/>
      <c r="GSG32" s="27"/>
      <c r="GSH32" s="27"/>
      <c r="GSI32" s="27"/>
      <c r="GSJ32" s="27"/>
      <c r="GSK32" s="27"/>
      <c r="GSL32" s="27"/>
      <c r="GSM32" s="27"/>
      <c r="GSN32" s="27"/>
      <c r="GSO32" s="27"/>
      <c r="GSP32" s="27"/>
      <c r="GSQ32" s="27"/>
      <c r="GSR32" s="27"/>
      <c r="GSS32" s="27"/>
      <c r="GST32" s="27"/>
      <c r="GSU32" s="27"/>
      <c r="GSV32" s="27"/>
      <c r="GSW32" s="27"/>
      <c r="GSX32" s="27"/>
      <c r="GSY32" s="27"/>
      <c r="GSZ32" s="27"/>
      <c r="GTA32" s="27"/>
      <c r="GTB32" s="27"/>
      <c r="GTC32" s="27"/>
      <c r="GTD32" s="27"/>
      <c r="GTE32" s="27"/>
      <c r="GTF32" s="27"/>
      <c r="GTG32" s="27"/>
      <c r="GTH32" s="27"/>
      <c r="GTI32" s="27"/>
      <c r="GTJ32" s="27"/>
      <c r="GTK32" s="27"/>
      <c r="GTL32" s="27"/>
      <c r="GTM32" s="27"/>
      <c r="GTN32" s="27"/>
      <c r="GTO32" s="27"/>
      <c r="GTP32" s="27"/>
      <c r="GTQ32" s="27"/>
      <c r="GTR32" s="27"/>
      <c r="GTS32" s="27"/>
      <c r="GTT32" s="27"/>
      <c r="GTU32" s="27"/>
      <c r="GTV32" s="27"/>
      <c r="GTW32" s="27"/>
      <c r="GTX32" s="27"/>
      <c r="GTY32" s="27"/>
      <c r="GTZ32" s="27"/>
      <c r="GUA32" s="27"/>
      <c r="GUB32" s="27"/>
      <c r="GUC32" s="27"/>
      <c r="GUD32" s="27"/>
      <c r="GUE32" s="27"/>
      <c r="GUF32" s="27"/>
      <c r="GUG32" s="27"/>
      <c r="GUH32" s="27"/>
      <c r="GUI32" s="27"/>
      <c r="GUJ32" s="27"/>
      <c r="GUK32" s="27"/>
      <c r="GUL32" s="27"/>
      <c r="GUM32" s="27"/>
      <c r="GUN32" s="27"/>
      <c r="GUO32" s="27"/>
      <c r="GUP32" s="27"/>
      <c r="GUQ32" s="27"/>
      <c r="GUR32" s="27"/>
      <c r="GUS32" s="27"/>
      <c r="GUT32" s="27"/>
      <c r="GUU32" s="27"/>
      <c r="GUV32" s="27"/>
      <c r="GUW32" s="27"/>
      <c r="GUX32" s="27"/>
      <c r="GUY32" s="27"/>
      <c r="GUZ32" s="27"/>
      <c r="GVA32" s="27"/>
      <c r="GVB32" s="27"/>
      <c r="GVC32" s="27"/>
      <c r="GVD32" s="27"/>
      <c r="GVE32" s="27"/>
      <c r="GVF32" s="27"/>
      <c r="GVG32" s="27"/>
      <c r="GVH32" s="27"/>
      <c r="GVI32" s="27"/>
      <c r="GVJ32" s="27"/>
      <c r="GVK32" s="27"/>
      <c r="GVL32" s="27"/>
      <c r="GVM32" s="27"/>
      <c r="GVN32" s="27"/>
      <c r="GVO32" s="27"/>
      <c r="GVP32" s="27"/>
      <c r="GVQ32" s="27"/>
      <c r="GVR32" s="27"/>
      <c r="GVS32" s="27"/>
      <c r="GVT32" s="27"/>
      <c r="GVU32" s="27"/>
      <c r="GVV32" s="27"/>
      <c r="GVW32" s="27"/>
      <c r="GVX32" s="27"/>
      <c r="GVY32" s="27"/>
      <c r="GVZ32" s="27"/>
      <c r="GWA32" s="27"/>
      <c r="GWB32" s="27"/>
      <c r="GWC32" s="27"/>
      <c r="GWD32" s="27"/>
      <c r="GWE32" s="27"/>
      <c r="GWF32" s="27"/>
      <c r="GWG32" s="27"/>
      <c r="GWH32" s="27"/>
      <c r="GWI32" s="27"/>
      <c r="GWJ32" s="27"/>
      <c r="GWK32" s="27"/>
      <c r="GWL32" s="27"/>
      <c r="GWM32" s="27"/>
      <c r="GWN32" s="27"/>
      <c r="GWO32" s="27"/>
      <c r="GWP32" s="27"/>
      <c r="GWQ32" s="27"/>
      <c r="GWR32" s="27"/>
      <c r="GWS32" s="27"/>
      <c r="GWT32" s="27"/>
      <c r="GWU32" s="27"/>
      <c r="GWV32" s="27"/>
      <c r="GWW32" s="27"/>
      <c r="GWX32" s="27"/>
      <c r="GWY32" s="27"/>
      <c r="GWZ32" s="27"/>
      <c r="GXA32" s="27"/>
      <c r="GXB32" s="27"/>
      <c r="GXC32" s="27"/>
      <c r="GXD32" s="27"/>
      <c r="GXE32" s="27"/>
      <c r="GXF32" s="27"/>
      <c r="GXG32" s="27"/>
      <c r="GXH32" s="27"/>
      <c r="GXI32" s="27"/>
      <c r="GXJ32" s="27"/>
      <c r="GXK32" s="27"/>
      <c r="GXL32" s="27"/>
      <c r="GXM32" s="27"/>
      <c r="GXN32" s="27"/>
      <c r="GXO32" s="27"/>
      <c r="GXP32" s="27"/>
      <c r="GXQ32" s="27"/>
      <c r="GXR32" s="27"/>
      <c r="GXS32" s="27"/>
      <c r="GXT32" s="27"/>
      <c r="GXU32" s="27"/>
      <c r="GXV32" s="27"/>
      <c r="GXW32" s="27"/>
      <c r="GXX32" s="27"/>
      <c r="GXY32" s="27"/>
      <c r="GXZ32" s="27"/>
      <c r="GYA32" s="27"/>
      <c r="GYB32" s="27"/>
      <c r="GYC32" s="27"/>
      <c r="GYD32" s="27"/>
      <c r="GYE32" s="27"/>
      <c r="GYF32" s="27"/>
      <c r="GYG32" s="27"/>
      <c r="GYH32" s="27"/>
      <c r="GYI32" s="27"/>
      <c r="GYJ32" s="27"/>
      <c r="GYK32" s="27"/>
      <c r="GYL32" s="27"/>
      <c r="GYM32" s="27"/>
      <c r="GYN32" s="27"/>
      <c r="GYO32" s="27"/>
      <c r="GYP32" s="27"/>
      <c r="GYQ32" s="27"/>
      <c r="GYR32" s="27"/>
      <c r="GYS32" s="27"/>
      <c r="GYT32" s="27"/>
      <c r="GYU32" s="27"/>
      <c r="GYV32" s="27"/>
      <c r="GYW32" s="27"/>
      <c r="GYX32" s="27"/>
      <c r="GYY32" s="27"/>
      <c r="GYZ32" s="27"/>
      <c r="GZA32" s="27"/>
      <c r="GZB32" s="27"/>
      <c r="GZC32" s="27"/>
      <c r="GZD32" s="27"/>
      <c r="GZE32" s="27"/>
      <c r="GZF32" s="27"/>
      <c r="GZG32" s="27"/>
      <c r="GZH32" s="27"/>
      <c r="GZI32" s="27"/>
      <c r="GZJ32" s="27"/>
      <c r="GZK32" s="27"/>
      <c r="GZL32" s="27"/>
      <c r="GZM32" s="27"/>
      <c r="GZN32" s="27"/>
      <c r="GZO32" s="27"/>
      <c r="GZP32" s="27"/>
      <c r="GZQ32" s="27"/>
      <c r="GZR32" s="27"/>
      <c r="GZS32" s="27"/>
      <c r="GZT32" s="27"/>
      <c r="GZU32" s="27"/>
      <c r="GZV32" s="27"/>
      <c r="GZW32" s="27"/>
      <c r="GZX32" s="27"/>
      <c r="GZY32" s="27"/>
      <c r="GZZ32" s="27"/>
      <c r="HAA32" s="27"/>
      <c r="HAB32" s="27"/>
      <c r="HAC32" s="27"/>
      <c r="HAD32" s="27"/>
      <c r="HAE32" s="27"/>
      <c r="HAF32" s="27"/>
      <c r="HAG32" s="27"/>
      <c r="HAH32" s="27"/>
      <c r="HAI32" s="27"/>
      <c r="HAJ32" s="27"/>
      <c r="HAK32" s="27"/>
      <c r="HAL32" s="27"/>
      <c r="HAM32" s="27"/>
      <c r="HAN32" s="27"/>
      <c r="HAO32" s="27"/>
      <c r="HAP32" s="27"/>
      <c r="HAQ32" s="27"/>
      <c r="HAR32" s="27"/>
      <c r="HAS32" s="27"/>
      <c r="HAT32" s="27"/>
      <c r="HAU32" s="27"/>
      <c r="HAV32" s="27"/>
      <c r="HAW32" s="27"/>
      <c r="HAX32" s="27"/>
      <c r="HAY32" s="27"/>
      <c r="HAZ32" s="27"/>
      <c r="HBA32" s="27"/>
      <c r="HBB32" s="27"/>
      <c r="HBC32" s="27"/>
      <c r="HBD32" s="27"/>
      <c r="HBE32" s="27"/>
      <c r="HBF32" s="27"/>
      <c r="HBG32" s="27"/>
      <c r="HBH32" s="27"/>
      <c r="HBI32" s="27"/>
      <c r="HBJ32" s="27"/>
      <c r="HBK32" s="27"/>
      <c r="HBL32" s="27"/>
      <c r="HBM32" s="27"/>
      <c r="HBN32" s="27"/>
      <c r="HBO32" s="27"/>
      <c r="HBP32" s="27"/>
      <c r="HBQ32" s="27"/>
      <c r="HBR32" s="27"/>
      <c r="HBS32" s="27"/>
      <c r="HBT32" s="27"/>
      <c r="HBU32" s="27"/>
      <c r="HBV32" s="27"/>
      <c r="HBW32" s="27"/>
      <c r="HBX32" s="27"/>
      <c r="HBY32" s="27"/>
      <c r="HBZ32" s="27"/>
      <c r="HCA32" s="27"/>
      <c r="HCB32" s="27"/>
      <c r="HCC32" s="27"/>
      <c r="HCD32" s="27"/>
      <c r="HCE32" s="27"/>
      <c r="HCF32" s="27"/>
      <c r="HCG32" s="27"/>
      <c r="HCH32" s="27"/>
      <c r="HCI32" s="27"/>
      <c r="HCJ32" s="27"/>
      <c r="HCK32" s="27"/>
      <c r="HCL32" s="27"/>
      <c r="HCM32" s="27"/>
      <c r="HCN32" s="27"/>
      <c r="HCO32" s="27"/>
      <c r="HCP32" s="27"/>
      <c r="HCQ32" s="27"/>
      <c r="HCR32" s="27"/>
      <c r="HCS32" s="27"/>
      <c r="HCT32" s="27"/>
      <c r="HCU32" s="27"/>
      <c r="HCV32" s="27"/>
      <c r="HCW32" s="27"/>
      <c r="HCX32" s="27"/>
      <c r="HCY32" s="27"/>
      <c r="HCZ32" s="27"/>
      <c r="HDA32" s="27"/>
      <c r="HDB32" s="27"/>
      <c r="HDC32" s="27"/>
      <c r="HDD32" s="27"/>
      <c r="HDE32" s="27"/>
      <c r="HDF32" s="27"/>
      <c r="HDG32" s="27"/>
      <c r="HDH32" s="27"/>
      <c r="HDI32" s="27"/>
      <c r="HDJ32" s="27"/>
      <c r="HDK32" s="27"/>
      <c r="HDL32" s="27"/>
      <c r="HDM32" s="27"/>
      <c r="HDN32" s="27"/>
      <c r="HDO32" s="27"/>
      <c r="HDP32" s="27"/>
      <c r="HDQ32" s="27"/>
      <c r="HDR32" s="27"/>
      <c r="HDS32" s="27"/>
      <c r="HDT32" s="27"/>
      <c r="HDU32" s="27"/>
      <c r="HDV32" s="27"/>
      <c r="HDW32" s="27"/>
      <c r="HDX32" s="27"/>
      <c r="HDY32" s="27"/>
      <c r="HDZ32" s="27"/>
      <c r="HEA32" s="27"/>
      <c r="HEB32" s="27"/>
      <c r="HEC32" s="27"/>
      <c r="HED32" s="27"/>
      <c r="HEE32" s="27"/>
      <c r="HEF32" s="27"/>
      <c r="HEG32" s="27"/>
      <c r="HEH32" s="27"/>
      <c r="HEI32" s="27"/>
      <c r="HEJ32" s="27"/>
      <c r="HEK32" s="27"/>
      <c r="HEL32" s="27"/>
      <c r="HEM32" s="27"/>
      <c r="HEN32" s="27"/>
      <c r="HEO32" s="27"/>
      <c r="HEP32" s="27"/>
      <c r="HEQ32" s="27"/>
      <c r="HER32" s="27"/>
      <c r="HES32" s="27"/>
      <c r="HET32" s="27"/>
      <c r="HEU32" s="27"/>
      <c r="HEV32" s="27"/>
      <c r="HEW32" s="27"/>
      <c r="HEX32" s="27"/>
      <c r="HEY32" s="27"/>
      <c r="HEZ32" s="27"/>
      <c r="HFA32" s="27"/>
      <c r="HFB32" s="27"/>
      <c r="HFC32" s="27"/>
      <c r="HFD32" s="27"/>
      <c r="HFE32" s="27"/>
      <c r="HFF32" s="27"/>
      <c r="HFG32" s="27"/>
      <c r="HFH32" s="27"/>
      <c r="HFI32" s="27"/>
      <c r="HFJ32" s="27"/>
      <c r="HFK32" s="27"/>
      <c r="HFL32" s="27"/>
      <c r="HFM32" s="27"/>
      <c r="HFN32" s="27"/>
      <c r="HFO32" s="27"/>
      <c r="HFP32" s="27"/>
      <c r="HFQ32" s="27"/>
      <c r="HFR32" s="27"/>
      <c r="HFS32" s="27"/>
      <c r="HFT32" s="27"/>
      <c r="HFU32" s="27"/>
      <c r="HFV32" s="27"/>
      <c r="HFW32" s="27"/>
      <c r="HFX32" s="27"/>
      <c r="HFY32" s="27"/>
      <c r="HFZ32" s="27"/>
      <c r="HGA32" s="27"/>
      <c r="HGB32" s="27"/>
      <c r="HGC32" s="27"/>
      <c r="HGD32" s="27"/>
      <c r="HGE32" s="27"/>
      <c r="HGF32" s="27"/>
      <c r="HGG32" s="27"/>
      <c r="HGH32" s="27"/>
      <c r="HGI32" s="27"/>
      <c r="HGJ32" s="27"/>
      <c r="HGK32" s="27"/>
      <c r="HGL32" s="27"/>
      <c r="HGM32" s="27"/>
      <c r="HGN32" s="27"/>
      <c r="HGO32" s="27"/>
      <c r="HGP32" s="27"/>
      <c r="HGQ32" s="27"/>
      <c r="HGR32" s="27"/>
      <c r="HGS32" s="27"/>
      <c r="HGT32" s="27"/>
      <c r="HGU32" s="27"/>
      <c r="HGV32" s="27"/>
      <c r="HGW32" s="27"/>
      <c r="HGX32" s="27"/>
      <c r="HGY32" s="27"/>
      <c r="HGZ32" s="27"/>
      <c r="HHA32" s="27"/>
      <c r="HHB32" s="27"/>
      <c r="HHC32" s="27"/>
      <c r="HHD32" s="27"/>
      <c r="HHE32" s="27"/>
      <c r="HHF32" s="27"/>
      <c r="HHG32" s="27"/>
      <c r="HHH32" s="27"/>
      <c r="HHI32" s="27"/>
      <c r="HHJ32" s="27"/>
      <c r="HHK32" s="27"/>
      <c r="HHL32" s="27"/>
      <c r="HHM32" s="27"/>
      <c r="HHN32" s="27"/>
      <c r="HHO32" s="27"/>
      <c r="HHP32" s="27"/>
      <c r="HHQ32" s="27"/>
      <c r="HHR32" s="27"/>
      <c r="HHS32" s="27"/>
      <c r="HHT32" s="27"/>
      <c r="HHU32" s="27"/>
      <c r="HHV32" s="27"/>
      <c r="HHW32" s="27"/>
      <c r="HHX32" s="27"/>
      <c r="HHY32" s="27"/>
      <c r="HHZ32" s="27"/>
      <c r="HIA32" s="27"/>
      <c r="HIB32" s="27"/>
      <c r="HIC32" s="27"/>
      <c r="HID32" s="27"/>
      <c r="HIE32" s="27"/>
      <c r="HIF32" s="27"/>
      <c r="HIG32" s="27"/>
      <c r="HIH32" s="27"/>
      <c r="HII32" s="27"/>
      <c r="HIJ32" s="27"/>
      <c r="HIK32" s="27"/>
      <c r="HIL32" s="27"/>
      <c r="HIM32" s="27"/>
      <c r="HIN32" s="27"/>
      <c r="HIO32" s="27"/>
      <c r="HIP32" s="27"/>
      <c r="HIQ32" s="27"/>
      <c r="HIR32" s="27"/>
      <c r="HIS32" s="27"/>
      <c r="HIT32" s="27"/>
      <c r="HIU32" s="27"/>
      <c r="HIV32" s="27"/>
      <c r="HIW32" s="27"/>
      <c r="HIX32" s="27"/>
      <c r="HIY32" s="27"/>
      <c r="HIZ32" s="27"/>
      <c r="HJA32" s="27"/>
      <c r="HJB32" s="27"/>
      <c r="HJC32" s="27"/>
      <c r="HJD32" s="27"/>
      <c r="HJE32" s="27"/>
      <c r="HJF32" s="27"/>
      <c r="HJG32" s="27"/>
      <c r="HJH32" s="27"/>
      <c r="HJI32" s="27"/>
      <c r="HJJ32" s="27"/>
      <c r="HJK32" s="27"/>
      <c r="HJL32" s="27"/>
      <c r="HJM32" s="27"/>
      <c r="HJN32" s="27"/>
      <c r="HJO32" s="27"/>
      <c r="HJP32" s="27"/>
      <c r="HJQ32" s="27"/>
      <c r="HJR32" s="27"/>
      <c r="HJS32" s="27"/>
      <c r="HJT32" s="27"/>
      <c r="HJU32" s="27"/>
      <c r="HJV32" s="27"/>
      <c r="HJW32" s="27"/>
      <c r="HJX32" s="27"/>
      <c r="HJY32" s="27"/>
      <c r="HJZ32" s="27"/>
      <c r="HKA32" s="27"/>
      <c r="HKB32" s="27"/>
      <c r="HKC32" s="27"/>
      <c r="HKD32" s="27"/>
      <c r="HKE32" s="27"/>
      <c r="HKF32" s="27"/>
      <c r="HKG32" s="27"/>
      <c r="HKH32" s="27"/>
      <c r="HKI32" s="27"/>
      <c r="HKJ32" s="27"/>
      <c r="HKK32" s="27"/>
      <c r="HKL32" s="27"/>
      <c r="HKM32" s="27"/>
      <c r="HKN32" s="27"/>
      <c r="HKO32" s="27"/>
      <c r="HKP32" s="27"/>
      <c r="HKQ32" s="27"/>
      <c r="HKR32" s="27"/>
      <c r="HKS32" s="27"/>
      <c r="HKT32" s="27"/>
      <c r="HKU32" s="27"/>
      <c r="HKV32" s="27"/>
      <c r="HKW32" s="27"/>
      <c r="HKX32" s="27"/>
      <c r="HKY32" s="27"/>
      <c r="HKZ32" s="27"/>
      <c r="HLA32" s="27"/>
      <c r="HLB32" s="27"/>
      <c r="HLC32" s="27"/>
      <c r="HLD32" s="27"/>
      <c r="HLE32" s="27"/>
      <c r="HLF32" s="27"/>
      <c r="HLG32" s="27"/>
      <c r="HLH32" s="27"/>
      <c r="HLI32" s="27"/>
      <c r="HLJ32" s="27"/>
      <c r="HLK32" s="27"/>
      <c r="HLL32" s="27"/>
      <c r="HLM32" s="27"/>
      <c r="HLN32" s="27"/>
      <c r="HLO32" s="27"/>
      <c r="HLP32" s="27"/>
      <c r="HLQ32" s="27"/>
      <c r="HLR32" s="27"/>
      <c r="HLS32" s="27"/>
      <c r="HLT32" s="27"/>
      <c r="HLU32" s="27"/>
      <c r="HLV32" s="27"/>
      <c r="HLW32" s="27"/>
      <c r="HLX32" s="27"/>
      <c r="HLY32" s="27"/>
      <c r="HLZ32" s="27"/>
      <c r="HMA32" s="27"/>
      <c r="HMB32" s="27"/>
      <c r="HMC32" s="27"/>
      <c r="HMD32" s="27"/>
      <c r="HME32" s="27"/>
      <c r="HMF32" s="27"/>
      <c r="HMG32" s="27"/>
      <c r="HMH32" s="27"/>
      <c r="HMI32" s="27"/>
      <c r="HMJ32" s="27"/>
      <c r="HMK32" s="27"/>
      <c r="HML32" s="27"/>
      <c r="HMM32" s="27"/>
      <c r="HMN32" s="27"/>
      <c r="HMO32" s="27"/>
      <c r="HMP32" s="27"/>
      <c r="HMQ32" s="27"/>
      <c r="HMR32" s="27"/>
      <c r="HMS32" s="27"/>
      <c r="HMT32" s="27"/>
      <c r="HMU32" s="27"/>
      <c r="HMV32" s="27"/>
      <c r="HMW32" s="27"/>
      <c r="HMX32" s="27"/>
      <c r="HMY32" s="27"/>
      <c r="HMZ32" s="27"/>
      <c r="HNA32" s="27"/>
      <c r="HNB32" s="27"/>
      <c r="HNC32" s="27"/>
      <c r="HND32" s="27"/>
      <c r="HNE32" s="27"/>
      <c r="HNF32" s="27"/>
      <c r="HNG32" s="27"/>
      <c r="HNH32" s="27"/>
      <c r="HNI32" s="27"/>
      <c r="HNJ32" s="27"/>
      <c r="HNK32" s="27"/>
      <c r="HNL32" s="27"/>
      <c r="HNM32" s="27"/>
      <c r="HNN32" s="27"/>
      <c r="HNO32" s="27"/>
      <c r="HNP32" s="27"/>
      <c r="HNQ32" s="27"/>
      <c r="HNR32" s="27"/>
      <c r="HNS32" s="27"/>
      <c r="HNT32" s="27"/>
      <c r="HNU32" s="27"/>
      <c r="HNV32" s="27"/>
      <c r="HNW32" s="27"/>
      <c r="HNX32" s="27"/>
      <c r="HNY32" s="27"/>
      <c r="HNZ32" s="27"/>
      <c r="HOA32" s="27"/>
      <c r="HOB32" s="27"/>
      <c r="HOC32" s="27"/>
      <c r="HOD32" s="27"/>
      <c r="HOE32" s="27"/>
      <c r="HOF32" s="27"/>
      <c r="HOG32" s="27"/>
      <c r="HOH32" s="27"/>
      <c r="HOI32" s="27"/>
      <c r="HOJ32" s="27"/>
      <c r="HOK32" s="27"/>
      <c r="HOL32" s="27"/>
      <c r="HOM32" s="27"/>
      <c r="HON32" s="27"/>
      <c r="HOO32" s="27"/>
      <c r="HOP32" s="27"/>
      <c r="HOQ32" s="27"/>
      <c r="HOR32" s="27"/>
      <c r="HOS32" s="27"/>
      <c r="HOT32" s="27"/>
      <c r="HOU32" s="27"/>
      <c r="HOV32" s="27"/>
      <c r="HOW32" s="27"/>
      <c r="HOX32" s="27"/>
      <c r="HOY32" s="27"/>
      <c r="HOZ32" s="27"/>
      <c r="HPA32" s="27"/>
      <c r="HPB32" s="27"/>
      <c r="HPC32" s="27"/>
      <c r="HPD32" s="27"/>
      <c r="HPE32" s="27"/>
      <c r="HPF32" s="27"/>
      <c r="HPG32" s="27"/>
      <c r="HPH32" s="27"/>
      <c r="HPI32" s="27"/>
      <c r="HPJ32" s="27"/>
      <c r="HPK32" s="27"/>
      <c r="HPL32" s="27"/>
      <c r="HPM32" s="27"/>
      <c r="HPN32" s="27"/>
      <c r="HPO32" s="27"/>
      <c r="HPP32" s="27"/>
      <c r="HPQ32" s="27"/>
      <c r="HPR32" s="27"/>
      <c r="HPS32" s="27"/>
      <c r="HPT32" s="27"/>
      <c r="HPU32" s="27"/>
      <c r="HPV32" s="27"/>
      <c r="HPW32" s="27"/>
      <c r="HPX32" s="27"/>
      <c r="HPY32" s="27"/>
      <c r="HPZ32" s="27"/>
      <c r="HQA32" s="27"/>
      <c r="HQB32" s="27"/>
      <c r="HQC32" s="27"/>
      <c r="HQD32" s="27"/>
      <c r="HQE32" s="27"/>
      <c r="HQF32" s="27"/>
      <c r="HQG32" s="27"/>
      <c r="HQH32" s="27"/>
      <c r="HQI32" s="27"/>
      <c r="HQJ32" s="27"/>
      <c r="HQK32" s="27"/>
      <c r="HQL32" s="27"/>
      <c r="HQM32" s="27"/>
      <c r="HQN32" s="27"/>
      <c r="HQO32" s="27"/>
      <c r="HQP32" s="27"/>
      <c r="HQQ32" s="27"/>
      <c r="HQR32" s="27"/>
      <c r="HQS32" s="27"/>
      <c r="HQT32" s="27"/>
      <c r="HQU32" s="27"/>
      <c r="HQV32" s="27"/>
      <c r="HQW32" s="27"/>
      <c r="HQX32" s="27"/>
      <c r="HQY32" s="27"/>
      <c r="HQZ32" s="27"/>
      <c r="HRA32" s="27"/>
      <c r="HRB32" s="27"/>
      <c r="HRC32" s="27"/>
      <c r="HRD32" s="27"/>
      <c r="HRE32" s="27"/>
      <c r="HRF32" s="27"/>
      <c r="HRG32" s="27"/>
      <c r="HRH32" s="27"/>
      <c r="HRI32" s="27"/>
      <c r="HRJ32" s="27"/>
      <c r="HRK32" s="27"/>
      <c r="HRL32" s="27"/>
      <c r="HRM32" s="27"/>
      <c r="HRN32" s="27"/>
      <c r="HRO32" s="27"/>
      <c r="HRP32" s="27"/>
      <c r="HRQ32" s="27"/>
      <c r="HRR32" s="27"/>
      <c r="HRS32" s="27"/>
      <c r="HRT32" s="27"/>
      <c r="HRU32" s="27"/>
      <c r="HRV32" s="27"/>
      <c r="HRW32" s="27"/>
      <c r="HRX32" s="27"/>
      <c r="HRY32" s="27"/>
      <c r="HRZ32" s="27"/>
      <c r="HSA32" s="27"/>
      <c r="HSB32" s="27"/>
      <c r="HSC32" s="27"/>
      <c r="HSD32" s="27"/>
      <c r="HSE32" s="27"/>
      <c r="HSF32" s="27"/>
      <c r="HSG32" s="27"/>
      <c r="HSH32" s="27"/>
      <c r="HSI32" s="27"/>
      <c r="HSJ32" s="27"/>
      <c r="HSK32" s="27"/>
      <c r="HSL32" s="27"/>
      <c r="HSM32" s="27"/>
      <c r="HSN32" s="27"/>
      <c r="HSO32" s="27"/>
      <c r="HSP32" s="27"/>
      <c r="HSQ32" s="27"/>
      <c r="HSR32" s="27"/>
      <c r="HSS32" s="27"/>
      <c r="HST32" s="27"/>
      <c r="HSU32" s="27"/>
      <c r="HSV32" s="27"/>
      <c r="HSW32" s="27"/>
      <c r="HSX32" s="27"/>
      <c r="HSY32" s="27"/>
      <c r="HSZ32" s="27"/>
      <c r="HTA32" s="27"/>
      <c r="HTB32" s="27"/>
      <c r="HTC32" s="27"/>
      <c r="HTD32" s="27"/>
      <c r="HTE32" s="27"/>
      <c r="HTF32" s="27"/>
      <c r="HTG32" s="27"/>
      <c r="HTH32" s="27"/>
      <c r="HTI32" s="27"/>
      <c r="HTJ32" s="27"/>
      <c r="HTK32" s="27"/>
      <c r="HTL32" s="27"/>
      <c r="HTM32" s="27"/>
      <c r="HTN32" s="27"/>
      <c r="HTO32" s="27"/>
      <c r="HTP32" s="27"/>
      <c r="HTQ32" s="27"/>
      <c r="HTR32" s="27"/>
      <c r="HTS32" s="27"/>
      <c r="HTT32" s="27"/>
      <c r="HTU32" s="27"/>
      <c r="HTV32" s="27"/>
      <c r="HTW32" s="27"/>
      <c r="HTX32" s="27"/>
      <c r="HTY32" s="27"/>
      <c r="HTZ32" s="27"/>
      <c r="HUA32" s="27"/>
      <c r="HUB32" s="27"/>
      <c r="HUC32" s="27"/>
      <c r="HUD32" s="27"/>
      <c r="HUE32" s="27"/>
      <c r="HUF32" s="27"/>
      <c r="HUG32" s="27"/>
      <c r="HUH32" s="27"/>
      <c r="HUI32" s="27"/>
      <c r="HUJ32" s="27"/>
      <c r="HUK32" s="27"/>
      <c r="HUL32" s="27"/>
      <c r="HUM32" s="27"/>
      <c r="HUN32" s="27"/>
      <c r="HUO32" s="27"/>
      <c r="HUP32" s="27"/>
      <c r="HUQ32" s="27"/>
      <c r="HUR32" s="27"/>
      <c r="HUS32" s="27"/>
      <c r="HUT32" s="27"/>
      <c r="HUU32" s="27"/>
      <c r="HUV32" s="27"/>
      <c r="HUW32" s="27"/>
      <c r="HUX32" s="27"/>
      <c r="HUY32" s="27"/>
      <c r="HUZ32" s="27"/>
      <c r="HVA32" s="27"/>
      <c r="HVB32" s="27"/>
      <c r="HVC32" s="27"/>
      <c r="HVD32" s="27"/>
      <c r="HVE32" s="27"/>
      <c r="HVF32" s="27"/>
      <c r="HVG32" s="27"/>
      <c r="HVH32" s="27"/>
      <c r="HVI32" s="27"/>
      <c r="HVJ32" s="27"/>
      <c r="HVK32" s="27"/>
      <c r="HVL32" s="27"/>
      <c r="HVM32" s="27"/>
      <c r="HVN32" s="27"/>
      <c r="HVO32" s="27"/>
      <c r="HVP32" s="27"/>
      <c r="HVQ32" s="27"/>
      <c r="HVR32" s="27"/>
      <c r="HVS32" s="27"/>
      <c r="HVT32" s="27"/>
      <c r="HVU32" s="27"/>
      <c r="HVV32" s="27"/>
      <c r="HVW32" s="27"/>
      <c r="HVX32" s="27"/>
      <c r="HVY32" s="27"/>
      <c r="HVZ32" s="27"/>
      <c r="HWA32" s="27"/>
      <c r="HWB32" s="27"/>
      <c r="HWC32" s="27"/>
      <c r="HWD32" s="27"/>
      <c r="HWE32" s="27"/>
      <c r="HWF32" s="27"/>
      <c r="HWG32" s="27"/>
      <c r="HWH32" s="27"/>
      <c r="HWI32" s="27"/>
      <c r="HWJ32" s="27"/>
      <c r="HWK32" s="27"/>
      <c r="HWL32" s="27"/>
      <c r="HWM32" s="27"/>
      <c r="HWN32" s="27"/>
      <c r="HWO32" s="27"/>
      <c r="HWP32" s="27"/>
      <c r="HWQ32" s="27"/>
      <c r="HWR32" s="27"/>
      <c r="HWS32" s="27"/>
      <c r="HWT32" s="27"/>
      <c r="HWU32" s="27"/>
      <c r="HWV32" s="27"/>
      <c r="HWW32" s="27"/>
      <c r="HWX32" s="27"/>
      <c r="HWY32" s="27"/>
      <c r="HWZ32" s="27"/>
      <c r="HXA32" s="27"/>
      <c r="HXB32" s="27"/>
      <c r="HXC32" s="27"/>
      <c r="HXD32" s="27"/>
      <c r="HXE32" s="27"/>
      <c r="HXF32" s="27"/>
      <c r="HXG32" s="27"/>
      <c r="HXH32" s="27"/>
      <c r="HXI32" s="27"/>
      <c r="HXJ32" s="27"/>
      <c r="HXK32" s="27"/>
      <c r="HXL32" s="27"/>
      <c r="HXM32" s="27"/>
      <c r="HXN32" s="27"/>
      <c r="HXO32" s="27"/>
      <c r="HXP32" s="27"/>
      <c r="HXQ32" s="27"/>
      <c r="HXR32" s="27"/>
      <c r="HXS32" s="27"/>
      <c r="HXT32" s="27"/>
      <c r="HXU32" s="27"/>
      <c r="HXV32" s="27"/>
      <c r="HXW32" s="27"/>
      <c r="HXX32" s="27"/>
      <c r="HXY32" s="27"/>
      <c r="HXZ32" s="27"/>
      <c r="HYA32" s="27"/>
      <c r="HYB32" s="27"/>
      <c r="HYC32" s="27"/>
      <c r="HYD32" s="27"/>
      <c r="HYE32" s="27"/>
      <c r="HYF32" s="27"/>
      <c r="HYG32" s="27"/>
      <c r="HYH32" s="27"/>
      <c r="HYI32" s="27"/>
      <c r="HYJ32" s="27"/>
      <c r="HYK32" s="27"/>
      <c r="HYL32" s="27"/>
      <c r="HYM32" s="27"/>
      <c r="HYN32" s="27"/>
      <c r="HYO32" s="27"/>
      <c r="HYP32" s="27"/>
      <c r="HYQ32" s="27"/>
      <c r="HYR32" s="27"/>
      <c r="HYS32" s="27"/>
      <c r="HYT32" s="27"/>
      <c r="HYU32" s="27"/>
      <c r="HYV32" s="27"/>
      <c r="HYW32" s="27"/>
      <c r="HYX32" s="27"/>
      <c r="HYY32" s="27"/>
      <c r="HYZ32" s="27"/>
      <c r="HZA32" s="27"/>
      <c r="HZB32" s="27"/>
      <c r="HZC32" s="27"/>
      <c r="HZD32" s="27"/>
      <c r="HZE32" s="27"/>
      <c r="HZF32" s="27"/>
      <c r="HZG32" s="27"/>
      <c r="HZH32" s="27"/>
      <c r="HZI32" s="27"/>
      <c r="HZJ32" s="27"/>
      <c r="HZK32" s="27"/>
      <c r="HZL32" s="27"/>
      <c r="HZM32" s="27"/>
      <c r="HZN32" s="27"/>
      <c r="HZO32" s="27"/>
      <c r="HZP32" s="27"/>
      <c r="HZQ32" s="27"/>
      <c r="HZR32" s="27"/>
      <c r="HZS32" s="27"/>
      <c r="HZT32" s="27"/>
      <c r="HZU32" s="27"/>
      <c r="HZV32" s="27"/>
      <c r="HZW32" s="27"/>
      <c r="HZX32" s="27"/>
      <c r="HZY32" s="27"/>
      <c r="HZZ32" s="27"/>
      <c r="IAA32" s="27"/>
      <c r="IAB32" s="27"/>
      <c r="IAC32" s="27"/>
      <c r="IAD32" s="27"/>
      <c r="IAE32" s="27"/>
      <c r="IAF32" s="27"/>
      <c r="IAG32" s="27"/>
      <c r="IAH32" s="27"/>
      <c r="IAI32" s="27"/>
      <c r="IAJ32" s="27"/>
      <c r="IAK32" s="27"/>
      <c r="IAL32" s="27"/>
      <c r="IAM32" s="27"/>
      <c r="IAN32" s="27"/>
      <c r="IAO32" s="27"/>
      <c r="IAP32" s="27"/>
      <c r="IAQ32" s="27"/>
      <c r="IAR32" s="27"/>
      <c r="IAS32" s="27"/>
      <c r="IAT32" s="27"/>
      <c r="IAU32" s="27"/>
      <c r="IAV32" s="27"/>
      <c r="IAW32" s="27"/>
      <c r="IAX32" s="27"/>
      <c r="IAY32" s="27"/>
      <c r="IAZ32" s="27"/>
      <c r="IBA32" s="27"/>
      <c r="IBB32" s="27"/>
      <c r="IBC32" s="27"/>
      <c r="IBD32" s="27"/>
      <c r="IBE32" s="27"/>
      <c r="IBF32" s="27"/>
      <c r="IBG32" s="27"/>
      <c r="IBH32" s="27"/>
      <c r="IBI32" s="27"/>
      <c r="IBJ32" s="27"/>
      <c r="IBK32" s="27"/>
      <c r="IBL32" s="27"/>
      <c r="IBM32" s="27"/>
      <c r="IBN32" s="27"/>
      <c r="IBO32" s="27"/>
      <c r="IBP32" s="27"/>
      <c r="IBQ32" s="27"/>
      <c r="IBR32" s="27"/>
      <c r="IBS32" s="27"/>
      <c r="IBT32" s="27"/>
      <c r="IBU32" s="27"/>
      <c r="IBV32" s="27"/>
      <c r="IBW32" s="27"/>
      <c r="IBX32" s="27"/>
      <c r="IBY32" s="27"/>
      <c r="IBZ32" s="27"/>
      <c r="ICA32" s="27"/>
      <c r="ICB32" s="27"/>
      <c r="ICC32" s="27"/>
      <c r="ICD32" s="27"/>
      <c r="ICE32" s="27"/>
      <c r="ICF32" s="27"/>
      <c r="ICG32" s="27"/>
      <c r="ICH32" s="27"/>
      <c r="ICI32" s="27"/>
      <c r="ICJ32" s="27"/>
      <c r="ICK32" s="27"/>
      <c r="ICL32" s="27"/>
      <c r="ICM32" s="27"/>
      <c r="ICN32" s="27"/>
      <c r="ICO32" s="27"/>
      <c r="ICP32" s="27"/>
      <c r="ICQ32" s="27"/>
      <c r="ICR32" s="27"/>
      <c r="ICS32" s="27"/>
      <c r="ICT32" s="27"/>
      <c r="ICU32" s="27"/>
      <c r="ICV32" s="27"/>
      <c r="ICW32" s="27"/>
      <c r="ICX32" s="27"/>
      <c r="ICY32" s="27"/>
      <c r="ICZ32" s="27"/>
      <c r="IDA32" s="27"/>
      <c r="IDB32" s="27"/>
      <c r="IDC32" s="27"/>
      <c r="IDD32" s="27"/>
      <c r="IDE32" s="27"/>
      <c r="IDF32" s="27"/>
      <c r="IDG32" s="27"/>
      <c r="IDH32" s="27"/>
      <c r="IDI32" s="27"/>
      <c r="IDJ32" s="27"/>
      <c r="IDK32" s="27"/>
      <c r="IDL32" s="27"/>
      <c r="IDM32" s="27"/>
      <c r="IDN32" s="27"/>
      <c r="IDO32" s="27"/>
      <c r="IDP32" s="27"/>
      <c r="IDQ32" s="27"/>
      <c r="IDR32" s="27"/>
      <c r="IDS32" s="27"/>
      <c r="IDT32" s="27"/>
      <c r="IDU32" s="27"/>
      <c r="IDV32" s="27"/>
      <c r="IDW32" s="27"/>
      <c r="IDX32" s="27"/>
      <c r="IDY32" s="27"/>
      <c r="IDZ32" s="27"/>
      <c r="IEA32" s="27"/>
      <c r="IEB32" s="27"/>
      <c r="IEC32" s="27"/>
      <c r="IED32" s="27"/>
      <c r="IEE32" s="27"/>
      <c r="IEF32" s="27"/>
      <c r="IEG32" s="27"/>
      <c r="IEH32" s="27"/>
      <c r="IEI32" s="27"/>
      <c r="IEJ32" s="27"/>
      <c r="IEK32" s="27"/>
      <c r="IEL32" s="27"/>
      <c r="IEM32" s="27"/>
      <c r="IEN32" s="27"/>
      <c r="IEO32" s="27"/>
      <c r="IEP32" s="27"/>
      <c r="IEQ32" s="27"/>
      <c r="IER32" s="27"/>
      <c r="IES32" s="27"/>
      <c r="IET32" s="27"/>
      <c r="IEU32" s="27"/>
      <c r="IEV32" s="27"/>
      <c r="IEW32" s="27"/>
      <c r="IEX32" s="27"/>
      <c r="IEY32" s="27"/>
      <c r="IEZ32" s="27"/>
      <c r="IFA32" s="27"/>
      <c r="IFB32" s="27"/>
      <c r="IFC32" s="27"/>
      <c r="IFD32" s="27"/>
      <c r="IFE32" s="27"/>
      <c r="IFF32" s="27"/>
      <c r="IFG32" s="27"/>
      <c r="IFH32" s="27"/>
      <c r="IFI32" s="27"/>
      <c r="IFJ32" s="27"/>
      <c r="IFK32" s="27"/>
      <c r="IFL32" s="27"/>
      <c r="IFM32" s="27"/>
      <c r="IFN32" s="27"/>
      <c r="IFO32" s="27"/>
      <c r="IFP32" s="27"/>
      <c r="IFQ32" s="27"/>
      <c r="IFR32" s="27"/>
      <c r="IFS32" s="27"/>
      <c r="IFT32" s="27"/>
      <c r="IFU32" s="27"/>
      <c r="IFV32" s="27"/>
      <c r="IFW32" s="27"/>
      <c r="IFX32" s="27"/>
      <c r="IFY32" s="27"/>
      <c r="IFZ32" s="27"/>
      <c r="IGA32" s="27"/>
      <c r="IGB32" s="27"/>
      <c r="IGC32" s="27"/>
      <c r="IGD32" s="27"/>
      <c r="IGE32" s="27"/>
      <c r="IGF32" s="27"/>
      <c r="IGG32" s="27"/>
      <c r="IGH32" s="27"/>
      <c r="IGI32" s="27"/>
      <c r="IGJ32" s="27"/>
      <c r="IGK32" s="27"/>
      <c r="IGL32" s="27"/>
      <c r="IGM32" s="27"/>
      <c r="IGN32" s="27"/>
      <c r="IGO32" s="27"/>
      <c r="IGP32" s="27"/>
      <c r="IGQ32" s="27"/>
      <c r="IGR32" s="27"/>
      <c r="IGS32" s="27"/>
      <c r="IGT32" s="27"/>
      <c r="IGU32" s="27"/>
      <c r="IGV32" s="27"/>
      <c r="IGW32" s="27"/>
      <c r="IGX32" s="27"/>
      <c r="IGY32" s="27"/>
      <c r="IGZ32" s="27"/>
      <c r="IHA32" s="27"/>
      <c r="IHB32" s="27"/>
      <c r="IHC32" s="27"/>
      <c r="IHD32" s="27"/>
      <c r="IHE32" s="27"/>
      <c r="IHF32" s="27"/>
      <c r="IHG32" s="27"/>
      <c r="IHH32" s="27"/>
      <c r="IHI32" s="27"/>
      <c r="IHJ32" s="27"/>
      <c r="IHK32" s="27"/>
      <c r="IHL32" s="27"/>
      <c r="IHM32" s="27"/>
      <c r="IHN32" s="27"/>
      <c r="IHO32" s="27"/>
      <c r="IHP32" s="27"/>
      <c r="IHQ32" s="27"/>
      <c r="IHR32" s="27"/>
      <c r="IHS32" s="27"/>
      <c r="IHT32" s="27"/>
      <c r="IHU32" s="27"/>
      <c r="IHV32" s="27"/>
      <c r="IHW32" s="27"/>
      <c r="IHX32" s="27"/>
      <c r="IHY32" s="27"/>
      <c r="IHZ32" s="27"/>
      <c r="IIA32" s="27"/>
      <c r="IIB32" s="27"/>
      <c r="IIC32" s="27"/>
      <c r="IID32" s="27"/>
      <c r="IIE32" s="27"/>
      <c r="IIF32" s="27"/>
      <c r="IIG32" s="27"/>
      <c r="IIH32" s="27"/>
      <c r="III32" s="27"/>
      <c r="IIJ32" s="27"/>
      <c r="IIK32" s="27"/>
      <c r="IIL32" s="27"/>
      <c r="IIM32" s="27"/>
      <c r="IIN32" s="27"/>
      <c r="IIO32" s="27"/>
      <c r="IIP32" s="27"/>
      <c r="IIQ32" s="27"/>
      <c r="IIR32" s="27"/>
      <c r="IIS32" s="27"/>
      <c r="IIT32" s="27"/>
      <c r="IIU32" s="27"/>
      <c r="IIV32" s="27"/>
      <c r="IIW32" s="27"/>
      <c r="IIX32" s="27"/>
      <c r="IIY32" s="27"/>
      <c r="IIZ32" s="27"/>
      <c r="IJA32" s="27"/>
      <c r="IJB32" s="27"/>
      <c r="IJC32" s="27"/>
      <c r="IJD32" s="27"/>
      <c r="IJE32" s="27"/>
      <c r="IJF32" s="27"/>
      <c r="IJG32" s="27"/>
      <c r="IJH32" s="27"/>
      <c r="IJI32" s="27"/>
      <c r="IJJ32" s="27"/>
      <c r="IJK32" s="27"/>
      <c r="IJL32" s="27"/>
      <c r="IJM32" s="27"/>
      <c r="IJN32" s="27"/>
      <c r="IJO32" s="27"/>
      <c r="IJP32" s="27"/>
      <c r="IJQ32" s="27"/>
      <c r="IJR32" s="27"/>
      <c r="IJS32" s="27"/>
      <c r="IJT32" s="27"/>
      <c r="IJU32" s="27"/>
      <c r="IJV32" s="27"/>
      <c r="IJW32" s="27"/>
      <c r="IJX32" s="27"/>
      <c r="IJY32" s="27"/>
      <c r="IJZ32" s="27"/>
      <c r="IKA32" s="27"/>
      <c r="IKB32" s="27"/>
      <c r="IKC32" s="27"/>
      <c r="IKD32" s="27"/>
      <c r="IKE32" s="27"/>
      <c r="IKF32" s="27"/>
      <c r="IKG32" s="27"/>
      <c r="IKH32" s="27"/>
      <c r="IKI32" s="27"/>
      <c r="IKJ32" s="27"/>
      <c r="IKK32" s="27"/>
      <c r="IKL32" s="27"/>
      <c r="IKM32" s="27"/>
      <c r="IKN32" s="27"/>
      <c r="IKO32" s="27"/>
      <c r="IKP32" s="27"/>
      <c r="IKQ32" s="27"/>
      <c r="IKR32" s="27"/>
      <c r="IKS32" s="27"/>
      <c r="IKT32" s="27"/>
      <c r="IKU32" s="27"/>
      <c r="IKV32" s="27"/>
      <c r="IKW32" s="27"/>
      <c r="IKX32" s="27"/>
      <c r="IKY32" s="27"/>
      <c r="IKZ32" s="27"/>
      <c r="ILA32" s="27"/>
      <c r="ILB32" s="27"/>
      <c r="ILC32" s="27"/>
      <c r="ILD32" s="27"/>
      <c r="ILE32" s="27"/>
      <c r="ILF32" s="27"/>
      <c r="ILG32" s="27"/>
      <c r="ILH32" s="27"/>
      <c r="ILI32" s="27"/>
      <c r="ILJ32" s="27"/>
      <c r="ILK32" s="27"/>
      <c r="ILL32" s="27"/>
      <c r="ILM32" s="27"/>
      <c r="ILN32" s="27"/>
      <c r="ILO32" s="27"/>
      <c r="ILP32" s="27"/>
      <c r="ILQ32" s="27"/>
      <c r="ILR32" s="27"/>
      <c r="ILS32" s="27"/>
      <c r="ILT32" s="27"/>
      <c r="ILU32" s="27"/>
      <c r="ILV32" s="27"/>
      <c r="ILW32" s="27"/>
      <c r="ILX32" s="27"/>
      <c r="ILY32" s="27"/>
      <c r="ILZ32" s="27"/>
      <c r="IMA32" s="27"/>
      <c r="IMB32" s="27"/>
      <c r="IMC32" s="27"/>
      <c r="IMD32" s="27"/>
      <c r="IME32" s="27"/>
      <c r="IMF32" s="27"/>
      <c r="IMG32" s="27"/>
      <c r="IMH32" s="27"/>
      <c r="IMI32" s="27"/>
      <c r="IMJ32" s="27"/>
      <c r="IMK32" s="27"/>
      <c r="IML32" s="27"/>
      <c r="IMM32" s="27"/>
      <c r="IMN32" s="27"/>
      <c r="IMO32" s="27"/>
      <c r="IMP32" s="27"/>
      <c r="IMQ32" s="27"/>
      <c r="IMR32" s="27"/>
      <c r="IMS32" s="27"/>
      <c r="IMT32" s="27"/>
      <c r="IMU32" s="27"/>
      <c r="IMV32" s="27"/>
      <c r="IMW32" s="27"/>
      <c r="IMX32" s="27"/>
      <c r="IMY32" s="27"/>
      <c r="IMZ32" s="27"/>
      <c r="INA32" s="27"/>
      <c r="INB32" s="27"/>
      <c r="INC32" s="27"/>
      <c r="IND32" s="27"/>
      <c r="INE32" s="27"/>
      <c r="INF32" s="27"/>
      <c r="ING32" s="27"/>
      <c r="INH32" s="27"/>
      <c r="INI32" s="27"/>
      <c r="INJ32" s="27"/>
      <c r="INK32" s="27"/>
      <c r="INL32" s="27"/>
      <c r="INM32" s="27"/>
      <c r="INN32" s="27"/>
      <c r="INO32" s="27"/>
      <c r="INP32" s="27"/>
      <c r="INQ32" s="27"/>
      <c r="INR32" s="27"/>
      <c r="INS32" s="27"/>
      <c r="INT32" s="27"/>
      <c r="INU32" s="27"/>
      <c r="INV32" s="27"/>
      <c r="INW32" s="27"/>
      <c r="INX32" s="27"/>
      <c r="INY32" s="27"/>
      <c r="INZ32" s="27"/>
      <c r="IOA32" s="27"/>
      <c r="IOB32" s="27"/>
      <c r="IOC32" s="27"/>
      <c r="IOD32" s="27"/>
      <c r="IOE32" s="27"/>
      <c r="IOF32" s="27"/>
      <c r="IOG32" s="27"/>
      <c r="IOH32" s="27"/>
      <c r="IOI32" s="27"/>
      <c r="IOJ32" s="27"/>
      <c r="IOK32" s="27"/>
      <c r="IOL32" s="27"/>
      <c r="IOM32" s="27"/>
      <c r="ION32" s="27"/>
      <c r="IOO32" s="27"/>
      <c r="IOP32" s="27"/>
      <c r="IOQ32" s="27"/>
      <c r="IOR32" s="27"/>
      <c r="IOS32" s="27"/>
      <c r="IOT32" s="27"/>
      <c r="IOU32" s="27"/>
      <c r="IOV32" s="27"/>
      <c r="IOW32" s="27"/>
      <c r="IOX32" s="27"/>
      <c r="IOY32" s="27"/>
      <c r="IOZ32" s="27"/>
      <c r="IPA32" s="27"/>
      <c r="IPB32" s="27"/>
      <c r="IPC32" s="27"/>
      <c r="IPD32" s="27"/>
      <c r="IPE32" s="27"/>
      <c r="IPF32" s="27"/>
      <c r="IPG32" s="27"/>
      <c r="IPH32" s="27"/>
      <c r="IPI32" s="27"/>
      <c r="IPJ32" s="27"/>
      <c r="IPK32" s="27"/>
      <c r="IPL32" s="27"/>
      <c r="IPM32" s="27"/>
      <c r="IPN32" s="27"/>
      <c r="IPO32" s="27"/>
      <c r="IPP32" s="27"/>
      <c r="IPQ32" s="27"/>
      <c r="IPR32" s="27"/>
      <c r="IPS32" s="27"/>
      <c r="IPT32" s="27"/>
      <c r="IPU32" s="27"/>
      <c r="IPV32" s="27"/>
      <c r="IPW32" s="27"/>
      <c r="IPX32" s="27"/>
      <c r="IPY32" s="27"/>
      <c r="IPZ32" s="27"/>
      <c r="IQA32" s="27"/>
      <c r="IQB32" s="27"/>
      <c r="IQC32" s="27"/>
      <c r="IQD32" s="27"/>
      <c r="IQE32" s="27"/>
      <c r="IQF32" s="27"/>
      <c r="IQG32" s="27"/>
      <c r="IQH32" s="27"/>
      <c r="IQI32" s="27"/>
      <c r="IQJ32" s="27"/>
      <c r="IQK32" s="27"/>
      <c r="IQL32" s="27"/>
      <c r="IQM32" s="27"/>
      <c r="IQN32" s="27"/>
      <c r="IQO32" s="27"/>
      <c r="IQP32" s="27"/>
      <c r="IQQ32" s="27"/>
      <c r="IQR32" s="27"/>
      <c r="IQS32" s="27"/>
      <c r="IQT32" s="27"/>
      <c r="IQU32" s="27"/>
      <c r="IQV32" s="27"/>
      <c r="IQW32" s="27"/>
      <c r="IQX32" s="27"/>
      <c r="IQY32" s="27"/>
      <c r="IQZ32" s="27"/>
      <c r="IRA32" s="27"/>
      <c r="IRB32" s="27"/>
      <c r="IRC32" s="27"/>
      <c r="IRD32" s="27"/>
      <c r="IRE32" s="27"/>
      <c r="IRF32" s="27"/>
      <c r="IRG32" s="27"/>
      <c r="IRH32" s="27"/>
      <c r="IRI32" s="27"/>
      <c r="IRJ32" s="27"/>
      <c r="IRK32" s="27"/>
      <c r="IRL32" s="27"/>
      <c r="IRM32" s="27"/>
      <c r="IRN32" s="27"/>
      <c r="IRO32" s="27"/>
      <c r="IRP32" s="27"/>
      <c r="IRQ32" s="27"/>
      <c r="IRR32" s="27"/>
      <c r="IRS32" s="27"/>
      <c r="IRT32" s="27"/>
      <c r="IRU32" s="27"/>
      <c r="IRV32" s="27"/>
      <c r="IRW32" s="27"/>
      <c r="IRX32" s="27"/>
      <c r="IRY32" s="27"/>
      <c r="IRZ32" s="27"/>
      <c r="ISA32" s="27"/>
      <c r="ISB32" s="27"/>
      <c r="ISC32" s="27"/>
      <c r="ISD32" s="27"/>
      <c r="ISE32" s="27"/>
      <c r="ISF32" s="27"/>
      <c r="ISG32" s="27"/>
      <c r="ISH32" s="27"/>
      <c r="ISI32" s="27"/>
      <c r="ISJ32" s="27"/>
      <c r="ISK32" s="27"/>
      <c r="ISL32" s="27"/>
      <c r="ISM32" s="27"/>
      <c r="ISN32" s="27"/>
      <c r="ISO32" s="27"/>
      <c r="ISP32" s="27"/>
      <c r="ISQ32" s="27"/>
      <c r="ISR32" s="27"/>
      <c r="ISS32" s="27"/>
      <c r="IST32" s="27"/>
      <c r="ISU32" s="27"/>
      <c r="ISV32" s="27"/>
      <c r="ISW32" s="27"/>
      <c r="ISX32" s="27"/>
      <c r="ISY32" s="27"/>
      <c r="ISZ32" s="27"/>
      <c r="ITA32" s="27"/>
      <c r="ITB32" s="27"/>
      <c r="ITC32" s="27"/>
      <c r="ITD32" s="27"/>
      <c r="ITE32" s="27"/>
      <c r="ITF32" s="27"/>
      <c r="ITG32" s="27"/>
      <c r="ITH32" s="27"/>
      <c r="ITI32" s="27"/>
      <c r="ITJ32" s="27"/>
      <c r="ITK32" s="27"/>
      <c r="ITL32" s="27"/>
      <c r="ITM32" s="27"/>
      <c r="ITN32" s="27"/>
      <c r="ITO32" s="27"/>
      <c r="ITP32" s="27"/>
      <c r="ITQ32" s="27"/>
      <c r="ITR32" s="27"/>
      <c r="ITS32" s="27"/>
      <c r="ITT32" s="27"/>
      <c r="ITU32" s="27"/>
      <c r="ITV32" s="27"/>
      <c r="ITW32" s="27"/>
      <c r="ITX32" s="27"/>
      <c r="ITY32" s="27"/>
      <c r="ITZ32" s="27"/>
      <c r="IUA32" s="27"/>
      <c r="IUB32" s="27"/>
      <c r="IUC32" s="27"/>
      <c r="IUD32" s="27"/>
      <c r="IUE32" s="27"/>
      <c r="IUF32" s="27"/>
      <c r="IUG32" s="27"/>
      <c r="IUH32" s="27"/>
      <c r="IUI32" s="27"/>
      <c r="IUJ32" s="27"/>
      <c r="IUK32" s="27"/>
      <c r="IUL32" s="27"/>
      <c r="IUM32" s="27"/>
      <c r="IUN32" s="27"/>
      <c r="IUO32" s="27"/>
      <c r="IUP32" s="27"/>
      <c r="IUQ32" s="27"/>
      <c r="IUR32" s="27"/>
      <c r="IUS32" s="27"/>
      <c r="IUT32" s="27"/>
      <c r="IUU32" s="27"/>
      <c r="IUV32" s="27"/>
      <c r="IUW32" s="27"/>
      <c r="IUX32" s="27"/>
      <c r="IUY32" s="27"/>
      <c r="IUZ32" s="27"/>
      <c r="IVA32" s="27"/>
      <c r="IVB32" s="27"/>
      <c r="IVC32" s="27"/>
      <c r="IVD32" s="27"/>
      <c r="IVE32" s="27"/>
      <c r="IVF32" s="27"/>
      <c r="IVG32" s="27"/>
      <c r="IVH32" s="27"/>
      <c r="IVI32" s="27"/>
      <c r="IVJ32" s="27"/>
      <c r="IVK32" s="27"/>
      <c r="IVL32" s="27"/>
      <c r="IVM32" s="27"/>
      <c r="IVN32" s="27"/>
      <c r="IVO32" s="27"/>
      <c r="IVP32" s="27"/>
      <c r="IVQ32" s="27"/>
      <c r="IVR32" s="27"/>
      <c r="IVS32" s="27"/>
      <c r="IVT32" s="27"/>
      <c r="IVU32" s="27"/>
      <c r="IVV32" s="27"/>
      <c r="IVW32" s="27"/>
      <c r="IVX32" s="27"/>
      <c r="IVY32" s="27"/>
      <c r="IVZ32" s="27"/>
      <c r="IWA32" s="27"/>
      <c r="IWB32" s="27"/>
      <c r="IWC32" s="27"/>
      <c r="IWD32" s="27"/>
      <c r="IWE32" s="27"/>
      <c r="IWF32" s="27"/>
      <c r="IWG32" s="27"/>
      <c r="IWH32" s="27"/>
      <c r="IWI32" s="27"/>
      <c r="IWJ32" s="27"/>
      <c r="IWK32" s="27"/>
      <c r="IWL32" s="27"/>
      <c r="IWM32" s="27"/>
      <c r="IWN32" s="27"/>
      <c r="IWO32" s="27"/>
      <c r="IWP32" s="27"/>
      <c r="IWQ32" s="27"/>
      <c r="IWR32" s="27"/>
      <c r="IWS32" s="27"/>
      <c r="IWT32" s="27"/>
      <c r="IWU32" s="27"/>
      <c r="IWV32" s="27"/>
      <c r="IWW32" s="27"/>
      <c r="IWX32" s="27"/>
      <c r="IWY32" s="27"/>
      <c r="IWZ32" s="27"/>
      <c r="IXA32" s="27"/>
      <c r="IXB32" s="27"/>
      <c r="IXC32" s="27"/>
      <c r="IXD32" s="27"/>
      <c r="IXE32" s="27"/>
      <c r="IXF32" s="27"/>
      <c r="IXG32" s="27"/>
      <c r="IXH32" s="27"/>
      <c r="IXI32" s="27"/>
      <c r="IXJ32" s="27"/>
      <c r="IXK32" s="27"/>
      <c r="IXL32" s="27"/>
      <c r="IXM32" s="27"/>
      <c r="IXN32" s="27"/>
      <c r="IXO32" s="27"/>
      <c r="IXP32" s="27"/>
      <c r="IXQ32" s="27"/>
      <c r="IXR32" s="27"/>
      <c r="IXS32" s="27"/>
      <c r="IXT32" s="27"/>
      <c r="IXU32" s="27"/>
      <c r="IXV32" s="27"/>
      <c r="IXW32" s="27"/>
      <c r="IXX32" s="27"/>
      <c r="IXY32" s="27"/>
      <c r="IXZ32" s="27"/>
      <c r="IYA32" s="27"/>
      <c r="IYB32" s="27"/>
      <c r="IYC32" s="27"/>
      <c r="IYD32" s="27"/>
      <c r="IYE32" s="27"/>
      <c r="IYF32" s="27"/>
      <c r="IYG32" s="27"/>
      <c r="IYH32" s="27"/>
      <c r="IYI32" s="27"/>
      <c r="IYJ32" s="27"/>
      <c r="IYK32" s="27"/>
      <c r="IYL32" s="27"/>
      <c r="IYM32" s="27"/>
      <c r="IYN32" s="27"/>
      <c r="IYO32" s="27"/>
      <c r="IYP32" s="27"/>
      <c r="IYQ32" s="27"/>
      <c r="IYR32" s="27"/>
      <c r="IYS32" s="27"/>
      <c r="IYT32" s="27"/>
      <c r="IYU32" s="27"/>
      <c r="IYV32" s="27"/>
      <c r="IYW32" s="27"/>
      <c r="IYX32" s="27"/>
      <c r="IYY32" s="27"/>
      <c r="IYZ32" s="27"/>
      <c r="IZA32" s="27"/>
      <c r="IZB32" s="27"/>
      <c r="IZC32" s="27"/>
      <c r="IZD32" s="27"/>
      <c r="IZE32" s="27"/>
      <c r="IZF32" s="27"/>
      <c r="IZG32" s="27"/>
      <c r="IZH32" s="27"/>
      <c r="IZI32" s="27"/>
      <c r="IZJ32" s="27"/>
      <c r="IZK32" s="27"/>
      <c r="IZL32" s="27"/>
      <c r="IZM32" s="27"/>
      <c r="IZN32" s="27"/>
      <c r="IZO32" s="27"/>
      <c r="IZP32" s="27"/>
      <c r="IZQ32" s="27"/>
      <c r="IZR32" s="27"/>
      <c r="IZS32" s="27"/>
      <c r="IZT32" s="27"/>
      <c r="IZU32" s="27"/>
      <c r="IZV32" s="27"/>
      <c r="IZW32" s="27"/>
      <c r="IZX32" s="27"/>
      <c r="IZY32" s="27"/>
      <c r="IZZ32" s="27"/>
      <c r="JAA32" s="27"/>
      <c r="JAB32" s="27"/>
      <c r="JAC32" s="27"/>
      <c r="JAD32" s="27"/>
      <c r="JAE32" s="27"/>
      <c r="JAF32" s="27"/>
      <c r="JAG32" s="27"/>
      <c r="JAH32" s="27"/>
      <c r="JAI32" s="27"/>
      <c r="JAJ32" s="27"/>
      <c r="JAK32" s="27"/>
      <c r="JAL32" s="27"/>
      <c r="JAM32" s="27"/>
      <c r="JAN32" s="27"/>
      <c r="JAO32" s="27"/>
      <c r="JAP32" s="27"/>
      <c r="JAQ32" s="27"/>
      <c r="JAR32" s="27"/>
      <c r="JAS32" s="27"/>
      <c r="JAT32" s="27"/>
      <c r="JAU32" s="27"/>
      <c r="JAV32" s="27"/>
      <c r="JAW32" s="27"/>
      <c r="JAX32" s="27"/>
      <c r="JAY32" s="27"/>
      <c r="JAZ32" s="27"/>
      <c r="JBA32" s="27"/>
      <c r="JBB32" s="27"/>
      <c r="JBC32" s="27"/>
      <c r="JBD32" s="27"/>
      <c r="JBE32" s="27"/>
      <c r="JBF32" s="27"/>
      <c r="JBG32" s="27"/>
      <c r="JBH32" s="27"/>
      <c r="JBI32" s="27"/>
      <c r="JBJ32" s="27"/>
      <c r="JBK32" s="27"/>
      <c r="JBL32" s="27"/>
      <c r="JBM32" s="27"/>
      <c r="JBN32" s="27"/>
      <c r="JBO32" s="27"/>
      <c r="JBP32" s="27"/>
      <c r="JBQ32" s="27"/>
      <c r="JBR32" s="27"/>
      <c r="JBS32" s="27"/>
      <c r="JBT32" s="27"/>
      <c r="JBU32" s="27"/>
      <c r="JBV32" s="27"/>
      <c r="JBW32" s="27"/>
      <c r="JBX32" s="27"/>
      <c r="JBY32" s="27"/>
      <c r="JBZ32" s="27"/>
      <c r="JCA32" s="27"/>
      <c r="JCB32" s="27"/>
      <c r="JCC32" s="27"/>
      <c r="JCD32" s="27"/>
      <c r="JCE32" s="27"/>
      <c r="JCF32" s="27"/>
      <c r="JCG32" s="27"/>
      <c r="JCH32" s="27"/>
      <c r="JCI32" s="27"/>
      <c r="JCJ32" s="27"/>
      <c r="JCK32" s="27"/>
      <c r="JCL32" s="27"/>
      <c r="JCM32" s="27"/>
      <c r="JCN32" s="27"/>
      <c r="JCO32" s="27"/>
      <c r="JCP32" s="27"/>
      <c r="JCQ32" s="27"/>
      <c r="JCR32" s="27"/>
      <c r="JCS32" s="27"/>
      <c r="JCT32" s="27"/>
      <c r="JCU32" s="27"/>
      <c r="JCV32" s="27"/>
      <c r="JCW32" s="27"/>
      <c r="JCX32" s="27"/>
      <c r="JCY32" s="27"/>
      <c r="JCZ32" s="27"/>
      <c r="JDA32" s="27"/>
      <c r="JDB32" s="27"/>
      <c r="JDC32" s="27"/>
      <c r="JDD32" s="27"/>
      <c r="JDE32" s="27"/>
      <c r="JDF32" s="27"/>
      <c r="JDG32" s="27"/>
      <c r="JDH32" s="27"/>
      <c r="JDI32" s="27"/>
      <c r="JDJ32" s="27"/>
      <c r="JDK32" s="27"/>
      <c r="JDL32" s="27"/>
      <c r="JDM32" s="27"/>
      <c r="JDN32" s="27"/>
      <c r="JDO32" s="27"/>
      <c r="JDP32" s="27"/>
      <c r="JDQ32" s="27"/>
      <c r="JDR32" s="27"/>
      <c r="JDS32" s="27"/>
      <c r="JDT32" s="27"/>
      <c r="JDU32" s="27"/>
      <c r="JDV32" s="27"/>
      <c r="JDW32" s="27"/>
      <c r="JDX32" s="27"/>
      <c r="JDY32" s="27"/>
      <c r="JDZ32" s="27"/>
      <c r="JEA32" s="27"/>
      <c r="JEB32" s="27"/>
      <c r="JEC32" s="27"/>
      <c r="JED32" s="27"/>
      <c r="JEE32" s="27"/>
      <c r="JEF32" s="27"/>
      <c r="JEG32" s="27"/>
      <c r="JEH32" s="27"/>
      <c r="JEI32" s="27"/>
      <c r="JEJ32" s="27"/>
      <c r="JEK32" s="27"/>
      <c r="JEL32" s="27"/>
      <c r="JEM32" s="27"/>
      <c r="JEN32" s="27"/>
      <c r="JEO32" s="27"/>
      <c r="JEP32" s="27"/>
      <c r="JEQ32" s="27"/>
      <c r="JER32" s="27"/>
      <c r="JES32" s="27"/>
      <c r="JET32" s="27"/>
      <c r="JEU32" s="27"/>
      <c r="JEV32" s="27"/>
      <c r="JEW32" s="27"/>
      <c r="JEX32" s="27"/>
      <c r="JEY32" s="27"/>
      <c r="JEZ32" s="27"/>
      <c r="JFA32" s="27"/>
      <c r="JFB32" s="27"/>
      <c r="JFC32" s="27"/>
      <c r="JFD32" s="27"/>
      <c r="JFE32" s="27"/>
      <c r="JFF32" s="27"/>
      <c r="JFG32" s="27"/>
      <c r="JFH32" s="27"/>
      <c r="JFI32" s="27"/>
      <c r="JFJ32" s="27"/>
      <c r="JFK32" s="27"/>
      <c r="JFL32" s="27"/>
      <c r="JFM32" s="27"/>
      <c r="JFN32" s="27"/>
      <c r="JFO32" s="27"/>
      <c r="JFP32" s="27"/>
      <c r="JFQ32" s="27"/>
      <c r="JFR32" s="27"/>
      <c r="JFS32" s="27"/>
      <c r="JFT32" s="27"/>
      <c r="JFU32" s="27"/>
      <c r="JFV32" s="27"/>
      <c r="JFW32" s="27"/>
      <c r="JFX32" s="27"/>
      <c r="JFY32" s="27"/>
      <c r="JFZ32" s="27"/>
      <c r="JGA32" s="27"/>
      <c r="JGB32" s="27"/>
      <c r="JGC32" s="27"/>
      <c r="JGD32" s="27"/>
      <c r="JGE32" s="27"/>
      <c r="JGF32" s="27"/>
      <c r="JGG32" s="27"/>
      <c r="JGH32" s="27"/>
      <c r="JGI32" s="27"/>
      <c r="JGJ32" s="27"/>
      <c r="JGK32" s="27"/>
      <c r="JGL32" s="27"/>
      <c r="JGM32" s="27"/>
      <c r="JGN32" s="27"/>
      <c r="JGO32" s="27"/>
      <c r="JGP32" s="27"/>
      <c r="JGQ32" s="27"/>
      <c r="JGR32" s="27"/>
      <c r="JGS32" s="27"/>
      <c r="JGT32" s="27"/>
      <c r="JGU32" s="27"/>
      <c r="JGV32" s="27"/>
      <c r="JGW32" s="27"/>
      <c r="JGX32" s="27"/>
      <c r="JGY32" s="27"/>
      <c r="JGZ32" s="27"/>
      <c r="JHA32" s="27"/>
      <c r="JHB32" s="27"/>
      <c r="JHC32" s="27"/>
      <c r="JHD32" s="27"/>
      <c r="JHE32" s="27"/>
      <c r="JHF32" s="27"/>
      <c r="JHG32" s="27"/>
      <c r="JHH32" s="27"/>
      <c r="JHI32" s="27"/>
      <c r="JHJ32" s="27"/>
      <c r="JHK32" s="27"/>
      <c r="JHL32" s="27"/>
      <c r="JHM32" s="27"/>
      <c r="JHN32" s="27"/>
      <c r="JHO32" s="27"/>
      <c r="JHP32" s="27"/>
      <c r="JHQ32" s="27"/>
      <c r="JHR32" s="27"/>
      <c r="JHS32" s="27"/>
      <c r="JHT32" s="27"/>
      <c r="JHU32" s="27"/>
      <c r="JHV32" s="27"/>
      <c r="JHW32" s="27"/>
      <c r="JHX32" s="27"/>
      <c r="JHY32" s="27"/>
      <c r="JHZ32" s="27"/>
      <c r="JIA32" s="27"/>
      <c r="JIB32" s="27"/>
      <c r="JIC32" s="27"/>
      <c r="JID32" s="27"/>
      <c r="JIE32" s="27"/>
      <c r="JIF32" s="27"/>
      <c r="JIG32" s="27"/>
      <c r="JIH32" s="27"/>
      <c r="JII32" s="27"/>
      <c r="JIJ32" s="27"/>
      <c r="JIK32" s="27"/>
      <c r="JIL32" s="27"/>
      <c r="JIM32" s="27"/>
      <c r="JIN32" s="27"/>
      <c r="JIO32" s="27"/>
      <c r="JIP32" s="27"/>
      <c r="JIQ32" s="27"/>
      <c r="JIR32" s="27"/>
      <c r="JIS32" s="27"/>
      <c r="JIT32" s="27"/>
      <c r="JIU32" s="27"/>
      <c r="JIV32" s="27"/>
      <c r="JIW32" s="27"/>
      <c r="JIX32" s="27"/>
      <c r="JIY32" s="27"/>
      <c r="JIZ32" s="27"/>
      <c r="JJA32" s="27"/>
      <c r="JJB32" s="27"/>
      <c r="JJC32" s="27"/>
      <c r="JJD32" s="27"/>
      <c r="JJE32" s="27"/>
      <c r="JJF32" s="27"/>
      <c r="JJG32" s="27"/>
      <c r="JJH32" s="27"/>
      <c r="JJI32" s="27"/>
      <c r="JJJ32" s="27"/>
      <c r="JJK32" s="27"/>
      <c r="JJL32" s="27"/>
      <c r="JJM32" s="27"/>
      <c r="JJN32" s="27"/>
      <c r="JJO32" s="27"/>
      <c r="JJP32" s="27"/>
      <c r="JJQ32" s="27"/>
      <c r="JJR32" s="27"/>
      <c r="JJS32" s="27"/>
      <c r="JJT32" s="27"/>
      <c r="JJU32" s="27"/>
      <c r="JJV32" s="27"/>
      <c r="JJW32" s="27"/>
      <c r="JJX32" s="27"/>
      <c r="JJY32" s="27"/>
      <c r="JJZ32" s="27"/>
      <c r="JKA32" s="27"/>
      <c r="JKB32" s="27"/>
      <c r="JKC32" s="27"/>
      <c r="JKD32" s="27"/>
      <c r="JKE32" s="27"/>
      <c r="JKF32" s="27"/>
      <c r="JKG32" s="27"/>
      <c r="JKH32" s="27"/>
      <c r="JKI32" s="27"/>
      <c r="JKJ32" s="27"/>
      <c r="JKK32" s="27"/>
      <c r="JKL32" s="27"/>
      <c r="JKM32" s="27"/>
      <c r="JKN32" s="27"/>
      <c r="JKO32" s="27"/>
      <c r="JKP32" s="27"/>
      <c r="JKQ32" s="27"/>
      <c r="JKR32" s="27"/>
      <c r="JKS32" s="27"/>
      <c r="JKT32" s="27"/>
      <c r="JKU32" s="27"/>
      <c r="JKV32" s="27"/>
      <c r="JKW32" s="27"/>
      <c r="JKX32" s="27"/>
      <c r="JKY32" s="27"/>
      <c r="JKZ32" s="27"/>
      <c r="JLA32" s="27"/>
      <c r="JLB32" s="27"/>
      <c r="JLC32" s="27"/>
      <c r="JLD32" s="27"/>
      <c r="JLE32" s="27"/>
      <c r="JLF32" s="27"/>
      <c r="JLG32" s="27"/>
      <c r="JLH32" s="27"/>
      <c r="JLI32" s="27"/>
      <c r="JLJ32" s="27"/>
      <c r="JLK32" s="27"/>
      <c r="JLL32" s="27"/>
      <c r="JLM32" s="27"/>
      <c r="JLN32" s="27"/>
      <c r="JLO32" s="27"/>
      <c r="JLP32" s="27"/>
      <c r="JLQ32" s="27"/>
      <c r="JLR32" s="27"/>
      <c r="JLS32" s="27"/>
      <c r="JLT32" s="27"/>
      <c r="JLU32" s="27"/>
      <c r="JLV32" s="27"/>
      <c r="JLW32" s="27"/>
      <c r="JLX32" s="27"/>
      <c r="JLY32" s="27"/>
      <c r="JLZ32" s="27"/>
      <c r="JMA32" s="27"/>
      <c r="JMB32" s="27"/>
      <c r="JMC32" s="27"/>
      <c r="JMD32" s="27"/>
      <c r="JME32" s="27"/>
      <c r="JMF32" s="27"/>
      <c r="JMG32" s="27"/>
      <c r="JMH32" s="27"/>
      <c r="JMI32" s="27"/>
      <c r="JMJ32" s="27"/>
      <c r="JMK32" s="27"/>
      <c r="JML32" s="27"/>
      <c r="JMM32" s="27"/>
      <c r="JMN32" s="27"/>
      <c r="JMO32" s="27"/>
      <c r="JMP32" s="27"/>
      <c r="JMQ32" s="27"/>
      <c r="JMR32" s="27"/>
      <c r="JMS32" s="27"/>
      <c r="JMT32" s="27"/>
      <c r="JMU32" s="27"/>
      <c r="JMV32" s="27"/>
      <c r="JMW32" s="27"/>
      <c r="JMX32" s="27"/>
      <c r="JMY32" s="27"/>
      <c r="JMZ32" s="27"/>
      <c r="JNA32" s="27"/>
      <c r="JNB32" s="27"/>
      <c r="JNC32" s="27"/>
      <c r="JND32" s="27"/>
      <c r="JNE32" s="27"/>
      <c r="JNF32" s="27"/>
      <c r="JNG32" s="27"/>
      <c r="JNH32" s="27"/>
      <c r="JNI32" s="27"/>
      <c r="JNJ32" s="27"/>
      <c r="JNK32" s="27"/>
      <c r="JNL32" s="27"/>
      <c r="JNM32" s="27"/>
      <c r="JNN32" s="27"/>
      <c r="JNO32" s="27"/>
      <c r="JNP32" s="27"/>
      <c r="JNQ32" s="27"/>
      <c r="JNR32" s="27"/>
      <c r="JNS32" s="27"/>
      <c r="JNT32" s="27"/>
      <c r="JNU32" s="27"/>
      <c r="JNV32" s="27"/>
      <c r="JNW32" s="27"/>
      <c r="JNX32" s="27"/>
      <c r="JNY32" s="27"/>
      <c r="JNZ32" s="27"/>
      <c r="JOA32" s="27"/>
      <c r="JOB32" s="27"/>
      <c r="JOC32" s="27"/>
      <c r="JOD32" s="27"/>
      <c r="JOE32" s="27"/>
      <c r="JOF32" s="27"/>
      <c r="JOG32" s="27"/>
      <c r="JOH32" s="27"/>
      <c r="JOI32" s="27"/>
      <c r="JOJ32" s="27"/>
      <c r="JOK32" s="27"/>
      <c r="JOL32" s="27"/>
      <c r="JOM32" s="27"/>
      <c r="JON32" s="27"/>
      <c r="JOO32" s="27"/>
      <c r="JOP32" s="27"/>
      <c r="JOQ32" s="27"/>
      <c r="JOR32" s="27"/>
      <c r="JOS32" s="27"/>
      <c r="JOT32" s="27"/>
      <c r="JOU32" s="27"/>
      <c r="JOV32" s="27"/>
      <c r="JOW32" s="27"/>
      <c r="JOX32" s="27"/>
      <c r="JOY32" s="27"/>
      <c r="JOZ32" s="27"/>
      <c r="JPA32" s="27"/>
      <c r="JPB32" s="27"/>
      <c r="JPC32" s="27"/>
      <c r="JPD32" s="27"/>
      <c r="JPE32" s="27"/>
      <c r="JPF32" s="27"/>
      <c r="JPG32" s="27"/>
      <c r="JPH32" s="27"/>
      <c r="JPI32" s="27"/>
      <c r="JPJ32" s="27"/>
      <c r="JPK32" s="27"/>
      <c r="JPL32" s="27"/>
      <c r="JPM32" s="27"/>
      <c r="JPN32" s="27"/>
      <c r="JPO32" s="27"/>
      <c r="JPP32" s="27"/>
      <c r="JPQ32" s="27"/>
      <c r="JPR32" s="27"/>
      <c r="JPS32" s="27"/>
      <c r="JPT32" s="27"/>
      <c r="JPU32" s="27"/>
      <c r="JPV32" s="27"/>
      <c r="JPW32" s="27"/>
      <c r="JPX32" s="27"/>
      <c r="JPY32" s="27"/>
      <c r="JPZ32" s="27"/>
      <c r="JQA32" s="27"/>
      <c r="JQB32" s="27"/>
      <c r="JQC32" s="27"/>
      <c r="JQD32" s="27"/>
      <c r="JQE32" s="27"/>
      <c r="JQF32" s="27"/>
      <c r="JQG32" s="27"/>
      <c r="JQH32" s="27"/>
      <c r="JQI32" s="27"/>
      <c r="JQJ32" s="27"/>
      <c r="JQK32" s="27"/>
      <c r="JQL32" s="27"/>
      <c r="JQM32" s="27"/>
      <c r="JQN32" s="27"/>
      <c r="JQO32" s="27"/>
      <c r="JQP32" s="27"/>
      <c r="JQQ32" s="27"/>
      <c r="JQR32" s="27"/>
      <c r="JQS32" s="27"/>
      <c r="JQT32" s="27"/>
      <c r="JQU32" s="27"/>
      <c r="JQV32" s="27"/>
      <c r="JQW32" s="27"/>
      <c r="JQX32" s="27"/>
      <c r="JQY32" s="27"/>
      <c r="JQZ32" s="27"/>
      <c r="JRA32" s="27"/>
      <c r="JRB32" s="27"/>
      <c r="JRC32" s="27"/>
      <c r="JRD32" s="27"/>
      <c r="JRE32" s="27"/>
      <c r="JRF32" s="27"/>
      <c r="JRG32" s="27"/>
      <c r="JRH32" s="27"/>
      <c r="JRI32" s="27"/>
      <c r="JRJ32" s="27"/>
      <c r="JRK32" s="27"/>
      <c r="JRL32" s="27"/>
      <c r="JRM32" s="27"/>
      <c r="JRN32" s="27"/>
      <c r="JRO32" s="27"/>
      <c r="JRP32" s="27"/>
      <c r="JRQ32" s="27"/>
      <c r="JRR32" s="27"/>
      <c r="JRS32" s="27"/>
      <c r="JRT32" s="27"/>
      <c r="JRU32" s="27"/>
      <c r="JRV32" s="27"/>
      <c r="JRW32" s="27"/>
      <c r="JRX32" s="27"/>
      <c r="JRY32" s="27"/>
      <c r="JRZ32" s="27"/>
      <c r="JSA32" s="27"/>
      <c r="JSB32" s="27"/>
      <c r="JSC32" s="27"/>
      <c r="JSD32" s="27"/>
      <c r="JSE32" s="27"/>
      <c r="JSF32" s="27"/>
      <c r="JSG32" s="27"/>
      <c r="JSH32" s="27"/>
      <c r="JSI32" s="27"/>
      <c r="JSJ32" s="27"/>
      <c r="JSK32" s="27"/>
      <c r="JSL32" s="27"/>
      <c r="JSM32" s="27"/>
      <c r="JSN32" s="27"/>
      <c r="JSO32" s="27"/>
      <c r="JSP32" s="27"/>
      <c r="JSQ32" s="27"/>
      <c r="JSR32" s="27"/>
      <c r="JSS32" s="27"/>
      <c r="JST32" s="27"/>
      <c r="JSU32" s="27"/>
      <c r="JSV32" s="27"/>
      <c r="JSW32" s="27"/>
      <c r="JSX32" s="27"/>
      <c r="JSY32" s="27"/>
      <c r="JSZ32" s="27"/>
      <c r="JTA32" s="27"/>
      <c r="JTB32" s="27"/>
      <c r="JTC32" s="27"/>
      <c r="JTD32" s="27"/>
      <c r="JTE32" s="27"/>
      <c r="JTF32" s="27"/>
      <c r="JTG32" s="27"/>
      <c r="JTH32" s="27"/>
      <c r="JTI32" s="27"/>
      <c r="JTJ32" s="27"/>
      <c r="JTK32" s="27"/>
      <c r="JTL32" s="27"/>
      <c r="JTM32" s="27"/>
      <c r="JTN32" s="27"/>
      <c r="JTO32" s="27"/>
      <c r="JTP32" s="27"/>
      <c r="JTQ32" s="27"/>
      <c r="JTR32" s="27"/>
      <c r="JTS32" s="27"/>
      <c r="JTT32" s="27"/>
      <c r="JTU32" s="27"/>
      <c r="JTV32" s="27"/>
      <c r="JTW32" s="27"/>
      <c r="JTX32" s="27"/>
      <c r="JTY32" s="27"/>
      <c r="JTZ32" s="27"/>
      <c r="JUA32" s="27"/>
      <c r="JUB32" s="27"/>
      <c r="JUC32" s="27"/>
      <c r="JUD32" s="27"/>
      <c r="JUE32" s="27"/>
      <c r="JUF32" s="27"/>
      <c r="JUG32" s="27"/>
      <c r="JUH32" s="27"/>
      <c r="JUI32" s="27"/>
      <c r="JUJ32" s="27"/>
      <c r="JUK32" s="27"/>
      <c r="JUL32" s="27"/>
      <c r="JUM32" s="27"/>
      <c r="JUN32" s="27"/>
      <c r="JUO32" s="27"/>
      <c r="JUP32" s="27"/>
      <c r="JUQ32" s="27"/>
      <c r="JUR32" s="27"/>
      <c r="JUS32" s="27"/>
      <c r="JUT32" s="27"/>
      <c r="JUU32" s="27"/>
      <c r="JUV32" s="27"/>
      <c r="JUW32" s="27"/>
      <c r="JUX32" s="27"/>
      <c r="JUY32" s="27"/>
      <c r="JUZ32" s="27"/>
      <c r="JVA32" s="27"/>
      <c r="JVB32" s="27"/>
      <c r="JVC32" s="27"/>
      <c r="JVD32" s="27"/>
      <c r="JVE32" s="27"/>
      <c r="JVF32" s="27"/>
      <c r="JVG32" s="27"/>
      <c r="JVH32" s="27"/>
      <c r="JVI32" s="27"/>
      <c r="JVJ32" s="27"/>
      <c r="JVK32" s="27"/>
      <c r="JVL32" s="27"/>
      <c r="JVM32" s="27"/>
      <c r="JVN32" s="27"/>
      <c r="JVO32" s="27"/>
      <c r="JVP32" s="27"/>
      <c r="JVQ32" s="27"/>
      <c r="JVR32" s="27"/>
      <c r="JVS32" s="27"/>
      <c r="JVT32" s="27"/>
      <c r="JVU32" s="27"/>
      <c r="JVV32" s="27"/>
      <c r="JVW32" s="27"/>
      <c r="JVX32" s="27"/>
      <c r="JVY32" s="27"/>
      <c r="JVZ32" s="27"/>
      <c r="JWA32" s="27"/>
      <c r="JWB32" s="27"/>
      <c r="JWC32" s="27"/>
      <c r="JWD32" s="27"/>
      <c r="JWE32" s="27"/>
      <c r="JWF32" s="27"/>
      <c r="JWG32" s="27"/>
      <c r="JWH32" s="27"/>
      <c r="JWI32" s="27"/>
      <c r="JWJ32" s="27"/>
      <c r="JWK32" s="27"/>
      <c r="JWL32" s="27"/>
      <c r="JWM32" s="27"/>
      <c r="JWN32" s="27"/>
      <c r="JWO32" s="27"/>
      <c r="JWP32" s="27"/>
      <c r="JWQ32" s="27"/>
      <c r="JWR32" s="27"/>
      <c r="JWS32" s="27"/>
      <c r="JWT32" s="27"/>
      <c r="JWU32" s="27"/>
      <c r="JWV32" s="27"/>
      <c r="JWW32" s="27"/>
      <c r="JWX32" s="27"/>
      <c r="JWY32" s="27"/>
      <c r="JWZ32" s="27"/>
      <c r="JXA32" s="27"/>
      <c r="JXB32" s="27"/>
      <c r="JXC32" s="27"/>
      <c r="JXD32" s="27"/>
      <c r="JXE32" s="27"/>
      <c r="JXF32" s="27"/>
      <c r="JXG32" s="27"/>
      <c r="JXH32" s="27"/>
      <c r="JXI32" s="27"/>
      <c r="JXJ32" s="27"/>
      <c r="JXK32" s="27"/>
      <c r="JXL32" s="27"/>
      <c r="JXM32" s="27"/>
      <c r="JXN32" s="27"/>
      <c r="JXO32" s="27"/>
      <c r="JXP32" s="27"/>
      <c r="JXQ32" s="27"/>
      <c r="JXR32" s="27"/>
      <c r="JXS32" s="27"/>
      <c r="JXT32" s="27"/>
      <c r="JXU32" s="27"/>
      <c r="JXV32" s="27"/>
      <c r="JXW32" s="27"/>
      <c r="JXX32" s="27"/>
      <c r="JXY32" s="27"/>
      <c r="JXZ32" s="27"/>
      <c r="JYA32" s="27"/>
      <c r="JYB32" s="27"/>
      <c r="JYC32" s="27"/>
      <c r="JYD32" s="27"/>
      <c r="JYE32" s="27"/>
      <c r="JYF32" s="27"/>
      <c r="JYG32" s="27"/>
      <c r="JYH32" s="27"/>
      <c r="JYI32" s="27"/>
      <c r="JYJ32" s="27"/>
      <c r="JYK32" s="27"/>
      <c r="JYL32" s="27"/>
      <c r="JYM32" s="27"/>
      <c r="JYN32" s="27"/>
      <c r="JYO32" s="27"/>
      <c r="JYP32" s="27"/>
      <c r="JYQ32" s="27"/>
      <c r="JYR32" s="27"/>
      <c r="JYS32" s="27"/>
      <c r="JYT32" s="27"/>
      <c r="JYU32" s="27"/>
      <c r="JYV32" s="27"/>
      <c r="JYW32" s="27"/>
      <c r="JYX32" s="27"/>
      <c r="JYY32" s="27"/>
      <c r="JYZ32" s="27"/>
      <c r="JZA32" s="27"/>
      <c r="JZB32" s="27"/>
      <c r="JZC32" s="27"/>
      <c r="JZD32" s="27"/>
      <c r="JZE32" s="27"/>
      <c r="JZF32" s="27"/>
      <c r="JZG32" s="27"/>
      <c r="JZH32" s="27"/>
      <c r="JZI32" s="27"/>
      <c r="JZJ32" s="27"/>
      <c r="JZK32" s="27"/>
      <c r="JZL32" s="27"/>
      <c r="JZM32" s="27"/>
      <c r="JZN32" s="27"/>
      <c r="JZO32" s="27"/>
      <c r="JZP32" s="27"/>
      <c r="JZQ32" s="27"/>
      <c r="JZR32" s="27"/>
      <c r="JZS32" s="27"/>
      <c r="JZT32" s="27"/>
      <c r="JZU32" s="27"/>
      <c r="JZV32" s="27"/>
      <c r="JZW32" s="27"/>
      <c r="JZX32" s="27"/>
      <c r="JZY32" s="27"/>
      <c r="JZZ32" s="27"/>
      <c r="KAA32" s="27"/>
      <c r="KAB32" s="27"/>
      <c r="KAC32" s="27"/>
      <c r="KAD32" s="27"/>
      <c r="KAE32" s="27"/>
      <c r="KAF32" s="27"/>
      <c r="KAG32" s="27"/>
      <c r="KAH32" s="27"/>
      <c r="KAI32" s="27"/>
      <c r="KAJ32" s="27"/>
      <c r="KAK32" s="27"/>
      <c r="KAL32" s="27"/>
      <c r="KAM32" s="27"/>
      <c r="KAN32" s="27"/>
      <c r="KAO32" s="27"/>
      <c r="KAP32" s="27"/>
      <c r="KAQ32" s="27"/>
      <c r="KAR32" s="27"/>
      <c r="KAS32" s="27"/>
      <c r="KAT32" s="27"/>
      <c r="KAU32" s="27"/>
      <c r="KAV32" s="27"/>
      <c r="KAW32" s="27"/>
      <c r="KAX32" s="27"/>
      <c r="KAY32" s="27"/>
      <c r="KAZ32" s="27"/>
      <c r="KBA32" s="27"/>
      <c r="KBB32" s="27"/>
      <c r="KBC32" s="27"/>
      <c r="KBD32" s="27"/>
      <c r="KBE32" s="27"/>
      <c r="KBF32" s="27"/>
      <c r="KBG32" s="27"/>
      <c r="KBH32" s="27"/>
      <c r="KBI32" s="27"/>
      <c r="KBJ32" s="27"/>
      <c r="KBK32" s="27"/>
      <c r="KBL32" s="27"/>
      <c r="KBM32" s="27"/>
      <c r="KBN32" s="27"/>
      <c r="KBO32" s="27"/>
      <c r="KBP32" s="27"/>
      <c r="KBQ32" s="27"/>
      <c r="KBR32" s="27"/>
      <c r="KBS32" s="27"/>
      <c r="KBT32" s="27"/>
      <c r="KBU32" s="27"/>
      <c r="KBV32" s="27"/>
      <c r="KBW32" s="27"/>
      <c r="KBX32" s="27"/>
      <c r="KBY32" s="27"/>
      <c r="KBZ32" s="27"/>
      <c r="KCA32" s="27"/>
      <c r="KCB32" s="27"/>
      <c r="KCC32" s="27"/>
      <c r="KCD32" s="27"/>
      <c r="KCE32" s="27"/>
      <c r="KCF32" s="27"/>
      <c r="KCG32" s="27"/>
      <c r="KCH32" s="27"/>
      <c r="KCI32" s="27"/>
      <c r="KCJ32" s="27"/>
      <c r="KCK32" s="27"/>
      <c r="KCL32" s="27"/>
      <c r="KCM32" s="27"/>
      <c r="KCN32" s="27"/>
      <c r="KCO32" s="27"/>
      <c r="KCP32" s="27"/>
      <c r="KCQ32" s="27"/>
      <c r="KCR32" s="27"/>
      <c r="KCS32" s="27"/>
      <c r="KCT32" s="27"/>
      <c r="KCU32" s="27"/>
      <c r="KCV32" s="27"/>
      <c r="KCW32" s="27"/>
      <c r="KCX32" s="27"/>
      <c r="KCY32" s="27"/>
      <c r="KCZ32" s="27"/>
      <c r="KDA32" s="27"/>
      <c r="KDB32" s="27"/>
      <c r="KDC32" s="27"/>
      <c r="KDD32" s="27"/>
      <c r="KDE32" s="27"/>
      <c r="KDF32" s="27"/>
      <c r="KDG32" s="27"/>
      <c r="KDH32" s="27"/>
      <c r="KDI32" s="27"/>
      <c r="KDJ32" s="27"/>
      <c r="KDK32" s="27"/>
      <c r="KDL32" s="27"/>
      <c r="KDM32" s="27"/>
      <c r="KDN32" s="27"/>
      <c r="KDO32" s="27"/>
      <c r="KDP32" s="27"/>
      <c r="KDQ32" s="27"/>
      <c r="KDR32" s="27"/>
      <c r="KDS32" s="27"/>
      <c r="KDT32" s="27"/>
      <c r="KDU32" s="27"/>
      <c r="KDV32" s="27"/>
      <c r="KDW32" s="27"/>
      <c r="KDX32" s="27"/>
      <c r="KDY32" s="27"/>
      <c r="KDZ32" s="27"/>
      <c r="KEA32" s="27"/>
      <c r="KEB32" s="27"/>
      <c r="KEC32" s="27"/>
      <c r="KED32" s="27"/>
      <c r="KEE32" s="27"/>
      <c r="KEF32" s="27"/>
      <c r="KEG32" s="27"/>
      <c r="KEH32" s="27"/>
      <c r="KEI32" s="27"/>
      <c r="KEJ32" s="27"/>
      <c r="KEK32" s="27"/>
      <c r="KEL32" s="27"/>
      <c r="KEM32" s="27"/>
      <c r="KEN32" s="27"/>
      <c r="KEO32" s="27"/>
      <c r="KEP32" s="27"/>
      <c r="KEQ32" s="27"/>
      <c r="KER32" s="27"/>
      <c r="KES32" s="27"/>
      <c r="KET32" s="27"/>
      <c r="KEU32" s="27"/>
      <c r="KEV32" s="27"/>
      <c r="KEW32" s="27"/>
      <c r="KEX32" s="27"/>
      <c r="KEY32" s="27"/>
      <c r="KEZ32" s="27"/>
      <c r="KFA32" s="27"/>
      <c r="KFB32" s="27"/>
      <c r="KFC32" s="27"/>
      <c r="KFD32" s="27"/>
      <c r="KFE32" s="27"/>
      <c r="KFF32" s="27"/>
      <c r="KFG32" s="27"/>
      <c r="KFH32" s="27"/>
      <c r="KFI32" s="27"/>
      <c r="KFJ32" s="27"/>
      <c r="KFK32" s="27"/>
      <c r="KFL32" s="27"/>
      <c r="KFM32" s="27"/>
      <c r="KFN32" s="27"/>
      <c r="KFO32" s="27"/>
      <c r="KFP32" s="27"/>
      <c r="KFQ32" s="27"/>
      <c r="KFR32" s="27"/>
      <c r="KFS32" s="27"/>
      <c r="KFT32" s="27"/>
      <c r="KFU32" s="27"/>
      <c r="KFV32" s="27"/>
      <c r="KFW32" s="27"/>
      <c r="KFX32" s="27"/>
      <c r="KFY32" s="27"/>
      <c r="KFZ32" s="27"/>
      <c r="KGA32" s="27"/>
      <c r="KGB32" s="27"/>
      <c r="KGC32" s="27"/>
      <c r="KGD32" s="27"/>
      <c r="KGE32" s="27"/>
      <c r="KGF32" s="27"/>
      <c r="KGG32" s="27"/>
      <c r="KGH32" s="27"/>
      <c r="KGI32" s="27"/>
      <c r="KGJ32" s="27"/>
      <c r="KGK32" s="27"/>
      <c r="KGL32" s="27"/>
      <c r="KGM32" s="27"/>
      <c r="KGN32" s="27"/>
      <c r="KGO32" s="27"/>
      <c r="KGP32" s="27"/>
      <c r="KGQ32" s="27"/>
      <c r="KGR32" s="27"/>
      <c r="KGS32" s="27"/>
      <c r="KGT32" s="27"/>
      <c r="KGU32" s="27"/>
      <c r="KGV32" s="27"/>
      <c r="KGW32" s="27"/>
      <c r="KGX32" s="27"/>
      <c r="KGY32" s="27"/>
      <c r="KGZ32" s="27"/>
      <c r="KHA32" s="27"/>
      <c r="KHB32" s="27"/>
      <c r="KHC32" s="27"/>
      <c r="KHD32" s="27"/>
      <c r="KHE32" s="27"/>
      <c r="KHF32" s="27"/>
      <c r="KHG32" s="27"/>
      <c r="KHH32" s="27"/>
      <c r="KHI32" s="27"/>
      <c r="KHJ32" s="27"/>
      <c r="KHK32" s="27"/>
      <c r="KHL32" s="27"/>
      <c r="KHM32" s="27"/>
      <c r="KHN32" s="27"/>
      <c r="KHO32" s="27"/>
      <c r="KHP32" s="27"/>
      <c r="KHQ32" s="27"/>
      <c r="KHR32" s="27"/>
      <c r="KHS32" s="27"/>
      <c r="KHT32" s="27"/>
      <c r="KHU32" s="27"/>
      <c r="KHV32" s="27"/>
      <c r="KHW32" s="27"/>
      <c r="KHX32" s="27"/>
      <c r="KHY32" s="27"/>
      <c r="KHZ32" s="27"/>
      <c r="KIA32" s="27"/>
      <c r="KIB32" s="27"/>
      <c r="KIC32" s="27"/>
      <c r="KID32" s="27"/>
      <c r="KIE32" s="27"/>
      <c r="KIF32" s="27"/>
      <c r="KIG32" s="27"/>
      <c r="KIH32" s="27"/>
      <c r="KII32" s="27"/>
      <c r="KIJ32" s="27"/>
      <c r="KIK32" s="27"/>
      <c r="KIL32" s="27"/>
      <c r="KIM32" s="27"/>
      <c r="KIN32" s="27"/>
      <c r="KIO32" s="27"/>
      <c r="KIP32" s="27"/>
      <c r="KIQ32" s="27"/>
      <c r="KIR32" s="27"/>
      <c r="KIS32" s="27"/>
      <c r="KIT32" s="27"/>
      <c r="KIU32" s="27"/>
      <c r="KIV32" s="27"/>
      <c r="KIW32" s="27"/>
      <c r="KIX32" s="27"/>
      <c r="KIY32" s="27"/>
      <c r="KIZ32" s="27"/>
      <c r="KJA32" s="27"/>
      <c r="KJB32" s="27"/>
      <c r="KJC32" s="27"/>
      <c r="KJD32" s="27"/>
      <c r="KJE32" s="27"/>
      <c r="KJF32" s="27"/>
      <c r="KJG32" s="27"/>
      <c r="KJH32" s="27"/>
      <c r="KJI32" s="27"/>
      <c r="KJJ32" s="27"/>
      <c r="KJK32" s="27"/>
      <c r="KJL32" s="27"/>
      <c r="KJM32" s="27"/>
      <c r="KJN32" s="27"/>
      <c r="KJO32" s="27"/>
      <c r="KJP32" s="27"/>
      <c r="KJQ32" s="27"/>
      <c r="KJR32" s="27"/>
      <c r="KJS32" s="27"/>
      <c r="KJT32" s="27"/>
      <c r="KJU32" s="27"/>
      <c r="KJV32" s="27"/>
      <c r="KJW32" s="27"/>
      <c r="KJX32" s="27"/>
      <c r="KJY32" s="27"/>
      <c r="KJZ32" s="27"/>
      <c r="KKA32" s="27"/>
      <c r="KKB32" s="27"/>
      <c r="KKC32" s="27"/>
      <c r="KKD32" s="27"/>
      <c r="KKE32" s="27"/>
      <c r="KKF32" s="27"/>
      <c r="KKG32" s="27"/>
      <c r="KKH32" s="27"/>
      <c r="KKI32" s="27"/>
      <c r="KKJ32" s="27"/>
      <c r="KKK32" s="27"/>
      <c r="KKL32" s="27"/>
      <c r="KKM32" s="27"/>
      <c r="KKN32" s="27"/>
      <c r="KKO32" s="27"/>
      <c r="KKP32" s="27"/>
      <c r="KKQ32" s="27"/>
      <c r="KKR32" s="27"/>
      <c r="KKS32" s="27"/>
      <c r="KKT32" s="27"/>
      <c r="KKU32" s="27"/>
      <c r="KKV32" s="27"/>
      <c r="KKW32" s="27"/>
      <c r="KKX32" s="27"/>
      <c r="KKY32" s="27"/>
      <c r="KKZ32" s="27"/>
      <c r="KLA32" s="27"/>
      <c r="KLB32" s="27"/>
      <c r="KLC32" s="27"/>
      <c r="KLD32" s="27"/>
      <c r="KLE32" s="27"/>
      <c r="KLF32" s="27"/>
      <c r="KLG32" s="27"/>
      <c r="KLH32" s="27"/>
      <c r="KLI32" s="27"/>
      <c r="KLJ32" s="27"/>
      <c r="KLK32" s="27"/>
      <c r="KLL32" s="27"/>
      <c r="KLM32" s="27"/>
      <c r="KLN32" s="27"/>
      <c r="KLO32" s="27"/>
      <c r="KLP32" s="27"/>
      <c r="KLQ32" s="27"/>
      <c r="KLR32" s="27"/>
      <c r="KLS32" s="27"/>
      <c r="KLT32" s="27"/>
      <c r="KLU32" s="27"/>
      <c r="KLV32" s="27"/>
      <c r="KLW32" s="27"/>
      <c r="KLX32" s="27"/>
      <c r="KLY32" s="27"/>
      <c r="KLZ32" s="27"/>
      <c r="KMA32" s="27"/>
      <c r="KMB32" s="27"/>
      <c r="KMC32" s="27"/>
      <c r="KMD32" s="27"/>
      <c r="KME32" s="27"/>
      <c r="KMF32" s="27"/>
      <c r="KMG32" s="27"/>
      <c r="KMH32" s="27"/>
      <c r="KMI32" s="27"/>
      <c r="KMJ32" s="27"/>
      <c r="KMK32" s="27"/>
      <c r="KML32" s="27"/>
      <c r="KMM32" s="27"/>
      <c r="KMN32" s="27"/>
      <c r="KMO32" s="27"/>
      <c r="KMP32" s="27"/>
      <c r="KMQ32" s="27"/>
      <c r="KMR32" s="27"/>
      <c r="KMS32" s="27"/>
      <c r="KMT32" s="27"/>
      <c r="KMU32" s="27"/>
      <c r="KMV32" s="27"/>
      <c r="KMW32" s="27"/>
      <c r="KMX32" s="27"/>
      <c r="KMY32" s="27"/>
      <c r="KMZ32" s="27"/>
      <c r="KNA32" s="27"/>
      <c r="KNB32" s="27"/>
      <c r="KNC32" s="27"/>
      <c r="KND32" s="27"/>
      <c r="KNE32" s="27"/>
      <c r="KNF32" s="27"/>
      <c r="KNG32" s="27"/>
      <c r="KNH32" s="27"/>
      <c r="KNI32" s="27"/>
      <c r="KNJ32" s="27"/>
      <c r="KNK32" s="27"/>
      <c r="KNL32" s="27"/>
      <c r="KNM32" s="27"/>
      <c r="KNN32" s="27"/>
      <c r="KNO32" s="27"/>
      <c r="KNP32" s="27"/>
      <c r="KNQ32" s="27"/>
      <c r="KNR32" s="27"/>
      <c r="KNS32" s="27"/>
      <c r="KNT32" s="27"/>
      <c r="KNU32" s="27"/>
      <c r="KNV32" s="27"/>
      <c r="KNW32" s="27"/>
      <c r="KNX32" s="27"/>
      <c r="KNY32" s="27"/>
      <c r="KNZ32" s="27"/>
      <c r="KOA32" s="27"/>
      <c r="KOB32" s="27"/>
      <c r="KOC32" s="27"/>
      <c r="KOD32" s="27"/>
      <c r="KOE32" s="27"/>
      <c r="KOF32" s="27"/>
      <c r="KOG32" s="27"/>
      <c r="KOH32" s="27"/>
      <c r="KOI32" s="27"/>
      <c r="KOJ32" s="27"/>
      <c r="KOK32" s="27"/>
      <c r="KOL32" s="27"/>
      <c r="KOM32" s="27"/>
      <c r="KON32" s="27"/>
      <c r="KOO32" s="27"/>
      <c r="KOP32" s="27"/>
      <c r="KOQ32" s="27"/>
      <c r="KOR32" s="27"/>
      <c r="KOS32" s="27"/>
      <c r="KOT32" s="27"/>
      <c r="KOU32" s="27"/>
      <c r="KOV32" s="27"/>
      <c r="KOW32" s="27"/>
      <c r="KOX32" s="27"/>
      <c r="KOY32" s="27"/>
      <c r="KOZ32" s="27"/>
      <c r="KPA32" s="27"/>
      <c r="KPB32" s="27"/>
      <c r="KPC32" s="27"/>
      <c r="KPD32" s="27"/>
      <c r="KPE32" s="27"/>
      <c r="KPF32" s="27"/>
      <c r="KPG32" s="27"/>
      <c r="KPH32" s="27"/>
      <c r="KPI32" s="27"/>
      <c r="KPJ32" s="27"/>
      <c r="KPK32" s="27"/>
      <c r="KPL32" s="27"/>
      <c r="KPM32" s="27"/>
      <c r="KPN32" s="27"/>
      <c r="KPO32" s="27"/>
      <c r="KPP32" s="27"/>
      <c r="KPQ32" s="27"/>
      <c r="KPR32" s="27"/>
      <c r="KPS32" s="27"/>
      <c r="KPT32" s="27"/>
      <c r="KPU32" s="27"/>
      <c r="KPV32" s="27"/>
      <c r="KPW32" s="27"/>
      <c r="KPX32" s="27"/>
      <c r="KPY32" s="27"/>
      <c r="KPZ32" s="27"/>
      <c r="KQA32" s="27"/>
      <c r="KQB32" s="27"/>
      <c r="KQC32" s="27"/>
      <c r="KQD32" s="27"/>
      <c r="KQE32" s="27"/>
      <c r="KQF32" s="27"/>
      <c r="KQG32" s="27"/>
      <c r="KQH32" s="27"/>
      <c r="KQI32" s="27"/>
      <c r="KQJ32" s="27"/>
      <c r="KQK32" s="27"/>
      <c r="KQL32" s="27"/>
      <c r="KQM32" s="27"/>
      <c r="KQN32" s="27"/>
      <c r="KQO32" s="27"/>
      <c r="KQP32" s="27"/>
      <c r="KQQ32" s="27"/>
      <c r="KQR32" s="27"/>
      <c r="KQS32" s="27"/>
      <c r="KQT32" s="27"/>
      <c r="KQU32" s="27"/>
      <c r="KQV32" s="27"/>
      <c r="KQW32" s="27"/>
      <c r="KQX32" s="27"/>
      <c r="KQY32" s="27"/>
      <c r="KQZ32" s="27"/>
      <c r="KRA32" s="27"/>
      <c r="KRB32" s="27"/>
      <c r="KRC32" s="27"/>
      <c r="KRD32" s="27"/>
      <c r="KRE32" s="27"/>
      <c r="KRF32" s="27"/>
      <c r="KRG32" s="27"/>
      <c r="KRH32" s="27"/>
      <c r="KRI32" s="27"/>
      <c r="KRJ32" s="27"/>
      <c r="KRK32" s="27"/>
      <c r="KRL32" s="27"/>
      <c r="KRM32" s="27"/>
      <c r="KRN32" s="27"/>
      <c r="KRO32" s="27"/>
      <c r="KRP32" s="27"/>
      <c r="KRQ32" s="27"/>
      <c r="KRR32" s="27"/>
      <c r="KRS32" s="27"/>
      <c r="KRT32" s="27"/>
      <c r="KRU32" s="27"/>
      <c r="KRV32" s="27"/>
      <c r="KRW32" s="27"/>
      <c r="KRX32" s="27"/>
      <c r="KRY32" s="27"/>
      <c r="KRZ32" s="27"/>
      <c r="KSA32" s="27"/>
      <c r="KSB32" s="27"/>
      <c r="KSC32" s="27"/>
      <c r="KSD32" s="27"/>
      <c r="KSE32" s="27"/>
      <c r="KSF32" s="27"/>
      <c r="KSG32" s="27"/>
      <c r="KSH32" s="27"/>
      <c r="KSI32" s="27"/>
      <c r="KSJ32" s="27"/>
      <c r="KSK32" s="27"/>
      <c r="KSL32" s="27"/>
      <c r="KSM32" s="27"/>
      <c r="KSN32" s="27"/>
      <c r="KSO32" s="27"/>
      <c r="KSP32" s="27"/>
      <c r="KSQ32" s="27"/>
      <c r="KSR32" s="27"/>
      <c r="KSS32" s="27"/>
      <c r="KST32" s="27"/>
      <c r="KSU32" s="27"/>
      <c r="KSV32" s="27"/>
      <c r="KSW32" s="27"/>
      <c r="KSX32" s="27"/>
      <c r="KSY32" s="27"/>
      <c r="KSZ32" s="27"/>
      <c r="KTA32" s="27"/>
      <c r="KTB32" s="27"/>
      <c r="KTC32" s="27"/>
      <c r="KTD32" s="27"/>
      <c r="KTE32" s="27"/>
      <c r="KTF32" s="27"/>
      <c r="KTG32" s="27"/>
      <c r="KTH32" s="27"/>
      <c r="KTI32" s="27"/>
      <c r="KTJ32" s="27"/>
      <c r="KTK32" s="27"/>
      <c r="KTL32" s="27"/>
      <c r="KTM32" s="27"/>
      <c r="KTN32" s="27"/>
      <c r="KTO32" s="27"/>
      <c r="KTP32" s="27"/>
      <c r="KTQ32" s="27"/>
      <c r="KTR32" s="27"/>
      <c r="KTS32" s="27"/>
      <c r="KTT32" s="27"/>
      <c r="KTU32" s="27"/>
      <c r="KTV32" s="27"/>
      <c r="KTW32" s="27"/>
      <c r="KTX32" s="27"/>
      <c r="KTY32" s="27"/>
      <c r="KTZ32" s="27"/>
      <c r="KUA32" s="27"/>
      <c r="KUB32" s="27"/>
      <c r="KUC32" s="27"/>
      <c r="KUD32" s="27"/>
      <c r="KUE32" s="27"/>
      <c r="KUF32" s="27"/>
      <c r="KUG32" s="27"/>
      <c r="KUH32" s="27"/>
      <c r="KUI32" s="27"/>
      <c r="KUJ32" s="27"/>
      <c r="KUK32" s="27"/>
      <c r="KUL32" s="27"/>
      <c r="KUM32" s="27"/>
      <c r="KUN32" s="27"/>
      <c r="KUO32" s="27"/>
      <c r="KUP32" s="27"/>
      <c r="KUQ32" s="27"/>
      <c r="KUR32" s="27"/>
      <c r="KUS32" s="27"/>
      <c r="KUT32" s="27"/>
      <c r="KUU32" s="27"/>
      <c r="KUV32" s="27"/>
      <c r="KUW32" s="27"/>
      <c r="KUX32" s="27"/>
      <c r="KUY32" s="27"/>
      <c r="KUZ32" s="27"/>
      <c r="KVA32" s="27"/>
      <c r="KVB32" s="27"/>
      <c r="KVC32" s="27"/>
      <c r="KVD32" s="27"/>
      <c r="KVE32" s="27"/>
      <c r="KVF32" s="27"/>
      <c r="KVG32" s="27"/>
      <c r="KVH32" s="27"/>
      <c r="KVI32" s="27"/>
      <c r="KVJ32" s="27"/>
      <c r="KVK32" s="27"/>
      <c r="KVL32" s="27"/>
      <c r="KVM32" s="27"/>
      <c r="KVN32" s="27"/>
      <c r="KVO32" s="27"/>
      <c r="KVP32" s="27"/>
      <c r="KVQ32" s="27"/>
      <c r="KVR32" s="27"/>
      <c r="KVS32" s="27"/>
      <c r="KVT32" s="27"/>
      <c r="KVU32" s="27"/>
      <c r="KVV32" s="27"/>
      <c r="KVW32" s="27"/>
      <c r="KVX32" s="27"/>
      <c r="KVY32" s="27"/>
      <c r="KVZ32" s="27"/>
      <c r="KWA32" s="27"/>
      <c r="KWB32" s="27"/>
      <c r="KWC32" s="27"/>
      <c r="KWD32" s="27"/>
      <c r="KWE32" s="27"/>
      <c r="KWF32" s="27"/>
      <c r="KWG32" s="27"/>
      <c r="KWH32" s="27"/>
      <c r="KWI32" s="27"/>
      <c r="KWJ32" s="27"/>
      <c r="KWK32" s="27"/>
      <c r="KWL32" s="27"/>
      <c r="KWM32" s="27"/>
      <c r="KWN32" s="27"/>
      <c r="KWO32" s="27"/>
      <c r="KWP32" s="27"/>
      <c r="KWQ32" s="27"/>
      <c r="KWR32" s="27"/>
      <c r="KWS32" s="27"/>
      <c r="KWT32" s="27"/>
      <c r="KWU32" s="27"/>
      <c r="KWV32" s="27"/>
      <c r="KWW32" s="27"/>
      <c r="KWX32" s="27"/>
      <c r="KWY32" s="27"/>
      <c r="KWZ32" s="27"/>
      <c r="KXA32" s="27"/>
      <c r="KXB32" s="27"/>
      <c r="KXC32" s="27"/>
      <c r="KXD32" s="27"/>
      <c r="KXE32" s="27"/>
      <c r="KXF32" s="27"/>
      <c r="KXG32" s="27"/>
      <c r="KXH32" s="27"/>
      <c r="KXI32" s="27"/>
      <c r="KXJ32" s="27"/>
      <c r="KXK32" s="27"/>
      <c r="KXL32" s="27"/>
      <c r="KXM32" s="27"/>
      <c r="KXN32" s="27"/>
      <c r="KXO32" s="27"/>
      <c r="KXP32" s="27"/>
      <c r="KXQ32" s="27"/>
      <c r="KXR32" s="27"/>
      <c r="KXS32" s="27"/>
      <c r="KXT32" s="27"/>
      <c r="KXU32" s="27"/>
      <c r="KXV32" s="27"/>
      <c r="KXW32" s="27"/>
      <c r="KXX32" s="27"/>
      <c r="KXY32" s="27"/>
      <c r="KXZ32" s="27"/>
      <c r="KYA32" s="27"/>
      <c r="KYB32" s="27"/>
      <c r="KYC32" s="27"/>
      <c r="KYD32" s="27"/>
      <c r="KYE32" s="27"/>
      <c r="KYF32" s="27"/>
      <c r="KYG32" s="27"/>
      <c r="KYH32" s="27"/>
      <c r="KYI32" s="27"/>
      <c r="KYJ32" s="27"/>
      <c r="KYK32" s="27"/>
      <c r="KYL32" s="27"/>
      <c r="KYM32" s="27"/>
      <c r="KYN32" s="27"/>
      <c r="KYO32" s="27"/>
      <c r="KYP32" s="27"/>
      <c r="KYQ32" s="27"/>
      <c r="KYR32" s="27"/>
      <c r="KYS32" s="27"/>
      <c r="KYT32" s="27"/>
      <c r="KYU32" s="27"/>
      <c r="KYV32" s="27"/>
      <c r="KYW32" s="27"/>
      <c r="KYX32" s="27"/>
      <c r="KYY32" s="27"/>
      <c r="KYZ32" s="27"/>
      <c r="KZA32" s="27"/>
      <c r="KZB32" s="27"/>
      <c r="KZC32" s="27"/>
      <c r="KZD32" s="27"/>
      <c r="KZE32" s="27"/>
      <c r="KZF32" s="27"/>
      <c r="KZG32" s="27"/>
      <c r="KZH32" s="27"/>
      <c r="KZI32" s="27"/>
      <c r="KZJ32" s="27"/>
      <c r="KZK32" s="27"/>
      <c r="KZL32" s="27"/>
      <c r="KZM32" s="27"/>
      <c r="KZN32" s="27"/>
      <c r="KZO32" s="27"/>
      <c r="KZP32" s="27"/>
      <c r="KZQ32" s="27"/>
      <c r="KZR32" s="27"/>
      <c r="KZS32" s="27"/>
      <c r="KZT32" s="27"/>
      <c r="KZU32" s="27"/>
      <c r="KZV32" s="27"/>
      <c r="KZW32" s="27"/>
      <c r="KZX32" s="27"/>
      <c r="KZY32" s="27"/>
      <c r="KZZ32" s="27"/>
      <c r="LAA32" s="27"/>
      <c r="LAB32" s="27"/>
      <c r="LAC32" s="27"/>
      <c r="LAD32" s="27"/>
      <c r="LAE32" s="27"/>
      <c r="LAF32" s="27"/>
      <c r="LAG32" s="27"/>
      <c r="LAH32" s="27"/>
      <c r="LAI32" s="27"/>
      <c r="LAJ32" s="27"/>
      <c r="LAK32" s="27"/>
      <c r="LAL32" s="27"/>
      <c r="LAM32" s="27"/>
      <c r="LAN32" s="27"/>
      <c r="LAO32" s="27"/>
      <c r="LAP32" s="27"/>
      <c r="LAQ32" s="27"/>
      <c r="LAR32" s="27"/>
      <c r="LAS32" s="27"/>
      <c r="LAT32" s="27"/>
      <c r="LAU32" s="27"/>
      <c r="LAV32" s="27"/>
      <c r="LAW32" s="27"/>
      <c r="LAX32" s="27"/>
      <c r="LAY32" s="27"/>
      <c r="LAZ32" s="27"/>
      <c r="LBA32" s="27"/>
      <c r="LBB32" s="27"/>
      <c r="LBC32" s="27"/>
      <c r="LBD32" s="27"/>
      <c r="LBE32" s="27"/>
      <c r="LBF32" s="27"/>
      <c r="LBG32" s="27"/>
      <c r="LBH32" s="27"/>
      <c r="LBI32" s="27"/>
      <c r="LBJ32" s="27"/>
      <c r="LBK32" s="27"/>
      <c r="LBL32" s="27"/>
      <c r="LBM32" s="27"/>
      <c r="LBN32" s="27"/>
      <c r="LBO32" s="27"/>
      <c r="LBP32" s="27"/>
      <c r="LBQ32" s="27"/>
      <c r="LBR32" s="27"/>
      <c r="LBS32" s="27"/>
      <c r="LBT32" s="27"/>
      <c r="LBU32" s="27"/>
      <c r="LBV32" s="27"/>
      <c r="LBW32" s="27"/>
      <c r="LBX32" s="27"/>
      <c r="LBY32" s="27"/>
      <c r="LBZ32" s="27"/>
      <c r="LCA32" s="27"/>
      <c r="LCB32" s="27"/>
      <c r="LCC32" s="27"/>
      <c r="LCD32" s="27"/>
      <c r="LCE32" s="27"/>
      <c r="LCF32" s="27"/>
      <c r="LCG32" s="27"/>
      <c r="LCH32" s="27"/>
      <c r="LCI32" s="27"/>
      <c r="LCJ32" s="27"/>
      <c r="LCK32" s="27"/>
      <c r="LCL32" s="27"/>
      <c r="LCM32" s="27"/>
      <c r="LCN32" s="27"/>
      <c r="LCO32" s="27"/>
      <c r="LCP32" s="27"/>
      <c r="LCQ32" s="27"/>
      <c r="LCR32" s="27"/>
      <c r="LCS32" s="27"/>
      <c r="LCT32" s="27"/>
      <c r="LCU32" s="27"/>
      <c r="LCV32" s="27"/>
      <c r="LCW32" s="27"/>
      <c r="LCX32" s="27"/>
      <c r="LCY32" s="27"/>
      <c r="LCZ32" s="27"/>
      <c r="LDA32" s="27"/>
      <c r="LDB32" s="27"/>
      <c r="LDC32" s="27"/>
      <c r="LDD32" s="27"/>
      <c r="LDE32" s="27"/>
      <c r="LDF32" s="27"/>
      <c r="LDG32" s="27"/>
      <c r="LDH32" s="27"/>
      <c r="LDI32" s="27"/>
      <c r="LDJ32" s="27"/>
      <c r="LDK32" s="27"/>
      <c r="LDL32" s="27"/>
      <c r="LDM32" s="27"/>
      <c r="LDN32" s="27"/>
      <c r="LDO32" s="27"/>
      <c r="LDP32" s="27"/>
      <c r="LDQ32" s="27"/>
      <c r="LDR32" s="27"/>
      <c r="LDS32" s="27"/>
      <c r="LDT32" s="27"/>
      <c r="LDU32" s="27"/>
      <c r="LDV32" s="27"/>
      <c r="LDW32" s="27"/>
      <c r="LDX32" s="27"/>
      <c r="LDY32" s="27"/>
      <c r="LDZ32" s="27"/>
      <c r="LEA32" s="27"/>
      <c r="LEB32" s="27"/>
      <c r="LEC32" s="27"/>
      <c r="LED32" s="27"/>
      <c r="LEE32" s="27"/>
      <c r="LEF32" s="27"/>
      <c r="LEG32" s="27"/>
      <c r="LEH32" s="27"/>
      <c r="LEI32" s="27"/>
      <c r="LEJ32" s="27"/>
      <c r="LEK32" s="27"/>
      <c r="LEL32" s="27"/>
      <c r="LEM32" s="27"/>
      <c r="LEN32" s="27"/>
      <c r="LEO32" s="27"/>
      <c r="LEP32" s="27"/>
      <c r="LEQ32" s="27"/>
      <c r="LER32" s="27"/>
      <c r="LES32" s="27"/>
      <c r="LET32" s="27"/>
      <c r="LEU32" s="27"/>
      <c r="LEV32" s="27"/>
      <c r="LEW32" s="27"/>
      <c r="LEX32" s="27"/>
      <c r="LEY32" s="27"/>
      <c r="LEZ32" s="27"/>
      <c r="LFA32" s="27"/>
      <c r="LFB32" s="27"/>
      <c r="LFC32" s="27"/>
      <c r="LFD32" s="27"/>
      <c r="LFE32" s="27"/>
      <c r="LFF32" s="27"/>
      <c r="LFG32" s="27"/>
      <c r="LFH32" s="27"/>
      <c r="LFI32" s="27"/>
      <c r="LFJ32" s="27"/>
      <c r="LFK32" s="27"/>
      <c r="LFL32" s="27"/>
      <c r="LFM32" s="27"/>
      <c r="LFN32" s="27"/>
      <c r="LFO32" s="27"/>
      <c r="LFP32" s="27"/>
      <c r="LFQ32" s="27"/>
      <c r="LFR32" s="27"/>
      <c r="LFS32" s="27"/>
      <c r="LFT32" s="27"/>
      <c r="LFU32" s="27"/>
      <c r="LFV32" s="27"/>
      <c r="LFW32" s="27"/>
      <c r="LFX32" s="27"/>
      <c r="LFY32" s="27"/>
      <c r="LFZ32" s="27"/>
      <c r="LGA32" s="27"/>
      <c r="LGB32" s="27"/>
      <c r="LGC32" s="27"/>
      <c r="LGD32" s="27"/>
      <c r="LGE32" s="27"/>
      <c r="LGF32" s="27"/>
      <c r="LGG32" s="27"/>
      <c r="LGH32" s="27"/>
      <c r="LGI32" s="27"/>
      <c r="LGJ32" s="27"/>
      <c r="LGK32" s="27"/>
      <c r="LGL32" s="27"/>
      <c r="LGM32" s="27"/>
      <c r="LGN32" s="27"/>
      <c r="LGO32" s="27"/>
      <c r="LGP32" s="27"/>
      <c r="LGQ32" s="27"/>
      <c r="LGR32" s="27"/>
      <c r="LGS32" s="27"/>
      <c r="LGT32" s="27"/>
      <c r="LGU32" s="27"/>
      <c r="LGV32" s="27"/>
      <c r="LGW32" s="27"/>
      <c r="LGX32" s="27"/>
      <c r="LGY32" s="27"/>
      <c r="LGZ32" s="27"/>
      <c r="LHA32" s="27"/>
      <c r="LHB32" s="27"/>
      <c r="LHC32" s="27"/>
      <c r="LHD32" s="27"/>
      <c r="LHE32" s="27"/>
      <c r="LHF32" s="27"/>
      <c r="LHG32" s="27"/>
      <c r="LHH32" s="27"/>
      <c r="LHI32" s="27"/>
      <c r="LHJ32" s="27"/>
      <c r="LHK32" s="27"/>
      <c r="LHL32" s="27"/>
      <c r="LHM32" s="27"/>
      <c r="LHN32" s="27"/>
      <c r="LHO32" s="27"/>
      <c r="LHP32" s="27"/>
      <c r="LHQ32" s="27"/>
      <c r="LHR32" s="27"/>
      <c r="LHS32" s="27"/>
      <c r="LHT32" s="27"/>
      <c r="LHU32" s="27"/>
      <c r="LHV32" s="27"/>
      <c r="LHW32" s="27"/>
      <c r="LHX32" s="27"/>
      <c r="LHY32" s="27"/>
      <c r="LHZ32" s="27"/>
      <c r="LIA32" s="27"/>
      <c r="LIB32" s="27"/>
      <c r="LIC32" s="27"/>
      <c r="LID32" s="27"/>
      <c r="LIE32" s="27"/>
      <c r="LIF32" s="27"/>
      <c r="LIG32" s="27"/>
      <c r="LIH32" s="27"/>
      <c r="LII32" s="27"/>
      <c r="LIJ32" s="27"/>
      <c r="LIK32" s="27"/>
      <c r="LIL32" s="27"/>
      <c r="LIM32" s="27"/>
      <c r="LIN32" s="27"/>
      <c r="LIO32" s="27"/>
      <c r="LIP32" s="27"/>
      <c r="LIQ32" s="27"/>
      <c r="LIR32" s="27"/>
      <c r="LIS32" s="27"/>
      <c r="LIT32" s="27"/>
      <c r="LIU32" s="27"/>
      <c r="LIV32" s="27"/>
      <c r="LIW32" s="27"/>
      <c r="LIX32" s="27"/>
      <c r="LIY32" s="27"/>
      <c r="LIZ32" s="27"/>
      <c r="LJA32" s="27"/>
      <c r="LJB32" s="27"/>
      <c r="LJC32" s="27"/>
      <c r="LJD32" s="27"/>
      <c r="LJE32" s="27"/>
      <c r="LJF32" s="27"/>
      <c r="LJG32" s="27"/>
      <c r="LJH32" s="27"/>
      <c r="LJI32" s="27"/>
      <c r="LJJ32" s="27"/>
      <c r="LJK32" s="27"/>
      <c r="LJL32" s="27"/>
      <c r="LJM32" s="27"/>
      <c r="LJN32" s="27"/>
      <c r="LJO32" s="27"/>
      <c r="LJP32" s="27"/>
      <c r="LJQ32" s="27"/>
      <c r="LJR32" s="27"/>
      <c r="LJS32" s="27"/>
      <c r="LJT32" s="27"/>
      <c r="LJU32" s="27"/>
      <c r="LJV32" s="27"/>
      <c r="LJW32" s="27"/>
      <c r="LJX32" s="27"/>
      <c r="LJY32" s="27"/>
      <c r="LJZ32" s="27"/>
      <c r="LKA32" s="27"/>
      <c r="LKB32" s="27"/>
      <c r="LKC32" s="27"/>
      <c r="LKD32" s="27"/>
      <c r="LKE32" s="27"/>
      <c r="LKF32" s="27"/>
      <c r="LKG32" s="27"/>
      <c r="LKH32" s="27"/>
      <c r="LKI32" s="27"/>
      <c r="LKJ32" s="27"/>
      <c r="LKK32" s="27"/>
      <c r="LKL32" s="27"/>
      <c r="LKM32" s="27"/>
      <c r="LKN32" s="27"/>
      <c r="LKO32" s="27"/>
      <c r="LKP32" s="27"/>
      <c r="LKQ32" s="27"/>
      <c r="LKR32" s="27"/>
      <c r="LKS32" s="27"/>
      <c r="LKT32" s="27"/>
      <c r="LKU32" s="27"/>
      <c r="LKV32" s="27"/>
      <c r="LKW32" s="27"/>
      <c r="LKX32" s="27"/>
      <c r="LKY32" s="27"/>
      <c r="LKZ32" s="27"/>
      <c r="LLA32" s="27"/>
      <c r="LLB32" s="27"/>
      <c r="LLC32" s="27"/>
      <c r="LLD32" s="27"/>
      <c r="LLE32" s="27"/>
      <c r="LLF32" s="27"/>
      <c r="LLG32" s="27"/>
      <c r="LLH32" s="27"/>
      <c r="LLI32" s="27"/>
      <c r="LLJ32" s="27"/>
      <c r="LLK32" s="27"/>
      <c r="LLL32" s="27"/>
      <c r="LLM32" s="27"/>
      <c r="LLN32" s="27"/>
      <c r="LLO32" s="27"/>
      <c r="LLP32" s="27"/>
      <c r="LLQ32" s="27"/>
      <c r="LLR32" s="27"/>
      <c r="LLS32" s="27"/>
      <c r="LLT32" s="27"/>
      <c r="LLU32" s="27"/>
      <c r="LLV32" s="27"/>
      <c r="LLW32" s="27"/>
      <c r="LLX32" s="27"/>
      <c r="LLY32" s="27"/>
      <c r="LLZ32" s="27"/>
      <c r="LMA32" s="27"/>
      <c r="LMB32" s="27"/>
      <c r="LMC32" s="27"/>
      <c r="LMD32" s="27"/>
      <c r="LME32" s="27"/>
      <c r="LMF32" s="27"/>
      <c r="LMG32" s="27"/>
      <c r="LMH32" s="27"/>
      <c r="LMI32" s="27"/>
      <c r="LMJ32" s="27"/>
      <c r="LMK32" s="27"/>
      <c r="LML32" s="27"/>
      <c r="LMM32" s="27"/>
      <c r="LMN32" s="27"/>
      <c r="LMO32" s="27"/>
      <c r="LMP32" s="27"/>
      <c r="LMQ32" s="27"/>
      <c r="LMR32" s="27"/>
      <c r="LMS32" s="27"/>
      <c r="LMT32" s="27"/>
      <c r="LMU32" s="27"/>
      <c r="LMV32" s="27"/>
      <c r="LMW32" s="27"/>
      <c r="LMX32" s="27"/>
      <c r="LMY32" s="27"/>
      <c r="LMZ32" s="27"/>
      <c r="LNA32" s="27"/>
      <c r="LNB32" s="27"/>
      <c r="LNC32" s="27"/>
      <c r="LND32" s="27"/>
      <c r="LNE32" s="27"/>
      <c r="LNF32" s="27"/>
      <c r="LNG32" s="27"/>
      <c r="LNH32" s="27"/>
      <c r="LNI32" s="27"/>
      <c r="LNJ32" s="27"/>
      <c r="LNK32" s="27"/>
      <c r="LNL32" s="27"/>
      <c r="LNM32" s="27"/>
      <c r="LNN32" s="27"/>
      <c r="LNO32" s="27"/>
      <c r="LNP32" s="27"/>
      <c r="LNQ32" s="27"/>
      <c r="LNR32" s="27"/>
      <c r="LNS32" s="27"/>
      <c r="LNT32" s="27"/>
      <c r="LNU32" s="27"/>
      <c r="LNV32" s="27"/>
      <c r="LNW32" s="27"/>
      <c r="LNX32" s="27"/>
      <c r="LNY32" s="27"/>
      <c r="LNZ32" s="27"/>
      <c r="LOA32" s="27"/>
      <c r="LOB32" s="27"/>
      <c r="LOC32" s="27"/>
      <c r="LOD32" s="27"/>
      <c r="LOE32" s="27"/>
      <c r="LOF32" s="27"/>
      <c r="LOG32" s="27"/>
      <c r="LOH32" s="27"/>
      <c r="LOI32" s="27"/>
      <c r="LOJ32" s="27"/>
      <c r="LOK32" s="27"/>
      <c r="LOL32" s="27"/>
      <c r="LOM32" s="27"/>
      <c r="LON32" s="27"/>
      <c r="LOO32" s="27"/>
      <c r="LOP32" s="27"/>
      <c r="LOQ32" s="27"/>
      <c r="LOR32" s="27"/>
      <c r="LOS32" s="27"/>
      <c r="LOT32" s="27"/>
      <c r="LOU32" s="27"/>
      <c r="LOV32" s="27"/>
      <c r="LOW32" s="27"/>
      <c r="LOX32" s="27"/>
      <c r="LOY32" s="27"/>
      <c r="LOZ32" s="27"/>
      <c r="LPA32" s="27"/>
      <c r="LPB32" s="27"/>
      <c r="LPC32" s="27"/>
      <c r="LPD32" s="27"/>
      <c r="LPE32" s="27"/>
      <c r="LPF32" s="27"/>
      <c r="LPG32" s="27"/>
      <c r="LPH32" s="27"/>
      <c r="LPI32" s="27"/>
      <c r="LPJ32" s="27"/>
      <c r="LPK32" s="27"/>
      <c r="LPL32" s="27"/>
      <c r="LPM32" s="27"/>
      <c r="LPN32" s="27"/>
      <c r="LPO32" s="27"/>
      <c r="LPP32" s="27"/>
      <c r="LPQ32" s="27"/>
      <c r="LPR32" s="27"/>
      <c r="LPS32" s="27"/>
      <c r="LPT32" s="27"/>
      <c r="LPU32" s="27"/>
      <c r="LPV32" s="27"/>
      <c r="LPW32" s="27"/>
      <c r="LPX32" s="27"/>
      <c r="LPY32" s="27"/>
      <c r="LPZ32" s="27"/>
      <c r="LQA32" s="27"/>
      <c r="LQB32" s="27"/>
      <c r="LQC32" s="27"/>
      <c r="LQD32" s="27"/>
      <c r="LQE32" s="27"/>
      <c r="LQF32" s="27"/>
      <c r="LQG32" s="27"/>
      <c r="LQH32" s="27"/>
      <c r="LQI32" s="27"/>
      <c r="LQJ32" s="27"/>
      <c r="LQK32" s="27"/>
      <c r="LQL32" s="27"/>
      <c r="LQM32" s="27"/>
      <c r="LQN32" s="27"/>
      <c r="LQO32" s="27"/>
      <c r="LQP32" s="27"/>
      <c r="LQQ32" s="27"/>
      <c r="LQR32" s="27"/>
      <c r="LQS32" s="27"/>
      <c r="LQT32" s="27"/>
      <c r="LQU32" s="27"/>
      <c r="LQV32" s="27"/>
      <c r="LQW32" s="27"/>
      <c r="LQX32" s="27"/>
      <c r="LQY32" s="27"/>
      <c r="LQZ32" s="27"/>
      <c r="LRA32" s="27"/>
      <c r="LRB32" s="27"/>
      <c r="LRC32" s="27"/>
      <c r="LRD32" s="27"/>
      <c r="LRE32" s="27"/>
      <c r="LRF32" s="27"/>
      <c r="LRG32" s="27"/>
      <c r="LRH32" s="27"/>
      <c r="LRI32" s="27"/>
      <c r="LRJ32" s="27"/>
      <c r="LRK32" s="27"/>
      <c r="LRL32" s="27"/>
      <c r="LRM32" s="27"/>
      <c r="LRN32" s="27"/>
      <c r="LRO32" s="27"/>
      <c r="LRP32" s="27"/>
      <c r="LRQ32" s="27"/>
      <c r="LRR32" s="27"/>
      <c r="LRS32" s="27"/>
      <c r="LRT32" s="27"/>
      <c r="LRU32" s="27"/>
      <c r="LRV32" s="27"/>
      <c r="LRW32" s="27"/>
      <c r="LRX32" s="27"/>
      <c r="LRY32" s="27"/>
      <c r="LRZ32" s="27"/>
      <c r="LSA32" s="27"/>
      <c r="LSB32" s="27"/>
      <c r="LSC32" s="27"/>
      <c r="LSD32" s="27"/>
      <c r="LSE32" s="27"/>
      <c r="LSF32" s="27"/>
      <c r="LSG32" s="27"/>
      <c r="LSH32" s="27"/>
      <c r="LSI32" s="27"/>
      <c r="LSJ32" s="27"/>
      <c r="LSK32" s="27"/>
      <c r="LSL32" s="27"/>
      <c r="LSM32" s="27"/>
      <c r="LSN32" s="27"/>
      <c r="LSO32" s="27"/>
      <c r="LSP32" s="27"/>
      <c r="LSQ32" s="27"/>
      <c r="LSR32" s="27"/>
      <c r="LSS32" s="27"/>
      <c r="LST32" s="27"/>
      <c r="LSU32" s="27"/>
      <c r="LSV32" s="27"/>
      <c r="LSW32" s="27"/>
      <c r="LSX32" s="27"/>
      <c r="LSY32" s="27"/>
      <c r="LSZ32" s="27"/>
      <c r="LTA32" s="27"/>
      <c r="LTB32" s="27"/>
      <c r="LTC32" s="27"/>
      <c r="LTD32" s="27"/>
      <c r="LTE32" s="27"/>
      <c r="LTF32" s="27"/>
      <c r="LTG32" s="27"/>
      <c r="LTH32" s="27"/>
      <c r="LTI32" s="27"/>
      <c r="LTJ32" s="27"/>
      <c r="LTK32" s="27"/>
      <c r="LTL32" s="27"/>
      <c r="LTM32" s="27"/>
      <c r="LTN32" s="27"/>
      <c r="LTO32" s="27"/>
      <c r="LTP32" s="27"/>
      <c r="LTQ32" s="27"/>
      <c r="LTR32" s="27"/>
      <c r="LTS32" s="27"/>
      <c r="LTT32" s="27"/>
      <c r="LTU32" s="27"/>
      <c r="LTV32" s="27"/>
      <c r="LTW32" s="27"/>
      <c r="LTX32" s="27"/>
      <c r="LTY32" s="27"/>
      <c r="LTZ32" s="27"/>
      <c r="LUA32" s="27"/>
      <c r="LUB32" s="27"/>
      <c r="LUC32" s="27"/>
      <c r="LUD32" s="27"/>
      <c r="LUE32" s="27"/>
      <c r="LUF32" s="27"/>
      <c r="LUG32" s="27"/>
      <c r="LUH32" s="27"/>
      <c r="LUI32" s="27"/>
      <c r="LUJ32" s="27"/>
      <c r="LUK32" s="27"/>
      <c r="LUL32" s="27"/>
      <c r="LUM32" s="27"/>
      <c r="LUN32" s="27"/>
      <c r="LUO32" s="27"/>
      <c r="LUP32" s="27"/>
      <c r="LUQ32" s="27"/>
      <c r="LUR32" s="27"/>
      <c r="LUS32" s="27"/>
      <c r="LUT32" s="27"/>
      <c r="LUU32" s="27"/>
      <c r="LUV32" s="27"/>
      <c r="LUW32" s="27"/>
      <c r="LUX32" s="27"/>
      <c r="LUY32" s="27"/>
      <c r="LUZ32" s="27"/>
      <c r="LVA32" s="27"/>
      <c r="LVB32" s="27"/>
      <c r="LVC32" s="27"/>
      <c r="LVD32" s="27"/>
      <c r="LVE32" s="27"/>
      <c r="LVF32" s="27"/>
      <c r="LVG32" s="27"/>
      <c r="LVH32" s="27"/>
      <c r="LVI32" s="27"/>
      <c r="LVJ32" s="27"/>
      <c r="LVK32" s="27"/>
      <c r="LVL32" s="27"/>
      <c r="LVM32" s="27"/>
      <c r="LVN32" s="27"/>
      <c r="LVO32" s="27"/>
      <c r="LVP32" s="27"/>
      <c r="LVQ32" s="27"/>
      <c r="LVR32" s="27"/>
      <c r="LVS32" s="27"/>
      <c r="LVT32" s="27"/>
      <c r="LVU32" s="27"/>
      <c r="LVV32" s="27"/>
      <c r="LVW32" s="27"/>
      <c r="LVX32" s="27"/>
      <c r="LVY32" s="27"/>
      <c r="LVZ32" s="27"/>
      <c r="LWA32" s="27"/>
      <c r="LWB32" s="27"/>
      <c r="LWC32" s="27"/>
      <c r="LWD32" s="27"/>
      <c r="LWE32" s="27"/>
      <c r="LWF32" s="27"/>
      <c r="LWG32" s="27"/>
      <c r="LWH32" s="27"/>
      <c r="LWI32" s="27"/>
      <c r="LWJ32" s="27"/>
      <c r="LWK32" s="27"/>
      <c r="LWL32" s="27"/>
      <c r="LWM32" s="27"/>
      <c r="LWN32" s="27"/>
      <c r="LWO32" s="27"/>
      <c r="LWP32" s="27"/>
      <c r="LWQ32" s="27"/>
      <c r="LWR32" s="27"/>
      <c r="LWS32" s="27"/>
      <c r="LWT32" s="27"/>
      <c r="LWU32" s="27"/>
      <c r="LWV32" s="27"/>
      <c r="LWW32" s="27"/>
      <c r="LWX32" s="27"/>
      <c r="LWY32" s="27"/>
      <c r="LWZ32" s="27"/>
      <c r="LXA32" s="27"/>
      <c r="LXB32" s="27"/>
      <c r="LXC32" s="27"/>
      <c r="LXD32" s="27"/>
      <c r="LXE32" s="27"/>
      <c r="LXF32" s="27"/>
      <c r="LXG32" s="27"/>
      <c r="LXH32" s="27"/>
      <c r="LXI32" s="27"/>
      <c r="LXJ32" s="27"/>
      <c r="LXK32" s="27"/>
      <c r="LXL32" s="27"/>
      <c r="LXM32" s="27"/>
      <c r="LXN32" s="27"/>
      <c r="LXO32" s="27"/>
      <c r="LXP32" s="27"/>
      <c r="LXQ32" s="27"/>
      <c r="LXR32" s="27"/>
      <c r="LXS32" s="27"/>
      <c r="LXT32" s="27"/>
      <c r="LXU32" s="27"/>
      <c r="LXV32" s="27"/>
      <c r="LXW32" s="27"/>
      <c r="LXX32" s="27"/>
      <c r="LXY32" s="27"/>
      <c r="LXZ32" s="27"/>
      <c r="LYA32" s="27"/>
      <c r="LYB32" s="27"/>
      <c r="LYC32" s="27"/>
      <c r="LYD32" s="27"/>
      <c r="LYE32" s="27"/>
      <c r="LYF32" s="27"/>
      <c r="LYG32" s="27"/>
      <c r="LYH32" s="27"/>
      <c r="LYI32" s="27"/>
      <c r="LYJ32" s="27"/>
      <c r="LYK32" s="27"/>
      <c r="LYL32" s="27"/>
      <c r="LYM32" s="27"/>
      <c r="LYN32" s="27"/>
      <c r="LYO32" s="27"/>
      <c r="LYP32" s="27"/>
      <c r="LYQ32" s="27"/>
      <c r="LYR32" s="27"/>
      <c r="LYS32" s="27"/>
      <c r="LYT32" s="27"/>
      <c r="LYU32" s="27"/>
      <c r="LYV32" s="27"/>
      <c r="LYW32" s="27"/>
      <c r="LYX32" s="27"/>
      <c r="LYY32" s="27"/>
      <c r="LYZ32" s="27"/>
      <c r="LZA32" s="27"/>
      <c r="LZB32" s="27"/>
      <c r="LZC32" s="27"/>
      <c r="LZD32" s="27"/>
      <c r="LZE32" s="27"/>
      <c r="LZF32" s="27"/>
      <c r="LZG32" s="27"/>
      <c r="LZH32" s="27"/>
      <c r="LZI32" s="27"/>
      <c r="LZJ32" s="27"/>
      <c r="LZK32" s="27"/>
      <c r="LZL32" s="27"/>
      <c r="LZM32" s="27"/>
      <c r="LZN32" s="27"/>
      <c r="LZO32" s="27"/>
      <c r="LZP32" s="27"/>
      <c r="LZQ32" s="27"/>
      <c r="LZR32" s="27"/>
      <c r="LZS32" s="27"/>
      <c r="LZT32" s="27"/>
      <c r="LZU32" s="27"/>
      <c r="LZV32" s="27"/>
      <c r="LZW32" s="27"/>
      <c r="LZX32" s="27"/>
      <c r="LZY32" s="27"/>
      <c r="LZZ32" s="27"/>
      <c r="MAA32" s="27"/>
      <c r="MAB32" s="27"/>
      <c r="MAC32" s="27"/>
      <c r="MAD32" s="27"/>
      <c r="MAE32" s="27"/>
      <c r="MAF32" s="27"/>
      <c r="MAG32" s="27"/>
      <c r="MAH32" s="27"/>
      <c r="MAI32" s="27"/>
      <c r="MAJ32" s="27"/>
      <c r="MAK32" s="27"/>
      <c r="MAL32" s="27"/>
      <c r="MAM32" s="27"/>
      <c r="MAN32" s="27"/>
      <c r="MAO32" s="27"/>
      <c r="MAP32" s="27"/>
      <c r="MAQ32" s="27"/>
      <c r="MAR32" s="27"/>
      <c r="MAS32" s="27"/>
      <c r="MAT32" s="27"/>
      <c r="MAU32" s="27"/>
      <c r="MAV32" s="27"/>
      <c r="MAW32" s="27"/>
      <c r="MAX32" s="27"/>
      <c r="MAY32" s="27"/>
      <c r="MAZ32" s="27"/>
      <c r="MBA32" s="27"/>
      <c r="MBB32" s="27"/>
      <c r="MBC32" s="27"/>
      <c r="MBD32" s="27"/>
      <c r="MBE32" s="27"/>
      <c r="MBF32" s="27"/>
      <c r="MBG32" s="27"/>
      <c r="MBH32" s="27"/>
      <c r="MBI32" s="27"/>
      <c r="MBJ32" s="27"/>
      <c r="MBK32" s="27"/>
      <c r="MBL32" s="27"/>
      <c r="MBM32" s="27"/>
      <c r="MBN32" s="27"/>
      <c r="MBO32" s="27"/>
      <c r="MBP32" s="27"/>
      <c r="MBQ32" s="27"/>
      <c r="MBR32" s="27"/>
      <c r="MBS32" s="27"/>
      <c r="MBT32" s="27"/>
      <c r="MBU32" s="27"/>
      <c r="MBV32" s="27"/>
      <c r="MBW32" s="27"/>
      <c r="MBX32" s="27"/>
      <c r="MBY32" s="27"/>
      <c r="MBZ32" s="27"/>
      <c r="MCA32" s="27"/>
      <c r="MCB32" s="27"/>
      <c r="MCC32" s="27"/>
      <c r="MCD32" s="27"/>
      <c r="MCE32" s="27"/>
      <c r="MCF32" s="27"/>
      <c r="MCG32" s="27"/>
      <c r="MCH32" s="27"/>
      <c r="MCI32" s="27"/>
      <c r="MCJ32" s="27"/>
      <c r="MCK32" s="27"/>
      <c r="MCL32" s="27"/>
      <c r="MCM32" s="27"/>
      <c r="MCN32" s="27"/>
      <c r="MCO32" s="27"/>
      <c r="MCP32" s="27"/>
      <c r="MCQ32" s="27"/>
      <c r="MCR32" s="27"/>
      <c r="MCS32" s="27"/>
      <c r="MCT32" s="27"/>
      <c r="MCU32" s="27"/>
      <c r="MCV32" s="27"/>
      <c r="MCW32" s="27"/>
      <c r="MCX32" s="27"/>
      <c r="MCY32" s="27"/>
      <c r="MCZ32" s="27"/>
      <c r="MDA32" s="27"/>
      <c r="MDB32" s="27"/>
      <c r="MDC32" s="27"/>
      <c r="MDD32" s="27"/>
      <c r="MDE32" s="27"/>
      <c r="MDF32" s="27"/>
      <c r="MDG32" s="27"/>
      <c r="MDH32" s="27"/>
      <c r="MDI32" s="27"/>
      <c r="MDJ32" s="27"/>
      <c r="MDK32" s="27"/>
      <c r="MDL32" s="27"/>
      <c r="MDM32" s="27"/>
      <c r="MDN32" s="27"/>
      <c r="MDO32" s="27"/>
      <c r="MDP32" s="27"/>
      <c r="MDQ32" s="27"/>
      <c r="MDR32" s="27"/>
      <c r="MDS32" s="27"/>
      <c r="MDT32" s="27"/>
      <c r="MDU32" s="27"/>
      <c r="MDV32" s="27"/>
      <c r="MDW32" s="27"/>
      <c r="MDX32" s="27"/>
      <c r="MDY32" s="27"/>
      <c r="MDZ32" s="27"/>
      <c r="MEA32" s="27"/>
      <c r="MEB32" s="27"/>
      <c r="MEC32" s="27"/>
      <c r="MED32" s="27"/>
      <c r="MEE32" s="27"/>
      <c r="MEF32" s="27"/>
      <c r="MEG32" s="27"/>
      <c r="MEH32" s="27"/>
      <c r="MEI32" s="27"/>
      <c r="MEJ32" s="27"/>
      <c r="MEK32" s="27"/>
      <c r="MEL32" s="27"/>
      <c r="MEM32" s="27"/>
      <c r="MEN32" s="27"/>
      <c r="MEO32" s="27"/>
      <c r="MEP32" s="27"/>
      <c r="MEQ32" s="27"/>
      <c r="MER32" s="27"/>
      <c r="MES32" s="27"/>
      <c r="MET32" s="27"/>
      <c r="MEU32" s="27"/>
      <c r="MEV32" s="27"/>
      <c r="MEW32" s="27"/>
      <c r="MEX32" s="27"/>
      <c r="MEY32" s="27"/>
      <c r="MEZ32" s="27"/>
      <c r="MFA32" s="27"/>
      <c r="MFB32" s="27"/>
      <c r="MFC32" s="27"/>
      <c r="MFD32" s="27"/>
      <c r="MFE32" s="27"/>
      <c r="MFF32" s="27"/>
      <c r="MFG32" s="27"/>
      <c r="MFH32" s="27"/>
      <c r="MFI32" s="27"/>
      <c r="MFJ32" s="27"/>
      <c r="MFK32" s="27"/>
      <c r="MFL32" s="27"/>
      <c r="MFM32" s="27"/>
      <c r="MFN32" s="27"/>
      <c r="MFO32" s="27"/>
      <c r="MFP32" s="27"/>
      <c r="MFQ32" s="27"/>
      <c r="MFR32" s="27"/>
      <c r="MFS32" s="27"/>
      <c r="MFT32" s="27"/>
      <c r="MFU32" s="27"/>
      <c r="MFV32" s="27"/>
      <c r="MFW32" s="27"/>
      <c r="MFX32" s="27"/>
      <c r="MFY32" s="27"/>
      <c r="MFZ32" s="27"/>
      <c r="MGA32" s="27"/>
      <c r="MGB32" s="27"/>
      <c r="MGC32" s="27"/>
      <c r="MGD32" s="27"/>
      <c r="MGE32" s="27"/>
      <c r="MGF32" s="27"/>
      <c r="MGG32" s="27"/>
      <c r="MGH32" s="27"/>
      <c r="MGI32" s="27"/>
      <c r="MGJ32" s="27"/>
      <c r="MGK32" s="27"/>
      <c r="MGL32" s="27"/>
      <c r="MGM32" s="27"/>
      <c r="MGN32" s="27"/>
      <c r="MGO32" s="27"/>
      <c r="MGP32" s="27"/>
      <c r="MGQ32" s="27"/>
      <c r="MGR32" s="27"/>
      <c r="MGS32" s="27"/>
      <c r="MGT32" s="27"/>
      <c r="MGU32" s="27"/>
      <c r="MGV32" s="27"/>
      <c r="MGW32" s="27"/>
      <c r="MGX32" s="27"/>
      <c r="MGY32" s="27"/>
      <c r="MGZ32" s="27"/>
      <c r="MHA32" s="27"/>
      <c r="MHB32" s="27"/>
      <c r="MHC32" s="27"/>
      <c r="MHD32" s="27"/>
      <c r="MHE32" s="27"/>
      <c r="MHF32" s="27"/>
      <c r="MHG32" s="27"/>
      <c r="MHH32" s="27"/>
      <c r="MHI32" s="27"/>
      <c r="MHJ32" s="27"/>
      <c r="MHK32" s="27"/>
      <c r="MHL32" s="27"/>
      <c r="MHM32" s="27"/>
      <c r="MHN32" s="27"/>
      <c r="MHO32" s="27"/>
      <c r="MHP32" s="27"/>
      <c r="MHQ32" s="27"/>
      <c r="MHR32" s="27"/>
      <c r="MHS32" s="27"/>
      <c r="MHT32" s="27"/>
      <c r="MHU32" s="27"/>
      <c r="MHV32" s="27"/>
      <c r="MHW32" s="27"/>
      <c r="MHX32" s="27"/>
      <c r="MHY32" s="27"/>
      <c r="MHZ32" s="27"/>
      <c r="MIA32" s="27"/>
      <c r="MIB32" s="27"/>
      <c r="MIC32" s="27"/>
      <c r="MID32" s="27"/>
      <c r="MIE32" s="27"/>
      <c r="MIF32" s="27"/>
      <c r="MIG32" s="27"/>
      <c r="MIH32" s="27"/>
      <c r="MII32" s="27"/>
      <c r="MIJ32" s="27"/>
      <c r="MIK32" s="27"/>
      <c r="MIL32" s="27"/>
      <c r="MIM32" s="27"/>
      <c r="MIN32" s="27"/>
      <c r="MIO32" s="27"/>
      <c r="MIP32" s="27"/>
      <c r="MIQ32" s="27"/>
      <c r="MIR32" s="27"/>
      <c r="MIS32" s="27"/>
      <c r="MIT32" s="27"/>
      <c r="MIU32" s="27"/>
      <c r="MIV32" s="27"/>
      <c r="MIW32" s="27"/>
      <c r="MIX32" s="27"/>
      <c r="MIY32" s="27"/>
      <c r="MIZ32" s="27"/>
      <c r="MJA32" s="27"/>
      <c r="MJB32" s="27"/>
      <c r="MJC32" s="27"/>
      <c r="MJD32" s="27"/>
      <c r="MJE32" s="27"/>
      <c r="MJF32" s="27"/>
      <c r="MJG32" s="27"/>
      <c r="MJH32" s="27"/>
      <c r="MJI32" s="27"/>
      <c r="MJJ32" s="27"/>
      <c r="MJK32" s="27"/>
      <c r="MJL32" s="27"/>
      <c r="MJM32" s="27"/>
      <c r="MJN32" s="27"/>
      <c r="MJO32" s="27"/>
      <c r="MJP32" s="27"/>
      <c r="MJQ32" s="27"/>
      <c r="MJR32" s="27"/>
      <c r="MJS32" s="27"/>
      <c r="MJT32" s="27"/>
      <c r="MJU32" s="27"/>
      <c r="MJV32" s="27"/>
      <c r="MJW32" s="27"/>
      <c r="MJX32" s="27"/>
      <c r="MJY32" s="27"/>
      <c r="MJZ32" s="27"/>
      <c r="MKA32" s="27"/>
      <c r="MKB32" s="27"/>
      <c r="MKC32" s="27"/>
      <c r="MKD32" s="27"/>
      <c r="MKE32" s="27"/>
      <c r="MKF32" s="27"/>
      <c r="MKG32" s="27"/>
      <c r="MKH32" s="27"/>
      <c r="MKI32" s="27"/>
      <c r="MKJ32" s="27"/>
      <c r="MKK32" s="27"/>
      <c r="MKL32" s="27"/>
      <c r="MKM32" s="27"/>
      <c r="MKN32" s="27"/>
      <c r="MKO32" s="27"/>
      <c r="MKP32" s="27"/>
      <c r="MKQ32" s="27"/>
      <c r="MKR32" s="27"/>
      <c r="MKS32" s="27"/>
      <c r="MKT32" s="27"/>
      <c r="MKU32" s="27"/>
      <c r="MKV32" s="27"/>
      <c r="MKW32" s="27"/>
      <c r="MKX32" s="27"/>
      <c r="MKY32" s="27"/>
      <c r="MKZ32" s="27"/>
      <c r="MLA32" s="27"/>
      <c r="MLB32" s="27"/>
      <c r="MLC32" s="27"/>
      <c r="MLD32" s="27"/>
      <c r="MLE32" s="27"/>
      <c r="MLF32" s="27"/>
      <c r="MLG32" s="27"/>
      <c r="MLH32" s="27"/>
      <c r="MLI32" s="27"/>
      <c r="MLJ32" s="27"/>
      <c r="MLK32" s="27"/>
      <c r="MLL32" s="27"/>
      <c r="MLM32" s="27"/>
      <c r="MLN32" s="27"/>
      <c r="MLO32" s="27"/>
      <c r="MLP32" s="27"/>
      <c r="MLQ32" s="27"/>
      <c r="MLR32" s="27"/>
      <c r="MLS32" s="27"/>
      <c r="MLT32" s="27"/>
      <c r="MLU32" s="27"/>
      <c r="MLV32" s="27"/>
      <c r="MLW32" s="27"/>
      <c r="MLX32" s="27"/>
      <c r="MLY32" s="27"/>
      <c r="MLZ32" s="27"/>
      <c r="MMA32" s="27"/>
      <c r="MMB32" s="27"/>
      <c r="MMC32" s="27"/>
      <c r="MMD32" s="27"/>
      <c r="MME32" s="27"/>
      <c r="MMF32" s="27"/>
      <c r="MMG32" s="27"/>
      <c r="MMH32" s="27"/>
      <c r="MMI32" s="27"/>
      <c r="MMJ32" s="27"/>
      <c r="MMK32" s="27"/>
      <c r="MML32" s="27"/>
      <c r="MMM32" s="27"/>
      <c r="MMN32" s="27"/>
      <c r="MMO32" s="27"/>
      <c r="MMP32" s="27"/>
      <c r="MMQ32" s="27"/>
      <c r="MMR32" s="27"/>
      <c r="MMS32" s="27"/>
      <c r="MMT32" s="27"/>
      <c r="MMU32" s="27"/>
      <c r="MMV32" s="27"/>
      <c r="MMW32" s="27"/>
      <c r="MMX32" s="27"/>
      <c r="MMY32" s="27"/>
      <c r="MMZ32" s="27"/>
      <c r="MNA32" s="27"/>
      <c r="MNB32" s="27"/>
      <c r="MNC32" s="27"/>
      <c r="MND32" s="27"/>
      <c r="MNE32" s="27"/>
      <c r="MNF32" s="27"/>
      <c r="MNG32" s="27"/>
      <c r="MNH32" s="27"/>
      <c r="MNI32" s="27"/>
      <c r="MNJ32" s="27"/>
      <c r="MNK32" s="27"/>
      <c r="MNL32" s="27"/>
      <c r="MNM32" s="27"/>
      <c r="MNN32" s="27"/>
      <c r="MNO32" s="27"/>
      <c r="MNP32" s="27"/>
      <c r="MNQ32" s="27"/>
      <c r="MNR32" s="27"/>
      <c r="MNS32" s="27"/>
      <c r="MNT32" s="27"/>
      <c r="MNU32" s="27"/>
      <c r="MNV32" s="27"/>
      <c r="MNW32" s="27"/>
      <c r="MNX32" s="27"/>
      <c r="MNY32" s="27"/>
      <c r="MNZ32" s="27"/>
      <c r="MOA32" s="27"/>
      <c r="MOB32" s="27"/>
      <c r="MOC32" s="27"/>
      <c r="MOD32" s="27"/>
      <c r="MOE32" s="27"/>
      <c r="MOF32" s="27"/>
      <c r="MOG32" s="27"/>
      <c r="MOH32" s="27"/>
      <c r="MOI32" s="27"/>
      <c r="MOJ32" s="27"/>
      <c r="MOK32" s="27"/>
      <c r="MOL32" s="27"/>
      <c r="MOM32" s="27"/>
      <c r="MON32" s="27"/>
      <c r="MOO32" s="27"/>
      <c r="MOP32" s="27"/>
      <c r="MOQ32" s="27"/>
      <c r="MOR32" s="27"/>
      <c r="MOS32" s="27"/>
      <c r="MOT32" s="27"/>
      <c r="MOU32" s="27"/>
      <c r="MOV32" s="27"/>
      <c r="MOW32" s="27"/>
      <c r="MOX32" s="27"/>
      <c r="MOY32" s="27"/>
      <c r="MOZ32" s="27"/>
      <c r="MPA32" s="27"/>
      <c r="MPB32" s="27"/>
      <c r="MPC32" s="27"/>
      <c r="MPD32" s="27"/>
      <c r="MPE32" s="27"/>
      <c r="MPF32" s="27"/>
      <c r="MPG32" s="27"/>
      <c r="MPH32" s="27"/>
      <c r="MPI32" s="27"/>
      <c r="MPJ32" s="27"/>
      <c r="MPK32" s="27"/>
      <c r="MPL32" s="27"/>
      <c r="MPM32" s="27"/>
      <c r="MPN32" s="27"/>
      <c r="MPO32" s="27"/>
      <c r="MPP32" s="27"/>
      <c r="MPQ32" s="27"/>
      <c r="MPR32" s="27"/>
      <c r="MPS32" s="27"/>
      <c r="MPT32" s="27"/>
      <c r="MPU32" s="27"/>
      <c r="MPV32" s="27"/>
      <c r="MPW32" s="27"/>
      <c r="MPX32" s="27"/>
      <c r="MPY32" s="27"/>
      <c r="MPZ32" s="27"/>
      <c r="MQA32" s="27"/>
      <c r="MQB32" s="27"/>
      <c r="MQC32" s="27"/>
      <c r="MQD32" s="27"/>
      <c r="MQE32" s="27"/>
      <c r="MQF32" s="27"/>
      <c r="MQG32" s="27"/>
      <c r="MQH32" s="27"/>
      <c r="MQI32" s="27"/>
      <c r="MQJ32" s="27"/>
      <c r="MQK32" s="27"/>
      <c r="MQL32" s="27"/>
      <c r="MQM32" s="27"/>
      <c r="MQN32" s="27"/>
      <c r="MQO32" s="27"/>
      <c r="MQP32" s="27"/>
      <c r="MQQ32" s="27"/>
      <c r="MQR32" s="27"/>
      <c r="MQS32" s="27"/>
      <c r="MQT32" s="27"/>
      <c r="MQU32" s="27"/>
      <c r="MQV32" s="27"/>
      <c r="MQW32" s="27"/>
      <c r="MQX32" s="27"/>
      <c r="MQY32" s="27"/>
      <c r="MQZ32" s="27"/>
      <c r="MRA32" s="27"/>
      <c r="MRB32" s="27"/>
      <c r="MRC32" s="27"/>
      <c r="MRD32" s="27"/>
      <c r="MRE32" s="27"/>
      <c r="MRF32" s="27"/>
      <c r="MRG32" s="27"/>
      <c r="MRH32" s="27"/>
      <c r="MRI32" s="27"/>
      <c r="MRJ32" s="27"/>
      <c r="MRK32" s="27"/>
      <c r="MRL32" s="27"/>
      <c r="MRM32" s="27"/>
      <c r="MRN32" s="27"/>
      <c r="MRO32" s="27"/>
      <c r="MRP32" s="27"/>
      <c r="MRQ32" s="27"/>
      <c r="MRR32" s="27"/>
      <c r="MRS32" s="27"/>
      <c r="MRT32" s="27"/>
      <c r="MRU32" s="27"/>
      <c r="MRV32" s="27"/>
      <c r="MRW32" s="27"/>
      <c r="MRX32" s="27"/>
      <c r="MRY32" s="27"/>
      <c r="MRZ32" s="27"/>
      <c r="MSA32" s="27"/>
      <c r="MSB32" s="27"/>
      <c r="MSC32" s="27"/>
      <c r="MSD32" s="27"/>
      <c r="MSE32" s="27"/>
      <c r="MSF32" s="27"/>
      <c r="MSG32" s="27"/>
      <c r="MSH32" s="27"/>
      <c r="MSI32" s="27"/>
      <c r="MSJ32" s="27"/>
      <c r="MSK32" s="27"/>
      <c r="MSL32" s="27"/>
      <c r="MSM32" s="27"/>
      <c r="MSN32" s="27"/>
      <c r="MSO32" s="27"/>
      <c r="MSP32" s="27"/>
      <c r="MSQ32" s="27"/>
      <c r="MSR32" s="27"/>
      <c r="MSS32" s="27"/>
      <c r="MST32" s="27"/>
      <c r="MSU32" s="27"/>
      <c r="MSV32" s="27"/>
      <c r="MSW32" s="27"/>
      <c r="MSX32" s="27"/>
      <c r="MSY32" s="27"/>
      <c r="MSZ32" s="27"/>
      <c r="MTA32" s="27"/>
      <c r="MTB32" s="27"/>
      <c r="MTC32" s="27"/>
      <c r="MTD32" s="27"/>
      <c r="MTE32" s="27"/>
      <c r="MTF32" s="27"/>
      <c r="MTG32" s="27"/>
      <c r="MTH32" s="27"/>
      <c r="MTI32" s="27"/>
      <c r="MTJ32" s="27"/>
      <c r="MTK32" s="27"/>
      <c r="MTL32" s="27"/>
      <c r="MTM32" s="27"/>
      <c r="MTN32" s="27"/>
      <c r="MTO32" s="27"/>
      <c r="MTP32" s="27"/>
      <c r="MTQ32" s="27"/>
      <c r="MTR32" s="27"/>
      <c r="MTS32" s="27"/>
      <c r="MTT32" s="27"/>
      <c r="MTU32" s="27"/>
      <c r="MTV32" s="27"/>
      <c r="MTW32" s="27"/>
      <c r="MTX32" s="27"/>
      <c r="MTY32" s="27"/>
      <c r="MTZ32" s="27"/>
      <c r="MUA32" s="27"/>
      <c r="MUB32" s="27"/>
      <c r="MUC32" s="27"/>
      <c r="MUD32" s="27"/>
      <c r="MUE32" s="27"/>
      <c r="MUF32" s="27"/>
      <c r="MUG32" s="27"/>
      <c r="MUH32" s="27"/>
      <c r="MUI32" s="27"/>
      <c r="MUJ32" s="27"/>
      <c r="MUK32" s="27"/>
      <c r="MUL32" s="27"/>
      <c r="MUM32" s="27"/>
      <c r="MUN32" s="27"/>
      <c r="MUO32" s="27"/>
      <c r="MUP32" s="27"/>
      <c r="MUQ32" s="27"/>
      <c r="MUR32" s="27"/>
      <c r="MUS32" s="27"/>
      <c r="MUT32" s="27"/>
      <c r="MUU32" s="27"/>
      <c r="MUV32" s="27"/>
      <c r="MUW32" s="27"/>
      <c r="MUX32" s="27"/>
      <c r="MUY32" s="27"/>
      <c r="MUZ32" s="27"/>
      <c r="MVA32" s="27"/>
      <c r="MVB32" s="27"/>
      <c r="MVC32" s="27"/>
      <c r="MVD32" s="27"/>
      <c r="MVE32" s="27"/>
      <c r="MVF32" s="27"/>
      <c r="MVG32" s="27"/>
      <c r="MVH32" s="27"/>
      <c r="MVI32" s="27"/>
      <c r="MVJ32" s="27"/>
      <c r="MVK32" s="27"/>
      <c r="MVL32" s="27"/>
      <c r="MVM32" s="27"/>
      <c r="MVN32" s="27"/>
      <c r="MVO32" s="27"/>
      <c r="MVP32" s="27"/>
      <c r="MVQ32" s="27"/>
      <c r="MVR32" s="27"/>
      <c r="MVS32" s="27"/>
      <c r="MVT32" s="27"/>
      <c r="MVU32" s="27"/>
      <c r="MVV32" s="27"/>
      <c r="MVW32" s="27"/>
      <c r="MVX32" s="27"/>
      <c r="MVY32" s="27"/>
      <c r="MVZ32" s="27"/>
      <c r="MWA32" s="27"/>
      <c r="MWB32" s="27"/>
      <c r="MWC32" s="27"/>
      <c r="MWD32" s="27"/>
      <c r="MWE32" s="27"/>
      <c r="MWF32" s="27"/>
      <c r="MWG32" s="27"/>
      <c r="MWH32" s="27"/>
      <c r="MWI32" s="27"/>
      <c r="MWJ32" s="27"/>
      <c r="MWK32" s="27"/>
      <c r="MWL32" s="27"/>
      <c r="MWM32" s="27"/>
      <c r="MWN32" s="27"/>
      <c r="MWO32" s="27"/>
      <c r="MWP32" s="27"/>
      <c r="MWQ32" s="27"/>
      <c r="MWR32" s="27"/>
      <c r="MWS32" s="27"/>
      <c r="MWT32" s="27"/>
      <c r="MWU32" s="27"/>
      <c r="MWV32" s="27"/>
      <c r="MWW32" s="27"/>
      <c r="MWX32" s="27"/>
      <c r="MWY32" s="27"/>
      <c r="MWZ32" s="27"/>
      <c r="MXA32" s="27"/>
      <c r="MXB32" s="27"/>
      <c r="MXC32" s="27"/>
      <c r="MXD32" s="27"/>
      <c r="MXE32" s="27"/>
      <c r="MXF32" s="27"/>
      <c r="MXG32" s="27"/>
      <c r="MXH32" s="27"/>
      <c r="MXI32" s="27"/>
      <c r="MXJ32" s="27"/>
      <c r="MXK32" s="27"/>
      <c r="MXL32" s="27"/>
      <c r="MXM32" s="27"/>
      <c r="MXN32" s="27"/>
      <c r="MXO32" s="27"/>
      <c r="MXP32" s="27"/>
      <c r="MXQ32" s="27"/>
      <c r="MXR32" s="27"/>
      <c r="MXS32" s="27"/>
      <c r="MXT32" s="27"/>
      <c r="MXU32" s="27"/>
      <c r="MXV32" s="27"/>
      <c r="MXW32" s="27"/>
      <c r="MXX32" s="27"/>
      <c r="MXY32" s="27"/>
      <c r="MXZ32" s="27"/>
      <c r="MYA32" s="27"/>
      <c r="MYB32" s="27"/>
      <c r="MYC32" s="27"/>
      <c r="MYD32" s="27"/>
      <c r="MYE32" s="27"/>
      <c r="MYF32" s="27"/>
      <c r="MYG32" s="27"/>
      <c r="MYH32" s="27"/>
      <c r="MYI32" s="27"/>
      <c r="MYJ32" s="27"/>
      <c r="MYK32" s="27"/>
      <c r="MYL32" s="27"/>
      <c r="MYM32" s="27"/>
      <c r="MYN32" s="27"/>
      <c r="MYO32" s="27"/>
      <c r="MYP32" s="27"/>
      <c r="MYQ32" s="27"/>
      <c r="MYR32" s="27"/>
      <c r="MYS32" s="27"/>
      <c r="MYT32" s="27"/>
      <c r="MYU32" s="27"/>
      <c r="MYV32" s="27"/>
      <c r="MYW32" s="27"/>
      <c r="MYX32" s="27"/>
      <c r="MYY32" s="27"/>
      <c r="MYZ32" s="27"/>
      <c r="MZA32" s="27"/>
      <c r="MZB32" s="27"/>
      <c r="MZC32" s="27"/>
      <c r="MZD32" s="27"/>
      <c r="MZE32" s="27"/>
      <c r="MZF32" s="27"/>
      <c r="MZG32" s="27"/>
      <c r="MZH32" s="27"/>
      <c r="MZI32" s="27"/>
      <c r="MZJ32" s="27"/>
      <c r="MZK32" s="27"/>
      <c r="MZL32" s="27"/>
      <c r="MZM32" s="27"/>
      <c r="MZN32" s="27"/>
      <c r="MZO32" s="27"/>
      <c r="MZP32" s="27"/>
      <c r="MZQ32" s="27"/>
      <c r="MZR32" s="27"/>
      <c r="MZS32" s="27"/>
      <c r="MZT32" s="27"/>
      <c r="MZU32" s="27"/>
      <c r="MZV32" s="27"/>
      <c r="MZW32" s="27"/>
      <c r="MZX32" s="27"/>
      <c r="MZY32" s="27"/>
      <c r="MZZ32" s="27"/>
      <c r="NAA32" s="27"/>
      <c r="NAB32" s="27"/>
      <c r="NAC32" s="27"/>
      <c r="NAD32" s="27"/>
      <c r="NAE32" s="27"/>
      <c r="NAF32" s="27"/>
      <c r="NAG32" s="27"/>
      <c r="NAH32" s="27"/>
      <c r="NAI32" s="27"/>
      <c r="NAJ32" s="27"/>
      <c r="NAK32" s="27"/>
      <c r="NAL32" s="27"/>
      <c r="NAM32" s="27"/>
      <c r="NAN32" s="27"/>
      <c r="NAO32" s="27"/>
      <c r="NAP32" s="27"/>
      <c r="NAQ32" s="27"/>
      <c r="NAR32" s="27"/>
      <c r="NAS32" s="27"/>
      <c r="NAT32" s="27"/>
      <c r="NAU32" s="27"/>
      <c r="NAV32" s="27"/>
      <c r="NAW32" s="27"/>
      <c r="NAX32" s="27"/>
      <c r="NAY32" s="27"/>
      <c r="NAZ32" s="27"/>
      <c r="NBA32" s="27"/>
      <c r="NBB32" s="27"/>
      <c r="NBC32" s="27"/>
      <c r="NBD32" s="27"/>
      <c r="NBE32" s="27"/>
      <c r="NBF32" s="27"/>
      <c r="NBG32" s="27"/>
      <c r="NBH32" s="27"/>
      <c r="NBI32" s="27"/>
      <c r="NBJ32" s="27"/>
      <c r="NBK32" s="27"/>
      <c r="NBL32" s="27"/>
      <c r="NBM32" s="27"/>
      <c r="NBN32" s="27"/>
      <c r="NBO32" s="27"/>
      <c r="NBP32" s="27"/>
      <c r="NBQ32" s="27"/>
      <c r="NBR32" s="27"/>
      <c r="NBS32" s="27"/>
      <c r="NBT32" s="27"/>
      <c r="NBU32" s="27"/>
      <c r="NBV32" s="27"/>
      <c r="NBW32" s="27"/>
      <c r="NBX32" s="27"/>
      <c r="NBY32" s="27"/>
      <c r="NBZ32" s="27"/>
      <c r="NCA32" s="27"/>
      <c r="NCB32" s="27"/>
      <c r="NCC32" s="27"/>
      <c r="NCD32" s="27"/>
      <c r="NCE32" s="27"/>
      <c r="NCF32" s="27"/>
      <c r="NCG32" s="27"/>
      <c r="NCH32" s="27"/>
      <c r="NCI32" s="27"/>
      <c r="NCJ32" s="27"/>
      <c r="NCK32" s="27"/>
      <c r="NCL32" s="27"/>
      <c r="NCM32" s="27"/>
      <c r="NCN32" s="27"/>
      <c r="NCO32" s="27"/>
      <c r="NCP32" s="27"/>
      <c r="NCQ32" s="27"/>
      <c r="NCR32" s="27"/>
      <c r="NCS32" s="27"/>
      <c r="NCT32" s="27"/>
      <c r="NCU32" s="27"/>
      <c r="NCV32" s="27"/>
      <c r="NCW32" s="27"/>
      <c r="NCX32" s="27"/>
      <c r="NCY32" s="27"/>
      <c r="NCZ32" s="27"/>
      <c r="NDA32" s="27"/>
      <c r="NDB32" s="27"/>
      <c r="NDC32" s="27"/>
      <c r="NDD32" s="27"/>
      <c r="NDE32" s="27"/>
      <c r="NDF32" s="27"/>
      <c r="NDG32" s="27"/>
      <c r="NDH32" s="27"/>
      <c r="NDI32" s="27"/>
      <c r="NDJ32" s="27"/>
      <c r="NDK32" s="27"/>
      <c r="NDL32" s="27"/>
      <c r="NDM32" s="27"/>
      <c r="NDN32" s="27"/>
      <c r="NDO32" s="27"/>
      <c r="NDP32" s="27"/>
      <c r="NDQ32" s="27"/>
      <c r="NDR32" s="27"/>
      <c r="NDS32" s="27"/>
      <c r="NDT32" s="27"/>
      <c r="NDU32" s="27"/>
      <c r="NDV32" s="27"/>
      <c r="NDW32" s="27"/>
      <c r="NDX32" s="27"/>
      <c r="NDY32" s="27"/>
      <c r="NDZ32" s="27"/>
      <c r="NEA32" s="27"/>
      <c r="NEB32" s="27"/>
      <c r="NEC32" s="27"/>
      <c r="NED32" s="27"/>
      <c r="NEE32" s="27"/>
      <c r="NEF32" s="27"/>
      <c r="NEG32" s="27"/>
      <c r="NEH32" s="27"/>
      <c r="NEI32" s="27"/>
      <c r="NEJ32" s="27"/>
      <c r="NEK32" s="27"/>
      <c r="NEL32" s="27"/>
      <c r="NEM32" s="27"/>
      <c r="NEN32" s="27"/>
      <c r="NEO32" s="27"/>
      <c r="NEP32" s="27"/>
      <c r="NEQ32" s="27"/>
      <c r="NER32" s="27"/>
      <c r="NES32" s="27"/>
      <c r="NET32" s="27"/>
      <c r="NEU32" s="27"/>
      <c r="NEV32" s="27"/>
      <c r="NEW32" s="27"/>
      <c r="NEX32" s="27"/>
      <c r="NEY32" s="27"/>
      <c r="NEZ32" s="27"/>
      <c r="NFA32" s="27"/>
      <c r="NFB32" s="27"/>
      <c r="NFC32" s="27"/>
      <c r="NFD32" s="27"/>
      <c r="NFE32" s="27"/>
      <c r="NFF32" s="27"/>
      <c r="NFG32" s="27"/>
      <c r="NFH32" s="27"/>
      <c r="NFI32" s="27"/>
      <c r="NFJ32" s="27"/>
      <c r="NFK32" s="27"/>
      <c r="NFL32" s="27"/>
      <c r="NFM32" s="27"/>
      <c r="NFN32" s="27"/>
      <c r="NFO32" s="27"/>
      <c r="NFP32" s="27"/>
      <c r="NFQ32" s="27"/>
      <c r="NFR32" s="27"/>
      <c r="NFS32" s="27"/>
      <c r="NFT32" s="27"/>
      <c r="NFU32" s="27"/>
      <c r="NFV32" s="27"/>
      <c r="NFW32" s="27"/>
      <c r="NFX32" s="27"/>
      <c r="NFY32" s="27"/>
      <c r="NFZ32" s="27"/>
      <c r="NGA32" s="27"/>
      <c r="NGB32" s="27"/>
      <c r="NGC32" s="27"/>
      <c r="NGD32" s="27"/>
      <c r="NGE32" s="27"/>
      <c r="NGF32" s="27"/>
      <c r="NGG32" s="27"/>
      <c r="NGH32" s="27"/>
      <c r="NGI32" s="27"/>
      <c r="NGJ32" s="27"/>
      <c r="NGK32" s="27"/>
      <c r="NGL32" s="27"/>
      <c r="NGM32" s="27"/>
      <c r="NGN32" s="27"/>
      <c r="NGO32" s="27"/>
      <c r="NGP32" s="27"/>
      <c r="NGQ32" s="27"/>
      <c r="NGR32" s="27"/>
      <c r="NGS32" s="27"/>
      <c r="NGT32" s="27"/>
      <c r="NGU32" s="27"/>
      <c r="NGV32" s="27"/>
      <c r="NGW32" s="27"/>
      <c r="NGX32" s="27"/>
      <c r="NGY32" s="27"/>
      <c r="NGZ32" s="27"/>
      <c r="NHA32" s="27"/>
      <c r="NHB32" s="27"/>
      <c r="NHC32" s="27"/>
      <c r="NHD32" s="27"/>
      <c r="NHE32" s="27"/>
      <c r="NHF32" s="27"/>
      <c r="NHG32" s="27"/>
      <c r="NHH32" s="27"/>
      <c r="NHI32" s="27"/>
      <c r="NHJ32" s="27"/>
      <c r="NHK32" s="27"/>
      <c r="NHL32" s="27"/>
      <c r="NHM32" s="27"/>
      <c r="NHN32" s="27"/>
      <c r="NHO32" s="27"/>
      <c r="NHP32" s="27"/>
      <c r="NHQ32" s="27"/>
      <c r="NHR32" s="27"/>
      <c r="NHS32" s="27"/>
      <c r="NHT32" s="27"/>
      <c r="NHU32" s="27"/>
      <c r="NHV32" s="27"/>
      <c r="NHW32" s="27"/>
      <c r="NHX32" s="27"/>
      <c r="NHY32" s="27"/>
      <c r="NHZ32" s="27"/>
      <c r="NIA32" s="27"/>
      <c r="NIB32" s="27"/>
      <c r="NIC32" s="27"/>
      <c r="NID32" s="27"/>
      <c r="NIE32" s="27"/>
      <c r="NIF32" s="27"/>
      <c r="NIG32" s="27"/>
      <c r="NIH32" s="27"/>
      <c r="NII32" s="27"/>
      <c r="NIJ32" s="27"/>
      <c r="NIK32" s="27"/>
      <c r="NIL32" s="27"/>
      <c r="NIM32" s="27"/>
      <c r="NIN32" s="27"/>
      <c r="NIO32" s="27"/>
      <c r="NIP32" s="27"/>
      <c r="NIQ32" s="27"/>
      <c r="NIR32" s="27"/>
      <c r="NIS32" s="27"/>
      <c r="NIT32" s="27"/>
      <c r="NIU32" s="27"/>
      <c r="NIV32" s="27"/>
      <c r="NIW32" s="27"/>
      <c r="NIX32" s="27"/>
      <c r="NIY32" s="27"/>
      <c r="NIZ32" s="27"/>
      <c r="NJA32" s="27"/>
      <c r="NJB32" s="27"/>
      <c r="NJC32" s="27"/>
      <c r="NJD32" s="27"/>
      <c r="NJE32" s="27"/>
      <c r="NJF32" s="27"/>
      <c r="NJG32" s="27"/>
      <c r="NJH32" s="27"/>
      <c r="NJI32" s="27"/>
      <c r="NJJ32" s="27"/>
      <c r="NJK32" s="27"/>
      <c r="NJL32" s="27"/>
      <c r="NJM32" s="27"/>
      <c r="NJN32" s="27"/>
      <c r="NJO32" s="27"/>
      <c r="NJP32" s="27"/>
      <c r="NJQ32" s="27"/>
      <c r="NJR32" s="27"/>
      <c r="NJS32" s="27"/>
      <c r="NJT32" s="27"/>
      <c r="NJU32" s="27"/>
      <c r="NJV32" s="27"/>
      <c r="NJW32" s="27"/>
      <c r="NJX32" s="27"/>
      <c r="NJY32" s="27"/>
      <c r="NJZ32" s="27"/>
      <c r="NKA32" s="27"/>
      <c r="NKB32" s="27"/>
      <c r="NKC32" s="27"/>
      <c r="NKD32" s="27"/>
      <c r="NKE32" s="27"/>
      <c r="NKF32" s="27"/>
      <c r="NKG32" s="27"/>
      <c r="NKH32" s="27"/>
      <c r="NKI32" s="27"/>
      <c r="NKJ32" s="27"/>
      <c r="NKK32" s="27"/>
      <c r="NKL32" s="27"/>
      <c r="NKM32" s="27"/>
      <c r="NKN32" s="27"/>
      <c r="NKO32" s="27"/>
      <c r="NKP32" s="27"/>
      <c r="NKQ32" s="27"/>
      <c r="NKR32" s="27"/>
      <c r="NKS32" s="27"/>
      <c r="NKT32" s="27"/>
      <c r="NKU32" s="27"/>
      <c r="NKV32" s="27"/>
      <c r="NKW32" s="27"/>
      <c r="NKX32" s="27"/>
      <c r="NKY32" s="27"/>
      <c r="NKZ32" s="27"/>
      <c r="NLA32" s="27"/>
      <c r="NLB32" s="27"/>
      <c r="NLC32" s="27"/>
      <c r="NLD32" s="27"/>
      <c r="NLE32" s="27"/>
      <c r="NLF32" s="27"/>
      <c r="NLG32" s="27"/>
      <c r="NLH32" s="27"/>
      <c r="NLI32" s="27"/>
      <c r="NLJ32" s="27"/>
      <c r="NLK32" s="27"/>
      <c r="NLL32" s="27"/>
      <c r="NLM32" s="27"/>
      <c r="NLN32" s="27"/>
      <c r="NLO32" s="27"/>
      <c r="NLP32" s="27"/>
      <c r="NLQ32" s="27"/>
      <c r="NLR32" s="27"/>
      <c r="NLS32" s="27"/>
      <c r="NLT32" s="27"/>
      <c r="NLU32" s="27"/>
      <c r="NLV32" s="27"/>
      <c r="NLW32" s="27"/>
      <c r="NLX32" s="27"/>
      <c r="NLY32" s="27"/>
      <c r="NLZ32" s="27"/>
      <c r="NMA32" s="27"/>
      <c r="NMB32" s="27"/>
      <c r="NMC32" s="27"/>
      <c r="NMD32" s="27"/>
      <c r="NME32" s="27"/>
      <c r="NMF32" s="27"/>
      <c r="NMG32" s="27"/>
      <c r="NMH32" s="27"/>
      <c r="NMI32" s="27"/>
      <c r="NMJ32" s="27"/>
      <c r="NMK32" s="27"/>
      <c r="NML32" s="27"/>
      <c r="NMM32" s="27"/>
      <c r="NMN32" s="27"/>
      <c r="NMO32" s="27"/>
      <c r="NMP32" s="27"/>
      <c r="NMQ32" s="27"/>
      <c r="NMR32" s="27"/>
      <c r="NMS32" s="27"/>
      <c r="NMT32" s="27"/>
      <c r="NMU32" s="27"/>
      <c r="NMV32" s="27"/>
      <c r="NMW32" s="27"/>
      <c r="NMX32" s="27"/>
      <c r="NMY32" s="27"/>
      <c r="NMZ32" s="27"/>
      <c r="NNA32" s="27"/>
      <c r="NNB32" s="27"/>
      <c r="NNC32" s="27"/>
      <c r="NND32" s="27"/>
      <c r="NNE32" s="27"/>
      <c r="NNF32" s="27"/>
      <c r="NNG32" s="27"/>
      <c r="NNH32" s="27"/>
      <c r="NNI32" s="27"/>
      <c r="NNJ32" s="27"/>
      <c r="NNK32" s="27"/>
      <c r="NNL32" s="27"/>
      <c r="NNM32" s="27"/>
      <c r="NNN32" s="27"/>
      <c r="NNO32" s="27"/>
      <c r="NNP32" s="27"/>
      <c r="NNQ32" s="27"/>
      <c r="NNR32" s="27"/>
      <c r="NNS32" s="27"/>
      <c r="NNT32" s="27"/>
      <c r="NNU32" s="27"/>
      <c r="NNV32" s="27"/>
      <c r="NNW32" s="27"/>
      <c r="NNX32" s="27"/>
      <c r="NNY32" s="27"/>
      <c r="NNZ32" s="27"/>
      <c r="NOA32" s="27"/>
      <c r="NOB32" s="27"/>
      <c r="NOC32" s="27"/>
      <c r="NOD32" s="27"/>
      <c r="NOE32" s="27"/>
      <c r="NOF32" s="27"/>
      <c r="NOG32" s="27"/>
      <c r="NOH32" s="27"/>
      <c r="NOI32" s="27"/>
      <c r="NOJ32" s="27"/>
      <c r="NOK32" s="27"/>
      <c r="NOL32" s="27"/>
      <c r="NOM32" s="27"/>
      <c r="NON32" s="27"/>
      <c r="NOO32" s="27"/>
      <c r="NOP32" s="27"/>
      <c r="NOQ32" s="27"/>
      <c r="NOR32" s="27"/>
      <c r="NOS32" s="27"/>
      <c r="NOT32" s="27"/>
      <c r="NOU32" s="27"/>
      <c r="NOV32" s="27"/>
      <c r="NOW32" s="27"/>
      <c r="NOX32" s="27"/>
      <c r="NOY32" s="27"/>
      <c r="NOZ32" s="27"/>
      <c r="NPA32" s="27"/>
      <c r="NPB32" s="27"/>
      <c r="NPC32" s="27"/>
      <c r="NPD32" s="27"/>
      <c r="NPE32" s="27"/>
      <c r="NPF32" s="27"/>
      <c r="NPG32" s="27"/>
      <c r="NPH32" s="27"/>
      <c r="NPI32" s="27"/>
      <c r="NPJ32" s="27"/>
      <c r="NPK32" s="27"/>
      <c r="NPL32" s="27"/>
      <c r="NPM32" s="27"/>
      <c r="NPN32" s="27"/>
      <c r="NPO32" s="27"/>
      <c r="NPP32" s="27"/>
      <c r="NPQ32" s="27"/>
      <c r="NPR32" s="27"/>
      <c r="NPS32" s="27"/>
      <c r="NPT32" s="27"/>
      <c r="NPU32" s="27"/>
      <c r="NPV32" s="27"/>
      <c r="NPW32" s="27"/>
      <c r="NPX32" s="27"/>
      <c r="NPY32" s="27"/>
      <c r="NPZ32" s="27"/>
      <c r="NQA32" s="27"/>
      <c r="NQB32" s="27"/>
      <c r="NQC32" s="27"/>
      <c r="NQD32" s="27"/>
      <c r="NQE32" s="27"/>
      <c r="NQF32" s="27"/>
      <c r="NQG32" s="27"/>
      <c r="NQH32" s="27"/>
      <c r="NQI32" s="27"/>
      <c r="NQJ32" s="27"/>
      <c r="NQK32" s="27"/>
      <c r="NQL32" s="27"/>
      <c r="NQM32" s="27"/>
      <c r="NQN32" s="27"/>
      <c r="NQO32" s="27"/>
      <c r="NQP32" s="27"/>
      <c r="NQQ32" s="27"/>
      <c r="NQR32" s="27"/>
      <c r="NQS32" s="27"/>
      <c r="NQT32" s="27"/>
      <c r="NQU32" s="27"/>
      <c r="NQV32" s="27"/>
      <c r="NQW32" s="27"/>
      <c r="NQX32" s="27"/>
      <c r="NQY32" s="27"/>
      <c r="NQZ32" s="27"/>
      <c r="NRA32" s="27"/>
      <c r="NRB32" s="27"/>
      <c r="NRC32" s="27"/>
      <c r="NRD32" s="27"/>
      <c r="NRE32" s="27"/>
      <c r="NRF32" s="27"/>
      <c r="NRG32" s="27"/>
      <c r="NRH32" s="27"/>
      <c r="NRI32" s="27"/>
      <c r="NRJ32" s="27"/>
      <c r="NRK32" s="27"/>
      <c r="NRL32" s="27"/>
      <c r="NRM32" s="27"/>
      <c r="NRN32" s="27"/>
      <c r="NRO32" s="27"/>
      <c r="NRP32" s="27"/>
      <c r="NRQ32" s="27"/>
      <c r="NRR32" s="27"/>
      <c r="NRS32" s="27"/>
      <c r="NRT32" s="27"/>
      <c r="NRU32" s="27"/>
      <c r="NRV32" s="27"/>
      <c r="NRW32" s="27"/>
      <c r="NRX32" s="27"/>
      <c r="NRY32" s="27"/>
      <c r="NRZ32" s="27"/>
      <c r="NSA32" s="27"/>
      <c r="NSB32" s="27"/>
      <c r="NSC32" s="27"/>
      <c r="NSD32" s="27"/>
      <c r="NSE32" s="27"/>
      <c r="NSF32" s="27"/>
      <c r="NSG32" s="27"/>
      <c r="NSH32" s="27"/>
      <c r="NSI32" s="27"/>
      <c r="NSJ32" s="27"/>
      <c r="NSK32" s="27"/>
      <c r="NSL32" s="27"/>
      <c r="NSM32" s="27"/>
      <c r="NSN32" s="27"/>
      <c r="NSO32" s="27"/>
      <c r="NSP32" s="27"/>
      <c r="NSQ32" s="27"/>
      <c r="NSR32" s="27"/>
      <c r="NSS32" s="27"/>
      <c r="NST32" s="27"/>
      <c r="NSU32" s="27"/>
      <c r="NSV32" s="27"/>
      <c r="NSW32" s="27"/>
      <c r="NSX32" s="27"/>
      <c r="NSY32" s="27"/>
      <c r="NSZ32" s="27"/>
      <c r="NTA32" s="27"/>
      <c r="NTB32" s="27"/>
      <c r="NTC32" s="27"/>
      <c r="NTD32" s="27"/>
      <c r="NTE32" s="27"/>
      <c r="NTF32" s="27"/>
      <c r="NTG32" s="27"/>
      <c r="NTH32" s="27"/>
      <c r="NTI32" s="27"/>
      <c r="NTJ32" s="27"/>
      <c r="NTK32" s="27"/>
      <c r="NTL32" s="27"/>
      <c r="NTM32" s="27"/>
      <c r="NTN32" s="27"/>
      <c r="NTO32" s="27"/>
      <c r="NTP32" s="27"/>
      <c r="NTQ32" s="27"/>
      <c r="NTR32" s="27"/>
      <c r="NTS32" s="27"/>
      <c r="NTT32" s="27"/>
      <c r="NTU32" s="27"/>
      <c r="NTV32" s="27"/>
      <c r="NTW32" s="27"/>
      <c r="NTX32" s="27"/>
      <c r="NTY32" s="27"/>
      <c r="NTZ32" s="27"/>
      <c r="NUA32" s="27"/>
      <c r="NUB32" s="27"/>
      <c r="NUC32" s="27"/>
      <c r="NUD32" s="27"/>
      <c r="NUE32" s="27"/>
      <c r="NUF32" s="27"/>
      <c r="NUG32" s="27"/>
      <c r="NUH32" s="27"/>
      <c r="NUI32" s="27"/>
      <c r="NUJ32" s="27"/>
      <c r="NUK32" s="27"/>
      <c r="NUL32" s="27"/>
      <c r="NUM32" s="27"/>
      <c r="NUN32" s="27"/>
      <c r="NUO32" s="27"/>
      <c r="NUP32" s="27"/>
      <c r="NUQ32" s="27"/>
      <c r="NUR32" s="27"/>
      <c r="NUS32" s="27"/>
      <c r="NUT32" s="27"/>
      <c r="NUU32" s="27"/>
      <c r="NUV32" s="27"/>
      <c r="NUW32" s="27"/>
      <c r="NUX32" s="27"/>
      <c r="NUY32" s="27"/>
      <c r="NUZ32" s="27"/>
      <c r="NVA32" s="27"/>
      <c r="NVB32" s="27"/>
      <c r="NVC32" s="27"/>
      <c r="NVD32" s="27"/>
      <c r="NVE32" s="27"/>
      <c r="NVF32" s="27"/>
      <c r="NVG32" s="27"/>
      <c r="NVH32" s="27"/>
      <c r="NVI32" s="27"/>
      <c r="NVJ32" s="27"/>
      <c r="NVK32" s="27"/>
      <c r="NVL32" s="27"/>
      <c r="NVM32" s="27"/>
      <c r="NVN32" s="27"/>
      <c r="NVO32" s="27"/>
      <c r="NVP32" s="27"/>
      <c r="NVQ32" s="27"/>
      <c r="NVR32" s="27"/>
      <c r="NVS32" s="27"/>
      <c r="NVT32" s="27"/>
      <c r="NVU32" s="27"/>
      <c r="NVV32" s="27"/>
      <c r="NVW32" s="27"/>
      <c r="NVX32" s="27"/>
      <c r="NVY32" s="27"/>
      <c r="NVZ32" s="27"/>
      <c r="NWA32" s="27"/>
      <c r="NWB32" s="27"/>
      <c r="NWC32" s="27"/>
      <c r="NWD32" s="27"/>
      <c r="NWE32" s="27"/>
      <c r="NWF32" s="27"/>
      <c r="NWG32" s="27"/>
      <c r="NWH32" s="27"/>
      <c r="NWI32" s="27"/>
      <c r="NWJ32" s="27"/>
      <c r="NWK32" s="27"/>
      <c r="NWL32" s="27"/>
      <c r="NWM32" s="27"/>
      <c r="NWN32" s="27"/>
      <c r="NWO32" s="27"/>
      <c r="NWP32" s="27"/>
      <c r="NWQ32" s="27"/>
      <c r="NWR32" s="27"/>
      <c r="NWS32" s="27"/>
      <c r="NWT32" s="27"/>
      <c r="NWU32" s="27"/>
      <c r="NWV32" s="27"/>
      <c r="NWW32" s="27"/>
      <c r="NWX32" s="27"/>
      <c r="NWY32" s="27"/>
      <c r="NWZ32" s="27"/>
      <c r="NXA32" s="27"/>
      <c r="NXB32" s="27"/>
      <c r="NXC32" s="27"/>
      <c r="NXD32" s="27"/>
      <c r="NXE32" s="27"/>
      <c r="NXF32" s="27"/>
      <c r="NXG32" s="27"/>
      <c r="NXH32" s="27"/>
      <c r="NXI32" s="27"/>
      <c r="NXJ32" s="27"/>
      <c r="NXK32" s="27"/>
      <c r="NXL32" s="27"/>
      <c r="NXM32" s="27"/>
      <c r="NXN32" s="27"/>
      <c r="NXO32" s="27"/>
      <c r="NXP32" s="27"/>
      <c r="NXQ32" s="27"/>
      <c r="NXR32" s="27"/>
      <c r="NXS32" s="27"/>
      <c r="NXT32" s="27"/>
      <c r="NXU32" s="27"/>
      <c r="NXV32" s="27"/>
      <c r="NXW32" s="27"/>
      <c r="NXX32" s="27"/>
      <c r="NXY32" s="27"/>
      <c r="NXZ32" s="27"/>
      <c r="NYA32" s="27"/>
      <c r="NYB32" s="27"/>
      <c r="NYC32" s="27"/>
      <c r="NYD32" s="27"/>
      <c r="NYE32" s="27"/>
      <c r="NYF32" s="27"/>
      <c r="NYG32" s="27"/>
      <c r="NYH32" s="27"/>
      <c r="NYI32" s="27"/>
      <c r="NYJ32" s="27"/>
      <c r="NYK32" s="27"/>
      <c r="NYL32" s="27"/>
      <c r="NYM32" s="27"/>
      <c r="NYN32" s="27"/>
      <c r="NYO32" s="27"/>
      <c r="NYP32" s="27"/>
      <c r="NYQ32" s="27"/>
      <c r="NYR32" s="27"/>
      <c r="NYS32" s="27"/>
      <c r="NYT32" s="27"/>
      <c r="NYU32" s="27"/>
      <c r="NYV32" s="27"/>
      <c r="NYW32" s="27"/>
      <c r="NYX32" s="27"/>
      <c r="NYY32" s="27"/>
      <c r="NYZ32" s="27"/>
      <c r="NZA32" s="27"/>
      <c r="NZB32" s="27"/>
      <c r="NZC32" s="27"/>
      <c r="NZD32" s="27"/>
      <c r="NZE32" s="27"/>
      <c r="NZF32" s="27"/>
      <c r="NZG32" s="27"/>
      <c r="NZH32" s="27"/>
      <c r="NZI32" s="27"/>
      <c r="NZJ32" s="27"/>
      <c r="NZK32" s="27"/>
      <c r="NZL32" s="27"/>
      <c r="NZM32" s="27"/>
      <c r="NZN32" s="27"/>
      <c r="NZO32" s="27"/>
      <c r="NZP32" s="27"/>
      <c r="NZQ32" s="27"/>
      <c r="NZR32" s="27"/>
      <c r="NZS32" s="27"/>
      <c r="NZT32" s="27"/>
      <c r="NZU32" s="27"/>
      <c r="NZV32" s="27"/>
      <c r="NZW32" s="27"/>
      <c r="NZX32" s="27"/>
      <c r="NZY32" s="27"/>
      <c r="NZZ32" s="27"/>
      <c r="OAA32" s="27"/>
      <c r="OAB32" s="27"/>
      <c r="OAC32" s="27"/>
      <c r="OAD32" s="27"/>
      <c r="OAE32" s="27"/>
      <c r="OAF32" s="27"/>
      <c r="OAG32" s="27"/>
      <c r="OAH32" s="27"/>
      <c r="OAI32" s="27"/>
      <c r="OAJ32" s="27"/>
      <c r="OAK32" s="27"/>
      <c r="OAL32" s="27"/>
      <c r="OAM32" s="27"/>
      <c r="OAN32" s="27"/>
      <c r="OAO32" s="27"/>
      <c r="OAP32" s="27"/>
      <c r="OAQ32" s="27"/>
      <c r="OAR32" s="27"/>
      <c r="OAS32" s="27"/>
      <c r="OAT32" s="27"/>
      <c r="OAU32" s="27"/>
      <c r="OAV32" s="27"/>
      <c r="OAW32" s="27"/>
      <c r="OAX32" s="27"/>
      <c r="OAY32" s="27"/>
      <c r="OAZ32" s="27"/>
      <c r="OBA32" s="27"/>
      <c r="OBB32" s="27"/>
      <c r="OBC32" s="27"/>
      <c r="OBD32" s="27"/>
      <c r="OBE32" s="27"/>
      <c r="OBF32" s="27"/>
      <c r="OBG32" s="27"/>
      <c r="OBH32" s="27"/>
      <c r="OBI32" s="27"/>
      <c r="OBJ32" s="27"/>
      <c r="OBK32" s="27"/>
      <c r="OBL32" s="27"/>
      <c r="OBM32" s="27"/>
      <c r="OBN32" s="27"/>
      <c r="OBO32" s="27"/>
      <c r="OBP32" s="27"/>
      <c r="OBQ32" s="27"/>
      <c r="OBR32" s="27"/>
      <c r="OBS32" s="27"/>
      <c r="OBT32" s="27"/>
      <c r="OBU32" s="27"/>
      <c r="OBV32" s="27"/>
      <c r="OBW32" s="27"/>
      <c r="OBX32" s="27"/>
      <c r="OBY32" s="27"/>
      <c r="OBZ32" s="27"/>
      <c r="OCA32" s="27"/>
      <c r="OCB32" s="27"/>
      <c r="OCC32" s="27"/>
      <c r="OCD32" s="27"/>
      <c r="OCE32" s="27"/>
      <c r="OCF32" s="27"/>
      <c r="OCG32" s="27"/>
      <c r="OCH32" s="27"/>
      <c r="OCI32" s="27"/>
      <c r="OCJ32" s="27"/>
      <c r="OCK32" s="27"/>
      <c r="OCL32" s="27"/>
      <c r="OCM32" s="27"/>
      <c r="OCN32" s="27"/>
      <c r="OCO32" s="27"/>
      <c r="OCP32" s="27"/>
      <c r="OCQ32" s="27"/>
      <c r="OCR32" s="27"/>
      <c r="OCS32" s="27"/>
      <c r="OCT32" s="27"/>
      <c r="OCU32" s="27"/>
      <c r="OCV32" s="27"/>
      <c r="OCW32" s="27"/>
      <c r="OCX32" s="27"/>
      <c r="OCY32" s="27"/>
      <c r="OCZ32" s="27"/>
      <c r="ODA32" s="27"/>
      <c r="ODB32" s="27"/>
      <c r="ODC32" s="27"/>
      <c r="ODD32" s="27"/>
      <c r="ODE32" s="27"/>
      <c r="ODF32" s="27"/>
      <c r="ODG32" s="27"/>
      <c r="ODH32" s="27"/>
      <c r="ODI32" s="27"/>
      <c r="ODJ32" s="27"/>
      <c r="ODK32" s="27"/>
      <c r="ODL32" s="27"/>
      <c r="ODM32" s="27"/>
      <c r="ODN32" s="27"/>
      <c r="ODO32" s="27"/>
      <c r="ODP32" s="27"/>
      <c r="ODQ32" s="27"/>
      <c r="ODR32" s="27"/>
      <c r="ODS32" s="27"/>
      <c r="ODT32" s="27"/>
      <c r="ODU32" s="27"/>
      <c r="ODV32" s="27"/>
      <c r="ODW32" s="27"/>
      <c r="ODX32" s="27"/>
      <c r="ODY32" s="27"/>
      <c r="ODZ32" s="27"/>
      <c r="OEA32" s="27"/>
      <c r="OEB32" s="27"/>
      <c r="OEC32" s="27"/>
      <c r="OED32" s="27"/>
      <c r="OEE32" s="27"/>
      <c r="OEF32" s="27"/>
      <c r="OEG32" s="27"/>
      <c r="OEH32" s="27"/>
      <c r="OEI32" s="27"/>
      <c r="OEJ32" s="27"/>
      <c r="OEK32" s="27"/>
      <c r="OEL32" s="27"/>
      <c r="OEM32" s="27"/>
      <c r="OEN32" s="27"/>
      <c r="OEO32" s="27"/>
      <c r="OEP32" s="27"/>
      <c r="OEQ32" s="27"/>
      <c r="OER32" s="27"/>
      <c r="OES32" s="27"/>
      <c r="OET32" s="27"/>
      <c r="OEU32" s="27"/>
      <c r="OEV32" s="27"/>
      <c r="OEW32" s="27"/>
      <c r="OEX32" s="27"/>
      <c r="OEY32" s="27"/>
      <c r="OEZ32" s="27"/>
      <c r="OFA32" s="27"/>
      <c r="OFB32" s="27"/>
      <c r="OFC32" s="27"/>
      <c r="OFD32" s="27"/>
      <c r="OFE32" s="27"/>
      <c r="OFF32" s="27"/>
      <c r="OFG32" s="27"/>
      <c r="OFH32" s="27"/>
      <c r="OFI32" s="27"/>
      <c r="OFJ32" s="27"/>
      <c r="OFK32" s="27"/>
      <c r="OFL32" s="27"/>
      <c r="OFM32" s="27"/>
      <c r="OFN32" s="27"/>
      <c r="OFO32" s="27"/>
      <c r="OFP32" s="27"/>
      <c r="OFQ32" s="27"/>
      <c r="OFR32" s="27"/>
      <c r="OFS32" s="27"/>
      <c r="OFT32" s="27"/>
      <c r="OFU32" s="27"/>
      <c r="OFV32" s="27"/>
      <c r="OFW32" s="27"/>
      <c r="OFX32" s="27"/>
      <c r="OFY32" s="27"/>
      <c r="OFZ32" s="27"/>
      <c r="OGA32" s="27"/>
      <c r="OGB32" s="27"/>
      <c r="OGC32" s="27"/>
      <c r="OGD32" s="27"/>
      <c r="OGE32" s="27"/>
      <c r="OGF32" s="27"/>
      <c r="OGG32" s="27"/>
      <c r="OGH32" s="27"/>
      <c r="OGI32" s="27"/>
      <c r="OGJ32" s="27"/>
      <c r="OGK32" s="27"/>
      <c r="OGL32" s="27"/>
      <c r="OGM32" s="27"/>
      <c r="OGN32" s="27"/>
      <c r="OGO32" s="27"/>
      <c r="OGP32" s="27"/>
      <c r="OGQ32" s="27"/>
      <c r="OGR32" s="27"/>
      <c r="OGS32" s="27"/>
      <c r="OGT32" s="27"/>
      <c r="OGU32" s="27"/>
      <c r="OGV32" s="27"/>
      <c r="OGW32" s="27"/>
      <c r="OGX32" s="27"/>
      <c r="OGY32" s="27"/>
      <c r="OGZ32" s="27"/>
      <c r="OHA32" s="27"/>
      <c r="OHB32" s="27"/>
      <c r="OHC32" s="27"/>
      <c r="OHD32" s="27"/>
      <c r="OHE32" s="27"/>
      <c r="OHF32" s="27"/>
      <c r="OHG32" s="27"/>
      <c r="OHH32" s="27"/>
      <c r="OHI32" s="27"/>
      <c r="OHJ32" s="27"/>
      <c r="OHK32" s="27"/>
      <c r="OHL32" s="27"/>
      <c r="OHM32" s="27"/>
      <c r="OHN32" s="27"/>
      <c r="OHO32" s="27"/>
      <c r="OHP32" s="27"/>
      <c r="OHQ32" s="27"/>
      <c r="OHR32" s="27"/>
      <c r="OHS32" s="27"/>
      <c r="OHT32" s="27"/>
      <c r="OHU32" s="27"/>
      <c r="OHV32" s="27"/>
      <c r="OHW32" s="27"/>
      <c r="OHX32" s="27"/>
      <c r="OHY32" s="27"/>
      <c r="OHZ32" s="27"/>
      <c r="OIA32" s="27"/>
      <c r="OIB32" s="27"/>
      <c r="OIC32" s="27"/>
      <c r="OID32" s="27"/>
      <c r="OIE32" s="27"/>
      <c r="OIF32" s="27"/>
      <c r="OIG32" s="27"/>
      <c r="OIH32" s="27"/>
      <c r="OII32" s="27"/>
      <c r="OIJ32" s="27"/>
      <c r="OIK32" s="27"/>
      <c r="OIL32" s="27"/>
      <c r="OIM32" s="27"/>
      <c r="OIN32" s="27"/>
      <c r="OIO32" s="27"/>
      <c r="OIP32" s="27"/>
      <c r="OIQ32" s="27"/>
      <c r="OIR32" s="27"/>
      <c r="OIS32" s="27"/>
      <c r="OIT32" s="27"/>
      <c r="OIU32" s="27"/>
      <c r="OIV32" s="27"/>
      <c r="OIW32" s="27"/>
      <c r="OIX32" s="27"/>
      <c r="OIY32" s="27"/>
      <c r="OIZ32" s="27"/>
      <c r="OJA32" s="27"/>
      <c r="OJB32" s="27"/>
      <c r="OJC32" s="27"/>
      <c r="OJD32" s="27"/>
      <c r="OJE32" s="27"/>
      <c r="OJF32" s="27"/>
      <c r="OJG32" s="27"/>
      <c r="OJH32" s="27"/>
      <c r="OJI32" s="27"/>
      <c r="OJJ32" s="27"/>
      <c r="OJK32" s="27"/>
      <c r="OJL32" s="27"/>
      <c r="OJM32" s="27"/>
      <c r="OJN32" s="27"/>
      <c r="OJO32" s="27"/>
      <c r="OJP32" s="27"/>
      <c r="OJQ32" s="27"/>
      <c r="OJR32" s="27"/>
      <c r="OJS32" s="27"/>
      <c r="OJT32" s="27"/>
      <c r="OJU32" s="27"/>
      <c r="OJV32" s="27"/>
      <c r="OJW32" s="27"/>
      <c r="OJX32" s="27"/>
      <c r="OJY32" s="27"/>
      <c r="OJZ32" s="27"/>
      <c r="OKA32" s="27"/>
      <c r="OKB32" s="27"/>
      <c r="OKC32" s="27"/>
      <c r="OKD32" s="27"/>
      <c r="OKE32" s="27"/>
      <c r="OKF32" s="27"/>
      <c r="OKG32" s="27"/>
      <c r="OKH32" s="27"/>
      <c r="OKI32" s="27"/>
      <c r="OKJ32" s="27"/>
      <c r="OKK32" s="27"/>
      <c r="OKL32" s="27"/>
      <c r="OKM32" s="27"/>
      <c r="OKN32" s="27"/>
      <c r="OKO32" s="27"/>
      <c r="OKP32" s="27"/>
      <c r="OKQ32" s="27"/>
      <c r="OKR32" s="27"/>
      <c r="OKS32" s="27"/>
      <c r="OKT32" s="27"/>
      <c r="OKU32" s="27"/>
      <c r="OKV32" s="27"/>
      <c r="OKW32" s="27"/>
      <c r="OKX32" s="27"/>
      <c r="OKY32" s="27"/>
      <c r="OKZ32" s="27"/>
      <c r="OLA32" s="27"/>
      <c r="OLB32" s="27"/>
      <c r="OLC32" s="27"/>
      <c r="OLD32" s="27"/>
      <c r="OLE32" s="27"/>
      <c r="OLF32" s="27"/>
      <c r="OLG32" s="27"/>
      <c r="OLH32" s="27"/>
      <c r="OLI32" s="27"/>
      <c r="OLJ32" s="27"/>
      <c r="OLK32" s="27"/>
      <c r="OLL32" s="27"/>
      <c r="OLM32" s="27"/>
      <c r="OLN32" s="27"/>
      <c r="OLO32" s="27"/>
      <c r="OLP32" s="27"/>
      <c r="OLQ32" s="27"/>
      <c r="OLR32" s="27"/>
      <c r="OLS32" s="27"/>
      <c r="OLT32" s="27"/>
      <c r="OLU32" s="27"/>
      <c r="OLV32" s="27"/>
      <c r="OLW32" s="27"/>
      <c r="OLX32" s="27"/>
      <c r="OLY32" s="27"/>
      <c r="OLZ32" s="27"/>
      <c r="OMA32" s="27"/>
      <c r="OMB32" s="27"/>
      <c r="OMC32" s="27"/>
      <c r="OMD32" s="27"/>
      <c r="OME32" s="27"/>
      <c r="OMF32" s="27"/>
      <c r="OMG32" s="27"/>
      <c r="OMH32" s="27"/>
      <c r="OMI32" s="27"/>
      <c r="OMJ32" s="27"/>
      <c r="OMK32" s="27"/>
      <c r="OML32" s="27"/>
      <c r="OMM32" s="27"/>
      <c r="OMN32" s="27"/>
      <c r="OMO32" s="27"/>
      <c r="OMP32" s="27"/>
      <c r="OMQ32" s="27"/>
      <c r="OMR32" s="27"/>
      <c r="OMS32" s="27"/>
      <c r="OMT32" s="27"/>
      <c r="OMU32" s="27"/>
      <c r="OMV32" s="27"/>
      <c r="OMW32" s="27"/>
      <c r="OMX32" s="27"/>
      <c r="OMY32" s="27"/>
      <c r="OMZ32" s="27"/>
      <c r="ONA32" s="27"/>
      <c r="ONB32" s="27"/>
      <c r="ONC32" s="27"/>
      <c r="OND32" s="27"/>
      <c r="ONE32" s="27"/>
      <c r="ONF32" s="27"/>
      <c r="ONG32" s="27"/>
      <c r="ONH32" s="27"/>
      <c r="ONI32" s="27"/>
      <c r="ONJ32" s="27"/>
      <c r="ONK32" s="27"/>
      <c r="ONL32" s="27"/>
      <c r="ONM32" s="27"/>
      <c r="ONN32" s="27"/>
      <c r="ONO32" s="27"/>
      <c r="ONP32" s="27"/>
      <c r="ONQ32" s="27"/>
      <c r="ONR32" s="27"/>
      <c r="ONS32" s="27"/>
      <c r="ONT32" s="27"/>
      <c r="ONU32" s="27"/>
      <c r="ONV32" s="27"/>
      <c r="ONW32" s="27"/>
      <c r="ONX32" s="27"/>
      <c r="ONY32" s="27"/>
      <c r="ONZ32" s="27"/>
      <c r="OOA32" s="27"/>
      <c r="OOB32" s="27"/>
      <c r="OOC32" s="27"/>
      <c r="OOD32" s="27"/>
      <c r="OOE32" s="27"/>
      <c r="OOF32" s="27"/>
      <c r="OOG32" s="27"/>
      <c r="OOH32" s="27"/>
      <c r="OOI32" s="27"/>
      <c r="OOJ32" s="27"/>
      <c r="OOK32" s="27"/>
      <c r="OOL32" s="27"/>
      <c r="OOM32" s="27"/>
      <c r="OON32" s="27"/>
      <c r="OOO32" s="27"/>
      <c r="OOP32" s="27"/>
      <c r="OOQ32" s="27"/>
      <c r="OOR32" s="27"/>
      <c r="OOS32" s="27"/>
      <c r="OOT32" s="27"/>
      <c r="OOU32" s="27"/>
      <c r="OOV32" s="27"/>
      <c r="OOW32" s="27"/>
      <c r="OOX32" s="27"/>
      <c r="OOY32" s="27"/>
      <c r="OOZ32" s="27"/>
      <c r="OPA32" s="27"/>
      <c r="OPB32" s="27"/>
      <c r="OPC32" s="27"/>
      <c r="OPD32" s="27"/>
      <c r="OPE32" s="27"/>
      <c r="OPF32" s="27"/>
      <c r="OPG32" s="27"/>
      <c r="OPH32" s="27"/>
      <c r="OPI32" s="27"/>
      <c r="OPJ32" s="27"/>
      <c r="OPK32" s="27"/>
      <c r="OPL32" s="27"/>
      <c r="OPM32" s="27"/>
      <c r="OPN32" s="27"/>
      <c r="OPO32" s="27"/>
      <c r="OPP32" s="27"/>
      <c r="OPQ32" s="27"/>
      <c r="OPR32" s="27"/>
      <c r="OPS32" s="27"/>
      <c r="OPT32" s="27"/>
      <c r="OPU32" s="27"/>
      <c r="OPV32" s="27"/>
      <c r="OPW32" s="27"/>
      <c r="OPX32" s="27"/>
      <c r="OPY32" s="27"/>
      <c r="OPZ32" s="27"/>
      <c r="OQA32" s="27"/>
      <c r="OQB32" s="27"/>
      <c r="OQC32" s="27"/>
      <c r="OQD32" s="27"/>
      <c r="OQE32" s="27"/>
      <c r="OQF32" s="27"/>
      <c r="OQG32" s="27"/>
      <c r="OQH32" s="27"/>
      <c r="OQI32" s="27"/>
      <c r="OQJ32" s="27"/>
      <c r="OQK32" s="27"/>
      <c r="OQL32" s="27"/>
      <c r="OQM32" s="27"/>
      <c r="OQN32" s="27"/>
      <c r="OQO32" s="27"/>
      <c r="OQP32" s="27"/>
      <c r="OQQ32" s="27"/>
      <c r="OQR32" s="27"/>
      <c r="OQS32" s="27"/>
      <c r="OQT32" s="27"/>
      <c r="OQU32" s="27"/>
      <c r="OQV32" s="27"/>
      <c r="OQW32" s="27"/>
      <c r="OQX32" s="27"/>
      <c r="OQY32" s="27"/>
      <c r="OQZ32" s="27"/>
      <c r="ORA32" s="27"/>
      <c r="ORB32" s="27"/>
      <c r="ORC32" s="27"/>
      <c r="ORD32" s="27"/>
      <c r="ORE32" s="27"/>
      <c r="ORF32" s="27"/>
      <c r="ORG32" s="27"/>
      <c r="ORH32" s="27"/>
      <c r="ORI32" s="27"/>
      <c r="ORJ32" s="27"/>
      <c r="ORK32" s="27"/>
      <c r="ORL32" s="27"/>
      <c r="ORM32" s="27"/>
      <c r="ORN32" s="27"/>
      <c r="ORO32" s="27"/>
      <c r="ORP32" s="27"/>
      <c r="ORQ32" s="27"/>
      <c r="ORR32" s="27"/>
      <c r="ORS32" s="27"/>
      <c r="ORT32" s="27"/>
      <c r="ORU32" s="27"/>
      <c r="ORV32" s="27"/>
      <c r="ORW32" s="27"/>
      <c r="ORX32" s="27"/>
      <c r="ORY32" s="27"/>
      <c r="ORZ32" s="27"/>
      <c r="OSA32" s="27"/>
      <c r="OSB32" s="27"/>
      <c r="OSC32" s="27"/>
      <c r="OSD32" s="27"/>
      <c r="OSE32" s="27"/>
      <c r="OSF32" s="27"/>
      <c r="OSG32" s="27"/>
      <c r="OSH32" s="27"/>
      <c r="OSI32" s="27"/>
      <c r="OSJ32" s="27"/>
      <c r="OSK32" s="27"/>
      <c r="OSL32" s="27"/>
      <c r="OSM32" s="27"/>
      <c r="OSN32" s="27"/>
      <c r="OSO32" s="27"/>
      <c r="OSP32" s="27"/>
      <c r="OSQ32" s="27"/>
      <c r="OSR32" s="27"/>
      <c r="OSS32" s="27"/>
      <c r="OST32" s="27"/>
      <c r="OSU32" s="27"/>
      <c r="OSV32" s="27"/>
      <c r="OSW32" s="27"/>
      <c r="OSX32" s="27"/>
      <c r="OSY32" s="27"/>
      <c r="OSZ32" s="27"/>
      <c r="OTA32" s="27"/>
      <c r="OTB32" s="27"/>
      <c r="OTC32" s="27"/>
      <c r="OTD32" s="27"/>
      <c r="OTE32" s="27"/>
      <c r="OTF32" s="27"/>
      <c r="OTG32" s="27"/>
      <c r="OTH32" s="27"/>
      <c r="OTI32" s="27"/>
      <c r="OTJ32" s="27"/>
      <c r="OTK32" s="27"/>
      <c r="OTL32" s="27"/>
      <c r="OTM32" s="27"/>
      <c r="OTN32" s="27"/>
      <c r="OTO32" s="27"/>
      <c r="OTP32" s="27"/>
      <c r="OTQ32" s="27"/>
      <c r="OTR32" s="27"/>
      <c r="OTS32" s="27"/>
      <c r="OTT32" s="27"/>
      <c r="OTU32" s="27"/>
      <c r="OTV32" s="27"/>
      <c r="OTW32" s="27"/>
      <c r="OTX32" s="27"/>
      <c r="OTY32" s="27"/>
      <c r="OTZ32" s="27"/>
      <c r="OUA32" s="27"/>
      <c r="OUB32" s="27"/>
      <c r="OUC32" s="27"/>
      <c r="OUD32" s="27"/>
      <c r="OUE32" s="27"/>
      <c r="OUF32" s="27"/>
      <c r="OUG32" s="27"/>
      <c r="OUH32" s="27"/>
      <c r="OUI32" s="27"/>
      <c r="OUJ32" s="27"/>
      <c r="OUK32" s="27"/>
      <c r="OUL32" s="27"/>
      <c r="OUM32" s="27"/>
      <c r="OUN32" s="27"/>
      <c r="OUO32" s="27"/>
      <c r="OUP32" s="27"/>
      <c r="OUQ32" s="27"/>
      <c r="OUR32" s="27"/>
      <c r="OUS32" s="27"/>
      <c r="OUT32" s="27"/>
      <c r="OUU32" s="27"/>
      <c r="OUV32" s="27"/>
      <c r="OUW32" s="27"/>
      <c r="OUX32" s="27"/>
      <c r="OUY32" s="27"/>
      <c r="OUZ32" s="27"/>
      <c r="OVA32" s="27"/>
      <c r="OVB32" s="27"/>
      <c r="OVC32" s="27"/>
      <c r="OVD32" s="27"/>
      <c r="OVE32" s="27"/>
      <c r="OVF32" s="27"/>
      <c r="OVG32" s="27"/>
      <c r="OVH32" s="27"/>
      <c r="OVI32" s="27"/>
      <c r="OVJ32" s="27"/>
      <c r="OVK32" s="27"/>
      <c r="OVL32" s="27"/>
      <c r="OVM32" s="27"/>
      <c r="OVN32" s="27"/>
      <c r="OVO32" s="27"/>
      <c r="OVP32" s="27"/>
      <c r="OVQ32" s="27"/>
      <c r="OVR32" s="27"/>
      <c r="OVS32" s="27"/>
      <c r="OVT32" s="27"/>
      <c r="OVU32" s="27"/>
      <c r="OVV32" s="27"/>
      <c r="OVW32" s="27"/>
      <c r="OVX32" s="27"/>
      <c r="OVY32" s="27"/>
      <c r="OVZ32" s="27"/>
      <c r="OWA32" s="27"/>
      <c r="OWB32" s="27"/>
      <c r="OWC32" s="27"/>
      <c r="OWD32" s="27"/>
      <c r="OWE32" s="27"/>
      <c r="OWF32" s="27"/>
      <c r="OWG32" s="27"/>
      <c r="OWH32" s="27"/>
      <c r="OWI32" s="27"/>
      <c r="OWJ32" s="27"/>
      <c r="OWK32" s="27"/>
      <c r="OWL32" s="27"/>
      <c r="OWM32" s="27"/>
      <c r="OWN32" s="27"/>
      <c r="OWO32" s="27"/>
      <c r="OWP32" s="27"/>
      <c r="OWQ32" s="27"/>
      <c r="OWR32" s="27"/>
      <c r="OWS32" s="27"/>
      <c r="OWT32" s="27"/>
      <c r="OWU32" s="27"/>
      <c r="OWV32" s="27"/>
      <c r="OWW32" s="27"/>
      <c r="OWX32" s="27"/>
      <c r="OWY32" s="27"/>
      <c r="OWZ32" s="27"/>
      <c r="OXA32" s="27"/>
      <c r="OXB32" s="27"/>
      <c r="OXC32" s="27"/>
      <c r="OXD32" s="27"/>
      <c r="OXE32" s="27"/>
      <c r="OXF32" s="27"/>
      <c r="OXG32" s="27"/>
      <c r="OXH32" s="27"/>
      <c r="OXI32" s="27"/>
      <c r="OXJ32" s="27"/>
      <c r="OXK32" s="27"/>
      <c r="OXL32" s="27"/>
      <c r="OXM32" s="27"/>
      <c r="OXN32" s="27"/>
      <c r="OXO32" s="27"/>
      <c r="OXP32" s="27"/>
      <c r="OXQ32" s="27"/>
      <c r="OXR32" s="27"/>
      <c r="OXS32" s="27"/>
      <c r="OXT32" s="27"/>
      <c r="OXU32" s="27"/>
      <c r="OXV32" s="27"/>
      <c r="OXW32" s="27"/>
      <c r="OXX32" s="27"/>
      <c r="OXY32" s="27"/>
      <c r="OXZ32" s="27"/>
      <c r="OYA32" s="27"/>
      <c r="OYB32" s="27"/>
      <c r="OYC32" s="27"/>
      <c r="OYD32" s="27"/>
      <c r="OYE32" s="27"/>
      <c r="OYF32" s="27"/>
      <c r="OYG32" s="27"/>
      <c r="OYH32" s="27"/>
      <c r="OYI32" s="27"/>
      <c r="OYJ32" s="27"/>
      <c r="OYK32" s="27"/>
      <c r="OYL32" s="27"/>
      <c r="OYM32" s="27"/>
      <c r="OYN32" s="27"/>
      <c r="OYO32" s="27"/>
      <c r="OYP32" s="27"/>
      <c r="OYQ32" s="27"/>
      <c r="OYR32" s="27"/>
      <c r="OYS32" s="27"/>
      <c r="OYT32" s="27"/>
      <c r="OYU32" s="27"/>
      <c r="OYV32" s="27"/>
      <c r="OYW32" s="27"/>
      <c r="OYX32" s="27"/>
      <c r="OYY32" s="27"/>
      <c r="OYZ32" s="27"/>
      <c r="OZA32" s="27"/>
      <c r="OZB32" s="27"/>
      <c r="OZC32" s="27"/>
      <c r="OZD32" s="27"/>
      <c r="OZE32" s="27"/>
      <c r="OZF32" s="27"/>
      <c r="OZG32" s="27"/>
      <c r="OZH32" s="27"/>
      <c r="OZI32" s="27"/>
      <c r="OZJ32" s="27"/>
      <c r="OZK32" s="27"/>
      <c r="OZL32" s="27"/>
      <c r="OZM32" s="27"/>
      <c r="OZN32" s="27"/>
      <c r="OZO32" s="27"/>
      <c r="OZP32" s="27"/>
      <c r="OZQ32" s="27"/>
      <c r="OZR32" s="27"/>
      <c r="OZS32" s="27"/>
      <c r="OZT32" s="27"/>
      <c r="OZU32" s="27"/>
      <c r="OZV32" s="27"/>
      <c r="OZW32" s="27"/>
      <c r="OZX32" s="27"/>
      <c r="OZY32" s="27"/>
      <c r="OZZ32" s="27"/>
      <c r="PAA32" s="27"/>
      <c r="PAB32" s="27"/>
      <c r="PAC32" s="27"/>
      <c r="PAD32" s="27"/>
      <c r="PAE32" s="27"/>
      <c r="PAF32" s="27"/>
      <c r="PAG32" s="27"/>
      <c r="PAH32" s="27"/>
      <c r="PAI32" s="27"/>
      <c r="PAJ32" s="27"/>
      <c r="PAK32" s="27"/>
      <c r="PAL32" s="27"/>
      <c r="PAM32" s="27"/>
      <c r="PAN32" s="27"/>
      <c r="PAO32" s="27"/>
      <c r="PAP32" s="27"/>
      <c r="PAQ32" s="27"/>
      <c r="PAR32" s="27"/>
      <c r="PAS32" s="27"/>
      <c r="PAT32" s="27"/>
      <c r="PAU32" s="27"/>
      <c r="PAV32" s="27"/>
      <c r="PAW32" s="27"/>
      <c r="PAX32" s="27"/>
      <c r="PAY32" s="27"/>
      <c r="PAZ32" s="27"/>
      <c r="PBA32" s="27"/>
      <c r="PBB32" s="27"/>
      <c r="PBC32" s="27"/>
      <c r="PBD32" s="27"/>
      <c r="PBE32" s="27"/>
      <c r="PBF32" s="27"/>
      <c r="PBG32" s="27"/>
      <c r="PBH32" s="27"/>
      <c r="PBI32" s="27"/>
      <c r="PBJ32" s="27"/>
      <c r="PBK32" s="27"/>
      <c r="PBL32" s="27"/>
      <c r="PBM32" s="27"/>
      <c r="PBN32" s="27"/>
      <c r="PBO32" s="27"/>
      <c r="PBP32" s="27"/>
      <c r="PBQ32" s="27"/>
      <c r="PBR32" s="27"/>
      <c r="PBS32" s="27"/>
      <c r="PBT32" s="27"/>
      <c r="PBU32" s="27"/>
      <c r="PBV32" s="27"/>
      <c r="PBW32" s="27"/>
      <c r="PBX32" s="27"/>
      <c r="PBY32" s="27"/>
      <c r="PBZ32" s="27"/>
      <c r="PCA32" s="27"/>
      <c r="PCB32" s="27"/>
      <c r="PCC32" s="27"/>
      <c r="PCD32" s="27"/>
      <c r="PCE32" s="27"/>
      <c r="PCF32" s="27"/>
      <c r="PCG32" s="27"/>
      <c r="PCH32" s="27"/>
      <c r="PCI32" s="27"/>
      <c r="PCJ32" s="27"/>
      <c r="PCK32" s="27"/>
      <c r="PCL32" s="27"/>
      <c r="PCM32" s="27"/>
      <c r="PCN32" s="27"/>
      <c r="PCO32" s="27"/>
      <c r="PCP32" s="27"/>
      <c r="PCQ32" s="27"/>
      <c r="PCR32" s="27"/>
      <c r="PCS32" s="27"/>
      <c r="PCT32" s="27"/>
      <c r="PCU32" s="27"/>
      <c r="PCV32" s="27"/>
      <c r="PCW32" s="27"/>
      <c r="PCX32" s="27"/>
      <c r="PCY32" s="27"/>
      <c r="PCZ32" s="27"/>
      <c r="PDA32" s="27"/>
      <c r="PDB32" s="27"/>
      <c r="PDC32" s="27"/>
      <c r="PDD32" s="27"/>
      <c r="PDE32" s="27"/>
      <c r="PDF32" s="27"/>
      <c r="PDG32" s="27"/>
      <c r="PDH32" s="27"/>
      <c r="PDI32" s="27"/>
      <c r="PDJ32" s="27"/>
      <c r="PDK32" s="27"/>
      <c r="PDL32" s="27"/>
      <c r="PDM32" s="27"/>
      <c r="PDN32" s="27"/>
      <c r="PDO32" s="27"/>
      <c r="PDP32" s="27"/>
      <c r="PDQ32" s="27"/>
      <c r="PDR32" s="27"/>
      <c r="PDS32" s="27"/>
      <c r="PDT32" s="27"/>
      <c r="PDU32" s="27"/>
      <c r="PDV32" s="27"/>
      <c r="PDW32" s="27"/>
      <c r="PDX32" s="27"/>
      <c r="PDY32" s="27"/>
      <c r="PDZ32" s="27"/>
      <c r="PEA32" s="27"/>
      <c r="PEB32" s="27"/>
      <c r="PEC32" s="27"/>
      <c r="PED32" s="27"/>
      <c r="PEE32" s="27"/>
      <c r="PEF32" s="27"/>
      <c r="PEG32" s="27"/>
      <c r="PEH32" s="27"/>
      <c r="PEI32" s="27"/>
      <c r="PEJ32" s="27"/>
      <c r="PEK32" s="27"/>
      <c r="PEL32" s="27"/>
      <c r="PEM32" s="27"/>
      <c r="PEN32" s="27"/>
      <c r="PEO32" s="27"/>
      <c r="PEP32" s="27"/>
      <c r="PEQ32" s="27"/>
      <c r="PER32" s="27"/>
      <c r="PES32" s="27"/>
      <c r="PET32" s="27"/>
      <c r="PEU32" s="27"/>
      <c r="PEV32" s="27"/>
      <c r="PEW32" s="27"/>
      <c r="PEX32" s="27"/>
      <c r="PEY32" s="27"/>
      <c r="PEZ32" s="27"/>
      <c r="PFA32" s="27"/>
      <c r="PFB32" s="27"/>
      <c r="PFC32" s="27"/>
      <c r="PFD32" s="27"/>
      <c r="PFE32" s="27"/>
      <c r="PFF32" s="27"/>
      <c r="PFG32" s="27"/>
      <c r="PFH32" s="27"/>
      <c r="PFI32" s="27"/>
      <c r="PFJ32" s="27"/>
      <c r="PFK32" s="27"/>
      <c r="PFL32" s="27"/>
      <c r="PFM32" s="27"/>
      <c r="PFN32" s="27"/>
      <c r="PFO32" s="27"/>
      <c r="PFP32" s="27"/>
      <c r="PFQ32" s="27"/>
      <c r="PFR32" s="27"/>
      <c r="PFS32" s="27"/>
      <c r="PFT32" s="27"/>
      <c r="PFU32" s="27"/>
      <c r="PFV32" s="27"/>
      <c r="PFW32" s="27"/>
      <c r="PFX32" s="27"/>
      <c r="PFY32" s="27"/>
      <c r="PFZ32" s="27"/>
      <c r="PGA32" s="27"/>
      <c r="PGB32" s="27"/>
      <c r="PGC32" s="27"/>
      <c r="PGD32" s="27"/>
      <c r="PGE32" s="27"/>
      <c r="PGF32" s="27"/>
      <c r="PGG32" s="27"/>
      <c r="PGH32" s="27"/>
      <c r="PGI32" s="27"/>
      <c r="PGJ32" s="27"/>
      <c r="PGK32" s="27"/>
      <c r="PGL32" s="27"/>
      <c r="PGM32" s="27"/>
      <c r="PGN32" s="27"/>
      <c r="PGO32" s="27"/>
      <c r="PGP32" s="27"/>
      <c r="PGQ32" s="27"/>
      <c r="PGR32" s="27"/>
      <c r="PGS32" s="27"/>
      <c r="PGT32" s="27"/>
      <c r="PGU32" s="27"/>
      <c r="PGV32" s="27"/>
      <c r="PGW32" s="27"/>
      <c r="PGX32" s="27"/>
      <c r="PGY32" s="27"/>
      <c r="PGZ32" s="27"/>
      <c r="PHA32" s="27"/>
      <c r="PHB32" s="27"/>
      <c r="PHC32" s="27"/>
      <c r="PHD32" s="27"/>
      <c r="PHE32" s="27"/>
      <c r="PHF32" s="27"/>
      <c r="PHG32" s="27"/>
      <c r="PHH32" s="27"/>
      <c r="PHI32" s="27"/>
      <c r="PHJ32" s="27"/>
      <c r="PHK32" s="27"/>
      <c r="PHL32" s="27"/>
      <c r="PHM32" s="27"/>
      <c r="PHN32" s="27"/>
      <c r="PHO32" s="27"/>
      <c r="PHP32" s="27"/>
      <c r="PHQ32" s="27"/>
      <c r="PHR32" s="27"/>
      <c r="PHS32" s="27"/>
      <c r="PHT32" s="27"/>
      <c r="PHU32" s="27"/>
      <c r="PHV32" s="27"/>
      <c r="PHW32" s="27"/>
      <c r="PHX32" s="27"/>
      <c r="PHY32" s="27"/>
      <c r="PHZ32" s="27"/>
      <c r="PIA32" s="27"/>
      <c r="PIB32" s="27"/>
      <c r="PIC32" s="27"/>
      <c r="PID32" s="27"/>
      <c r="PIE32" s="27"/>
      <c r="PIF32" s="27"/>
      <c r="PIG32" s="27"/>
      <c r="PIH32" s="27"/>
      <c r="PII32" s="27"/>
      <c r="PIJ32" s="27"/>
      <c r="PIK32" s="27"/>
      <c r="PIL32" s="27"/>
      <c r="PIM32" s="27"/>
      <c r="PIN32" s="27"/>
      <c r="PIO32" s="27"/>
      <c r="PIP32" s="27"/>
      <c r="PIQ32" s="27"/>
      <c r="PIR32" s="27"/>
      <c r="PIS32" s="27"/>
      <c r="PIT32" s="27"/>
      <c r="PIU32" s="27"/>
      <c r="PIV32" s="27"/>
      <c r="PIW32" s="27"/>
      <c r="PIX32" s="27"/>
      <c r="PIY32" s="27"/>
      <c r="PIZ32" s="27"/>
      <c r="PJA32" s="27"/>
      <c r="PJB32" s="27"/>
      <c r="PJC32" s="27"/>
      <c r="PJD32" s="27"/>
      <c r="PJE32" s="27"/>
      <c r="PJF32" s="27"/>
      <c r="PJG32" s="27"/>
      <c r="PJH32" s="27"/>
      <c r="PJI32" s="27"/>
      <c r="PJJ32" s="27"/>
      <c r="PJK32" s="27"/>
      <c r="PJL32" s="27"/>
      <c r="PJM32" s="27"/>
      <c r="PJN32" s="27"/>
      <c r="PJO32" s="27"/>
      <c r="PJP32" s="27"/>
      <c r="PJQ32" s="27"/>
      <c r="PJR32" s="27"/>
      <c r="PJS32" s="27"/>
      <c r="PJT32" s="27"/>
      <c r="PJU32" s="27"/>
      <c r="PJV32" s="27"/>
      <c r="PJW32" s="27"/>
      <c r="PJX32" s="27"/>
      <c r="PJY32" s="27"/>
      <c r="PJZ32" s="27"/>
      <c r="PKA32" s="27"/>
      <c r="PKB32" s="27"/>
      <c r="PKC32" s="27"/>
      <c r="PKD32" s="27"/>
      <c r="PKE32" s="27"/>
      <c r="PKF32" s="27"/>
      <c r="PKG32" s="27"/>
      <c r="PKH32" s="27"/>
      <c r="PKI32" s="27"/>
      <c r="PKJ32" s="27"/>
      <c r="PKK32" s="27"/>
      <c r="PKL32" s="27"/>
      <c r="PKM32" s="27"/>
      <c r="PKN32" s="27"/>
      <c r="PKO32" s="27"/>
      <c r="PKP32" s="27"/>
      <c r="PKQ32" s="27"/>
      <c r="PKR32" s="27"/>
      <c r="PKS32" s="27"/>
      <c r="PKT32" s="27"/>
      <c r="PKU32" s="27"/>
      <c r="PKV32" s="27"/>
      <c r="PKW32" s="27"/>
      <c r="PKX32" s="27"/>
      <c r="PKY32" s="27"/>
      <c r="PKZ32" s="27"/>
      <c r="PLA32" s="27"/>
      <c r="PLB32" s="27"/>
      <c r="PLC32" s="27"/>
      <c r="PLD32" s="27"/>
      <c r="PLE32" s="27"/>
      <c r="PLF32" s="27"/>
      <c r="PLG32" s="27"/>
      <c r="PLH32" s="27"/>
      <c r="PLI32" s="27"/>
      <c r="PLJ32" s="27"/>
      <c r="PLK32" s="27"/>
      <c r="PLL32" s="27"/>
      <c r="PLM32" s="27"/>
      <c r="PLN32" s="27"/>
      <c r="PLO32" s="27"/>
      <c r="PLP32" s="27"/>
      <c r="PLQ32" s="27"/>
      <c r="PLR32" s="27"/>
      <c r="PLS32" s="27"/>
      <c r="PLT32" s="27"/>
      <c r="PLU32" s="27"/>
      <c r="PLV32" s="27"/>
      <c r="PLW32" s="27"/>
      <c r="PLX32" s="27"/>
      <c r="PLY32" s="27"/>
      <c r="PLZ32" s="27"/>
      <c r="PMA32" s="27"/>
      <c r="PMB32" s="27"/>
      <c r="PMC32" s="27"/>
      <c r="PMD32" s="27"/>
      <c r="PME32" s="27"/>
      <c r="PMF32" s="27"/>
      <c r="PMG32" s="27"/>
      <c r="PMH32" s="27"/>
      <c r="PMI32" s="27"/>
      <c r="PMJ32" s="27"/>
      <c r="PMK32" s="27"/>
      <c r="PML32" s="27"/>
      <c r="PMM32" s="27"/>
      <c r="PMN32" s="27"/>
      <c r="PMO32" s="27"/>
      <c r="PMP32" s="27"/>
      <c r="PMQ32" s="27"/>
      <c r="PMR32" s="27"/>
      <c r="PMS32" s="27"/>
      <c r="PMT32" s="27"/>
      <c r="PMU32" s="27"/>
      <c r="PMV32" s="27"/>
      <c r="PMW32" s="27"/>
      <c r="PMX32" s="27"/>
      <c r="PMY32" s="27"/>
      <c r="PMZ32" s="27"/>
      <c r="PNA32" s="27"/>
      <c r="PNB32" s="27"/>
      <c r="PNC32" s="27"/>
      <c r="PND32" s="27"/>
      <c r="PNE32" s="27"/>
      <c r="PNF32" s="27"/>
      <c r="PNG32" s="27"/>
      <c r="PNH32" s="27"/>
      <c r="PNI32" s="27"/>
      <c r="PNJ32" s="27"/>
      <c r="PNK32" s="27"/>
      <c r="PNL32" s="27"/>
      <c r="PNM32" s="27"/>
      <c r="PNN32" s="27"/>
      <c r="PNO32" s="27"/>
      <c r="PNP32" s="27"/>
      <c r="PNQ32" s="27"/>
      <c r="PNR32" s="27"/>
      <c r="PNS32" s="27"/>
      <c r="PNT32" s="27"/>
      <c r="PNU32" s="27"/>
      <c r="PNV32" s="27"/>
      <c r="PNW32" s="27"/>
      <c r="PNX32" s="27"/>
      <c r="PNY32" s="27"/>
      <c r="PNZ32" s="27"/>
      <c r="POA32" s="27"/>
      <c r="POB32" s="27"/>
      <c r="POC32" s="27"/>
      <c r="POD32" s="27"/>
      <c r="POE32" s="27"/>
      <c r="POF32" s="27"/>
      <c r="POG32" s="27"/>
      <c r="POH32" s="27"/>
      <c r="POI32" s="27"/>
      <c r="POJ32" s="27"/>
      <c r="POK32" s="27"/>
      <c r="POL32" s="27"/>
      <c r="POM32" s="27"/>
      <c r="PON32" s="27"/>
      <c r="POO32" s="27"/>
      <c r="POP32" s="27"/>
      <c r="POQ32" s="27"/>
      <c r="POR32" s="27"/>
      <c r="POS32" s="27"/>
      <c r="POT32" s="27"/>
      <c r="POU32" s="27"/>
      <c r="POV32" s="27"/>
      <c r="POW32" s="27"/>
      <c r="POX32" s="27"/>
      <c r="POY32" s="27"/>
      <c r="POZ32" s="27"/>
      <c r="PPA32" s="27"/>
      <c r="PPB32" s="27"/>
      <c r="PPC32" s="27"/>
      <c r="PPD32" s="27"/>
      <c r="PPE32" s="27"/>
      <c r="PPF32" s="27"/>
      <c r="PPG32" s="27"/>
      <c r="PPH32" s="27"/>
      <c r="PPI32" s="27"/>
      <c r="PPJ32" s="27"/>
      <c r="PPK32" s="27"/>
      <c r="PPL32" s="27"/>
      <c r="PPM32" s="27"/>
      <c r="PPN32" s="27"/>
      <c r="PPO32" s="27"/>
      <c r="PPP32" s="27"/>
      <c r="PPQ32" s="27"/>
      <c r="PPR32" s="27"/>
      <c r="PPS32" s="27"/>
      <c r="PPT32" s="27"/>
      <c r="PPU32" s="27"/>
      <c r="PPV32" s="27"/>
      <c r="PPW32" s="27"/>
      <c r="PPX32" s="27"/>
      <c r="PPY32" s="27"/>
      <c r="PPZ32" s="27"/>
      <c r="PQA32" s="27"/>
      <c r="PQB32" s="27"/>
      <c r="PQC32" s="27"/>
      <c r="PQD32" s="27"/>
      <c r="PQE32" s="27"/>
      <c r="PQF32" s="27"/>
      <c r="PQG32" s="27"/>
      <c r="PQH32" s="27"/>
      <c r="PQI32" s="27"/>
      <c r="PQJ32" s="27"/>
      <c r="PQK32" s="27"/>
      <c r="PQL32" s="27"/>
      <c r="PQM32" s="27"/>
      <c r="PQN32" s="27"/>
      <c r="PQO32" s="27"/>
      <c r="PQP32" s="27"/>
      <c r="PQQ32" s="27"/>
      <c r="PQR32" s="27"/>
      <c r="PQS32" s="27"/>
      <c r="PQT32" s="27"/>
      <c r="PQU32" s="27"/>
      <c r="PQV32" s="27"/>
      <c r="PQW32" s="27"/>
      <c r="PQX32" s="27"/>
      <c r="PQY32" s="27"/>
      <c r="PQZ32" s="27"/>
      <c r="PRA32" s="27"/>
      <c r="PRB32" s="27"/>
      <c r="PRC32" s="27"/>
      <c r="PRD32" s="27"/>
      <c r="PRE32" s="27"/>
      <c r="PRF32" s="27"/>
      <c r="PRG32" s="27"/>
      <c r="PRH32" s="27"/>
      <c r="PRI32" s="27"/>
      <c r="PRJ32" s="27"/>
      <c r="PRK32" s="27"/>
      <c r="PRL32" s="27"/>
      <c r="PRM32" s="27"/>
      <c r="PRN32" s="27"/>
      <c r="PRO32" s="27"/>
      <c r="PRP32" s="27"/>
      <c r="PRQ32" s="27"/>
      <c r="PRR32" s="27"/>
      <c r="PRS32" s="27"/>
      <c r="PRT32" s="27"/>
      <c r="PRU32" s="27"/>
      <c r="PRV32" s="27"/>
      <c r="PRW32" s="27"/>
      <c r="PRX32" s="27"/>
      <c r="PRY32" s="27"/>
      <c r="PRZ32" s="27"/>
      <c r="PSA32" s="27"/>
      <c r="PSB32" s="27"/>
      <c r="PSC32" s="27"/>
      <c r="PSD32" s="27"/>
      <c r="PSE32" s="27"/>
      <c r="PSF32" s="27"/>
      <c r="PSG32" s="27"/>
      <c r="PSH32" s="27"/>
      <c r="PSI32" s="27"/>
      <c r="PSJ32" s="27"/>
      <c r="PSK32" s="27"/>
      <c r="PSL32" s="27"/>
      <c r="PSM32" s="27"/>
      <c r="PSN32" s="27"/>
      <c r="PSO32" s="27"/>
      <c r="PSP32" s="27"/>
      <c r="PSQ32" s="27"/>
      <c r="PSR32" s="27"/>
      <c r="PSS32" s="27"/>
      <c r="PST32" s="27"/>
      <c r="PSU32" s="27"/>
      <c r="PSV32" s="27"/>
      <c r="PSW32" s="27"/>
      <c r="PSX32" s="27"/>
      <c r="PSY32" s="27"/>
      <c r="PSZ32" s="27"/>
      <c r="PTA32" s="27"/>
      <c r="PTB32" s="27"/>
      <c r="PTC32" s="27"/>
      <c r="PTD32" s="27"/>
      <c r="PTE32" s="27"/>
      <c r="PTF32" s="27"/>
      <c r="PTG32" s="27"/>
      <c r="PTH32" s="27"/>
      <c r="PTI32" s="27"/>
      <c r="PTJ32" s="27"/>
      <c r="PTK32" s="27"/>
      <c r="PTL32" s="27"/>
      <c r="PTM32" s="27"/>
      <c r="PTN32" s="27"/>
      <c r="PTO32" s="27"/>
      <c r="PTP32" s="27"/>
      <c r="PTQ32" s="27"/>
      <c r="PTR32" s="27"/>
      <c r="PTS32" s="27"/>
      <c r="PTT32" s="27"/>
      <c r="PTU32" s="27"/>
      <c r="PTV32" s="27"/>
      <c r="PTW32" s="27"/>
      <c r="PTX32" s="27"/>
      <c r="PTY32" s="27"/>
      <c r="PTZ32" s="27"/>
      <c r="PUA32" s="27"/>
      <c r="PUB32" s="27"/>
      <c r="PUC32" s="27"/>
      <c r="PUD32" s="27"/>
      <c r="PUE32" s="27"/>
      <c r="PUF32" s="27"/>
      <c r="PUG32" s="27"/>
      <c r="PUH32" s="27"/>
      <c r="PUI32" s="27"/>
      <c r="PUJ32" s="27"/>
      <c r="PUK32" s="27"/>
      <c r="PUL32" s="27"/>
      <c r="PUM32" s="27"/>
      <c r="PUN32" s="27"/>
      <c r="PUO32" s="27"/>
      <c r="PUP32" s="27"/>
      <c r="PUQ32" s="27"/>
      <c r="PUR32" s="27"/>
      <c r="PUS32" s="27"/>
      <c r="PUT32" s="27"/>
      <c r="PUU32" s="27"/>
      <c r="PUV32" s="27"/>
      <c r="PUW32" s="27"/>
      <c r="PUX32" s="27"/>
      <c r="PUY32" s="27"/>
      <c r="PUZ32" s="27"/>
      <c r="PVA32" s="27"/>
      <c r="PVB32" s="27"/>
      <c r="PVC32" s="27"/>
      <c r="PVD32" s="27"/>
      <c r="PVE32" s="27"/>
      <c r="PVF32" s="27"/>
      <c r="PVG32" s="27"/>
      <c r="PVH32" s="27"/>
      <c r="PVI32" s="27"/>
      <c r="PVJ32" s="27"/>
      <c r="PVK32" s="27"/>
      <c r="PVL32" s="27"/>
      <c r="PVM32" s="27"/>
      <c r="PVN32" s="27"/>
      <c r="PVO32" s="27"/>
      <c r="PVP32" s="27"/>
      <c r="PVQ32" s="27"/>
      <c r="PVR32" s="27"/>
      <c r="PVS32" s="27"/>
      <c r="PVT32" s="27"/>
      <c r="PVU32" s="27"/>
      <c r="PVV32" s="27"/>
      <c r="PVW32" s="27"/>
      <c r="PVX32" s="27"/>
      <c r="PVY32" s="27"/>
      <c r="PVZ32" s="27"/>
      <c r="PWA32" s="27"/>
      <c r="PWB32" s="27"/>
      <c r="PWC32" s="27"/>
      <c r="PWD32" s="27"/>
      <c r="PWE32" s="27"/>
      <c r="PWF32" s="27"/>
      <c r="PWG32" s="27"/>
      <c r="PWH32" s="27"/>
      <c r="PWI32" s="27"/>
      <c r="PWJ32" s="27"/>
      <c r="PWK32" s="27"/>
      <c r="PWL32" s="27"/>
      <c r="PWM32" s="27"/>
      <c r="PWN32" s="27"/>
      <c r="PWO32" s="27"/>
      <c r="PWP32" s="27"/>
      <c r="PWQ32" s="27"/>
      <c r="PWR32" s="27"/>
      <c r="PWS32" s="27"/>
      <c r="PWT32" s="27"/>
      <c r="PWU32" s="27"/>
      <c r="PWV32" s="27"/>
      <c r="PWW32" s="27"/>
      <c r="PWX32" s="27"/>
      <c r="PWY32" s="27"/>
      <c r="PWZ32" s="27"/>
      <c r="PXA32" s="27"/>
      <c r="PXB32" s="27"/>
      <c r="PXC32" s="27"/>
      <c r="PXD32" s="27"/>
      <c r="PXE32" s="27"/>
      <c r="PXF32" s="27"/>
      <c r="PXG32" s="27"/>
      <c r="PXH32" s="27"/>
      <c r="PXI32" s="27"/>
      <c r="PXJ32" s="27"/>
      <c r="PXK32" s="27"/>
      <c r="PXL32" s="27"/>
      <c r="PXM32" s="27"/>
      <c r="PXN32" s="27"/>
      <c r="PXO32" s="27"/>
      <c r="PXP32" s="27"/>
      <c r="PXQ32" s="27"/>
      <c r="PXR32" s="27"/>
      <c r="PXS32" s="27"/>
      <c r="PXT32" s="27"/>
      <c r="PXU32" s="27"/>
      <c r="PXV32" s="27"/>
      <c r="PXW32" s="27"/>
      <c r="PXX32" s="27"/>
      <c r="PXY32" s="27"/>
      <c r="PXZ32" s="27"/>
      <c r="PYA32" s="27"/>
      <c r="PYB32" s="27"/>
      <c r="PYC32" s="27"/>
      <c r="PYD32" s="27"/>
      <c r="PYE32" s="27"/>
      <c r="PYF32" s="27"/>
      <c r="PYG32" s="27"/>
      <c r="PYH32" s="27"/>
      <c r="PYI32" s="27"/>
      <c r="PYJ32" s="27"/>
      <c r="PYK32" s="27"/>
      <c r="PYL32" s="27"/>
      <c r="PYM32" s="27"/>
      <c r="PYN32" s="27"/>
      <c r="PYO32" s="27"/>
      <c r="PYP32" s="27"/>
      <c r="PYQ32" s="27"/>
      <c r="PYR32" s="27"/>
      <c r="PYS32" s="27"/>
      <c r="PYT32" s="27"/>
      <c r="PYU32" s="27"/>
      <c r="PYV32" s="27"/>
      <c r="PYW32" s="27"/>
      <c r="PYX32" s="27"/>
      <c r="PYY32" s="27"/>
      <c r="PYZ32" s="27"/>
      <c r="PZA32" s="27"/>
      <c r="PZB32" s="27"/>
      <c r="PZC32" s="27"/>
      <c r="PZD32" s="27"/>
      <c r="PZE32" s="27"/>
      <c r="PZF32" s="27"/>
      <c r="PZG32" s="27"/>
      <c r="PZH32" s="27"/>
      <c r="PZI32" s="27"/>
      <c r="PZJ32" s="27"/>
      <c r="PZK32" s="27"/>
      <c r="PZL32" s="27"/>
      <c r="PZM32" s="27"/>
      <c r="PZN32" s="27"/>
      <c r="PZO32" s="27"/>
      <c r="PZP32" s="27"/>
      <c r="PZQ32" s="27"/>
      <c r="PZR32" s="27"/>
      <c r="PZS32" s="27"/>
      <c r="PZT32" s="27"/>
      <c r="PZU32" s="27"/>
      <c r="PZV32" s="27"/>
      <c r="PZW32" s="27"/>
      <c r="PZX32" s="27"/>
      <c r="PZY32" s="27"/>
      <c r="PZZ32" s="27"/>
      <c r="QAA32" s="27"/>
      <c r="QAB32" s="27"/>
      <c r="QAC32" s="27"/>
      <c r="QAD32" s="27"/>
      <c r="QAE32" s="27"/>
      <c r="QAF32" s="27"/>
      <c r="QAG32" s="27"/>
      <c r="QAH32" s="27"/>
      <c r="QAI32" s="27"/>
      <c r="QAJ32" s="27"/>
      <c r="QAK32" s="27"/>
      <c r="QAL32" s="27"/>
      <c r="QAM32" s="27"/>
      <c r="QAN32" s="27"/>
      <c r="QAO32" s="27"/>
      <c r="QAP32" s="27"/>
      <c r="QAQ32" s="27"/>
      <c r="QAR32" s="27"/>
      <c r="QAS32" s="27"/>
      <c r="QAT32" s="27"/>
      <c r="QAU32" s="27"/>
      <c r="QAV32" s="27"/>
      <c r="QAW32" s="27"/>
      <c r="QAX32" s="27"/>
      <c r="QAY32" s="27"/>
      <c r="QAZ32" s="27"/>
      <c r="QBA32" s="27"/>
      <c r="QBB32" s="27"/>
      <c r="QBC32" s="27"/>
      <c r="QBD32" s="27"/>
      <c r="QBE32" s="27"/>
      <c r="QBF32" s="27"/>
      <c r="QBG32" s="27"/>
      <c r="QBH32" s="27"/>
      <c r="QBI32" s="27"/>
      <c r="QBJ32" s="27"/>
      <c r="QBK32" s="27"/>
      <c r="QBL32" s="27"/>
      <c r="QBM32" s="27"/>
      <c r="QBN32" s="27"/>
      <c r="QBO32" s="27"/>
      <c r="QBP32" s="27"/>
      <c r="QBQ32" s="27"/>
      <c r="QBR32" s="27"/>
      <c r="QBS32" s="27"/>
      <c r="QBT32" s="27"/>
      <c r="QBU32" s="27"/>
      <c r="QBV32" s="27"/>
      <c r="QBW32" s="27"/>
      <c r="QBX32" s="27"/>
      <c r="QBY32" s="27"/>
      <c r="QBZ32" s="27"/>
      <c r="QCA32" s="27"/>
      <c r="QCB32" s="27"/>
      <c r="QCC32" s="27"/>
      <c r="QCD32" s="27"/>
      <c r="QCE32" s="27"/>
      <c r="QCF32" s="27"/>
      <c r="QCG32" s="27"/>
      <c r="QCH32" s="27"/>
      <c r="QCI32" s="27"/>
      <c r="QCJ32" s="27"/>
      <c r="QCK32" s="27"/>
      <c r="QCL32" s="27"/>
      <c r="QCM32" s="27"/>
      <c r="QCN32" s="27"/>
      <c r="QCO32" s="27"/>
      <c r="QCP32" s="27"/>
      <c r="QCQ32" s="27"/>
      <c r="QCR32" s="27"/>
      <c r="QCS32" s="27"/>
      <c r="QCT32" s="27"/>
      <c r="QCU32" s="27"/>
      <c r="QCV32" s="27"/>
      <c r="QCW32" s="27"/>
      <c r="QCX32" s="27"/>
      <c r="QCY32" s="27"/>
      <c r="QCZ32" s="27"/>
      <c r="QDA32" s="27"/>
      <c r="QDB32" s="27"/>
      <c r="QDC32" s="27"/>
      <c r="QDD32" s="27"/>
      <c r="QDE32" s="27"/>
      <c r="QDF32" s="27"/>
      <c r="QDG32" s="27"/>
      <c r="QDH32" s="27"/>
      <c r="QDI32" s="27"/>
      <c r="QDJ32" s="27"/>
      <c r="QDK32" s="27"/>
      <c r="QDL32" s="27"/>
      <c r="QDM32" s="27"/>
      <c r="QDN32" s="27"/>
      <c r="QDO32" s="27"/>
      <c r="QDP32" s="27"/>
      <c r="QDQ32" s="27"/>
      <c r="QDR32" s="27"/>
      <c r="QDS32" s="27"/>
      <c r="QDT32" s="27"/>
      <c r="QDU32" s="27"/>
      <c r="QDV32" s="27"/>
      <c r="QDW32" s="27"/>
      <c r="QDX32" s="27"/>
      <c r="QDY32" s="27"/>
      <c r="QDZ32" s="27"/>
      <c r="QEA32" s="27"/>
      <c r="QEB32" s="27"/>
      <c r="QEC32" s="27"/>
      <c r="QED32" s="27"/>
      <c r="QEE32" s="27"/>
      <c r="QEF32" s="27"/>
      <c r="QEG32" s="27"/>
      <c r="QEH32" s="27"/>
      <c r="QEI32" s="27"/>
      <c r="QEJ32" s="27"/>
      <c r="QEK32" s="27"/>
      <c r="QEL32" s="27"/>
      <c r="QEM32" s="27"/>
      <c r="QEN32" s="27"/>
      <c r="QEO32" s="27"/>
      <c r="QEP32" s="27"/>
      <c r="QEQ32" s="27"/>
      <c r="QER32" s="27"/>
      <c r="QES32" s="27"/>
      <c r="QET32" s="27"/>
      <c r="QEU32" s="27"/>
      <c r="QEV32" s="27"/>
      <c r="QEW32" s="27"/>
      <c r="QEX32" s="27"/>
      <c r="QEY32" s="27"/>
      <c r="QEZ32" s="27"/>
      <c r="QFA32" s="27"/>
      <c r="QFB32" s="27"/>
      <c r="QFC32" s="27"/>
      <c r="QFD32" s="27"/>
      <c r="QFE32" s="27"/>
      <c r="QFF32" s="27"/>
      <c r="QFG32" s="27"/>
      <c r="QFH32" s="27"/>
      <c r="QFI32" s="27"/>
      <c r="QFJ32" s="27"/>
      <c r="QFK32" s="27"/>
      <c r="QFL32" s="27"/>
      <c r="QFM32" s="27"/>
      <c r="QFN32" s="27"/>
      <c r="QFO32" s="27"/>
      <c r="QFP32" s="27"/>
      <c r="QFQ32" s="27"/>
      <c r="QFR32" s="27"/>
      <c r="QFS32" s="27"/>
      <c r="QFT32" s="27"/>
      <c r="QFU32" s="27"/>
      <c r="QFV32" s="27"/>
      <c r="QFW32" s="27"/>
      <c r="QFX32" s="27"/>
      <c r="QFY32" s="27"/>
      <c r="QFZ32" s="27"/>
      <c r="QGA32" s="27"/>
      <c r="QGB32" s="27"/>
      <c r="QGC32" s="27"/>
      <c r="QGD32" s="27"/>
      <c r="QGE32" s="27"/>
      <c r="QGF32" s="27"/>
      <c r="QGG32" s="27"/>
      <c r="QGH32" s="27"/>
      <c r="QGI32" s="27"/>
      <c r="QGJ32" s="27"/>
      <c r="QGK32" s="27"/>
      <c r="QGL32" s="27"/>
      <c r="QGM32" s="27"/>
      <c r="QGN32" s="27"/>
      <c r="QGO32" s="27"/>
      <c r="QGP32" s="27"/>
      <c r="QGQ32" s="27"/>
      <c r="QGR32" s="27"/>
      <c r="QGS32" s="27"/>
      <c r="QGT32" s="27"/>
      <c r="QGU32" s="27"/>
      <c r="QGV32" s="27"/>
      <c r="QGW32" s="27"/>
      <c r="QGX32" s="27"/>
      <c r="QGY32" s="27"/>
      <c r="QGZ32" s="27"/>
      <c r="QHA32" s="27"/>
      <c r="QHB32" s="27"/>
      <c r="QHC32" s="27"/>
      <c r="QHD32" s="27"/>
      <c r="QHE32" s="27"/>
      <c r="QHF32" s="27"/>
      <c r="QHG32" s="27"/>
      <c r="QHH32" s="27"/>
      <c r="QHI32" s="27"/>
      <c r="QHJ32" s="27"/>
      <c r="QHK32" s="27"/>
      <c r="QHL32" s="27"/>
      <c r="QHM32" s="27"/>
      <c r="QHN32" s="27"/>
      <c r="QHO32" s="27"/>
      <c r="QHP32" s="27"/>
      <c r="QHQ32" s="27"/>
      <c r="QHR32" s="27"/>
      <c r="QHS32" s="27"/>
      <c r="QHT32" s="27"/>
      <c r="QHU32" s="27"/>
      <c r="QHV32" s="27"/>
      <c r="QHW32" s="27"/>
      <c r="QHX32" s="27"/>
      <c r="QHY32" s="27"/>
      <c r="QHZ32" s="27"/>
      <c r="QIA32" s="27"/>
      <c r="QIB32" s="27"/>
      <c r="QIC32" s="27"/>
      <c r="QID32" s="27"/>
      <c r="QIE32" s="27"/>
      <c r="QIF32" s="27"/>
      <c r="QIG32" s="27"/>
      <c r="QIH32" s="27"/>
      <c r="QII32" s="27"/>
      <c r="QIJ32" s="27"/>
      <c r="QIK32" s="27"/>
      <c r="QIL32" s="27"/>
      <c r="QIM32" s="27"/>
      <c r="QIN32" s="27"/>
      <c r="QIO32" s="27"/>
      <c r="QIP32" s="27"/>
      <c r="QIQ32" s="27"/>
      <c r="QIR32" s="27"/>
      <c r="QIS32" s="27"/>
      <c r="QIT32" s="27"/>
      <c r="QIU32" s="27"/>
      <c r="QIV32" s="27"/>
      <c r="QIW32" s="27"/>
      <c r="QIX32" s="27"/>
      <c r="QIY32" s="27"/>
      <c r="QIZ32" s="27"/>
      <c r="QJA32" s="27"/>
      <c r="QJB32" s="27"/>
      <c r="QJC32" s="27"/>
      <c r="QJD32" s="27"/>
      <c r="QJE32" s="27"/>
      <c r="QJF32" s="27"/>
      <c r="QJG32" s="27"/>
      <c r="QJH32" s="27"/>
      <c r="QJI32" s="27"/>
      <c r="QJJ32" s="27"/>
      <c r="QJK32" s="27"/>
      <c r="QJL32" s="27"/>
      <c r="QJM32" s="27"/>
      <c r="QJN32" s="27"/>
      <c r="QJO32" s="27"/>
      <c r="QJP32" s="27"/>
      <c r="QJQ32" s="27"/>
      <c r="QJR32" s="27"/>
      <c r="QJS32" s="27"/>
      <c r="QJT32" s="27"/>
      <c r="QJU32" s="27"/>
      <c r="QJV32" s="27"/>
      <c r="QJW32" s="27"/>
      <c r="QJX32" s="27"/>
      <c r="QJY32" s="27"/>
      <c r="QJZ32" s="27"/>
      <c r="QKA32" s="27"/>
      <c r="QKB32" s="27"/>
      <c r="QKC32" s="27"/>
      <c r="QKD32" s="27"/>
      <c r="QKE32" s="27"/>
      <c r="QKF32" s="27"/>
      <c r="QKG32" s="27"/>
      <c r="QKH32" s="27"/>
      <c r="QKI32" s="27"/>
      <c r="QKJ32" s="27"/>
      <c r="QKK32" s="27"/>
      <c r="QKL32" s="27"/>
      <c r="QKM32" s="27"/>
      <c r="QKN32" s="27"/>
      <c r="QKO32" s="27"/>
      <c r="QKP32" s="27"/>
      <c r="QKQ32" s="27"/>
      <c r="QKR32" s="27"/>
      <c r="QKS32" s="27"/>
      <c r="QKT32" s="27"/>
      <c r="QKU32" s="27"/>
      <c r="QKV32" s="27"/>
      <c r="QKW32" s="27"/>
      <c r="QKX32" s="27"/>
      <c r="QKY32" s="27"/>
      <c r="QKZ32" s="27"/>
      <c r="QLA32" s="27"/>
      <c r="QLB32" s="27"/>
      <c r="QLC32" s="27"/>
      <c r="QLD32" s="27"/>
      <c r="QLE32" s="27"/>
      <c r="QLF32" s="27"/>
      <c r="QLG32" s="27"/>
      <c r="QLH32" s="27"/>
      <c r="QLI32" s="27"/>
      <c r="QLJ32" s="27"/>
      <c r="QLK32" s="27"/>
      <c r="QLL32" s="27"/>
      <c r="QLM32" s="27"/>
      <c r="QLN32" s="27"/>
      <c r="QLO32" s="27"/>
      <c r="QLP32" s="27"/>
      <c r="QLQ32" s="27"/>
      <c r="QLR32" s="27"/>
      <c r="QLS32" s="27"/>
      <c r="QLT32" s="27"/>
      <c r="QLU32" s="27"/>
      <c r="QLV32" s="27"/>
      <c r="QLW32" s="27"/>
      <c r="QLX32" s="27"/>
      <c r="QLY32" s="27"/>
      <c r="QLZ32" s="27"/>
      <c r="QMA32" s="27"/>
      <c r="QMB32" s="27"/>
      <c r="QMC32" s="27"/>
      <c r="QMD32" s="27"/>
      <c r="QME32" s="27"/>
      <c r="QMF32" s="27"/>
      <c r="QMG32" s="27"/>
      <c r="QMH32" s="27"/>
      <c r="QMI32" s="27"/>
      <c r="QMJ32" s="27"/>
      <c r="QMK32" s="27"/>
      <c r="QML32" s="27"/>
      <c r="QMM32" s="27"/>
      <c r="QMN32" s="27"/>
      <c r="QMO32" s="27"/>
      <c r="QMP32" s="27"/>
      <c r="QMQ32" s="27"/>
      <c r="QMR32" s="27"/>
      <c r="QMS32" s="27"/>
      <c r="QMT32" s="27"/>
      <c r="QMU32" s="27"/>
      <c r="QMV32" s="27"/>
      <c r="QMW32" s="27"/>
      <c r="QMX32" s="27"/>
      <c r="QMY32" s="27"/>
      <c r="QMZ32" s="27"/>
      <c r="QNA32" s="27"/>
      <c r="QNB32" s="27"/>
      <c r="QNC32" s="27"/>
      <c r="QND32" s="27"/>
      <c r="QNE32" s="27"/>
      <c r="QNF32" s="27"/>
      <c r="QNG32" s="27"/>
      <c r="QNH32" s="27"/>
      <c r="QNI32" s="27"/>
      <c r="QNJ32" s="27"/>
      <c r="QNK32" s="27"/>
      <c r="QNL32" s="27"/>
      <c r="QNM32" s="27"/>
      <c r="QNN32" s="27"/>
      <c r="QNO32" s="27"/>
      <c r="QNP32" s="27"/>
      <c r="QNQ32" s="27"/>
      <c r="QNR32" s="27"/>
      <c r="QNS32" s="27"/>
      <c r="QNT32" s="27"/>
      <c r="QNU32" s="27"/>
      <c r="QNV32" s="27"/>
      <c r="QNW32" s="27"/>
      <c r="QNX32" s="27"/>
      <c r="QNY32" s="27"/>
      <c r="QNZ32" s="27"/>
      <c r="QOA32" s="27"/>
      <c r="QOB32" s="27"/>
      <c r="QOC32" s="27"/>
      <c r="QOD32" s="27"/>
      <c r="QOE32" s="27"/>
      <c r="QOF32" s="27"/>
      <c r="QOG32" s="27"/>
      <c r="QOH32" s="27"/>
      <c r="QOI32" s="27"/>
      <c r="QOJ32" s="27"/>
      <c r="QOK32" s="27"/>
      <c r="QOL32" s="27"/>
      <c r="QOM32" s="27"/>
      <c r="QON32" s="27"/>
      <c r="QOO32" s="27"/>
      <c r="QOP32" s="27"/>
      <c r="QOQ32" s="27"/>
      <c r="QOR32" s="27"/>
      <c r="QOS32" s="27"/>
      <c r="QOT32" s="27"/>
      <c r="QOU32" s="27"/>
      <c r="QOV32" s="27"/>
      <c r="QOW32" s="27"/>
      <c r="QOX32" s="27"/>
      <c r="QOY32" s="27"/>
      <c r="QOZ32" s="27"/>
      <c r="QPA32" s="27"/>
      <c r="QPB32" s="27"/>
      <c r="QPC32" s="27"/>
      <c r="QPD32" s="27"/>
      <c r="QPE32" s="27"/>
      <c r="QPF32" s="27"/>
      <c r="QPG32" s="27"/>
      <c r="QPH32" s="27"/>
      <c r="QPI32" s="27"/>
      <c r="QPJ32" s="27"/>
      <c r="QPK32" s="27"/>
      <c r="QPL32" s="27"/>
      <c r="QPM32" s="27"/>
      <c r="QPN32" s="27"/>
      <c r="QPO32" s="27"/>
      <c r="QPP32" s="27"/>
      <c r="QPQ32" s="27"/>
      <c r="QPR32" s="27"/>
      <c r="QPS32" s="27"/>
      <c r="QPT32" s="27"/>
      <c r="QPU32" s="27"/>
      <c r="QPV32" s="27"/>
      <c r="QPW32" s="27"/>
      <c r="QPX32" s="27"/>
      <c r="QPY32" s="27"/>
      <c r="QPZ32" s="27"/>
      <c r="QQA32" s="27"/>
      <c r="QQB32" s="27"/>
      <c r="QQC32" s="27"/>
      <c r="QQD32" s="27"/>
      <c r="QQE32" s="27"/>
      <c r="QQF32" s="27"/>
      <c r="QQG32" s="27"/>
      <c r="QQH32" s="27"/>
      <c r="QQI32" s="27"/>
      <c r="QQJ32" s="27"/>
      <c r="QQK32" s="27"/>
      <c r="QQL32" s="27"/>
      <c r="QQM32" s="27"/>
      <c r="QQN32" s="27"/>
      <c r="QQO32" s="27"/>
      <c r="QQP32" s="27"/>
      <c r="QQQ32" s="27"/>
      <c r="QQR32" s="27"/>
      <c r="QQS32" s="27"/>
      <c r="QQT32" s="27"/>
      <c r="QQU32" s="27"/>
      <c r="QQV32" s="27"/>
      <c r="QQW32" s="27"/>
      <c r="QQX32" s="27"/>
      <c r="QQY32" s="27"/>
      <c r="QQZ32" s="27"/>
      <c r="QRA32" s="27"/>
      <c r="QRB32" s="27"/>
      <c r="QRC32" s="27"/>
      <c r="QRD32" s="27"/>
      <c r="QRE32" s="27"/>
      <c r="QRF32" s="27"/>
      <c r="QRG32" s="27"/>
      <c r="QRH32" s="27"/>
      <c r="QRI32" s="27"/>
      <c r="QRJ32" s="27"/>
      <c r="QRK32" s="27"/>
      <c r="QRL32" s="27"/>
      <c r="QRM32" s="27"/>
      <c r="QRN32" s="27"/>
      <c r="QRO32" s="27"/>
      <c r="QRP32" s="27"/>
      <c r="QRQ32" s="27"/>
      <c r="QRR32" s="27"/>
      <c r="QRS32" s="27"/>
      <c r="QRT32" s="27"/>
      <c r="QRU32" s="27"/>
      <c r="QRV32" s="27"/>
      <c r="QRW32" s="27"/>
      <c r="QRX32" s="27"/>
      <c r="QRY32" s="27"/>
      <c r="QRZ32" s="27"/>
      <c r="QSA32" s="27"/>
      <c r="QSB32" s="27"/>
      <c r="QSC32" s="27"/>
      <c r="QSD32" s="27"/>
      <c r="QSE32" s="27"/>
      <c r="QSF32" s="27"/>
      <c r="QSG32" s="27"/>
      <c r="QSH32" s="27"/>
      <c r="QSI32" s="27"/>
      <c r="QSJ32" s="27"/>
      <c r="QSK32" s="27"/>
      <c r="QSL32" s="27"/>
      <c r="QSM32" s="27"/>
      <c r="QSN32" s="27"/>
      <c r="QSO32" s="27"/>
      <c r="QSP32" s="27"/>
      <c r="QSQ32" s="27"/>
      <c r="QSR32" s="27"/>
      <c r="QSS32" s="27"/>
      <c r="QST32" s="27"/>
      <c r="QSU32" s="27"/>
      <c r="QSV32" s="27"/>
      <c r="QSW32" s="27"/>
      <c r="QSX32" s="27"/>
      <c r="QSY32" s="27"/>
      <c r="QSZ32" s="27"/>
      <c r="QTA32" s="27"/>
      <c r="QTB32" s="27"/>
      <c r="QTC32" s="27"/>
      <c r="QTD32" s="27"/>
      <c r="QTE32" s="27"/>
      <c r="QTF32" s="27"/>
      <c r="QTG32" s="27"/>
      <c r="QTH32" s="27"/>
      <c r="QTI32" s="27"/>
      <c r="QTJ32" s="27"/>
      <c r="QTK32" s="27"/>
      <c r="QTL32" s="27"/>
      <c r="QTM32" s="27"/>
      <c r="QTN32" s="27"/>
      <c r="QTO32" s="27"/>
      <c r="QTP32" s="27"/>
      <c r="QTQ32" s="27"/>
      <c r="QTR32" s="27"/>
      <c r="QTS32" s="27"/>
      <c r="QTT32" s="27"/>
      <c r="QTU32" s="27"/>
      <c r="QTV32" s="27"/>
      <c r="QTW32" s="27"/>
      <c r="QTX32" s="27"/>
      <c r="QTY32" s="27"/>
      <c r="QTZ32" s="27"/>
      <c r="QUA32" s="27"/>
      <c r="QUB32" s="27"/>
      <c r="QUC32" s="27"/>
      <c r="QUD32" s="27"/>
      <c r="QUE32" s="27"/>
      <c r="QUF32" s="27"/>
      <c r="QUG32" s="27"/>
      <c r="QUH32" s="27"/>
      <c r="QUI32" s="27"/>
      <c r="QUJ32" s="27"/>
      <c r="QUK32" s="27"/>
      <c r="QUL32" s="27"/>
      <c r="QUM32" s="27"/>
      <c r="QUN32" s="27"/>
      <c r="QUO32" s="27"/>
      <c r="QUP32" s="27"/>
      <c r="QUQ32" s="27"/>
      <c r="QUR32" s="27"/>
      <c r="QUS32" s="27"/>
      <c r="QUT32" s="27"/>
      <c r="QUU32" s="27"/>
      <c r="QUV32" s="27"/>
      <c r="QUW32" s="27"/>
      <c r="QUX32" s="27"/>
      <c r="QUY32" s="27"/>
      <c r="QUZ32" s="27"/>
      <c r="QVA32" s="27"/>
      <c r="QVB32" s="27"/>
      <c r="QVC32" s="27"/>
      <c r="QVD32" s="27"/>
      <c r="QVE32" s="27"/>
      <c r="QVF32" s="27"/>
      <c r="QVG32" s="27"/>
      <c r="QVH32" s="27"/>
      <c r="QVI32" s="27"/>
      <c r="QVJ32" s="27"/>
      <c r="QVK32" s="27"/>
      <c r="QVL32" s="27"/>
      <c r="QVM32" s="27"/>
      <c r="QVN32" s="27"/>
      <c r="QVO32" s="27"/>
      <c r="QVP32" s="27"/>
      <c r="QVQ32" s="27"/>
      <c r="QVR32" s="27"/>
      <c r="QVS32" s="27"/>
      <c r="QVT32" s="27"/>
      <c r="QVU32" s="27"/>
      <c r="QVV32" s="27"/>
      <c r="QVW32" s="27"/>
      <c r="QVX32" s="27"/>
      <c r="QVY32" s="27"/>
      <c r="QVZ32" s="27"/>
      <c r="QWA32" s="27"/>
      <c r="QWB32" s="27"/>
      <c r="QWC32" s="27"/>
      <c r="QWD32" s="27"/>
      <c r="QWE32" s="27"/>
      <c r="QWF32" s="27"/>
      <c r="QWG32" s="27"/>
      <c r="QWH32" s="27"/>
      <c r="QWI32" s="27"/>
      <c r="QWJ32" s="27"/>
      <c r="QWK32" s="27"/>
      <c r="QWL32" s="27"/>
      <c r="QWM32" s="27"/>
      <c r="QWN32" s="27"/>
      <c r="QWO32" s="27"/>
      <c r="QWP32" s="27"/>
      <c r="QWQ32" s="27"/>
      <c r="QWR32" s="27"/>
      <c r="QWS32" s="27"/>
      <c r="QWT32" s="27"/>
      <c r="QWU32" s="27"/>
      <c r="QWV32" s="27"/>
      <c r="QWW32" s="27"/>
      <c r="QWX32" s="27"/>
      <c r="QWY32" s="27"/>
      <c r="QWZ32" s="27"/>
      <c r="QXA32" s="27"/>
      <c r="QXB32" s="27"/>
      <c r="QXC32" s="27"/>
      <c r="QXD32" s="27"/>
      <c r="QXE32" s="27"/>
      <c r="QXF32" s="27"/>
      <c r="QXG32" s="27"/>
      <c r="QXH32" s="27"/>
      <c r="QXI32" s="27"/>
      <c r="QXJ32" s="27"/>
      <c r="QXK32" s="27"/>
      <c r="QXL32" s="27"/>
      <c r="QXM32" s="27"/>
      <c r="QXN32" s="27"/>
      <c r="QXO32" s="27"/>
      <c r="QXP32" s="27"/>
      <c r="QXQ32" s="27"/>
      <c r="QXR32" s="27"/>
      <c r="QXS32" s="27"/>
      <c r="QXT32" s="27"/>
      <c r="QXU32" s="27"/>
      <c r="QXV32" s="27"/>
      <c r="QXW32" s="27"/>
      <c r="QXX32" s="27"/>
      <c r="QXY32" s="27"/>
      <c r="QXZ32" s="27"/>
      <c r="QYA32" s="27"/>
      <c r="QYB32" s="27"/>
      <c r="QYC32" s="27"/>
      <c r="QYD32" s="27"/>
      <c r="QYE32" s="27"/>
      <c r="QYF32" s="27"/>
      <c r="QYG32" s="27"/>
      <c r="QYH32" s="27"/>
      <c r="QYI32" s="27"/>
      <c r="QYJ32" s="27"/>
      <c r="QYK32" s="27"/>
      <c r="QYL32" s="27"/>
      <c r="QYM32" s="27"/>
      <c r="QYN32" s="27"/>
      <c r="QYO32" s="27"/>
      <c r="QYP32" s="27"/>
      <c r="QYQ32" s="27"/>
      <c r="QYR32" s="27"/>
      <c r="QYS32" s="27"/>
      <c r="QYT32" s="27"/>
      <c r="QYU32" s="27"/>
      <c r="QYV32" s="27"/>
      <c r="QYW32" s="27"/>
      <c r="QYX32" s="27"/>
      <c r="QYY32" s="27"/>
      <c r="QYZ32" s="27"/>
      <c r="QZA32" s="27"/>
      <c r="QZB32" s="27"/>
      <c r="QZC32" s="27"/>
      <c r="QZD32" s="27"/>
      <c r="QZE32" s="27"/>
      <c r="QZF32" s="27"/>
      <c r="QZG32" s="27"/>
      <c r="QZH32" s="27"/>
      <c r="QZI32" s="27"/>
      <c r="QZJ32" s="27"/>
      <c r="QZK32" s="27"/>
      <c r="QZL32" s="27"/>
      <c r="QZM32" s="27"/>
      <c r="QZN32" s="27"/>
      <c r="QZO32" s="27"/>
      <c r="QZP32" s="27"/>
      <c r="QZQ32" s="27"/>
      <c r="QZR32" s="27"/>
      <c r="QZS32" s="27"/>
      <c r="QZT32" s="27"/>
      <c r="QZU32" s="27"/>
      <c r="QZV32" s="27"/>
      <c r="QZW32" s="27"/>
      <c r="QZX32" s="27"/>
      <c r="QZY32" s="27"/>
      <c r="QZZ32" s="27"/>
      <c r="RAA32" s="27"/>
      <c r="RAB32" s="27"/>
      <c r="RAC32" s="27"/>
      <c r="RAD32" s="27"/>
      <c r="RAE32" s="27"/>
      <c r="RAF32" s="27"/>
      <c r="RAG32" s="27"/>
      <c r="RAH32" s="27"/>
      <c r="RAI32" s="27"/>
      <c r="RAJ32" s="27"/>
      <c r="RAK32" s="27"/>
      <c r="RAL32" s="27"/>
      <c r="RAM32" s="27"/>
      <c r="RAN32" s="27"/>
      <c r="RAO32" s="27"/>
      <c r="RAP32" s="27"/>
      <c r="RAQ32" s="27"/>
      <c r="RAR32" s="27"/>
      <c r="RAS32" s="27"/>
      <c r="RAT32" s="27"/>
      <c r="RAU32" s="27"/>
      <c r="RAV32" s="27"/>
      <c r="RAW32" s="27"/>
      <c r="RAX32" s="27"/>
      <c r="RAY32" s="27"/>
      <c r="RAZ32" s="27"/>
      <c r="RBA32" s="27"/>
      <c r="RBB32" s="27"/>
      <c r="RBC32" s="27"/>
      <c r="RBD32" s="27"/>
      <c r="RBE32" s="27"/>
      <c r="RBF32" s="27"/>
      <c r="RBG32" s="27"/>
      <c r="RBH32" s="27"/>
      <c r="RBI32" s="27"/>
      <c r="RBJ32" s="27"/>
      <c r="RBK32" s="27"/>
      <c r="RBL32" s="27"/>
      <c r="RBM32" s="27"/>
      <c r="RBN32" s="27"/>
      <c r="RBO32" s="27"/>
      <c r="RBP32" s="27"/>
      <c r="RBQ32" s="27"/>
      <c r="RBR32" s="27"/>
      <c r="RBS32" s="27"/>
      <c r="RBT32" s="27"/>
      <c r="RBU32" s="27"/>
      <c r="RBV32" s="27"/>
      <c r="RBW32" s="27"/>
      <c r="RBX32" s="27"/>
      <c r="RBY32" s="27"/>
      <c r="RBZ32" s="27"/>
      <c r="RCA32" s="27"/>
      <c r="RCB32" s="27"/>
      <c r="RCC32" s="27"/>
      <c r="RCD32" s="27"/>
      <c r="RCE32" s="27"/>
      <c r="RCF32" s="27"/>
      <c r="RCG32" s="27"/>
      <c r="RCH32" s="27"/>
      <c r="RCI32" s="27"/>
      <c r="RCJ32" s="27"/>
      <c r="RCK32" s="27"/>
      <c r="RCL32" s="27"/>
      <c r="RCM32" s="27"/>
      <c r="RCN32" s="27"/>
      <c r="RCO32" s="27"/>
      <c r="RCP32" s="27"/>
      <c r="RCQ32" s="27"/>
      <c r="RCR32" s="27"/>
      <c r="RCS32" s="27"/>
      <c r="RCT32" s="27"/>
      <c r="RCU32" s="27"/>
      <c r="RCV32" s="27"/>
      <c r="RCW32" s="27"/>
      <c r="RCX32" s="27"/>
      <c r="RCY32" s="27"/>
      <c r="RCZ32" s="27"/>
      <c r="RDA32" s="27"/>
      <c r="RDB32" s="27"/>
      <c r="RDC32" s="27"/>
      <c r="RDD32" s="27"/>
      <c r="RDE32" s="27"/>
      <c r="RDF32" s="27"/>
      <c r="RDG32" s="27"/>
      <c r="RDH32" s="27"/>
      <c r="RDI32" s="27"/>
      <c r="RDJ32" s="27"/>
      <c r="RDK32" s="27"/>
      <c r="RDL32" s="27"/>
      <c r="RDM32" s="27"/>
      <c r="RDN32" s="27"/>
      <c r="RDO32" s="27"/>
      <c r="RDP32" s="27"/>
      <c r="RDQ32" s="27"/>
      <c r="RDR32" s="27"/>
      <c r="RDS32" s="27"/>
      <c r="RDT32" s="27"/>
      <c r="RDU32" s="27"/>
      <c r="RDV32" s="27"/>
      <c r="RDW32" s="27"/>
      <c r="RDX32" s="27"/>
      <c r="RDY32" s="27"/>
      <c r="RDZ32" s="27"/>
      <c r="REA32" s="27"/>
      <c r="REB32" s="27"/>
      <c r="REC32" s="27"/>
      <c r="RED32" s="27"/>
      <c r="REE32" s="27"/>
      <c r="REF32" s="27"/>
      <c r="REG32" s="27"/>
      <c r="REH32" s="27"/>
      <c r="REI32" s="27"/>
      <c r="REJ32" s="27"/>
      <c r="REK32" s="27"/>
      <c r="REL32" s="27"/>
      <c r="REM32" s="27"/>
      <c r="REN32" s="27"/>
      <c r="REO32" s="27"/>
      <c r="REP32" s="27"/>
      <c r="REQ32" s="27"/>
      <c r="RER32" s="27"/>
      <c r="RES32" s="27"/>
      <c r="RET32" s="27"/>
      <c r="REU32" s="27"/>
      <c r="REV32" s="27"/>
      <c r="REW32" s="27"/>
      <c r="REX32" s="27"/>
      <c r="REY32" s="27"/>
      <c r="REZ32" s="27"/>
      <c r="RFA32" s="27"/>
      <c r="RFB32" s="27"/>
      <c r="RFC32" s="27"/>
      <c r="RFD32" s="27"/>
      <c r="RFE32" s="27"/>
      <c r="RFF32" s="27"/>
      <c r="RFG32" s="27"/>
      <c r="RFH32" s="27"/>
      <c r="RFI32" s="27"/>
      <c r="RFJ32" s="27"/>
      <c r="RFK32" s="27"/>
      <c r="RFL32" s="27"/>
      <c r="RFM32" s="27"/>
      <c r="RFN32" s="27"/>
      <c r="RFO32" s="27"/>
      <c r="RFP32" s="27"/>
      <c r="RFQ32" s="27"/>
      <c r="RFR32" s="27"/>
      <c r="RFS32" s="27"/>
      <c r="RFT32" s="27"/>
      <c r="RFU32" s="27"/>
      <c r="RFV32" s="27"/>
      <c r="RFW32" s="27"/>
      <c r="RFX32" s="27"/>
      <c r="RFY32" s="27"/>
      <c r="RFZ32" s="27"/>
      <c r="RGA32" s="27"/>
      <c r="RGB32" s="27"/>
      <c r="RGC32" s="27"/>
      <c r="RGD32" s="27"/>
      <c r="RGE32" s="27"/>
      <c r="RGF32" s="27"/>
      <c r="RGG32" s="27"/>
      <c r="RGH32" s="27"/>
      <c r="RGI32" s="27"/>
      <c r="RGJ32" s="27"/>
      <c r="RGK32" s="27"/>
      <c r="RGL32" s="27"/>
      <c r="RGM32" s="27"/>
      <c r="RGN32" s="27"/>
      <c r="RGO32" s="27"/>
      <c r="RGP32" s="27"/>
      <c r="RGQ32" s="27"/>
      <c r="RGR32" s="27"/>
      <c r="RGS32" s="27"/>
      <c r="RGT32" s="27"/>
      <c r="RGU32" s="27"/>
      <c r="RGV32" s="27"/>
      <c r="RGW32" s="27"/>
      <c r="RGX32" s="27"/>
      <c r="RGY32" s="27"/>
      <c r="RGZ32" s="27"/>
      <c r="RHA32" s="27"/>
      <c r="RHB32" s="27"/>
      <c r="RHC32" s="27"/>
      <c r="RHD32" s="27"/>
      <c r="RHE32" s="27"/>
      <c r="RHF32" s="27"/>
      <c r="RHG32" s="27"/>
      <c r="RHH32" s="27"/>
      <c r="RHI32" s="27"/>
      <c r="RHJ32" s="27"/>
      <c r="RHK32" s="27"/>
      <c r="RHL32" s="27"/>
      <c r="RHM32" s="27"/>
      <c r="RHN32" s="27"/>
      <c r="RHO32" s="27"/>
      <c r="RHP32" s="27"/>
      <c r="RHQ32" s="27"/>
      <c r="RHR32" s="27"/>
      <c r="RHS32" s="27"/>
      <c r="RHT32" s="27"/>
      <c r="RHU32" s="27"/>
      <c r="RHV32" s="27"/>
      <c r="RHW32" s="27"/>
      <c r="RHX32" s="27"/>
      <c r="RHY32" s="27"/>
      <c r="RHZ32" s="27"/>
      <c r="RIA32" s="27"/>
      <c r="RIB32" s="27"/>
      <c r="RIC32" s="27"/>
      <c r="RID32" s="27"/>
      <c r="RIE32" s="27"/>
      <c r="RIF32" s="27"/>
      <c r="RIG32" s="27"/>
      <c r="RIH32" s="27"/>
      <c r="RII32" s="27"/>
      <c r="RIJ32" s="27"/>
      <c r="RIK32" s="27"/>
      <c r="RIL32" s="27"/>
      <c r="RIM32" s="27"/>
      <c r="RIN32" s="27"/>
      <c r="RIO32" s="27"/>
      <c r="RIP32" s="27"/>
      <c r="RIQ32" s="27"/>
      <c r="RIR32" s="27"/>
      <c r="RIS32" s="27"/>
      <c r="RIT32" s="27"/>
      <c r="RIU32" s="27"/>
      <c r="RIV32" s="27"/>
      <c r="RIW32" s="27"/>
      <c r="RIX32" s="27"/>
      <c r="RIY32" s="27"/>
      <c r="RIZ32" s="27"/>
      <c r="RJA32" s="27"/>
      <c r="RJB32" s="27"/>
      <c r="RJC32" s="27"/>
      <c r="RJD32" s="27"/>
      <c r="RJE32" s="27"/>
      <c r="RJF32" s="27"/>
      <c r="RJG32" s="27"/>
      <c r="RJH32" s="27"/>
      <c r="RJI32" s="27"/>
      <c r="RJJ32" s="27"/>
      <c r="RJK32" s="27"/>
      <c r="RJL32" s="27"/>
      <c r="RJM32" s="27"/>
      <c r="RJN32" s="27"/>
      <c r="RJO32" s="27"/>
      <c r="RJP32" s="27"/>
      <c r="RJQ32" s="27"/>
      <c r="RJR32" s="27"/>
      <c r="RJS32" s="27"/>
      <c r="RJT32" s="27"/>
      <c r="RJU32" s="27"/>
      <c r="RJV32" s="27"/>
      <c r="RJW32" s="27"/>
      <c r="RJX32" s="27"/>
      <c r="RJY32" s="27"/>
      <c r="RJZ32" s="27"/>
      <c r="RKA32" s="27"/>
      <c r="RKB32" s="27"/>
      <c r="RKC32" s="27"/>
      <c r="RKD32" s="27"/>
      <c r="RKE32" s="27"/>
      <c r="RKF32" s="27"/>
      <c r="RKG32" s="27"/>
      <c r="RKH32" s="27"/>
      <c r="RKI32" s="27"/>
      <c r="RKJ32" s="27"/>
      <c r="RKK32" s="27"/>
      <c r="RKL32" s="27"/>
      <c r="RKM32" s="27"/>
      <c r="RKN32" s="27"/>
      <c r="RKO32" s="27"/>
      <c r="RKP32" s="27"/>
      <c r="RKQ32" s="27"/>
      <c r="RKR32" s="27"/>
      <c r="RKS32" s="27"/>
      <c r="RKT32" s="27"/>
      <c r="RKU32" s="27"/>
      <c r="RKV32" s="27"/>
      <c r="RKW32" s="27"/>
      <c r="RKX32" s="27"/>
      <c r="RKY32" s="27"/>
      <c r="RKZ32" s="27"/>
      <c r="RLA32" s="27"/>
      <c r="RLB32" s="27"/>
      <c r="RLC32" s="27"/>
      <c r="RLD32" s="27"/>
      <c r="RLE32" s="27"/>
      <c r="RLF32" s="27"/>
      <c r="RLG32" s="27"/>
      <c r="RLH32" s="27"/>
      <c r="RLI32" s="27"/>
      <c r="RLJ32" s="27"/>
      <c r="RLK32" s="27"/>
      <c r="RLL32" s="27"/>
      <c r="RLM32" s="27"/>
      <c r="RLN32" s="27"/>
      <c r="RLO32" s="27"/>
      <c r="RLP32" s="27"/>
      <c r="RLQ32" s="27"/>
      <c r="RLR32" s="27"/>
      <c r="RLS32" s="27"/>
      <c r="RLT32" s="27"/>
      <c r="RLU32" s="27"/>
      <c r="RLV32" s="27"/>
      <c r="RLW32" s="27"/>
      <c r="RLX32" s="27"/>
      <c r="RLY32" s="27"/>
      <c r="RLZ32" s="27"/>
      <c r="RMA32" s="27"/>
      <c r="RMB32" s="27"/>
      <c r="RMC32" s="27"/>
      <c r="RMD32" s="27"/>
      <c r="RME32" s="27"/>
      <c r="RMF32" s="27"/>
      <c r="RMG32" s="27"/>
      <c r="RMH32" s="27"/>
      <c r="RMI32" s="27"/>
      <c r="RMJ32" s="27"/>
      <c r="RMK32" s="27"/>
      <c r="RML32" s="27"/>
      <c r="RMM32" s="27"/>
      <c r="RMN32" s="27"/>
      <c r="RMO32" s="27"/>
      <c r="RMP32" s="27"/>
      <c r="RMQ32" s="27"/>
      <c r="RMR32" s="27"/>
      <c r="RMS32" s="27"/>
      <c r="RMT32" s="27"/>
      <c r="RMU32" s="27"/>
      <c r="RMV32" s="27"/>
      <c r="RMW32" s="27"/>
      <c r="RMX32" s="27"/>
      <c r="RMY32" s="27"/>
      <c r="RMZ32" s="27"/>
      <c r="RNA32" s="27"/>
      <c r="RNB32" s="27"/>
      <c r="RNC32" s="27"/>
      <c r="RND32" s="27"/>
      <c r="RNE32" s="27"/>
      <c r="RNF32" s="27"/>
      <c r="RNG32" s="27"/>
      <c r="RNH32" s="27"/>
      <c r="RNI32" s="27"/>
      <c r="RNJ32" s="27"/>
      <c r="RNK32" s="27"/>
      <c r="RNL32" s="27"/>
      <c r="RNM32" s="27"/>
      <c r="RNN32" s="27"/>
      <c r="RNO32" s="27"/>
      <c r="RNP32" s="27"/>
      <c r="RNQ32" s="27"/>
      <c r="RNR32" s="27"/>
      <c r="RNS32" s="27"/>
      <c r="RNT32" s="27"/>
      <c r="RNU32" s="27"/>
      <c r="RNV32" s="27"/>
      <c r="RNW32" s="27"/>
      <c r="RNX32" s="27"/>
      <c r="RNY32" s="27"/>
      <c r="RNZ32" s="27"/>
      <c r="ROA32" s="27"/>
      <c r="ROB32" s="27"/>
      <c r="ROC32" s="27"/>
      <c r="ROD32" s="27"/>
      <c r="ROE32" s="27"/>
      <c r="ROF32" s="27"/>
      <c r="ROG32" s="27"/>
      <c r="ROH32" s="27"/>
      <c r="ROI32" s="27"/>
      <c r="ROJ32" s="27"/>
      <c r="ROK32" s="27"/>
      <c r="ROL32" s="27"/>
      <c r="ROM32" s="27"/>
      <c r="RON32" s="27"/>
      <c r="ROO32" s="27"/>
      <c r="ROP32" s="27"/>
      <c r="ROQ32" s="27"/>
      <c r="ROR32" s="27"/>
      <c r="ROS32" s="27"/>
      <c r="ROT32" s="27"/>
      <c r="ROU32" s="27"/>
      <c r="ROV32" s="27"/>
      <c r="ROW32" s="27"/>
      <c r="ROX32" s="27"/>
      <c r="ROY32" s="27"/>
      <c r="ROZ32" s="27"/>
      <c r="RPA32" s="27"/>
      <c r="RPB32" s="27"/>
      <c r="RPC32" s="27"/>
      <c r="RPD32" s="27"/>
      <c r="RPE32" s="27"/>
      <c r="RPF32" s="27"/>
      <c r="RPG32" s="27"/>
      <c r="RPH32" s="27"/>
      <c r="RPI32" s="27"/>
      <c r="RPJ32" s="27"/>
      <c r="RPK32" s="27"/>
      <c r="RPL32" s="27"/>
      <c r="RPM32" s="27"/>
      <c r="RPN32" s="27"/>
      <c r="RPO32" s="27"/>
      <c r="RPP32" s="27"/>
      <c r="RPQ32" s="27"/>
      <c r="RPR32" s="27"/>
      <c r="RPS32" s="27"/>
      <c r="RPT32" s="27"/>
      <c r="RPU32" s="27"/>
      <c r="RPV32" s="27"/>
      <c r="RPW32" s="27"/>
      <c r="RPX32" s="27"/>
      <c r="RPY32" s="27"/>
      <c r="RPZ32" s="27"/>
      <c r="RQA32" s="27"/>
      <c r="RQB32" s="27"/>
      <c r="RQC32" s="27"/>
      <c r="RQD32" s="27"/>
      <c r="RQE32" s="27"/>
      <c r="RQF32" s="27"/>
      <c r="RQG32" s="27"/>
      <c r="RQH32" s="27"/>
      <c r="RQI32" s="27"/>
      <c r="RQJ32" s="27"/>
      <c r="RQK32" s="27"/>
      <c r="RQL32" s="27"/>
      <c r="RQM32" s="27"/>
      <c r="RQN32" s="27"/>
      <c r="RQO32" s="27"/>
      <c r="RQP32" s="27"/>
      <c r="RQQ32" s="27"/>
      <c r="RQR32" s="27"/>
      <c r="RQS32" s="27"/>
      <c r="RQT32" s="27"/>
      <c r="RQU32" s="27"/>
      <c r="RQV32" s="27"/>
      <c r="RQW32" s="27"/>
      <c r="RQX32" s="27"/>
      <c r="RQY32" s="27"/>
      <c r="RQZ32" s="27"/>
      <c r="RRA32" s="27"/>
      <c r="RRB32" s="27"/>
      <c r="RRC32" s="27"/>
      <c r="RRD32" s="27"/>
      <c r="RRE32" s="27"/>
      <c r="RRF32" s="27"/>
      <c r="RRG32" s="27"/>
      <c r="RRH32" s="27"/>
      <c r="RRI32" s="27"/>
      <c r="RRJ32" s="27"/>
      <c r="RRK32" s="27"/>
      <c r="RRL32" s="27"/>
      <c r="RRM32" s="27"/>
      <c r="RRN32" s="27"/>
      <c r="RRO32" s="27"/>
      <c r="RRP32" s="27"/>
      <c r="RRQ32" s="27"/>
      <c r="RRR32" s="27"/>
      <c r="RRS32" s="27"/>
      <c r="RRT32" s="27"/>
      <c r="RRU32" s="27"/>
      <c r="RRV32" s="27"/>
      <c r="RRW32" s="27"/>
      <c r="RRX32" s="27"/>
      <c r="RRY32" s="27"/>
      <c r="RRZ32" s="27"/>
      <c r="RSA32" s="27"/>
      <c r="RSB32" s="27"/>
      <c r="RSC32" s="27"/>
      <c r="RSD32" s="27"/>
      <c r="RSE32" s="27"/>
      <c r="RSF32" s="27"/>
      <c r="RSG32" s="27"/>
      <c r="RSH32" s="27"/>
      <c r="RSI32" s="27"/>
      <c r="RSJ32" s="27"/>
      <c r="RSK32" s="27"/>
      <c r="RSL32" s="27"/>
      <c r="RSM32" s="27"/>
      <c r="RSN32" s="27"/>
      <c r="RSO32" s="27"/>
      <c r="RSP32" s="27"/>
      <c r="RSQ32" s="27"/>
      <c r="RSR32" s="27"/>
      <c r="RSS32" s="27"/>
      <c r="RST32" s="27"/>
      <c r="RSU32" s="27"/>
      <c r="RSV32" s="27"/>
      <c r="RSW32" s="27"/>
      <c r="RSX32" s="27"/>
      <c r="RSY32" s="27"/>
      <c r="RSZ32" s="27"/>
      <c r="RTA32" s="27"/>
      <c r="RTB32" s="27"/>
      <c r="RTC32" s="27"/>
      <c r="RTD32" s="27"/>
      <c r="RTE32" s="27"/>
      <c r="RTF32" s="27"/>
      <c r="RTG32" s="27"/>
      <c r="RTH32" s="27"/>
      <c r="RTI32" s="27"/>
      <c r="RTJ32" s="27"/>
      <c r="RTK32" s="27"/>
      <c r="RTL32" s="27"/>
      <c r="RTM32" s="27"/>
      <c r="RTN32" s="27"/>
      <c r="RTO32" s="27"/>
      <c r="RTP32" s="27"/>
      <c r="RTQ32" s="27"/>
      <c r="RTR32" s="27"/>
      <c r="RTS32" s="27"/>
      <c r="RTT32" s="27"/>
      <c r="RTU32" s="27"/>
      <c r="RTV32" s="27"/>
      <c r="RTW32" s="27"/>
      <c r="RTX32" s="27"/>
      <c r="RTY32" s="27"/>
      <c r="RTZ32" s="27"/>
      <c r="RUA32" s="27"/>
      <c r="RUB32" s="27"/>
      <c r="RUC32" s="27"/>
      <c r="RUD32" s="27"/>
      <c r="RUE32" s="27"/>
      <c r="RUF32" s="27"/>
      <c r="RUG32" s="27"/>
      <c r="RUH32" s="27"/>
      <c r="RUI32" s="27"/>
      <c r="RUJ32" s="27"/>
      <c r="RUK32" s="27"/>
      <c r="RUL32" s="27"/>
      <c r="RUM32" s="27"/>
      <c r="RUN32" s="27"/>
      <c r="RUO32" s="27"/>
      <c r="RUP32" s="27"/>
      <c r="RUQ32" s="27"/>
      <c r="RUR32" s="27"/>
      <c r="RUS32" s="27"/>
      <c r="RUT32" s="27"/>
      <c r="RUU32" s="27"/>
      <c r="RUV32" s="27"/>
      <c r="RUW32" s="27"/>
      <c r="RUX32" s="27"/>
      <c r="RUY32" s="27"/>
      <c r="RUZ32" s="27"/>
      <c r="RVA32" s="27"/>
      <c r="RVB32" s="27"/>
      <c r="RVC32" s="27"/>
      <c r="RVD32" s="27"/>
      <c r="RVE32" s="27"/>
      <c r="RVF32" s="27"/>
      <c r="RVG32" s="27"/>
      <c r="RVH32" s="27"/>
      <c r="RVI32" s="27"/>
      <c r="RVJ32" s="27"/>
      <c r="RVK32" s="27"/>
      <c r="RVL32" s="27"/>
      <c r="RVM32" s="27"/>
      <c r="RVN32" s="27"/>
      <c r="RVO32" s="27"/>
      <c r="RVP32" s="27"/>
      <c r="RVQ32" s="27"/>
      <c r="RVR32" s="27"/>
      <c r="RVS32" s="27"/>
      <c r="RVT32" s="27"/>
      <c r="RVU32" s="27"/>
      <c r="RVV32" s="27"/>
      <c r="RVW32" s="27"/>
      <c r="RVX32" s="27"/>
      <c r="RVY32" s="27"/>
      <c r="RVZ32" s="27"/>
      <c r="RWA32" s="27"/>
      <c r="RWB32" s="27"/>
      <c r="RWC32" s="27"/>
      <c r="RWD32" s="27"/>
      <c r="RWE32" s="27"/>
      <c r="RWF32" s="27"/>
      <c r="RWG32" s="27"/>
      <c r="RWH32" s="27"/>
      <c r="RWI32" s="27"/>
      <c r="RWJ32" s="27"/>
      <c r="RWK32" s="27"/>
      <c r="RWL32" s="27"/>
      <c r="RWM32" s="27"/>
      <c r="RWN32" s="27"/>
      <c r="RWO32" s="27"/>
      <c r="RWP32" s="27"/>
      <c r="RWQ32" s="27"/>
      <c r="RWR32" s="27"/>
      <c r="RWS32" s="27"/>
      <c r="RWT32" s="27"/>
      <c r="RWU32" s="27"/>
      <c r="RWV32" s="27"/>
      <c r="RWW32" s="27"/>
      <c r="RWX32" s="27"/>
      <c r="RWY32" s="27"/>
      <c r="RWZ32" s="27"/>
      <c r="RXA32" s="27"/>
      <c r="RXB32" s="27"/>
      <c r="RXC32" s="27"/>
      <c r="RXD32" s="27"/>
      <c r="RXE32" s="27"/>
      <c r="RXF32" s="27"/>
      <c r="RXG32" s="27"/>
      <c r="RXH32" s="27"/>
      <c r="RXI32" s="27"/>
      <c r="RXJ32" s="27"/>
      <c r="RXK32" s="27"/>
      <c r="RXL32" s="27"/>
      <c r="RXM32" s="27"/>
      <c r="RXN32" s="27"/>
      <c r="RXO32" s="27"/>
      <c r="RXP32" s="27"/>
      <c r="RXQ32" s="27"/>
      <c r="RXR32" s="27"/>
      <c r="RXS32" s="27"/>
      <c r="RXT32" s="27"/>
      <c r="RXU32" s="27"/>
      <c r="RXV32" s="27"/>
      <c r="RXW32" s="27"/>
      <c r="RXX32" s="27"/>
      <c r="RXY32" s="27"/>
      <c r="RXZ32" s="27"/>
      <c r="RYA32" s="27"/>
      <c r="RYB32" s="27"/>
      <c r="RYC32" s="27"/>
      <c r="RYD32" s="27"/>
      <c r="RYE32" s="27"/>
      <c r="RYF32" s="27"/>
      <c r="RYG32" s="27"/>
      <c r="RYH32" s="27"/>
      <c r="RYI32" s="27"/>
      <c r="RYJ32" s="27"/>
      <c r="RYK32" s="27"/>
      <c r="RYL32" s="27"/>
      <c r="RYM32" s="27"/>
      <c r="RYN32" s="27"/>
      <c r="RYO32" s="27"/>
      <c r="RYP32" s="27"/>
      <c r="RYQ32" s="27"/>
      <c r="RYR32" s="27"/>
      <c r="RYS32" s="27"/>
      <c r="RYT32" s="27"/>
      <c r="RYU32" s="27"/>
      <c r="RYV32" s="27"/>
      <c r="RYW32" s="27"/>
      <c r="RYX32" s="27"/>
      <c r="RYY32" s="27"/>
      <c r="RYZ32" s="27"/>
      <c r="RZA32" s="27"/>
      <c r="RZB32" s="27"/>
      <c r="RZC32" s="27"/>
      <c r="RZD32" s="27"/>
      <c r="RZE32" s="27"/>
      <c r="RZF32" s="27"/>
      <c r="RZG32" s="27"/>
      <c r="RZH32" s="27"/>
      <c r="RZI32" s="27"/>
      <c r="RZJ32" s="27"/>
      <c r="RZK32" s="27"/>
      <c r="RZL32" s="27"/>
      <c r="RZM32" s="27"/>
      <c r="RZN32" s="27"/>
      <c r="RZO32" s="27"/>
      <c r="RZP32" s="27"/>
      <c r="RZQ32" s="27"/>
      <c r="RZR32" s="27"/>
      <c r="RZS32" s="27"/>
      <c r="RZT32" s="27"/>
      <c r="RZU32" s="27"/>
      <c r="RZV32" s="27"/>
      <c r="RZW32" s="27"/>
      <c r="RZX32" s="27"/>
      <c r="RZY32" s="27"/>
      <c r="RZZ32" s="27"/>
      <c r="SAA32" s="27"/>
      <c r="SAB32" s="27"/>
      <c r="SAC32" s="27"/>
      <c r="SAD32" s="27"/>
      <c r="SAE32" s="27"/>
      <c r="SAF32" s="27"/>
      <c r="SAG32" s="27"/>
      <c r="SAH32" s="27"/>
      <c r="SAI32" s="27"/>
      <c r="SAJ32" s="27"/>
      <c r="SAK32" s="27"/>
      <c r="SAL32" s="27"/>
      <c r="SAM32" s="27"/>
      <c r="SAN32" s="27"/>
      <c r="SAO32" s="27"/>
      <c r="SAP32" s="27"/>
      <c r="SAQ32" s="27"/>
      <c r="SAR32" s="27"/>
      <c r="SAS32" s="27"/>
      <c r="SAT32" s="27"/>
      <c r="SAU32" s="27"/>
      <c r="SAV32" s="27"/>
      <c r="SAW32" s="27"/>
      <c r="SAX32" s="27"/>
      <c r="SAY32" s="27"/>
      <c r="SAZ32" s="27"/>
      <c r="SBA32" s="27"/>
      <c r="SBB32" s="27"/>
      <c r="SBC32" s="27"/>
      <c r="SBD32" s="27"/>
      <c r="SBE32" s="27"/>
      <c r="SBF32" s="27"/>
      <c r="SBG32" s="27"/>
      <c r="SBH32" s="27"/>
      <c r="SBI32" s="27"/>
      <c r="SBJ32" s="27"/>
      <c r="SBK32" s="27"/>
      <c r="SBL32" s="27"/>
      <c r="SBM32" s="27"/>
      <c r="SBN32" s="27"/>
      <c r="SBO32" s="27"/>
      <c r="SBP32" s="27"/>
      <c r="SBQ32" s="27"/>
      <c r="SBR32" s="27"/>
      <c r="SBS32" s="27"/>
      <c r="SBT32" s="27"/>
      <c r="SBU32" s="27"/>
      <c r="SBV32" s="27"/>
      <c r="SBW32" s="27"/>
      <c r="SBX32" s="27"/>
      <c r="SBY32" s="27"/>
      <c r="SBZ32" s="27"/>
      <c r="SCA32" s="27"/>
      <c r="SCB32" s="27"/>
      <c r="SCC32" s="27"/>
      <c r="SCD32" s="27"/>
      <c r="SCE32" s="27"/>
      <c r="SCF32" s="27"/>
      <c r="SCG32" s="27"/>
      <c r="SCH32" s="27"/>
      <c r="SCI32" s="27"/>
      <c r="SCJ32" s="27"/>
      <c r="SCK32" s="27"/>
      <c r="SCL32" s="27"/>
      <c r="SCM32" s="27"/>
      <c r="SCN32" s="27"/>
      <c r="SCO32" s="27"/>
      <c r="SCP32" s="27"/>
      <c r="SCQ32" s="27"/>
      <c r="SCR32" s="27"/>
      <c r="SCS32" s="27"/>
      <c r="SCT32" s="27"/>
      <c r="SCU32" s="27"/>
      <c r="SCV32" s="27"/>
      <c r="SCW32" s="27"/>
      <c r="SCX32" s="27"/>
      <c r="SCY32" s="27"/>
      <c r="SCZ32" s="27"/>
      <c r="SDA32" s="27"/>
      <c r="SDB32" s="27"/>
      <c r="SDC32" s="27"/>
      <c r="SDD32" s="27"/>
      <c r="SDE32" s="27"/>
      <c r="SDF32" s="27"/>
      <c r="SDG32" s="27"/>
      <c r="SDH32" s="27"/>
      <c r="SDI32" s="27"/>
      <c r="SDJ32" s="27"/>
      <c r="SDK32" s="27"/>
      <c r="SDL32" s="27"/>
      <c r="SDM32" s="27"/>
      <c r="SDN32" s="27"/>
      <c r="SDO32" s="27"/>
      <c r="SDP32" s="27"/>
      <c r="SDQ32" s="27"/>
      <c r="SDR32" s="27"/>
      <c r="SDS32" s="27"/>
      <c r="SDT32" s="27"/>
      <c r="SDU32" s="27"/>
      <c r="SDV32" s="27"/>
      <c r="SDW32" s="27"/>
      <c r="SDX32" s="27"/>
      <c r="SDY32" s="27"/>
      <c r="SDZ32" s="27"/>
      <c r="SEA32" s="27"/>
      <c r="SEB32" s="27"/>
      <c r="SEC32" s="27"/>
      <c r="SED32" s="27"/>
      <c r="SEE32" s="27"/>
      <c r="SEF32" s="27"/>
      <c r="SEG32" s="27"/>
      <c r="SEH32" s="27"/>
      <c r="SEI32" s="27"/>
      <c r="SEJ32" s="27"/>
      <c r="SEK32" s="27"/>
      <c r="SEL32" s="27"/>
      <c r="SEM32" s="27"/>
      <c r="SEN32" s="27"/>
      <c r="SEO32" s="27"/>
      <c r="SEP32" s="27"/>
      <c r="SEQ32" s="27"/>
      <c r="SER32" s="27"/>
      <c r="SES32" s="27"/>
      <c r="SET32" s="27"/>
      <c r="SEU32" s="27"/>
      <c r="SEV32" s="27"/>
      <c r="SEW32" s="27"/>
      <c r="SEX32" s="27"/>
      <c r="SEY32" s="27"/>
      <c r="SEZ32" s="27"/>
      <c r="SFA32" s="27"/>
      <c r="SFB32" s="27"/>
      <c r="SFC32" s="27"/>
      <c r="SFD32" s="27"/>
      <c r="SFE32" s="27"/>
      <c r="SFF32" s="27"/>
      <c r="SFG32" s="27"/>
      <c r="SFH32" s="27"/>
      <c r="SFI32" s="27"/>
      <c r="SFJ32" s="27"/>
      <c r="SFK32" s="27"/>
      <c r="SFL32" s="27"/>
      <c r="SFM32" s="27"/>
      <c r="SFN32" s="27"/>
      <c r="SFO32" s="27"/>
      <c r="SFP32" s="27"/>
      <c r="SFQ32" s="27"/>
      <c r="SFR32" s="27"/>
      <c r="SFS32" s="27"/>
      <c r="SFT32" s="27"/>
      <c r="SFU32" s="27"/>
      <c r="SFV32" s="27"/>
      <c r="SFW32" s="27"/>
      <c r="SFX32" s="27"/>
      <c r="SFY32" s="27"/>
      <c r="SFZ32" s="27"/>
      <c r="SGA32" s="27"/>
      <c r="SGB32" s="27"/>
      <c r="SGC32" s="27"/>
      <c r="SGD32" s="27"/>
      <c r="SGE32" s="27"/>
      <c r="SGF32" s="27"/>
      <c r="SGG32" s="27"/>
      <c r="SGH32" s="27"/>
      <c r="SGI32" s="27"/>
      <c r="SGJ32" s="27"/>
      <c r="SGK32" s="27"/>
      <c r="SGL32" s="27"/>
      <c r="SGM32" s="27"/>
      <c r="SGN32" s="27"/>
      <c r="SGO32" s="27"/>
      <c r="SGP32" s="27"/>
      <c r="SGQ32" s="27"/>
      <c r="SGR32" s="27"/>
      <c r="SGS32" s="27"/>
      <c r="SGT32" s="27"/>
      <c r="SGU32" s="27"/>
      <c r="SGV32" s="27"/>
      <c r="SGW32" s="27"/>
      <c r="SGX32" s="27"/>
      <c r="SGY32" s="27"/>
      <c r="SGZ32" s="27"/>
      <c r="SHA32" s="27"/>
      <c r="SHB32" s="27"/>
      <c r="SHC32" s="27"/>
      <c r="SHD32" s="27"/>
      <c r="SHE32" s="27"/>
      <c r="SHF32" s="27"/>
      <c r="SHG32" s="27"/>
      <c r="SHH32" s="27"/>
      <c r="SHI32" s="27"/>
      <c r="SHJ32" s="27"/>
      <c r="SHK32" s="27"/>
      <c r="SHL32" s="27"/>
      <c r="SHM32" s="27"/>
      <c r="SHN32" s="27"/>
      <c r="SHO32" s="27"/>
      <c r="SHP32" s="27"/>
      <c r="SHQ32" s="27"/>
      <c r="SHR32" s="27"/>
      <c r="SHS32" s="27"/>
      <c r="SHT32" s="27"/>
      <c r="SHU32" s="27"/>
      <c r="SHV32" s="27"/>
      <c r="SHW32" s="27"/>
      <c r="SHX32" s="27"/>
      <c r="SHY32" s="27"/>
      <c r="SHZ32" s="27"/>
      <c r="SIA32" s="27"/>
      <c r="SIB32" s="27"/>
      <c r="SIC32" s="27"/>
      <c r="SID32" s="27"/>
      <c r="SIE32" s="27"/>
      <c r="SIF32" s="27"/>
      <c r="SIG32" s="27"/>
      <c r="SIH32" s="27"/>
      <c r="SII32" s="27"/>
      <c r="SIJ32" s="27"/>
      <c r="SIK32" s="27"/>
      <c r="SIL32" s="27"/>
      <c r="SIM32" s="27"/>
      <c r="SIN32" s="27"/>
      <c r="SIO32" s="27"/>
      <c r="SIP32" s="27"/>
      <c r="SIQ32" s="27"/>
      <c r="SIR32" s="27"/>
      <c r="SIS32" s="27"/>
      <c r="SIT32" s="27"/>
      <c r="SIU32" s="27"/>
      <c r="SIV32" s="27"/>
      <c r="SIW32" s="27"/>
      <c r="SIX32" s="27"/>
      <c r="SIY32" s="27"/>
      <c r="SIZ32" s="27"/>
      <c r="SJA32" s="27"/>
      <c r="SJB32" s="27"/>
      <c r="SJC32" s="27"/>
      <c r="SJD32" s="27"/>
      <c r="SJE32" s="27"/>
      <c r="SJF32" s="27"/>
      <c r="SJG32" s="27"/>
      <c r="SJH32" s="27"/>
      <c r="SJI32" s="27"/>
      <c r="SJJ32" s="27"/>
      <c r="SJK32" s="27"/>
      <c r="SJL32" s="27"/>
      <c r="SJM32" s="27"/>
      <c r="SJN32" s="27"/>
      <c r="SJO32" s="27"/>
      <c r="SJP32" s="27"/>
      <c r="SJQ32" s="27"/>
      <c r="SJR32" s="27"/>
      <c r="SJS32" s="27"/>
      <c r="SJT32" s="27"/>
      <c r="SJU32" s="27"/>
      <c r="SJV32" s="27"/>
      <c r="SJW32" s="27"/>
      <c r="SJX32" s="27"/>
      <c r="SJY32" s="27"/>
      <c r="SJZ32" s="27"/>
      <c r="SKA32" s="27"/>
      <c r="SKB32" s="27"/>
      <c r="SKC32" s="27"/>
      <c r="SKD32" s="27"/>
      <c r="SKE32" s="27"/>
      <c r="SKF32" s="27"/>
      <c r="SKG32" s="27"/>
      <c r="SKH32" s="27"/>
      <c r="SKI32" s="27"/>
      <c r="SKJ32" s="27"/>
      <c r="SKK32" s="27"/>
      <c r="SKL32" s="27"/>
      <c r="SKM32" s="27"/>
      <c r="SKN32" s="27"/>
      <c r="SKO32" s="27"/>
      <c r="SKP32" s="27"/>
      <c r="SKQ32" s="27"/>
      <c r="SKR32" s="27"/>
      <c r="SKS32" s="27"/>
      <c r="SKT32" s="27"/>
      <c r="SKU32" s="27"/>
      <c r="SKV32" s="27"/>
      <c r="SKW32" s="27"/>
      <c r="SKX32" s="27"/>
      <c r="SKY32" s="27"/>
      <c r="SKZ32" s="27"/>
      <c r="SLA32" s="27"/>
      <c r="SLB32" s="27"/>
      <c r="SLC32" s="27"/>
      <c r="SLD32" s="27"/>
      <c r="SLE32" s="27"/>
      <c r="SLF32" s="27"/>
      <c r="SLG32" s="27"/>
      <c r="SLH32" s="27"/>
      <c r="SLI32" s="27"/>
      <c r="SLJ32" s="27"/>
      <c r="SLK32" s="27"/>
      <c r="SLL32" s="27"/>
      <c r="SLM32" s="27"/>
      <c r="SLN32" s="27"/>
      <c r="SLO32" s="27"/>
      <c r="SLP32" s="27"/>
      <c r="SLQ32" s="27"/>
      <c r="SLR32" s="27"/>
      <c r="SLS32" s="27"/>
      <c r="SLT32" s="27"/>
      <c r="SLU32" s="27"/>
      <c r="SLV32" s="27"/>
      <c r="SLW32" s="27"/>
      <c r="SLX32" s="27"/>
      <c r="SLY32" s="27"/>
      <c r="SLZ32" s="27"/>
      <c r="SMA32" s="27"/>
      <c r="SMB32" s="27"/>
      <c r="SMC32" s="27"/>
      <c r="SMD32" s="27"/>
      <c r="SME32" s="27"/>
      <c r="SMF32" s="27"/>
      <c r="SMG32" s="27"/>
      <c r="SMH32" s="27"/>
      <c r="SMI32" s="27"/>
      <c r="SMJ32" s="27"/>
      <c r="SMK32" s="27"/>
      <c r="SML32" s="27"/>
      <c r="SMM32" s="27"/>
      <c r="SMN32" s="27"/>
      <c r="SMO32" s="27"/>
      <c r="SMP32" s="27"/>
      <c r="SMQ32" s="27"/>
      <c r="SMR32" s="27"/>
      <c r="SMS32" s="27"/>
      <c r="SMT32" s="27"/>
      <c r="SMU32" s="27"/>
      <c r="SMV32" s="27"/>
      <c r="SMW32" s="27"/>
      <c r="SMX32" s="27"/>
      <c r="SMY32" s="27"/>
      <c r="SMZ32" s="27"/>
      <c r="SNA32" s="27"/>
      <c r="SNB32" s="27"/>
      <c r="SNC32" s="27"/>
      <c r="SND32" s="27"/>
      <c r="SNE32" s="27"/>
      <c r="SNF32" s="27"/>
      <c r="SNG32" s="27"/>
      <c r="SNH32" s="27"/>
      <c r="SNI32" s="27"/>
      <c r="SNJ32" s="27"/>
      <c r="SNK32" s="27"/>
      <c r="SNL32" s="27"/>
      <c r="SNM32" s="27"/>
      <c r="SNN32" s="27"/>
      <c r="SNO32" s="27"/>
      <c r="SNP32" s="27"/>
      <c r="SNQ32" s="27"/>
      <c r="SNR32" s="27"/>
      <c r="SNS32" s="27"/>
      <c r="SNT32" s="27"/>
      <c r="SNU32" s="27"/>
      <c r="SNV32" s="27"/>
      <c r="SNW32" s="27"/>
      <c r="SNX32" s="27"/>
      <c r="SNY32" s="27"/>
      <c r="SNZ32" s="27"/>
      <c r="SOA32" s="27"/>
      <c r="SOB32" s="27"/>
      <c r="SOC32" s="27"/>
      <c r="SOD32" s="27"/>
      <c r="SOE32" s="27"/>
      <c r="SOF32" s="27"/>
      <c r="SOG32" s="27"/>
      <c r="SOH32" s="27"/>
      <c r="SOI32" s="27"/>
      <c r="SOJ32" s="27"/>
      <c r="SOK32" s="27"/>
      <c r="SOL32" s="27"/>
      <c r="SOM32" s="27"/>
      <c r="SON32" s="27"/>
      <c r="SOO32" s="27"/>
      <c r="SOP32" s="27"/>
      <c r="SOQ32" s="27"/>
      <c r="SOR32" s="27"/>
      <c r="SOS32" s="27"/>
      <c r="SOT32" s="27"/>
      <c r="SOU32" s="27"/>
      <c r="SOV32" s="27"/>
      <c r="SOW32" s="27"/>
      <c r="SOX32" s="27"/>
      <c r="SOY32" s="27"/>
      <c r="SOZ32" s="27"/>
      <c r="SPA32" s="27"/>
      <c r="SPB32" s="27"/>
      <c r="SPC32" s="27"/>
      <c r="SPD32" s="27"/>
      <c r="SPE32" s="27"/>
      <c r="SPF32" s="27"/>
      <c r="SPG32" s="27"/>
      <c r="SPH32" s="27"/>
      <c r="SPI32" s="27"/>
      <c r="SPJ32" s="27"/>
      <c r="SPK32" s="27"/>
      <c r="SPL32" s="27"/>
      <c r="SPM32" s="27"/>
      <c r="SPN32" s="27"/>
      <c r="SPO32" s="27"/>
      <c r="SPP32" s="27"/>
      <c r="SPQ32" s="27"/>
      <c r="SPR32" s="27"/>
      <c r="SPS32" s="27"/>
      <c r="SPT32" s="27"/>
      <c r="SPU32" s="27"/>
      <c r="SPV32" s="27"/>
      <c r="SPW32" s="27"/>
      <c r="SPX32" s="27"/>
      <c r="SPY32" s="27"/>
      <c r="SPZ32" s="27"/>
      <c r="SQA32" s="27"/>
      <c r="SQB32" s="27"/>
      <c r="SQC32" s="27"/>
      <c r="SQD32" s="27"/>
      <c r="SQE32" s="27"/>
      <c r="SQF32" s="27"/>
      <c r="SQG32" s="27"/>
      <c r="SQH32" s="27"/>
      <c r="SQI32" s="27"/>
      <c r="SQJ32" s="27"/>
      <c r="SQK32" s="27"/>
      <c r="SQL32" s="27"/>
      <c r="SQM32" s="27"/>
      <c r="SQN32" s="27"/>
      <c r="SQO32" s="27"/>
      <c r="SQP32" s="27"/>
      <c r="SQQ32" s="27"/>
      <c r="SQR32" s="27"/>
      <c r="SQS32" s="27"/>
      <c r="SQT32" s="27"/>
      <c r="SQU32" s="27"/>
      <c r="SQV32" s="27"/>
      <c r="SQW32" s="27"/>
      <c r="SQX32" s="27"/>
      <c r="SQY32" s="27"/>
      <c r="SQZ32" s="27"/>
      <c r="SRA32" s="27"/>
      <c r="SRB32" s="27"/>
      <c r="SRC32" s="27"/>
      <c r="SRD32" s="27"/>
      <c r="SRE32" s="27"/>
      <c r="SRF32" s="27"/>
      <c r="SRG32" s="27"/>
      <c r="SRH32" s="27"/>
      <c r="SRI32" s="27"/>
      <c r="SRJ32" s="27"/>
      <c r="SRK32" s="27"/>
      <c r="SRL32" s="27"/>
      <c r="SRM32" s="27"/>
      <c r="SRN32" s="27"/>
      <c r="SRO32" s="27"/>
      <c r="SRP32" s="27"/>
      <c r="SRQ32" s="27"/>
      <c r="SRR32" s="27"/>
      <c r="SRS32" s="27"/>
      <c r="SRT32" s="27"/>
      <c r="SRU32" s="27"/>
      <c r="SRV32" s="27"/>
      <c r="SRW32" s="27"/>
      <c r="SRX32" s="27"/>
      <c r="SRY32" s="27"/>
      <c r="SRZ32" s="27"/>
      <c r="SSA32" s="27"/>
      <c r="SSB32" s="27"/>
      <c r="SSC32" s="27"/>
      <c r="SSD32" s="27"/>
      <c r="SSE32" s="27"/>
      <c r="SSF32" s="27"/>
      <c r="SSG32" s="27"/>
      <c r="SSH32" s="27"/>
      <c r="SSI32" s="27"/>
      <c r="SSJ32" s="27"/>
      <c r="SSK32" s="27"/>
      <c r="SSL32" s="27"/>
      <c r="SSM32" s="27"/>
      <c r="SSN32" s="27"/>
      <c r="SSO32" s="27"/>
      <c r="SSP32" s="27"/>
      <c r="SSQ32" s="27"/>
      <c r="SSR32" s="27"/>
      <c r="SSS32" s="27"/>
      <c r="SST32" s="27"/>
      <c r="SSU32" s="27"/>
      <c r="SSV32" s="27"/>
      <c r="SSW32" s="27"/>
      <c r="SSX32" s="27"/>
      <c r="SSY32" s="27"/>
      <c r="SSZ32" s="27"/>
      <c r="STA32" s="27"/>
      <c r="STB32" s="27"/>
      <c r="STC32" s="27"/>
      <c r="STD32" s="27"/>
      <c r="STE32" s="27"/>
      <c r="STF32" s="27"/>
      <c r="STG32" s="27"/>
      <c r="STH32" s="27"/>
      <c r="STI32" s="27"/>
      <c r="STJ32" s="27"/>
      <c r="STK32" s="27"/>
      <c r="STL32" s="27"/>
      <c r="STM32" s="27"/>
      <c r="STN32" s="27"/>
      <c r="STO32" s="27"/>
      <c r="STP32" s="27"/>
      <c r="STQ32" s="27"/>
      <c r="STR32" s="27"/>
      <c r="STS32" s="27"/>
      <c r="STT32" s="27"/>
      <c r="STU32" s="27"/>
      <c r="STV32" s="27"/>
      <c r="STW32" s="27"/>
      <c r="STX32" s="27"/>
      <c r="STY32" s="27"/>
      <c r="STZ32" s="27"/>
      <c r="SUA32" s="27"/>
      <c r="SUB32" s="27"/>
      <c r="SUC32" s="27"/>
      <c r="SUD32" s="27"/>
      <c r="SUE32" s="27"/>
      <c r="SUF32" s="27"/>
      <c r="SUG32" s="27"/>
      <c r="SUH32" s="27"/>
      <c r="SUI32" s="27"/>
      <c r="SUJ32" s="27"/>
      <c r="SUK32" s="27"/>
      <c r="SUL32" s="27"/>
      <c r="SUM32" s="27"/>
      <c r="SUN32" s="27"/>
      <c r="SUO32" s="27"/>
      <c r="SUP32" s="27"/>
      <c r="SUQ32" s="27"/>
      <c r="SUR32" s="27"/>
      <c r="SUS32" s="27"/>
      <c r="SUT32" s="27"/>
      <c r="SUU32" s="27"/>
      <c r="SUV32" s="27"/>
      <c r="SUW32" s="27"/>
      <c r="SUX32" s="27"/>
      <c r="SUY32" s="27"/>
      <c r="SUZ32" s="27"/>
      <c r="SVA32" s="27"/>
      <c r="SVB32" s="27"/>
      <c r="SVC32" s="27"/>
      <c r="SVD32" s="27"/>
      <c r="SVE32" s="27"/>
      <c r="SVF32" s="27"/>
      <c r="SVG32" s="27"/>
      <c r="SVH32" s="27"/>
      <c r="SVI32" s="27"/>
      <c r="SVJ32" s="27"/>
      <c r="SVK32" s="27"/>
      <c r="SVL32" s="27"/>
      <c r="SVM32" s="27"/>
      <c r="SVN32" s="27"/>
      <c r="SVO32" s="27"/>
      <c r="SVP32" s="27"/>
      <c r="SVQ32" s="27"/>
      <c r="SVR32" s="27"/>
      <c r="SVS32" s="27"/>
      <c r="SVT32" s="27"/>
      <c r="SVU32" s="27"/>
      <c r="SVV32" s="27"/>
      <c r="SVW32" s="27"/>
      <c r="SVX32" s="27"/>
      <c r="SVY32" s="27"/>
      <c r="SVZ32" s="27"/>
      <c r="SWA32" s="27"/>
      <c r="SWB32" s="27"/>
      <c r="SWC32" s="27"/>
      <c r="SWD32" s="27"/>
      <c r="SWE32" s="27"/>
      <c r="SWF32" s="27"/>
      <c r="SWG32" s="27"/>
      <c r="SWH32" s="27"/>
      <c r="SWI32" s="27"/>
      <c r="SWJ32" s="27"/>
      <c r="SWK32" s="27"/>
      <c r="SWL32" s="27"/>
      <c r="SWM32" s="27"/>
      <c r="SWN32" s="27"/>
      <c r="SWO32" s="27"/>
      <c r="SWP32" s="27"/>
      <c r="SWQ32" s="27"/>
      <c r="SWR32" s="27"/>
      <c r="SWS32" s="27"/>
      <c r="SWT32" s="27"/>
      <c r="SWU32" s="27"/>
      <c r="SWV32" s="27"/>
      <c r="SWW32" s="27"/>
      <c r="SWX32" s="27"/>
      <c r="SWY32" s="27"/>
      <c r="SWZ32" s="27"/>
      <c r="SXA32" s="27"/>
      <c r="SXB32" s="27"/>
      <c r="SXC32" s="27"/>
      <c r="SXD32" s="27"/>
      <c r="SXE32" s="27"/>
      <c r="SXF32" s="27"/>
      <c r="SXG32" s="27"/>
      <c r="SXH32" s="27"/>
      <c r="SXI32" s="27"/>
      <c r="SXJ32" s="27"/>
      <c r="SXK32" s="27"/>
      <c r="SXL32" s="27"/>
      <c r="SXM32" s="27"/>
      <c r="SXN32" s="27"/>
      <c r="SXO32" s="27"/>
      <c r="SXP32" s="27"/>
      <c r="SXQ32" s="27"/>
      <c r="SXR32" s="27"/>
      <c r="SXS32" s="27"/>
      <c r="SXT32" s="27"/>
      <c r="SXU32" s="27"/>
      <c r="SXV32" s="27"/>
      <c r="SXW32" s="27"/>
      <c r="SXX32" s="27"/>
      <c r="SXY32" s="27"/>
      <c r="SXZ32" s="27"/>
      <c r="SYA32" s="27"/>
      <c r="SYB32" s="27"/>
      <c r="SYC32" s="27"/>
      <c r="SYD32" s="27"/>
      <c r="SYE32" s="27"/>
      <c r="SYF32" s="27"/>
      <c r="SYG32" s="27"/>
      <c r="SYH32" s="27"/>
      <c r="SYI32" s="27"/>
      <c r="SYJ32" s="27"/>
      <c r="SYK32" s="27"/>
      <c r="SYL32" s="27"/>
      <c r="SYM32" s="27"/>
      <c r="SYN32" s="27"/>
      <c r="SYO32" s="27"/>
      <c r="SYP32" s="27"/>
      <c r="SYQ32" s="27"/>
      <c r="SYR32" s="27"/>
      <c r="SYS32" s="27"/>
      <c r="SYT32" s="27"/>
      <c r="SYU32" s="27"/>
      <c r="SYV32" s="27"/>
      <c r="SYW32" s="27"/>
      <c r="SYX32" s="27"/>
      <c r="SYY32" s="27"/>
      <c r="SYZ32" s="27"/>
      <c r="SZA32" s="27"/>
      <c r="SZB32" s="27"/>
      <c r="SZC32" s="27"/>
      <c r="SZD32" s="27"/>
      <c r="SZE32" s="27"/>
      <c r="SZF32" s="27"/>
      <c r="SZG32" s="27"/>
      <c r="SZH32" s="27"/>
      <c r="SZI32" s="27"/>
      <c r="SZJ32" s="27"/>
      <c r="SZK32" s="27"/>
      <c r="SZL32" s="27"/>
      <c r="SZM32" s="27"/>
      <c r="SZN32" s="27"/>
      <c r="SZO32" s="27"/>
      <c r="SZP32" s="27"/>
      <c r="SZQ32" s="27"/>
      <c r="SZR32" s="27"/>
      <c r="SZS32" s="27"/>
      <c r="SZT32" s="27"/>
      <c r="SZU32" s="27"/>
      <c r="SZV32" s="27"/>
      <c r="SZW32" s="27"/>
      <c r="SZX32" s="27"/>
      <c r="SZY32" s="27"/>
      <c r="SZZ32" s="27"/>
      <c r="TAA32" s="27"/>
      <c r="TAB32" s="27"/>
      <c r="TAC32" s="27"/>
      <c r="TAD32" s="27"/>
      <c r="TAE32" s="27"/>
      <c r="TAF32" s="27"/>
      <c r="TAG32" s="27"/>
      <c r="TAH32" s="27"/>
      <c r="TAI32" s="27"/>
      <c r="TAJ32" s="27"/>
      <c r="TAK32" s="27"/>
      <c r="TAL32" s="27"/>
      <c r="TAM32" s="27"/>
      <c r="TAN32" s="27"/>
      <c r="TAO32" s="27"/>
      <c r="TAP32" s="27"/>
      <c r="TAQ32" s="27"/>
      <c r="TAR32" s="27"/>
      <c r="TAS32" s="27"/>
      <c r="TAT32" s="27"/>
      <c r="TAU32" s="27"/>
      <c r="TAV32" s="27"/>
      <c r="TAW32" s="27"/>
      <c r="TAX32" s="27"/>
      <c r="TAY32" s="27"/>
      <c r="TAZ32" s="27"/>
      <c r="TBA32" s="27"/>
      <c r="TBB32" s="27"/>
      <c r="TBC32" s="27"/>
      <c r="TBD32" s="27"/>
      <c r="TBE32" s="27"/>
      <c r="TBF32" s="27"/>
      <c r="TBG32" s="27"/>
      <c r="TBH32" s="27"/>
      <c r="TBI32" s="27"/>
      <c r="TBJ32" s="27"/>
      <c r="TBK32" s="27"/>
      <c r="TBL32" s="27"/>
      <c r="TBM32" s="27"/>
      <c r="TBN32" s="27"/>
      <c r="TBO32" s="27"/>
      <c r="TBP32" s="27"/>
      <c r="TBQ32" s="27"/>
      <c r="TBR32" s="27"/>
      <c r="TBS32" s="27"/>
      <c r="TBT32" s="27"/>
      <c r="TBU32" s="27"/>
      <c r="TBV32" s="27"/>
      <c r="TBW32" s="27"/>
      <c r="TBX32" s="27"/>
      <c r="TBY32" s="27"/>
      <c r="TBZ32" s="27"/>
      <c r="TCA32" s="27"/>
      <c r="TCB32" s="27"/>
      <c r="TCC32" s="27"/>
      <c r="TCD32" s="27"/>
      <c r="TCE32" s="27"/>
      <c r="TCF32" s="27"/>
      <c r="TCG32" s="27"/>
      <c r="TCH32" s="27"/>
      <c r="TCI32" s="27"/>
      <c r="TCJ32" s="27"/>
      <c r="TCK32" s="27"/>
      <c r="TCL32" s="27"/>
      <c r="TCM32" s="27"/>
      <c r="TCN32" s="27"/>
      <c r="TCO32" s="27"/>
      <c r="TCP32" s="27"/>
      <c r="TCQ32" s="27"/>
      <c r="TCR32" s="27"/>
      <c r="TCS32" s="27"/>
      <c r="TCT32" s="27"/>
      <c r="TCU32" s="27"/>
      <c r="TCV32" s="27"/>
      <c r="TCW32" s="27"/>
      <c r="TCX32" s="27"/>
      <c r="TCY32" s="27"/>
      <c r="TCZ32" s="27"/>
      <c r="TDA32" s="27"/>
      <c r="TDB32" s="27"/>
      <c r="TDC32" s="27"/>
      <c r="TDD32" s="27"/>
      <c r="TDE32" s="27"/>
      <c r="TDF32" s="27"/>
      <c r="TDG32" s="27"/>
      <c r="TDH32" s="27"/>
      <c r="TDI32" s="27"/>
      <c r="TDJ32" s="27"/>
      <c r="TDK32" s="27"/>
      <c r="TDL32" s="27"/>
      <c r="TDM32" s="27"/>
      <c r="TDN32" s="27"/>
      <c r="TDO32" s="27"/>
      <c r="TDP32" s="27"/>
      <c r="TDQ32" s="27"/>
      <c r="TDR32" s="27"/>
      <c r="TDS32" s="27"/>
      <c r="TDT32" s="27"/>
      <c r="TDU32" s="27"/>
      <c r="TDV32" s="27"/>
      <c r="TDW32" s="27"/>
      <c r="TDX32" s="27"/>
      <c r="TDY32" s="27"/>
      <c r="TDZ32" s="27"/>
      <c r="TEA32" s="27"/>
      <c r="TEB32" s="27"/>
      <c r="TEC32" s="27"/>
      <c r="TED32" s="27"/>
      <c r="TEE32" s="27"/>
      <c r="TEF32" s="27"/>
      <c r="TEG32" s="27"/>
      <c r="TEH32" s="27"/>
      <c r="TEI32" s="27"/>
      <c r="TEJ32" s="27"/>
      <c r="TEK32" s="27"/>
      <c r="TEL32" s="27"/>
      <c r="TEM32" s="27"/>
      <c r="TEN32" s="27"/>
      <c r="TEO32" s="27"/>
      <c r="TEP32" s="27"/>
      <c r="TEQ32" s="27"/>
      <c r="TER32" s="27"/>
      <c r="TES32" s="27"/>
      <c r="TET32" s="27"/>
      <c r="TEU32" s="27"/>
      <c r="TEV32" s="27"/>
      <c r="TEW32" s="27"/>
      <c r="TEX32" s="27"/>
      <c r="TEY32" s="27"/>
      <c r="TEZ32" s="27"/>
      <c r="TFA32" s="27"/>
      <c r="TFB32" s="27"/>
      <c r="TFC32" s="27"/>
      <c r="TFD32" s="27"/>
      <c r="TFE32" s="27"/>
      <c r="TFF32" s="27"/>
      <c r="TFG32" s="27"/>
      <c r="TFH32" s="27"/>
      <c r="TFI32" s="27"/>
      <c r="TFJ32" s="27"/>
      <c r="TFK32" s="27"/>
      <c r="TFL32" s="27"/>
      <c r="TFM32" s="27"/>
      <c r="TFN32" s="27"/>
      <c r="TFO32" s="27"/>
      <c r="TFP32" s="27"/>
      <c r="TFQ32" s="27"/>
      <c r="TFR32" s="27"/>
      <c r="TFS32" s="27"/>
      <c r="TFT32" s="27"/>
      <c r="TFU32" s="27"/>
      <c r="TFV32" s="27"/>
      <c r="TFW32" s="27"/>
      <c r="TFX32" s="27"/>
      <c r="TFY32" s="27"/>
      <c r="TFZ32" s="27"/>
      <c r="TGA32" s="27"/>
      <c r="TGB32" s="27"/>
      <c r="TGC32" s="27"/>
      <c r="TGD32" s="27"/>
      <c r="TGE32" s="27"/>
      <c r="TGF32" s="27"/>
      <c r="TGG32" s="27"/>
      <c r="TGH32" s="27"/>
      <c r="TGI32" s="27"/>
      <c r="TGJ32" s="27"/>
      <c r="TGK32" s="27"/>
      <c r="TGL32" s="27"/>
      <c r="TGM32" s="27"/>
      <c r="TGN32" s="27"/>
      <c r="TGO32" s="27"/>
      <c r="TGP32" s="27"/>
      <c r="TGQ32" s="27"/>
      <c r="TGR32" s="27"/>
      <c r="TGS32" s="27"/>
      <c r="TGT32" s="27"/>
      <c r="TGU32" s="27"/>
      <c r="TGV32" s="27"/>
      <c r="TGW32" s="27"/>
      <c r="TGX32" s="27"/>
      <c r="TGY32" s="27"/>
      <c r="TGZ32" s="27"/>
      <c r="THA32" s="27"/>
      <c r="THB32" s="27"/>
      <c r="THC32" s="27"/>
      <c r="THD32" s="27"/>
      <c r="THE32" s="27"/>
      <c r="THF32" s="27"/>
      <c r="THG32" s="27"/>
      <c r="THH32" s="27"/>
      <c r="THI32" s="27"/>
      <c r="THJ32" s="27"/>
      <c r="THK32" s="27"/>
      <c r="THL32" s="27"/>
      <c r="THM32" s="27"/>
      <c r="THN32" s="27"/>
      <c r="THO32" s="27"/>
      <c r="THP32" s="27"/>
      <c r="THQ32" s="27"/>
      <c r="THR32" s="27"/>
      <c r="THS32" s="27"/>
      <c r="THT32" s="27"/>
      <c r="THU32" s="27"/>
      <c r="THV32" s="27"/>
      <c r="THW32" s="27"/>
      <c r="THX32" s="27"/>
      <c r="THY32" s="27"/>
      <c r="THZ32" s="27"/>
      <c r="TIA32" s="27"/>
      <c r="TIB32" s="27"/>
      <c r="TIC32" s="27"/>
      <c r="TID32" s="27"/>
      <c r="TIE32" s="27"/>
      <c r="TIF32" s="27"/>
      <c r="TIG32" s="27"/>
      <c r="TIH32" s="27"/>
      <c r="TII32" s="27"/>
      <c r="TIJ32" s="27"/>
      <c r="TIK32" s="27"/>
      <c r="TIL32" s="27"/>
      <c r="TIM32" s="27"/>
      <c r="TIN32" s="27"/>
      <c r="TIO32" s="27"/>
      <c r="TIP32" s="27"/>
      <c r="TIQ32" s="27"/>
      <c r="TIR32" s="27"/>
      <c r="TIS32" s="27"/>
      <c r="TIT32" s="27"/>
      <c r="TIU32" s="27"/>
      <c r="TIV32" s="27"/>
      <c r="TIW32" s="27"/>
      <c r="TIX32" s="27"/>
      <c r="TIY32" s="27"/>
      <c r="TIZ32" s="27"/>
      <c r="TJA32" s="27"/>
      <c r="TJB32" s="27"/>
      <c r="TJC32" s="27"/>
      <c r="TJD32" s="27"/>
      <c r="TJE32" s="27"/>
      <c r="TJF32" s="27"/>
      <c r="TJG32" s="27"/>
      <c r="TJH32" s="27"/>
      <c r="TJI32" s="27"/>
      <c r="TJJ32" s="27"/>
      <c r="TJK32" s="27"/>
      <c r="TJL32" s="27"/>
      <c r="TJM32" s="27"/>
      <c r="TJN32" s="27"/>
      <c r="TJO32" s="27"/>
      <c r="TJP32" s="27"/>
      <c r="TJQ32" s="27"/>
      <c r="TJR32" s="27"/>
      <c r="TJS32" s="27"/>
      <c r="TJT32" s="27"/>
      <c r="TJU32" s="27"/>
      <c r="TJV32" s="27"/>
      <c r="TJW32" s="27"/>
      <c r="TJX32" s="27"/>
      <c r="TJY32" s="27"/>
      <c r="TJZ32" s="27"/>
      <c r="TKA32" s="27"/>
      <c r="TKB32" s="27"/>
      <c r="TKC32" s="27"/>
      <c r="TKD32" s="27"/>
      <c r="TKE32" s="27"/>
      <c r="TKF32" s="27"/>
      <c r="TKG32" s="27"/>
      <c r="TKH32" s="27"/>
      <c r="TKI32" s="27"/>
      <c r="TKJ32" s="27"/>
      <c r="TKK32" s="27"/>
      <c r="TKL32" s="27"/>
      <c r="TKM32" s="27"/>
      <c r="TKN32" s="27"/>
      <c r="TKO32" s="27"/>
      <c r="TKP32" s="27"/>
      <c r="TKQ32" s="27"/>
      <c r="TKR32" s="27"/>
      <c r="TKS32" s="27"/>
      <c r="TKT32" s="27"/>
      <c r="TKU32" s="27"/>
      <c r="TKV32" s="27"/>
      <c r="TKW32" s="27"/>
      <c r="TKX32" s="27"/>
      <c r="TKY32" s="27"/>
      <c r="TKZ32" s="27"/>
      <c r="TLA32" s="27"/>
      <c r="TLB32" s="27"/>
      <c r="TLC32" s="27"/>
      <c r="TLD32" s="27"/>
      <c r="TLE32" s="27"/>
      <c r="TLF32" s="27"/>
      <c r="TLG32" s="27"/>
      <c r="TLH32" s="27"/>
      <c r="TLI32" s="27"/>
      <c r="TLJ32" s="27"/>
      <c r="TLK32" s="27"/>
      <c r="TLL32" s="27"/>
      <c r="TLM32" s="27"/>
      <c r="TLN32" s="27"/>
      <c r="TLO32" s="27"/>
      <c r="TLP32" s="27"/>
      <c r="TLQ32" s="27"/>
      <c r="TLR32" s="27"/>
      <c r="TLS32" s="27"/>
      <c r="TLT32" s="27"/>
      <c r="TLU32" s="27"/>
      <c r="TLV32" s="27"/>
      <c r="TLW32" s="27"/>
      <c r="TLX32" s="27"/>
      <c r="TLY32" s="27"/>
      <c r="TLZ32" s="27"/>
      <c r="TMA32" s="27"/>
      <c r="TMB32" s="27"/>
      <c r="TMC32" s="27"/>
      <c r="TMD32" s="27"/>
      <c r="TME32" s="27"/>
      <c r="TMF32" s="27"/>
      <c r="TMG32" s="27"/>
      <c r="TMH32" s="27"/>
      <c r="TMI32" s="27"/>
      <c r="TMJ32" s="27"/>
      <c r="TMK32" s="27"/>
      <c r="TML32" s="27"/>
      <c r="TMM32" s="27"/>
      <c r="TMN32" s="27"/>
      <c r="TMO32" s="27"/>
      <c r="TMP32" s="27"/>
      <c r="TMQ32" s="27"/>
      <c r="TMR32" s="27"/>
      <c r="TMS32" s="27"/>
      <c r="TMT32" s="27"/>
      <c r="TMU32" s="27"/>
      <c r="TMV32" s="27"/>
      <c r="TMW32" s="27"/>
      <c r="TMX32" s="27"/>
      <c r="TMY32" s="27"/>
      <c r="TMZ32" s="27"/>
      <c r="TNA32" s="27"/>
      <c r="TNB32" s="27"/>
      <c r="TNC32" s="27"/>
      <c r="TND32" s="27"/>
      <c r="TNE32" s="27"/>
      <c r="TNF32" s="27"/>
      <c r="TNG32" s="27"/>
      <c r="TNH32" s="27"/>
      <c r="TNI32" s="27"/>
      <c r="TNJ32" s="27"/>
      <c r="TNK32" s="27"/>
      <c r="TNL32" s="27"/>
      <c r="TNM32" s="27"/>
      <c r="TNN32" s="27"/>
      <c r="TNO32" s="27"/>
      <c r="TNP32" s="27"/>
      <c r="TNQ32" s="27"/>
      <c r="TNR32" s="27"/>
      <c r="TNS32" s="27"/>
      <c r="TNT32" s="27"/>
      <c r="TNU32" s="27"/>
      <c r="TNV32" s="27"/>
      <c r="TNW32" s="27"/>
      <c r="TNX32" s="27"/>
      <c r="TNY32" s="27"/>
      <c r="TNZ32" s="27"/>
      <c r="TOA32" s="27"/>
      <c r="TOB32" s="27"/>
      <c r="TOC32" s="27"/>
      <c r="TOD32" s="27"/>
      <c r="TOE32" s="27"/>
      <c r="TOF32" s="27"/>
      <c r="TOG32" s="27"/>
      <c r="TOH32" s="27"/>
      <c r="TOI32" s="27"/>
      <c r="TOJ32" s="27"/>
      <c r="TOK32" s="27"/>
      <c r="TOL32" s="27"/>
      <c r="TOM32" s="27"/>
      <c r="TON32" s="27"/>
      <c r="TOO32" s="27"/>
      <c r="TOP32" s="27"/>
      <c r="TOQ32" s="27"/>
      <c r="TOR32" s="27"/>
      <c r="TOS32" s="27"/>
      <c r="TOT32" s="27"/>
      <c r="TOU32" s="27"/>
      <c r="TOV32" s="27"/>
      <c r="TOW32" s="27"/>
      <c r="TOX32" s="27"/>
      <c r="TOY32" s="27"/>
      <c r="TOZ32" s="27"/>
      <c r="TPA32" s="27"/>
      <c r="TPB32" s="27"/>
      <c r="TPC32" s="27"/>
      <c r="TPD32" s="27"/>
      <c r="TPE32" s="27"/>
      <c r="TPF32" s="27"/>
      <c r="TPG32" s="27"/>
      <c r="TPH32" s="27"/>
      <c r="TPI32" s="27"/>
      <c r="TPJ32" s="27"/>
      <c r="TPK32" s="27"/>
      <c r="TPL32" s="27"/>
      <c r="TPM32" s="27"/>
      <c r="TPN32" s="27"/>
      <c r="TPO32" s="27"/>
      <c r="TPP32" s="27"/>
      <c r="TPQ32" s="27"/>
      <c r="TPR32" s="27"/>
      <c r="TPS32" s="27"/>
      <c r="TPT32" s="27"/>
      <c r="TPU32" s="27"/>
      <c r="TPV32" s="27"/>
      <c r="TPW32" s="27"/>
      <c r="TPX32" s="27"/>
      <c r="TPY32" s="27"/>
      <c r="TPZ32" s="27"/>
      <c r="TQA32" s="27"/>
      <c r="TQB32" s="27"/>
      <c r="TQC32" s="27"/>
      <c r="TQD32" s="27"/>
      <c r="TQE32" s="27"/>
      <c r="TQF32" s="27"/>
      <c r="TQG32" s="27"/>
      <c r="TQH32" s="27"/>
      <c r="TQI32" s="27"/>
      <c r="TQJ32" s="27"/>
      <c r="TQK32" s="27"/>
      <c r="TQL32" s="27"/>
      <c r="TQM32" s="27"/>
      <c r="TQN32" s="27"/>
      <c r="TQO32" s="27"/>
      <c r="TQP32" s="27"/>
      <c r="TQQ32" s="27"/>
      <c r="TQR32" s="27"/>
      <c r="TQS32" s="27"/>
      <c r="TQT32" s="27"/>
      <c r="TQU32" s="27"/>
      <c r="TQV32" s="27"/>
      <c r="TQW32" s="27"/>
      <c r="TQX32" s="27"/>
      <c r="TQY32" s="27"/>
      <c r="TQZ32" s="27"/>
      <c r="TRA32" s="27"/>
      <c r="TRB32" s="27"/>
      <c r="TRC32" s="27"/>
      <c r="TRD32" s="27"/>
      <c r="TRE32" s="27"/>
      <c r="TRF32" s="27"/>
      <c r="TRG32" s="27"/>
      <c r="TRH32" s="27"/>
      <c r="TRI32" s="27"/>
      <c r="TRJ32" s="27"/>
      <c r="TRK32" s="27"/>
      <c r="TRL32" s="27"/>
      <c r="TRM32" s="27"/>
      <c r="TRN32" s="27"/>
      <c r="TRO32" s="27"/>
      <c r="TRP32" s="27"/>
      <c r="TRQ32" s="27"/>
      <c r="TRR32" s="27"/>
      <c r="TRS32" s="27"/>
      <c r="TRT32" s="27"/>
      <c r="TRU32" s="27"/>
      <c r="TRV32" s="27"/>
      <c r="TRW32" s="27"/>
      <c r="TRX32" s="27"/>
      <c r="TRY32" s="27"/>
      <c r="TRZ32" s="27"/>
      <c r="TSA32" s="27"/>
      <c r="TSB32" s="27"/>
      <c r="TSC32" s="27"/>
      <c r="TSD32" s="27"/>
      <c r="TSE32" s="27"/>
      <c r="TSF32" s="27"/>
      <c r="TSG32" s="27"/>
      <c r="TSH32" s="27"/>
      <c r="TSI32" s="27"/>
      <c r="TSJ32" s="27"/>
      <c r="TSK32" s="27"/>
      <c r="TSL32" s="27"/>
      <c r="TSM32" s="27"/>
      <c r="TSN32" s="27"/>
      <c r="TSO32" s="27"/>
      <c r="TSP32" s="27"/>
      <c r="TSQ32" s="27"/>
      <c r="TSR32" s="27"/>
      <c r="TSS32" s="27"/>
      <c r="TST32" s="27"/>
      <c r="TSU32" s="27"/>
      <c r="TSV32" s="27"/>
      <c r="TSW32" s="27"/>
      <c r="TSX32" s="27"/>
      <c r="TSY32" s="27"/>
      <c r="TSZ32" s="27"/>
      <c r="TTA32" s="27"/>
      <c r="TTB32" s="27"/>
      <c r="TTC32" s="27"/>
      <c r="TTD32" s="27"/>
      <c r="TTE32" s="27"/>
      <c r="TTF32" s="27"/>
      <c r="TTG32" s="27"/>
      <c r="TTH32" s="27"/>
      <c r="TTI32" s="27"/>
      <c r="TTJ32" s="27"/>
      <c r="TTK32" s="27"/>
      <c r="TTL32" s="27"/>
      <c r="TTM32" s="27"/>
      <c r="TTN32" s="27"/>
      <c r="TTO32" s="27"/>
      <c r="TTP32" s="27"/>
      <c r="TTQ32" s="27"/>
      <c r="TTR32" s="27"/>
      <c r="TTS32" s="27"/>
      <c r="TTT32" s="27"/>
      <c r="TTU32" s="27"/>
      <c r="TTV32" s="27"/>
      <c r="TTW32" s="27"/>
      <c r="TTX32" s="27"/>
      <c r="TTY32" s="27"/>
      <c r="TTZ32" s="27"/>
      <c r="TUA32" s="27"/>
      <c r="TUB32" s="27"/>
      <c r="TUC32" s="27"/>
      <c r="TUD32" s="27"/>
      <c r="TUE32" s="27"/>
      <c r="TUF32" s="27"/>
      <c r="TUG32" s="27"/>
      <c r="TUH32" s="27"/>
      <c r="TUI32" s="27"/>
      <c r="TUJ32" s="27"/>
      <c r="TUK32" s="27"/>
      <c r="TUL32" s="27"/>
      <c r="TUM32" s="27"/>
      <c r="TUN32" s="27"/>
      <c r="TUO32" s="27"/>
      <c r="TUP32" s="27"/>
      <c r="TUQ32" s="27"/>
      <c r="TUR32" s="27"/>
      <c r="TUS32" s="27"/>
      <c r="TUT32" s="27"/>
      <c r="TUU32" s="27"/>
      <c r="TUV32" s="27"/>
      <c r="TUW32" s="27"/>
      <c r="TUX32" s="27"/>
      <c r="TUY32" s="27"/>
      <c r="TUZ32" s="27"/>
      <c r="TVA32" s="27"/>
      <c r="TVB32" s="27"/>
      <c r="TVC32" s="27"/>
      <c r="TVD32" s="27"/>
      <c r="TVE32" s="27"/>
      <c r="TVF32" s="27"/>
      <c r="TVG32" s="27"/>
      <c r="TVH32" s="27"/>
      <c r="TVI32" s="27"/>
      <c r="TVJ32" s="27"/>
      <c r="TVK32" s="27"/>
      <c r="TVL32" s="27"/>
      <c r="TVM32" s="27"/>
      <c r="TVN32" s="27"/>
      <c r="TVO32" s="27"/>
      <c r="TVP32" s="27"/>
      <c r="TVQ32" s="27"/>
      <c r="TVR32" s="27"/>
      <c r="TVS32" s="27"/>
      <c r="TVT32" s="27"/>
      <c r="TVU32" s="27"/>
      <c r="TVV32" s="27"/>
      <c r="TVW32" s="27"/>
      <c r="TVX32" s="27"/>
      <c r="TVY32" s="27"/>
      <c r="TVZ32" s="27"/>
      <c r="TWA32" s="27"/>
      <c r="TWB32" s="27"/>
      <c r="TWC32" s="27"/>
      <c r="TWD32" s="27"/>
      <c r="TWE32" s="27"/>
      <c r="TWF32" s="27"/>
      <c r="TWG32" s="27"/>
      <c r="TWH32" s="27"/>
      <c r="TWI32" s="27"/>
      <c r="TWJ32" s="27"/>
      <c r="TWK32" s="27"/>
      <c r="TWL32" s="27"/>
      <c r="TWM32" s="27"/>
      <c r="TWN32" s="27"/>
      <c r="TWO32" s="27"/>
      <c r="TWP32" s="27"/>
      <c r="TWQ32" s="27"/>
      <c r="TWR32" s="27"/>
      <c r="TWS32" s="27"/>
      <c r="TWT32" s="27"/>
      <c r="TWU32" s="27"/>
      <c r="TWV32" s="27"/>
      <c r="TWW32" s="27"/>
      <c r="TWX32" s="27"/>
      <c r="TWY32" s="27"/>
      <c r="TWZ32" s="27"/>
      <c r="TXA32" s="27"/>
      <c r="TXB32" s="27"/>
      <c r="TXC32" s="27"/>
      <c r="TXD32" s="27"/>
      <c r="TXE32" s="27"/>
      <c r="TXF32" s="27"/>
      <c r="TXG32" s="27"/>
      <c r="TXH32" s="27"/>
      <c r="TXI32" s="27"/>
      <c r="TXJ32" s="27"/>
      <c r="TXK32" s="27"/>
      <c r="TXL32" s="27"/>
      <c r="TXM32" s="27"/>
      <c r="TXN32" s="27"/>
      <c r="TXO32" s="27"/>
      <c r="TXP32" s="27"/>
      <c r="TXQ32" s="27"/>
      <c r="TXR32" s="27"/>
      <c r="TXS32" s="27"/>
      <c r="TXT32" s="27"/>
      <c r="TXU32" s="27"/>
      <c r="TXV32" s="27"/>
      <c r="TXW32" s="27"/>
      <c r="TXX32" s="27"/>
      <c r="TXY32" s="27"/>
      <c r="TXZ32" s="27"/>
      <c r="TYA32" s="27"/>
      <c r="TYB32" s="27"/>
      <c r="TYC32" s="27"/>
      <c r="TYD32" s="27"/>
      <c r="TYE32" s="27"/>
      <c r="TYF32" s="27"/>
      <c r="TYG32" s="27"/>
      <c r="TYH32" s="27"/>
      <c r="TYI32" s="27"/>
      <c r="TYJ32" s="27"/>
      <c r="TYK32" s="27"/>
      <c r="TYL32" s="27"/>
      <c r="TYM32" s="27"/>
      <c r="TYN32" s="27"/>
      <c r="TYO32" s="27"/>
      <c r="TYP32" s="27"/>
      <c r="TYQ32" s="27"/>
      <c r="TYR32" s="27"/>
      <c r="TYS32" s="27"/>
      <c r="TYT32" s="27"/>
      <c r="TYU32" s="27"/>
      <c r="TYV32" s="27"/>
      <c r="TYW32" s="27"/>
      <c r="TYX32" s="27"/>
      <c r="TYY32" s="27"/>
      <c r="TYZ32" s="27"/>
      <c r="TZA32" s="27"/>
      <c r="TZB32" s="27"/>
      <c r="TZC32" s="27"/>
      <c r="TZD32" s="27"/>
      <c r="TZE32" s="27"/>
      <c r="TZF32" s="27"/>
      <c r="TZG32" s="27"/>
      <c r="TZH32" s="27"/>
      <c r="TZI32" s="27"/>
      <c r="TZJ32" s="27"/>
      <c r="TZK32" s="27"/>
      <c r="TZL32" s="27"/>
      <c r="TZM32" s="27"/>
      <c r="TZN32" s="27"/>
      <c r="TZO32" s="27"/>
      <c r="TZP32" s="27"/>
      <c r="TZQ32" s="27"/>
      <c r="TZR32" s="27"/>
      <c r="TZS32" s="27"/>
      <c r="TZT32" s="27"/>
      <c r="TZU32" s="27"/>
      <c r="TZV32" s="27"/>
      <c r="TZW32" s="27"/>
      <c r="TZX32" s="27"/>
      <c r="TZY32" s="27"/>
      <c r="TZZ32" s="27"/>
      <c r="UAA32" s="27"/>
      <c r="UAB32" s="27"/>
      <c r="UAC32" s="27"/>
      <c r="UAD32" s="27"/>
      <c r="UAE32" s="27"/>
      <c r="UAF32" s="27"/>
      <c r="UAG32" s="27"/>
      <c r="UAH32" s="27"/>
      <c r="UAI32" s="27"/>
      <c r="UAJ32" s="27"/>
      <c r="UAK32" s="27"/>
      <c r="UAL32" s="27"/>
      <c r="UAM32" s="27"/>
      <c r="UAN32" s="27"/>
      <c r="UAO32" s="27"/>
      <c r="UAP32" s="27"/>
      <c r="UAQ32" s="27"/>
      <c r="UAR32" s="27"/>
      <c r="UAS32" s="27"/>
      <c r="UAT32" s="27"/>
      <c r="UAU32" s="27"/>
      <c r="UAV32" s="27"/>
      <c r="UAW32" s="27"/>
      <c r="UAX32" s="27"/>
      <c r="UAY32" s="27"/>
      <c r="UAZ32" s="27"/>
      <c r="UBA32" s="27"/>
      <c r="UBB32" s="27"/>
      <c r="UBC32" s="27"/>
      <c r="UBD32" s="27"/>
      <c r="UBE32" s="27"/>
      <c r="UBF32" s="27"/>
      <c r="UBG32" s="27"/>
      <c r="UBH32" s="27"/>
      <c r="UBI32" s="27"/>
      <c r="UBJ32" s="27"/>
      <c r="UBK32" s="27"/>
      <c r="UBL32" s="27"/>
      <c r="UBM32" s="27"/>
      <c r="UBN32" s="27"/>
      <c r="UBO32" s="27"/>
      <c r="UBP32" s="27"/>
      <c r="UBQ32" s="27"/>
      <c r="UBR32" s="27"/>
      <c r="UBS32" s="27"/>
      <c r="UBT32" s="27"/>
      <c r="UBU32" s="27"/>
      <c r="UBV32" s="27"/>
      <c r="UBW32" s="27"/>
      <c r="UBX32" s="27"/>
      <c r="UBY32" s="27"/>
      <c r="UBZ32" s="27"/>
      <c r="UCA32" s="27"/>
      <c r="UCB32" s="27"/>
      <c r="UCC32" s="27"/>
      <c r="UCD32" s="27"/>
      <c r="UCE32" s="27"/>
      <c r="UCF32" s="27"/>
      <c r="UCG32" s="27"/>
      <c r="UCH32" s="27"/>
      <c r="UCI32" s="27"/>
      <c r="UCJ32" s="27"/>
      <c r="UCK32" s="27"/>
      <c r="UCL32" s="27"/>
      <c r="UCM32" s="27"/>
      <c r="UCN32" s="27"/>
      <c r="UCO32" s="27"/>
      <c r="UCP32" s="27"/>
      <c r="UCQ32" s="27"/>
      <c r="UCR32" s="27"/>
      <c r="UCS32" s="27"/>
      <c r="UCT32" s="27"/>
      <c r="UCU32" s="27"/>
      <c r="UCV32" s="27"/>
      <c r="UCW32" s="27"/>
      <c r="UCX32" s="27"/>
      <c r="UCY32" s="27"/>
      <c r="UCZ32" s="27"/>
      <c r="UDA32" s="27"/>
      <c r="UDB32" s="27"/>
      <c r="UDC32" s="27"/>
      <c r="UDD32" s="27"/>
      <c r="UDE32" s="27"/>
      <c r="UDF32" s="27"/>
      <c r="UDG32" s="27"/>
      <c r="UDH32" s="27"/>
      <c r="UDI32" s="27"/>
      <c r="UDJ32" s="27"/>
      <c r="UDK32" s="27"/>
      <c r="UDL32" s="27"/>
      <c r="UDM32" s="27"/>
      <c r="UDN32" s="27"/>
      <c r="UDO32" s="27"/>
      <c r="UDP32" s="27"/>
      <c r="UDQ32" s="27"/>
      <c r="UDR32" s="27"/>
      <c r="UDS32" s="27"/>
      <c r="UDT32" s="27"/>
      <c r="UDU32" s="27"/>
      <c r="UDV32" s="27"/>
      <c r="UDW32" s="27"/>
      <c r="UDX32" s="27"/>
      <c r="UDY32" s="27"/>
      <c r="UDZ32" s="27"/>
      <c r="UEA32" s="27"/>
      <c r="UEB32" s="27"/>
      <c r="UEC32" s="27"/>
      <c r="UED32" s="27"/>
      <c r="UEE32" s="27"/>
      <c r="UEF32" s="27"/>
      <c r="UEG32" s="27"/>
      <c r="UEH32" s="27"/>
      <c r="UEI32" s="27"/>
      <c r="UEJ32" s="27"/>
      <c r="UEK32" s="27"/>
      <c r="UEL32" s="27"/>
      <c r="UEM32" s="27"/>
      <c r="UEN32" s="27"/>
      <c r="UEO32" s="27"/>
      <c r="UEP32" s="27"/>
      <c r="UEQ32" s="27"/>
      <c r="UER32" s="27"/>
      <c r="UES32" s="27"/>
      <c r="UET32" s="27"/>
      <c r="UEU32" s="27"/>
      <c r="UEV32" s="27"/>
      <c r="UEW32" s="27"/>
      <c r="UEX32" s="27"/>
      <c r="UEY32" s="27"/>
      <c r="UEZ32" s="27"/>
      <c r="UFA32" s="27"/>
      <c r="UFB32" s="27"/>
      <c r="UFC32" s="27"/>
      <c r="UFD32" s="27"/>
      <c r="UFE32" s="27"/>
      <c r="UFF32" s="27"/>
      <c r="UFG32" s="27"/>
      <c r="UFH32" s="27"/>
      <c r="UFI32" s="27"/>
      <c r="UFJ32" s="27"/>
      <c r="UFK32" s="27"/>
      <c r="UFL32" s="27"/>
      <c r="UFM32" s="27"/>
      <c r="UFN32" s="27"/>
      <c r="UFO32" s="27"/>
      <c r="UFP32" s="27"/>
      <c r="UFQ32" s="27"/>
      <c r="UFR32" s="27"/>
      <c r="UFS32" s="27"/>
      <c r="UFT32" s="27"/>
      <c r="UFU32" s="27"/>
      <c r="UFV32" s="27"/>
      <c r="UFW32" s="27"/>
      <c r="UFX32" s="27"/>
      <c r="UFY32" s="27"/>
      <c r="UFZ32" s="27"/>
      <c r="UGA32" s="27"/>
      <c r="UGB32" s="27"/>
      <c r="UGC32" s="27"/>
      <c r="UGD32" s="27"/>
      <c r="UGE32" s="27"/>
      <c r="UGF32" s="27"/>
      <c r="UGG32" s="27"/>
      <c r="UGH32" s="27"/>
      <c r="UGI32" s="27"/>
      <c r="UGJ32" s="27"/>
      <c r="UGK32" s="27"/>
      <c r="UGL32" s="27"/>
      <c r="UGM32" s="27"/>
      <c r="UGN32" s="27"/>
      <c r="UGO32" s="27"/>
      <c r="UGP32" s="27"/>
      <c r="UGQ32" s="27"/>
      <c r="UGR32" s="27"/>
      <c r="UGS32" s="27"/>
      <c r="UGT32" s="27"/>
      <c r="UGU32" s="27"/>
      <c r="UGV32" s="27"/>
      <c r="UGW32" s="27"/>
      <c r="UGX32" s="27"/>
      <c r="UGY32" s="27"/>
      <c r="UGZ32" s="27"/>
      <c r="UHA32" s="27"/>
      <c r="UHB32" s="27"/>
      <c r="UHC32" s="27"/>
      <c r="UHD32" s="27"/>
      <c r="UHE32" s="27"/>
      <c r="UHF32" s="27"/>
      <c r="UHG32" s="27"/>
      <c r="UHH32" s="27"/>
      <c r="UHI32" s="27"/>
      <c r="UHJ32" s="27"/>
      <c r="UHK32" s="27"/>
      <c r="UHL32" s="27"/>
      <c r="UHM32" s="27"/>
      <c r="UHN32" s="27"/>
      <c r="UHO32" s="27"/>
      <c r="UHP32" s="27"/>
      <c r="UHQ32" s="27"/>
      <c r="UHR32" s="27"/>
      <c r="UHS32" s="27"/>
      <c r="UHT32" s="27"/>
      <c r="UHU32" s="27"/>
      <c r="UHV32" s="27"/>
      <c r="UHW32" s="27"/>
      <c r="UHX32" s="27"/>
      <c r="UHY32" s="27"/>
      <c r="UHZ32" s="27"/>
      <c r="UIA32" s="27"/>
      <c r="UIB32" s="27"/>
      <c r="UIC32" s="27"/>
      <c r="UID32" s="27"/>
      <c r="UIE32" s="27"/>
      <c r="UIF32" s="27"/>
      <c r="UIG32" s="27"/>
      <c r="UIH32" s="27"/>
      <c r="UII32" s="27"/>
      <c r="UIJ32" s="27"/>
      <c r="UIK32" s="27"/>
      <c r="UIL32" s="27"/>
      <c r="UIM32" s="27"/>
      <c r="UIN32" s="27"/>
      <c r="UIO32" s="27"/>
      <c r="UIP32" s="27"/>
      <c r="UIQ32" s="27"/>
      <c r="UIR32" s="27"/>
      <c r="UIS32" s="27"/>
      <c r="UIT32" s="27"/>
      <c r="UIU32" s="27"/>
      <c r="UIV32" s="27"/>
      <c r="UIW32" s="27"/>
      <c r="UIX32" s="27"/>
      <c r="UIY32" s="27"/>
      <c r="UIZ32" s="27"/>
      <c r="UJA32" s="27"/>
      <c r="UJB32" s="27"/>
      <c r="UJC32" s="27"/>
      <c r="UJD32" s="27"/>
      <c r="UJE32" s="27"/>
      <c r="UJF32" s="27"/>
      <c r="UJG32" s="27"/>
      <c r="UJH32" s="27"/>
      <c r="UJI32" s="27"/>
      <c r="UJJ32" s="27"/>
      <c r="UJK32" s="27"/>
      <c r="UJL32" s="27"/>
      <c r="UJM32" s="27"/>
      <c r="UJN32" s="27"/>
      <c r="UJO32" s="27"/>
      <c r="UJP32" s="27"/>
      <c r="UJQ32" s="27"/>
      <c r="UJR32" s="27"/>
      <c r="UJS32" s="27"/>
      <c r="UJT32" s="27"/>
      <c r="UJU32" s="27"/>
      <c r="UJV32" s="27"/>
      <c r="UJW32" s="27"/>
      <c r="UJX32" s="27"/>
      <c r="UJY32" s="27"/>
      <c r="UJZ32" s="27"/>
      <c r="UKA32" s="27"/>
      <c r="UKB32" s="27"/>
      <c r="UKC32" s="27"/>
      <c r="UKD32" s="27"/>
      <c r="UKE32" s="27"/>
      <c r="UKF32" s="27"/>
      <c r="UKG32" s="27"/>
      <c r="UKH32" s="27"/>
      <c r="UKI32" s="27"/>
      <c r="UKJ32" s="27"/>
      <c r="UKK32" s="27"/>
      <c r="UKL32" s="27"/>
      <c r="UKM32" s="27"/>
      <c r="UKN32" s="27"/>
      <c r="UKO32" s="27"/>
      <c r="UKP32" s="27"/>
      <c r="UKQ32" s="27"/>
      <c r="UKR32" s="27"/>
      <c r="UKS32" s="27"/>
      <c r="UKT32" s="27"/>
      <c r="UKU32" s="27"/>
      <c r="UKV32" s="27"/>
      <c r="UKW32" s="27"/>
      <c r="UKX32" s="27"/>
      <c r="UKY32" s="27"/>
      <c r="UKZ32" s="27"/>
      <c r="ULA32" s="27"/>
      <c r="ULB32" s="27"/>
      <c r="ULC32" s="27"/>
      <c r="ULD32" s="27"/>
      <c r="ULE32" s="27"/>
      <c r="ULF32" s="27"/>
      <c r="ULG32" s="27"/>
      <c r="ULH32" s="27"/>
      <c r="ULI32" s="27"/>
      <c r="ULJ32" s="27"/>
      <c r="ULK32" s="27"/>
      <c r="ULL32" s="27"/>
      <c r="ULM32" s="27"/>
      <c r="ULN32" s="27"/>
      <c r="ULO32" s="27"/>
      <c r="ULP32" s="27"/>
      <c r="ULQ32" s="27"/>
      <c r="ULR32" s="27"/>
      <c r="ULS32" s="27"/>
      <c r="ULT32" s="27"/>
      <c r="ULU32" s="27"/>
      <c r="ULV32" s="27"/>
      <c r="ULW32" s="27"/>
      <c r="ULX32" s="27"/>
      <c r="ULY32" s="27"/>
      <c r="ULZ32" s="27"/>
      <c r="UMA32" s="27"/>
      <c r="UMB32" s="27"/>
      <c r="UMC32" s="27"/>
      <c r="UMD32" s="27"/>
      <c r="UME32" s="27"/>
      <c r="UMF32" s="27"/>
      <c r="UMG32" s="27"/>
      <c r="UMH32" s="27"/>
      <c r="UMI32" s="27"/>
      <c r="UMJ32" s="27"/>
      <c r="UMK32" s="27"/>
      <c r="UML32" s="27"/>
      <c r="UMM32" s="27"/>
      <c r="UMN32" s="27"/>
      <c r="UMO32" s="27"/>
      <c r="UMP32" s="27"/>
      <c r="UMQ32" s="27"/>
      <c r="UMR32" s="27"/>
      <c r="UMS32" s="27"/>
      <c r="UMT32" s="27"/>
      <c r="UMU32" s="27"/>
      <c r="UMV32" s="27"/>
      <c r="UMW32" s="27"/>
      <c r="UMX32" s="27"/>
      <c r="UMY32" s="27"/>
      <c r="UMZ32" s="27"/>
      <c r="UNA32" s="27"/>
      <c r="UNB32" s="27"/>
      <c r="UNC32" s="27"/>
      <c r="UND32" s="27"/>
      <c r="UNE32" s="27"/>
      <c r="UNF32" s="27"/>
      <c r="UNG32" s="27"/>
      <c r="UNH32" s="27"/>
      <c r="UNI32" s="27"/>
      <c r="UNJ32" s="27"/>
      <c r="UNK32" s="27"/>
      <c r="UNL32" s="27"/>
      <c r="UNM32" s="27"/>
      <c r="UNN32" s="27"/>
      <c r="UNO32" s="27"/>
      <c r="UNP32" s="27"/>
      <c r="UNQ32" s="27"/>
      <c r="UNR32" s="27"/>
      <c r="UNS32" s="27"/>
      <c r="UNT32" s="27"/>
      <c r="UNU32" s="27"/>
      <c r="UNV32" s="27"/>
      <c r="UNW32" s="27"/>
      <c r="UNX32" s="27"/>
      <c r="UNY32" s="27"/>
      <c r="UNZ32" s="27"/>
      <c r="UOA32" s="27"/>
      <c r="UOB32" s="27"/>
      <c r="UOC32" s="27"/>
      <c r="UOD32" s="27"/>
      <c r="UOE32" s="27"/>
      <c r="UOF32" s="27"/>
      <c r="UOG32" s="27"/>
      <c r="UOH32" s="27"/>
      <c r="UOI32" s="27"/>
      <c r="UOJ32" s="27"/>
      <c r="UOK32" s="27"/>
      <c r="UOL32" s="27"/>
      <c r="UOM32" s="27"/>
      <c r="UON32" s="27"/>
      <c r="UOO32" s="27"/>
      <c r="UOP32" s="27"/>
      <c r="UOQ32" s="27"/>
      <c r="UOR32" s="27"/>
      <c r="UOS32" s="27"/>
      <c r="UOT32" s="27"/>
      <c r="UOU32" s="27"/>
      <c r="UOV32" s="27"/>
      <c r="UOW32" s="27"/>
      <c r="UOX32" s="27"/>
      <c r="UOY32" s="27"/>
      <c r="UOZ32" s="27"/>
      <c r="UPA32" s="27"/>
      <c r="UPB32" s="27"/>
      <c r="UPC32" s="27"/>
      <c r="UPD32" s="27"/>
      <c r="UPE32" s="27"/>
      <c r="UPF32" s="27"/>
      <c r="UPG32" s="27"/>
      <c r="UPH32" s="27"/>
      <c r="UPI32" s="27"/>
      <c r="UPJ32" s="27"/>
      <c r="UPK32" s="27"/>
      <c r="UPL32" s="27"/>
      <c r="UPM32" s="27"/>
      <c r="UPN32" s="27"/>
      <c r="UPO32" s="27"/>
      <c r="UPP32" s="27"/>
      <c r="UPQ32" s="27"/>
      <c r="UPR32" s="27"/>
      <c r="UPS32" s="27"/>
      <c r="UPT32" s="27"/>
      <c r="UPU32" s="27"/>
      <c r="UPV32" s="27"/>
      <c r="UPW32" s="27"/>
      <c r="UPX32" s="27"/>
      <c r="UPY32" s="27"/>
      <c r="UPZ32" s="27"/>
      <c r="UQA32" s="27"/>
      <c r="UQB32" s="27"/>
      <c r="UQC32" s="27"/>
      <c r="UQD32" s="27"/>
      <c r="UQE32" s="27"/>
      <c r="UQF32" s="27"/>
      <c r="UQG32" s="27"/>
      <c r="UQH32" s="27"/>
      <c r="UQI32" s="27"/>
      <c r="UQJ32" s="27"/>
      <c r="UQK32" s="27"/>
      <c r="UQL32" s="27"/>
      <c r="UQM32" s="27"/>
      <c r="UQN32" s="27"/>
      <c r="UQO32" s="27"/>
      <c r="UQP32" s="27"/>
      <c r="UQQ32" s="27"/>
      <c r="UQR32" s="27"/>
      <c r="UQS32" s="27"/>
      <c r="UQT32" s="27"/>
      <c r="UQU32" s="27"/>
      <c r="UQV32" s="27"/>
      <c r="UQW32" s="27"/>
      <c r="UQX32" s="27"/>
      <c r="UQY32" s="27"/>
      <c r="UQZ32" s="27"/>
      <c r="URA32" s="27"/>
      <c r="URB32" s="27"/>
      <c r="URC32" s="27"/>
      <c r="URD32" s="27"/>
      <c r="URE32" s="27"/>
      <c r="URF32" s="27"/>
      <c r="URG32" s="27"/>
      <c r="URH32" s="27"/>
      <c r="URI32" s="27"/>
      <c r="URJ32" s="27"/>
      <c r="URK32" s="27"/>
      <c r="URL32" s="27"/>
      <c r="URM32" s="27"/>
      <c r="URN32" s="27"/>
      <c r="URO32" s="27"/>
      <c r="URP32" s="27"/>
      <c r="URQ32" s="27"/>
      <c r="URR32" s="27"/>
      <c r="URS32" s="27"/>
      <c r="URT32" s="27"/>
      <c r="URU32" s="27"/>
      <c r="URV32" s="27"/>
      <c r="URW32" s="27"/>
      <c r="URX32" s="27"/>
      <c r="URY32" s="27"/>
      <c r="URZ32" s="27"/>
      <c r="USA32" s="27"/>
      <c r="USB32" s="27"/>
      <c r="USC32" s="27"/>
      <c r="USD32" s="27"/>
      <c r="USE32" s="27"/>
      <c r="USF32" s="27"/>
      <c r="USG32" s="27"/>
      <c r="USH32" s="27"/>
      <c r="USI32" s="27"/>
      <c r="USJ32" s="27"/>
      <c r="USK32" s="27"/>
      <c r="USL32" s="27"/>
      <c r="USM32" s="27"/>
      <c r="USN32" s="27"/>
      <c r="USO32" s="27"/>
      <c r="USP32" s="27"/>
      <c r="USQ32" s="27"/>
      <c r="USR32" s="27"/>
      <c r="USS32" s="27"/>
      <c r="UST32" s="27"/>
      <c r="USU32" s="27"/>
      <c r="USV32" s="27"/>
      <c r="USW32" s="27"/>
      <c r="USX32" s="27"/>
      <c r="USY32" s="27"/>
      <c r="USZ32" s="27"/>
      <c r="UTA32" s="27"/>
      <c r="UTB32" s="27"/>
      <c r="UTC32" s="27"/>
      <c r="UTD32" s="27"/>
      <c r="UTE32" s="27"/>
      <c r="UTF32" s="27"/>
      <c r="UTG32" s="27"/>
      <c r="UTH32" s="27"/>
      <c r="UTI32" s="27"/>
      <c r="UTJ32" s="27"/>
      <c r="UTK32" s="27"/>
      <c r="UTL32" s="27"/>
      <c r="UTM32" s="27"/>
      <c r="UTN32" s="27"/>
      <c r="UTO32" s="27"/>
      <c r="UTP32" s="27"/>
      <c r="UTQ32" s="27"/>
      <c r="UTR32" s="27"/>
      <c r="UTS32" s="27"/>
      <c r="UTT32" s="27"/>
      <c r="UTU32" s="27"/>
      <c r="UTV32" s="27"/>
      <c r="UTW32" s="27"/>
      <c r="UTX32" s="27"/>
      <c r="UTY32" s="27"/>
      <c r="UTZ32" s="27"/>
      <c r="UUA32" s="27"/>
      <c r="UUB32" s="27"/>
      <c r="UUC32" s="27"/>
      <c r="UUD32" s="27"/>
      <c r="UUE32" s="27"/>
      <c r="UUF32" s="27"/>
      <c r="UUG32" s="27"/>
      <c r="UUH32" s="27"/>
      <c r="UUI32" s="27"/>
      <c r="UUJ32" s="27"/>
      <c r="UUK32" s="27"/>
      <c r="UUL32" s="27"/>
      <c r="UUM32" s="27"/>
      <c r="UUN32" s="27"/>
      <c r="UUO32" s="27"/>
      <c r="UUP32" s="27"/>
      <c r="UUQ32" s="27"/>
      <c r="UUR32" s="27"/>
      <c r="UUS32" s="27"/>
      <c r="UUT32" s="27"/>
      <c r="UUU32" s="27"/>
      <c r="UUV32" s="27"/>
      <c r="UUW32" s="27"/>
      <c r="UUX32" s="27"/>
      <c r="UUY32" s="27"/>
      <c r="UUZ32" s="27"/>
      <c r="UVA32" s="27"/>
      <c r="UVB32" s="27"/>
      <c r="UVC32" s="27"/>
      <c r="UVD32" s="27"/>
      <c r="UVE32" s="27"/>
      <c r="UVF32" s="27"/>
      <c r="UVG32" s="27"/>
      <c r="UVH32" s="27"/>
      <c r="UVI32" s="27"/>
      <c r="UVJ32" s="27"/>
      <c r="UVK32" s="27"/>
      <c r="UVL32" s="27"/>
      <c r="UVM32" s="27"/>
      <c r="UVN32" s="27"/>
      <c r="UVO32" s="27"/>
      <c r="UVP32" s="27"/>
      <c r="UVQ32" s="27"/>
      <c r="UVR32" s="27"/>
      <c r="UVS32" s="27"/>
      <c r="UVT32" s="27"/>
      <c r="UVU32" s="27"/>
      <c r="UVV32" s="27"/>
      <c r="UVW32" s="27"/>
      <c r="UVX32" s="27"/>
      <c r="UVY32" s="27"/>
      <c r="UVZ32" s="27"/>
      <c r="UWA32" s="27"/>
      <c r="UWB32" s="27"/>
      <c r="UWC32" s="27"/>
      <c r="UWD32" s="27"/>
      <c r="UWE32" s="27"/>
      <c r="UWF32" s="27"/>
      <c r="UWG32" s="27"/>
      <c r="UWH32" s="27"/>
      <c r="UWI32" s="27"/>
      <c r="UWJ32" s="27"/>
      <c r="UWK32" s="27"/>
      <c r="UWL32" s="27"/>
      <c r="UWM32" s="27"/>
      <c r="UWN32" s="27"/>
      <c r="UWO32" s="27"/>
      <c r="UWP32" s="27"/>
      <c r="UWQ32" s="27"/>
      <c r="UWR32" s="27"/>
      <c r="UWS32" s="27"/>
      <c r="UWT32" s="27"/>
      <c r="UWU32" s="27"/>
      <c r="UWV32" s="27"/>
      <c r="UWW32" s="27"/>
      <c r="UWX32" s="27"/>
      <c r="UWY32" s="27"/>
      <c r="UWZ32" s="27"/>
      <c r="UXA32" s="27"/>
      <c r="UXB32" s="27"/>
      <c r="UXC32" s="27"/>
      <c r="UXD32" s="27"/>
      <c r="UXE32" s="27"/>
      <c r="UXF32" s="27"/>
      <c r="UXG32" s="27"/>
      <c r="UXH32" s="27"/>
      <c r="UXI32" s="27"/>
      <c r="UXJ32" s="27"/>
      <c r="UXK32" s="27"/>
      <c r="UXL32" s="27"/>
      <c r="UXM32" s="27"/>
      <c r="UXN32" s="27"/>
      <c r="UXO32" s="27"/>
      <c r="UXP32" s="27"/>
      <c r="UXQ32" s="27"/>
      <c r="UXR32" s="27"/>
      <c r="UXS32" s="27"/>
      <c r="UXT32" s="27"/>
      <c r="UXU32" s="27"/>
      <c r="UXV32" s="27"/>
      <c r="UXW32" s="27"/>
      <c r="UXX32" s="27"/>
      <c r="UXY32" s="27"/>
      <c r="UXZ32" s="27"/>
      <c r="UYA32" s="27"/>
      <c r="UYB32" s="27"/>
      <c r="UYC32" s="27"/>
      <c r="UYD32" s="27"/>
      <c r="UYE32" s="27"/>
      <c r="UYF32" s="27"/>
      <c r="UYG32" s="27"/>
      <c r="UYH32" s="27"/>
      <c r="UYI32" s="27"/>
      <c r="UYJ32" s="27"/>
      <c r="UYK32" s="27"/>
      <c r="UYL32" s="27"/>
      <c r="UYM32" s="27"/>
      <c r="UYN32" s="27"/>
      <c r="UYO32" s="27"/>
      <c r="UYP32" s="27"/>
      <c r="UYQ32" s="27"/>
      <c r="UYR32" s="27"/>
      <c r="UYS32" s="27"/>
      <c r="UYT32" s="27"/>
      <c r="UYU32" s="27"/>
      <c r="UYV32" s="27"/>
      <c r="UYW32" s="27"/>
      <c r="UYX32" s="27"/>
      <c r="UYY32" s="27"/>
      <c r="UYZ32" s="27"/>
      <c r="UZA32" s="27"/>
      <c r="UZB32" s="27"/>
      <c r="UZC32" s="27"/>
      <c r="UZD32" s="27"/>
      <c r="UZE32" s="27"/>
      <c r="UZF32" s="27"/>
      <c r="UZG32" s="27"/>
      <c r="UZH32" s="27"/>
      <c r="UZI32" s="27"/>
      <c r="UZJ32" s="27"/>
      <c r="UZK32" s="27"/>
      <c r="UZL32" s="27"/>
      <c r="UZM32" s="27"/>
      <c r="UZN32" s="27"/>
      <c r="UZO32" s="27"/>
      <c r="UZP32" s="27"/>
      <c r="UZQ32" s="27"/>
      <c r="UZR32" s="27"/>
      <c r="UZS32" s="27"/>
      <c r="UZT32" s="27"/>
      <c r="UZU32" s="27"/>
      <c r="UZV32" s="27"/>
      <c r="UZW32" s="27"/>
      <c r="UZX32" s="27"/>
      <c r="UZY32" s="27"/>
      <c r="UZZ32" s="27"/>
      <c r="VAA32" s="27"/>
      <c r="VAB32" s="27"/>
      <c r="VAC32" s="27"/>
      <c r="VAD32" s="27"/>
      <c r="VAE32" s="27"/>
      <c r="VAF32" s="27"/>
      <c r="VAG32" s="27"/>
      <c r="VAH32" s="27"/>
      <c r="VAI32" s="27"/>
      <c r="VAJ32" s="27"/>
      <c r="VAK32" s="27"/>
      <c r="VAL32" s="27"/>
      <c r="VAM32" s="27"/>
      <c r="VAN32" s="27"/>
      <c r="VAO32" s="27"/>
      <c r="VAP32" s="27"/>
      <c r="VAQ32" s="27"/>
      <c r="VAR32" s="27"/>
      <c r="VAS32" s="27"/>
      <c r="VAT32" s="27"/>
      <c r="VAU32" s="27"/>
      <c r="VAV32" s="27"/>
      <c r="VAW32" s="27"/>
      <c r="VAX32" s="27"/>
      <c r="VAY32" s="27"/>
      <c r="VAZ32" s="27"/>
      <c r="VBA32" s="27"/>
      <c r="VBB32" s="27"/>
      <c r="VBC32" s="27"/>
      <c r="VBD32" s="27"/>
      <c r="VBE32" s="27"/>
      <c r="VBF32" s="27"/>
      <c r="VBG32" s="27"/>
      <c r="VBH32" s="27"/>
      <c r="VBI32" s="27"/>
      <c r="VBJ32" s="27"/>
      <c r="VBK32" s="27"/>
      <c r="VBL32" s="27"/>
      <c r="VBM32" s="27"/>
      <c r="VBN32" s="27"/>
      <c r="VBO32" s="27"/>
      <c r="VBP32" s="27"/>
      <c r="VBQ32" s="27"/>
      <c r="VBR32" s="27"/>
      <c r="VBS32" s="27"/>
      <c r="VBT32" s="27"/>
      <c r="VBU32" s="27"/>
      <c r="VBV32" s="27"/>
      <c r="VBW32" s="27"/>
      <c r="VBX32" s="27"/>
      <c r="VBY32" s="27"/>
      <c r="VBZ32" s="27"/>
      <c r="VCA32" s="27"/>
      <c r="VCB32" s="27"/>
      <c r="VCC32" s="27"/>
      <c r="VCD32" s="27"/>
      <c r="VCE32" s="27"/>
      <c r="VCF32" s="27"/>
      <c r="VCG32" s="27"/>
      <c r="VCH32" s="27"/>
      <c r="VCI32" s="27"/>
      <c r="VCJ32" s="27"/>
      <c r="VCK32" s="27"/>
      <c r="VCL32" s="27"/>
      <c r="VCM32" s="27"/>
      <c r="VCN32" s="27"/>
      <c r="VCO32" s="27"/>
      <c r="VCP32" s="27"/>
      <c r="VCQ32" s="27"/>
      <c r="VCR32" s="27"/>
      <c r="VCS32" s="27"/>
      <c r="VCT32" s="27"/>
      <c r="VCU32" s="27"/>
      <c r="VCV32" s="27"/>
      <c r="VCW32" s="27"/>
      <c r="VCX32" s="27"/>
      <c r="VCY32" s="27"/>
      <c r="VCZ32" s="27"/>
      <c r="VDA32" s="27"/>
      <c r="VDB32" s="27"/>
      <c r="VDC32" s="27"/>
      <c r="VDD32" s="27"/>
      <c r="VDE32" s="27"/>
      <c r="VDF32" s="27"/>
      <c r="VDG32" s="27"/>
      <c r="VDH32" s="27"/>
      <c r="VDI32" s="27"/>
      <c r="VDJ32" s="27"/>
      <c r="VDK32" s="27"/>
      <c r="VDL32" s="27"/>
      <c r="VDM32" s="27"/>
      <c r="VDN32" s="27"/>
      <c r="VDO32" s="27"/>
      <c r="VDP32" s="27"/>
      <c r="VDQ32" s="27"/>
      <c r="VDR32" s="27"/>
      <c r="VDS32" s="27"/>
      <c r="VDT32" s="27"/>
      <c r="VDU32" s="27"/>
      <c r="VDV32" s="27"/>
      <c r="VDW32" s="27"/>
      <c r="VDX32" s="27"/>
      <c r="VDY32" s="27"/>
      <c r="VDZ32" s="27"/>
      <c r="VEA32" s="27"/>
      <c r="VEB32" s="27"/>
      <c r="VEC32" s="27"/>
      <c r="VED32" s="27"/>
      <c r="VEE32" s="27"/>
      <c r="VEF32" s="27"/>
      <c r="VEG32" s="27"/>
      <c r="VEH32" s="27"/>
      <c r="VEI32" s="27"/>
      <c r="VEJ32" s="27"/>
      <c r="VEK32" s="27"/>
      <c r="VEL32" s="27"/>
      <c r="VEM32" s="27"/>
      <c r="VEN32" s="27"/>
      <c r="VEO32" s="27"/>
      <c r="VEP32" s="27"/>
      <c r="VEQ32" s="27"/>
      <c r="VER32" s="27"/>
      <c r="VES32" s="27"/>
      <c r="VET32" s="27"/>
      <c r="VEU32" s="27"/>
      <c r="VEV32" s="27"/>
      <c r="VEW32" s="27"/>
      <c r="VEX32" s="27"/>
      <c r="VEY32" s="27"/>
      <c r="VEZ32" s="27"/>
      <c r="VFA32" s="27"/>
      <c r="VFB32" s="27"/>
      <c r="VFC32" s="27"/>
      <c r="VFD32" s="27"/>
      <c r="VFE32" s="27"/>
      <c r="VFF32" s="27"/>
      <c r="VFG32" s="27"/>
      <c r="VFH32" s="27"/>
      <c r="VFI32" s="27"/>
      <c r="VFJ32" s="27"/>
      <c r="VFK32" s="27"/>
      <c r="VFL32" s="27"/>
      <c r="VFM32" s="27"/>
      <c r="VFN32" s="27"/>
      <c r="VFO32" s="27"/>
      <c r="VFP32" s="27"/>
      <c r="VFQ32" s="27"/>
      <c r="VFR32" s="27"/>
      <c r="VFS32" s="27"/>
      <c r="VFT32" s="27"/>
      <c r="VFU32" s="27"/>
      <c r="VFV32" s="27"/>
      <c r="VFW32" s="27"/>
      <c r="VFX32" s="27"/>
      <c r="VFY32" s="27"/>
      <c r="VFZ32" s="27"/>
      <c r="VGA32" s="27"/>
      <c r="VGB32" s="27"/>
      <c r="VGC32" s="27"/>
      <c r="VGD32" s="27"/>
      <c r="VGE32" s="27"/>
      <c r="VGF32" s="27"/>
      <c r="VGG32" s="27"/>
      <c r="VGH32" s="27"/>
      <c r="VGI32" s="27"/>
      <c r="VGJ32" s="27"/>
      <c r="VGK32" s="27"/>
      <c r="VGL32" s="27"/>
      <c r="VGM32" s="27"/>
      <c r="VGN32" s="27"/>
      <c r="VGO32" s="27"/>
      <c r="VGP32" s="27"/>
      <c r="VGQ32" s="27"/>
      <c r="VGR32" s="27"/>
      <c r="VGS32" s="27"/>
      <c r="VGT32" s="27"/>
      <c r="VGU32" s="27"/>
      <c r="VGV32" s="27"/>
      <c r="VGW32" s="27"/>
      <c r="VGX32" s="27"/>
      <c r="VGY32" s="27"/>
      <c r="VGZ32" s="27"/>
      <c r="VHA32" s="27"/>
      <c r="VHB32" s="27"/>
      <c r="VHC32" s="27"/>
      <c r="VHD32" s="27"/>
      <c r="VHE32" s="27"/>
      <c r="VHF32" s="27"/>
      <c r="VHG32" s="27"/>
      <c r="VHH32" s="27"/>
      <c r="VHI32" s="27"/>
      <c r="VHJ32" s="27"/>
      <c r="VHK32" s="27"/>
      <c r="VHL32" s="27"/>
      <c r="VHM32" s="27"/>
      <c r="VHN32" s="27"/>
      <c r="VHO32" s="27"/>
      <c r="VHP32" s="27"/>
      <c r="VHQ32" s="27"/>
      <c r="VHR32" s="27"/>
      <c r="VHS32" s="27"/>
      <c r="VHT32" s="27"/>
      <c r="VHU32" s="27"/>
      <c r="VHV32" s="27"/>
      <c r="VHW32" s="27"/>
      <c r="VHX32" s="27"/>
      <c r="VHY32" s="27"/>
      <c r="VHZ32" s="27"/>
      <c r="VIA32" s="27"/>
      <c r="VIB32" s="27"/>
      <c r="VIC32" s="27"/>
      <c r="VID32" s="27"/>
      <c r="VIE32" s="27"/>
      <c r="VIF32" s="27"/>
      <c r="VIG32" s="27"/>
      <c r="VIH32" s="27"/>
      <c r="VII32" s="27"/>
      <c r="VIJ32" s="27"/>
      <c r="VIK32" s="27"/>
      <c r="VIL32" s="27"/>
      <c r="VIM32" s="27"/>
      <c r="VIN32" s="27"/>
      <c r="VIO32" s="27"/>
      <c r="VIP32" s="27"/>
      <c r="VIQ32" s="27"/>
      <c r="VIR32" s="27"/>
      <c r="VIS32" s="27"/>
      <c r="VIT32" s="27"/>
      <c r="VIU32" s="27"/>
      <c r="VIV32" s="27"/>
      <c r="VIW32" s="27"/>
      <c r="VIX32" s="27"/>
      <c r="VIY32" s="27"/>
      <c r="VIZ32" s="27"/>
      <c r="VJA32" s="27"/>
      <c r="VJB32" s="27"/>
      <c r="VJC32" s="27"/>
      <c r="VJD32" s="27"/>
      <c r="VJE32" s="27"/>
      <c r="VJF32" s="27"/>
      <c r="VJG32" s="27"/>
      <c r="VJH32" s="27"/>
      <c r="VJI32" s="27"/>
      <c r="VJJ32" s="27"/>
      <c r="VJK32" s="27"/>
      <c r="VJL32" s="27"/>
      <c r="VJM32" s="27"/>
      <c r="VJN32" s="27"/>
      <c r="VJO32" s="27"/>
      <c r="VJP32" s="27"/>
      <c r="VJQ32" s="27"/>
      <c r="VJR32" s="27"/>
      <c r="VJS32" s="27"/>
      <c r="VJT32" s="27"/>
      <c r="VJU32" s="27"/>
      <c r="VJV32" s="27"/>
      <c r="VJW32" s="27"/>
      <c r="VJX32" s="27"/>
      <c r="VJY32" s="27"/>
      <c r="VJZ32" s="27"/>
      <c r="VKA32" s="27"/>
      <c r="VKB32" s="27"/>
      <c r="VKC32" s="27"/>
      <c r="VKD32" s="27"/>
      <c r="VKE32" s="27"/>
      <c r="VKF32" s="27"/>
      <c r="VKG32" s="27"/>
      <c r="VKH32" s="27"/>
      <c r="VKI32" s="27"/>
      <c r="VKJ32" s="27"/>
      <c r="VKK32" s="27"/>
      <c r="VKL32" s="27"/>
      <c r="VKM32" s="27"/>
      <c r="VKN32" s="27"/>
      <c r="VKO32" s="27"/>
      <c r="VKP32" s="27"/>
      <c r="VKQ32" s="27"/>
      <c r="VKR32" s="27"/>
      <c r="VKS32" s="27"/>
      <c r="VKT32" s="27"/>
      <c r="VKU32" s="27"/>
      <c r="VKV32" s="27"/>
      <c r="VKW32" s="27"/>
      <c r="VKX32" s="27"/>
      <c r="VKY32" s="27"/>
      <c r="VKZ32" s="27"/>
      <c r="VLA32" s="27"/>
      <c r="VLB32" s="27"/>
      <c r="VLC32" s="27"/>
      <c r="VLD32" s="27"/>
      <c r="VLE32" s="27"/>
      <c r="VLF32" s="27"/>
      <c r="VLG32" s="27"/>
      <c r="VLH32" s="27"/>
      <c r="VLI32" s="27"/>
      <c r="VLJ32" s="27"/>
      <c r="VLK32" s="27"/>
      <c r="VLL32" s="27"/>
      <c r="VLM32" s="27"/>
      <c r="VLN32" s="27"/>
      <c r="VLO32" s="27"/>
      <c r="VLP32" s="27"/>
      <c r="VLQ32" s="27"/>
      <c r="VLR32" s="27"/>
      <c r="VLS32" s="27"/>
      <c r="VLT32" s="27"/>
      <c r="VLU32" s="27"/>
      <c r="VLV32" s="27"/>
      <c r="VLW32" s="27"/>
      <c r="VLX32" s="27"/>
      <c r="VLY32" s="27"/>
      <c r="VLZ32" s="27"/>
      <c r="VMA32" s="27"/>
      <c r="VMB32" s="27"/>
      <c r="VMC32" s="27"/>
      <c r="VMD32" s="27"/>
      <c r="VME32" s="27"/>
      <c r="VMF32" s="27"/>
      <c r="VMG32" s="27"/>
      <c r="VMH32" s="27"/>
      <c r="VMI32" s="27"/>
      <c r="VMJ32" s="27"/>
      <c r="VMK32" s="27"/>
      <c r="VML32" s="27"/>
      <c r="VMM32" s="27"/>
      <c r="VMN32" s="27"/>
      <c r="VMO32" s="27"/>
      <c r="VMP32" s="27"/>
      <c r="VMQ32" s="27"/>
      <c r="VMR32" s="27"/>
      <c r="VMS32" s="27"/>
      <c r="VMT32" s="27"/>
      <c r="VMU32" s="27"/>
      <c r="VMV32" s="27"/>
      <c r="VMW32" s="27"/>
      <c r="VMX32" s="27"/>
      <c r="VMY32" s="27"/>
      <c r="VMZ32" s="27"/>
      <c r="VNA32" s="27"/>
      <c r="VNB32" s="27"/>
      <c r="VNC32" s="27"/>
      <c r="VND32" s="27"/>
      <c r="VNE32" s="27"/>
      <c r="VNF32" s="27"/>
      <c r="VNG32" s="27"/>
      <c r="VNH32" s="27"/>
      <c r="VNI32" s="27"/>
      <c r="VNJ32" s="27"/>
      <c r="VNK32" s="27"/>
      <c r="VNL32" s="27"/>
      <c r="VNM32" s="27"/>
      <c r="VNN32" s="27"/>
      <c r="VNO32" s="27"/>
      <c r="VNP32" s="27"/>
      <c r="VNQ32" s="27"/>
      <c r="VNR32" s="27"/>
      <c r="VNS32" s="27"/>
      <c r="VNT32" s="27"/>
      <c r="VNU32" s="27"/>
      <c r="VNV32" s="27"/>
      <c r="VNW32" s="27"/>
      <c r="VNX32" s="27"/>
      <c r="VNY32" s="27"/>
      <c r="VNZ32" s="27"/>
      <c r="VOA32" s="27"/>
      <c r="VOB32" s="27"/>
      <c r="VOC32" s="27"/>
      <c r="VOD32" s="27"/>
      <c r="VOE32" s="27"/>
      <c r="VOF32" s="27"/>
      <c r="VOG32" s="27"/>
      <c r="VOH32" s="27"/>
      <c r="VOI32" s="27"/>
      <c r="VOJ32" s="27"/>
      <c r="VOK32" s="27"/>
      <c r="VOL32" s="27"/>
      <c r="VOM32" s="27"/>
      <c r="VON32" s="27"/>
      <c r="VOO32" s="27"/>
      <c r="VOP32" s="27"/>
      <c r="VOQ32" s="27"/>
      <c r="VOR32" s="27"/>
      <c r="VOS32" s="27"/>
      <c r="VOT32" s="27"/>
      <c r="VOU32" s="27"/>
      <c r="VOV32" s="27"/>
      <c r="VOW32" s="27"/>
      <c r="VOX32" s="27"/>
      <c r="VOY32" s="27"/>
      <c r="VOZ32" s="27"/>
      <c r="VPA32" s="27"/>
      <c r="VPB32" s="27"/>
      <c r="VPC32" s="27"/>
      <c r="VPD32" s="27"/>
      <c r="VPE32" s="27"/>
      <c r="VPF32" s="27"/>
      <c r="VPG32" s="27"/>
      <c r="VPH32" s="27"/>
      <c r="VPI32" s="27"/>
      <c r="VPJ32" s="27"/>
      <c r="VPK32" s="27"/>
      <c r="VPL32" s="27"/>
      <c r="VPM32" s="27"/>
      <c r="VPN32" s="27"/>
      <c r="VPO32" s="27"/>
      <c r="VPP32" s="27"/>
      <c r="VPQ32" s="27"/>
      <c r="VPR32" s="27"/>
      <c r="VPS32" s="27"/>
      <c r="VPT32" s="27"/>
      <c r="VPU32" s="27"/>
      <c r="VPV32" s="27"/>
      <c r="VPW32" s="27"/>
      <c r="VPX32" s="27"/>
      <c r="VPY32" s="27"/>
      <c r="VPZ32" s="27"/>
      <c r="VQA32" s="27"/>
      <c r="VQB32" s="27"/>
      <c r="VQC32" s="27"/>
      <c r="VQD32" s="27"/>
      <c r="VQE32" s="27"/>
      <c r="VQF32" s="27"/>
      <c r="VQG32" s="27"/>
      <c r="VQH32" s="27"/>
      <c r="VQI32" s="27"/>
      <c r="VQJ32" s="27"/>
      <c r="VQK32" s="27"/>
      <c r="VQL32" s="27"/>
      <c r="VQM32" s="27"/>
      <c r="VQN32" s="27"/>
      <c r="VQO32" s="27"/>
      <c r="VQP32" s="27"/>
      <c r="VQQ32" s="27"/>
      <c r="VQR32" s="27"/>
      <c r="VQS32" s="27"/>
      <c r="VQT32" s="27"/>
      <c r="VQU32" s="27"/>
      <c r="VQV32" s="27"/>
      <c r="VQW32" s="27"/>
      <c r="VQX32" s="27"/>
      <c r="VQY32" s="27"/>
      <c r="VQZ32" s="27"/>
      <c r="VRA32" s="27"/>
      <c r="VRB32" s="27"/>
      <c r="VRC32" s="27"/>
      <c r="VRD32" s="27"/>
      <c r="VRE32" s="27"/>
      <c r="VRF32" s="27"/>
      <c r="VRG32" s="27"/>
      <c r="VRH32" s="27"/>
      <c r="VRI32" s="27"/>
      <c r="VRJ32" s="27"/>
      <c r="VRK32" s="27"/>
      <c r="VRL32" s="27"/>
      <c r="VRM32" s="27"/>
      <c r="VRN32" s="27"/>
      <c r="VRO32" s="27"/>
      <c r="VRP32" s="27"/>
      <c r="VRQ32" s="27"/>
      <c r="VRR32" s="27"/>
      <c r="VRS32" s="27"/>
      <c r="VRT32" s="27"/>
      <c r="VRU32" s="27"/>
      <c r="VRV32" s="27"/>
      <c r="VRW32" s="27"/>
      <c r="VRX32" s="27"/>
      <c r="VRY32" s="27"/>
      <c r="VRZ32" s="27"/>
      <c r="VSA32" s="27"/>
      <c r="VSB32" s="27"/>
      <c r="VSC32" s="27"/>
      <c r="VSD32" s="27"/>
      <c r="VSE32" s="27"/>
      <c r="VSF32" s="27"/>
      <c r="VSG32" s="27"/>
      <c r="VSH32" s="27"/>
      <c r="VSI32" s="27"/>
      <c r="VSJ32" s="27"/>
      <c r="VSK32" s="27"/>
      <c r="VSL32" s="27"/>
      <c r="VSM32" s="27"/>
      <c r="VSN32" s="27"/>
      <c r="VSO32" s="27"/>
      <c r="VSP32" s="27"/>
      <c r="VSQ32" s="27"/>
      <c r="VSR32" s="27"/>
      <c r="VSS32" s="27"/>
      <c r="VST32" s="27"/>
      <c r="VSU32" s="27"/>
      <c r="VSV32" s="27"/>
      <c r="VSW32" s="27"/>
      <c r="VSX32" s="27"/>
      <c r="VSY32" s="27"/>
      <c r="VSZ32" s="27"/>
      <c r="VTA32" s="27"/>
      <c r="VTB32" s="27"/>
      <c r="VTC32" s="27"/>
      <c r="VTD32" s="27"/>
      <c r="VTE32" s="27"/>
      <c r="VTF32" s="27"/>
      <c r="VTG32" s="27"/>
      <c r="VTH32" s="27"/>
      <c r="VTI32" s="27"/>
      <c r="VTJ32" s="27"/>
      <c r="VTK32" s="27"/>
      <c r="VTL32" s="27"/>
      <c r="VTM32" s="27"/>
      <c r="VTN32" s="27"/>
      <c r="VTO32" s="27"/>
      <c r="VTP32" s="27"/>
      <c r="VTQ32" s="27"/>
      <c r="VTR32" s="27"/>
      <c r="VTS32" s="27"/>
      <c r="VTT32" s="27"/>
      <c r="VTU32" s="27"/>
      <c r="VTV32" s="27"/>
      <c r="VTW32" s="27"/>
      <c r="VTX32" s="27"/>
      <c r="VTY32" s="27"/>
      <c r="VTZ32" s="27"/>
      <c r="VUA32" s="27"/>
      <c r="VUB32" s="27"/>
      <c r="VUC32" s="27"/>
      <c r="VUD32" s="27"/>
      <c r="VUE32" s="27"/>
      <c r="VUF32" s="27"/>
      <c r="VUG32" s="27"/>
      <c r="VUH32" s="27"/>
      <c r="VUI32" s="27"/>
      <c r="VUJ32" s="27"/>
      <c r="VUK32" s="27"/>
      <c r="VUL32" s="27"/>
      <c r="VUM32" s="27"/>
      <c r="VUN32" s="27"/>
      <c r="VUO32" s="27"/>
      <c r="VUP32" s="27"/>
      <c r="VUQ32" s="27"/>
      <c r="VUR32" s="27"/>
      <c r="VUS32" s="27"/>
      <c r="VUT32" s="27"/>
      <c r="VUU32" s="27"/>
      <c r="VUV32" s="27"/>
      <c r="VUW32" s="27"/>
      <c r="VUX32" s="27"/>
      <c r="VUY32" s="27"/>
      <c r="VUZ32" s="27"/>
      <c r="VVA32" s="27"/>
      <c r="VVB32" s="27"/>
      <c r="VVC32" s="27"/>
      <c r="VVD32" s="27"/>
      <c r="VVE32" s="27"/>
      <c r="VVF32" s="27"/>
      <c r="VVG32" s="27"/>
      <c r="VVH32" s="27"/>
      <c r="VVI32" s="27"/>
      <c r="VVJ32" s="27"/>
      <c r="VVK32" s="27"/>
      <c r="VVL32" s="27"/>
      <c r="VVM32" s="27"/>
      <c r="VVN32" s="27"/>
      <c r="VVO32" s="27"/>
      <c r="VVP32" s="27"/>
      <c r="VVQ32" s="27"/>
      <c r="VVR32" s="27"/>
      <c r="VVS32" s="27"/>
      <c r="VVT32" s="27"/>
      <c r="VVU32" s="27"/>
      <c r="VVV32" s="27"/>
      <c r="VVW32" s="27"/>
      <c r="VVX32" s="27"/>
      <c r="VVY32" s="27"/>
      <c r="VVZ32" s="27"/>
      <c r="VWA32" s="27"/>
      <c r="VWB32" s="27"/>
      <c r="VWC32" s="27"/>
      <c r="VWD32" s="27"/>
      <c r="VWE32" s="27"/>
      <c r="VWF32" s="27"/>
      <c r="VWG32" s="27"/>
      <c r="VWH32" s="27"/>
      <c r="VWI32" s="27"/>
      <c r="VWJ32" s="27"/>
      <c r="VWK32" s="27"/>
      <c r="VWL32" s="27"/>
      <c r="VWM32" s="27"/>
      <c r="VWN32" s="27"/>
      <c r="VWO32" s="27"/>
      <c r="VWP32" s="27"/>
      <c r="VWQ32" s="27"/>
      <c r="VWR32" s="27"/>
      <c r="VWS32" s="27"/>
      <c r="VWT32" s="27"/>
      <c r="VWU32" s="27"/>
      <c r="VWV32" s="27"/>
      <c r="VWW32" s="27"/>
      <c r="VWX32" s="27"/>
      <c r="VWY32" s="27"/>
      <c r="VWZ32" s="27"/>
      <c r="VXA32" s="27"/>
      <c r="VXB32" s="27"/>
      <c r="VXC32" s="27"/>
      <c r="VXD32" s="27"/>
      <c r="VXE32" s="27"/>
      <c r="VXF32" s="27"/>
      <c r="VXG32" s="27"/>
      <c r="VXH32" s="27"/>
      <c r="VXI32" s="27"/>
      <c r="VXJ32" s="27"/>
      <c r="VXK32" s="27"/>
      <c r="VXL32" s="27"/>
      <c r="VXM32" s="27"/>
      <c r="VXN32" s="27"/>
      <c r="VXO32" s="27"/>
      <c r="VXP32" s="27"/>
      <c r="VXQ32" s="27"/>
      <c r="VXR32" s="27"/>
      <c r="VXS32" s="27"/>
      <c r="VXT32" s="27"/>
      <c r="VXU32" s="27"/>
      <c r="VXV32" s="27"/>
      <c r="VXW32" s="27"/>
      <c r="VXX32" s="27"/>
      <c r="VXY32" s="27"/>
      <c r="VXZ32" s="27"/>
      <c r="VYA32" s="27"/>
      <c r="VYB32" s="27"/>
      <c r="VYC32" s="27"/>
      <c r="VYD32" s="27"/>
      <c r="VYE32" s="27"/>
      <c r="VYF32" s="27"/>
      <c r="VYG32" s="27"/>
      <c r="VYH32" s="27"/>
      <c r="VYI32" s="27"/>
      <c r="VYJ32" s="27"/>
      <c r="VYK32" s="27"/>
      <c r="VYL32" s="27"/>
      <c r="VYM32" s="27"/>
      <c r="VYN32" s="27"/>
      <c r="VYO32" s="27"/>
      <c r="VYP32" s="27"/>
      <c r="VYQ32" s="27"/>
      <c r="VYR32" s="27"/>
      <c r="VYS32" s="27"/>
      <c r="VYT32" s="27"/>
      <c r="VYU32" s="27"/>
      <c r="VYV32" s="27"/>
      <c r="VYW32" s="27"/>
      <c r="VYX32" s="27"/>
      <c r="VYY32" s="27"/>
      <c r="VYZ32" s="27"/>
      <c r="VZA32" s="27"/>
      <c r="VZB32" s="27"/>
      <c r="VZC32" s="27"/>
      <c r="VZD32" s="27"/>
      <c r="VZE32" s="27"/>
      <c r="VZF32" s="27"/>
      <c r="VZG32" s="27"/>
      <c r="VZH32" s="27"/>
      <c r="VZI32" s="27"/>
      <c r="VZJ32" s="27"/>
      <c r="VZK32" s="27"/>
      <c r="VZL32" s="27"/>
      <c r="VZM32" s="27"/>
      <c r="VZN32" s="27"/>
      <c r="VZO32" s="27"/>
      <c r="VZP32" s="27"/>
      <c r="VZQ32" s="27"/>
      <c r="VZR32" s="27"/>
      <c r="VZS32" s="27"/>
      <c r="VZT32" s="27"/>
      <c r="VZU32" s="27"/>
      <c r="VZV32" s="27"/>
      <c r="VZW32" s="27"/>
      <c r="VZX32" s="27"/>
      <c r="VZY32" s="27"/>
      <c r="VZZ32" s="27"/>
      <c r="WAA32" s="27"/>
      <c r="WAB32" s="27"/>
      <c r="WAC32" s="27"/>
      <c r="WAD32" s="27"/>
      <c r="WAE32" s="27"/>
      <c r="WAF32" s="27"/>
      <c r="WAG32" s="27"/>
      <c r="WAH32" s="27"/>
      <c r="WAI32" s="27"/>
      <c r="WAJ32" s="27"/>
      <c r="WAK32" s="27"/>
      <c r="WAL32" s="27"/>
      <c r="WAM32" s="27"/>
      <c r="WAN32" s="27"/>
      <c r="WAO32" s="27"/>
      <c r="WAP32" s="27"/>
      <c r="WAQ32" s="27"/>
      <c r="WAR32" s="27"/>
      <c r="WAS32" s="27"/>
      <c r="WAT32" s="27"/>
      <c r="WAU32" s="27"/>
      <c r="WAV32" s="27"/>
      <c r="WAW32" s="27"/>
      <c r="WAX32" s="27"/>
      <c r="WAY32" s="27"/>
      <c r="WAZ32" s="27"/>
      <c r="WBA32" s="27"/>
      <c r="WBB32" s="27"/>
      <c r="WBC32" s="27"/>
      <c r="WBD32" s="27"/>
      <c r="WBE32" s="27"/>
      <c r="WBF32" s="27"/>
      <c r="WBG32" s="27"/>
      <c r="WBH32" s="27"/>
      <c r="WBI32" s="27"/>
      <c r="WBJ32" s="27"/>
      <c r="WBK32" s="27"/>
      <c r="WBL32" s="27"/>
      <c r="WBM32" s="27"/>
      <c r="WBN32" s="27"/>
      <c r="WBO32" s="27"/>
      <c r="WBP32" s="27"/>
      <c r="WBQ32" s="27"/>
      <c r="WBR32" s="27"/>
      <c r="WBS32" s="27"/>
      <c r="WBT32" s="27"/>
      <c r="WBU32" s="27"/>
      <c r="WBV32" s="27"/>
      <c r="WBW32" s="27"/>
      <c r="WBX32" s="27"/>
      <c r="WBY32" s="27"/>
      <c r="WBZ32" s="27"/>
      <c r="WCA32" s="27"/>
      <c r="WCB32" s="27"/>
      <c r="WCC32" s="27"/>
      <c r="WCD32" s="27"/>
      <c r="WCE32" s="27"/>
      <c r="WCF32" s="27"/>
      <c r="WCG32" s="27"/>
      <c r="WCH32" s="27"/>
      <c r="WCI32" s="27"/>
      <c r="WCJ32" s="27"/>
      <c r="WCK32" s="27"/>
      <c r="WCL32" s="27"/>
      <c r="WCM32" s="27"/>
      <c r="WCN32" s="27"/>
      <c r="WCO32" s="27"/>
      <c r="WCP32" s="27"/>
      <c r="WCQ32" s="27"/>
      <c r="WCR32" s="27"/>
      <c r="WCS32" s="27"/>
      <c r="WCT32" s="27"/>
      <c r="WCU32" s="27"/>
      <c r="WCV32" s="27"/>
      <c r="WCW32" s="27"/>
      <c r="WCX32" s="27"/>
      <c r="WCY32" s="27"/>
      <c r="WCZ32" s="27"/>
      <c r="WDA32" s="27"/>
      <c r="WDB32" s="27"/>
      <c r="WDC32" s="27"/>
      <c r="WDD32" s="27"/>
      <c r="WDE32" s="27"/>
      <c r="WDF32" s="27"/>
      <c r="WDG32" s="27"/>
      <c r="WDH32" s="27"/>
      <c r="WDI32" s="27"/>
      <c r="WDJ32" s="27"/>
      <c r="WDK32" s="27"/>
      <c r="WDL32" s="27"/>
      <c r="WDM32" s="27"/>
      <c r="WDN32" s="27"/>
      <c r="WDO32" s="27"/>
      <c r="WDP32" s="27"/>
      <c r="WDQ32" s="27"/>
      <c r="WDR32" s="27"/>
      <c r="WDS32" s="27"/>
      <c r="WDT32" s="27"/>
      <c r="WDU32" s="27"/>
      <c r="WDV32" s="27"/>
      <c r="WDW32" s="27"/>
      <c r="WDX32" s="27"/>
      <c r="WDY32" s="27"/>
      <c r="WDZ32" s="27"/>
      <c r="WEA32" s="27"/>
      <c r="WEB32" s="27"/>
      <c r="WEC32" s="27"/>
      <c r="WED32" s="27"/>
      <c r="WEE32" s="27"/>
      <c r="WEF32" s="27"/>
      <c r="WEG32" s="27"/>
      <c r="WEH32" s="27"/>
      <c r="WEI32" s="27"/>
      <c r="WEJ32" s="27"/>
      <c r="WEK32" s="27"/>
      <c r="WEL32" s="27"/>
      <c r="WEM32" s="27"/>
      <c r="WEN32" s="27"/>
      <c r="WEO32" s="27"/>
      <c r="WEP32" s="27"/>
      <c r="WEQ32" s="27"/>
      <c r="WER32" s="27"/>
      <c r="WES32" s="27"/>
      <c r="WET32" s="27"/>
      <c r="WEU32" s="27"/>
      <c r="WEV32" s="27"/>
      <c r="WEW32" s="27"/>
      <c r="WEX32" s="27"/>
      <c r="WEY32" s="27"/>
      <c r="WEZ32" s="27"/>
      <c r="WFA32" s="27"/>
      <c r="WFB32" s="27"/>
      <c r="WFC32" s="27"/>
      <c r="WFD32" s="27"/>
      <c r="WFE32" s="27"/>
      <c r="WFF32" s="27"/>
      <c r="WFG32" s="27"/>
      <c r="WFH32" s="27"/>
      <c r="WFI32" s="27"/>
      <c r="WFJ32" s="27"/>
      <c r="WFK32" s="27"/>
      <c r="WFL32" s="27"/>
      <c r="WFM32" s="27"/>
      <c r="WFN32" s="27"/>
      <c r="WFO32" s="27"/>
      <c r="WFP32" s="27"/>
      <c r="WFQ32" s="27"/>
      <c r="WFR32" s="27"/>
      <c r="WFS32" s="27"/>
      <c r="WFT32" s="27"/>
      <c r="WFU32" s="27"/>
      <c r="WFV32" s="27"/>
      <c r="WFW32" s="27"/>
      <c r="WFX32" s="27"/>
      <c r="WFY32" s="27"/>
      <c r="WFZ32" s="27"/>
      <c r="WGA32" s="27"/>
      <c r="WGB32" s="27"/>
      <c r="WGC32" s="27"/>
      <c r="WGD32" s="27"/>
      <c r="WGE32" s="27"/>
      <c r="WGF32" s="27"/>
      <c r="WGG32" s="27"/>
      <c r="WGH32" s="27"/>
      <c r="WGI32" s="27"/>
      <c r="WGJ32" s="27"/>
      <c r="WGK32" s="27"/>
      <c r="WGL32" s="27"/>
      <c r="WGM32" s="27"/>
      <c r="WGN32" s="27"/>
      <c r="WGO32" s="27"/>
      <c r="WGP32" s="27"/>
      <c r="WGQ32" s="27"/>
      <c r="WGR32" s="27"/>
      <c r="WGS32" s="27"/>
      <c r="WGT32" s="27"/>
      <c r="WGU32" s="27"/>
      <c r="WGV32" s="27"/>
      <c r="WGW32" s="27"/>
      <c r="WGX32" s="27"/>
      <c r="WGY32" s="27"/>
      <c r="WGZ32" s="27"/>
      <c r="WHA32" s="27"/>
      <c r="WHB32" s="27"/>
      <c r="WHC32" s="27"/>
      <c r="WHD32" s="27"/>
      <c r="WHE32" s="27"/>
      <c r="WHF32" s="27"/>
      <c r="WHG32" s="27"/>
      <c r="WHH32" s="27"/>
      <c r="WHI32" s="27"/>
      <c r="WHJ32" s="27"/>
      <c r="WHK32" s="27"/>
      <c r="WHL32" s="27"/>
      <c r="WHM32" s="27"/>
      <c r="WHN32" s="27"/>
      <c r="WHO32" s="27"/>
      <c r="WHP32" s="27"/>
      <c r="WHQ32" s="27"/>
      <c r="WHR32" s="27"/>
      <c r="WHS32" s="27"/>
      <c r="WHT32" s="27"/>
      <c r="WHU32" s="27"/>
      <c r="WHV32" s="27"/>
      <c r="WHW32" s="27"/>
      <c r="WHX32" s="27"/>
      <c r="WHY32" s="27"/>
      <c r="WHZ32" s="27"/>
      <c r="WIA32" s="27"/>
      <c r="WIB32" s="27"/>
      <c r="WIC32" s="27"/>
      <c r="WID32" s="27"/>
      <c r="WIE32" s="27"/>
      <c r="WIF32" s="27"/>
      <c r="WIG32" s="27"/>
      <c r="WIH32" s="27"/>
      <c r="WII32" s="27"/>
      <c r="WIJ32" s="27"/>
      <c r="WIK32" s="27"/>
      <c r="WIL32" s="27"/>
      <c r="WIM32" s="27"/>
      <c r="WIN32" s="27"/>
      <c r="WIO32" s="27"/>
      <c r="WIP32" s="27"/>
      <c r="WIQ32" s="27"/>
      <c r="WIR32" s="27"/>
      <c r="WIS32" s="27"/>
      <c r="WIT32" s="27"/>
      <c r="WIU32" s="27"/>
      <c r="WIV32" s="27"/>
      <c r="WIW32" s="27"/>
      <c r="WIX32" s="27"/>
      <c r="WIY32" s="27"/>
      <c r="WIZ32" s="27"/>
      <c r="WJA32" s="27"/>
      <c r="WJB32" s="27"/>
      <c r="WJC32" s="27"/>
      <c r="WJD32" s="27"/>
      <c r="WJE32" s="27"/>
      <c r="WJF32" s="27"/>
      <c r="WJG32" s="27"/>
      <c r="WJH32" s="27"/>
      <c r="WJI32" s="27"/>
      <c r="WJJ32" s="27"/>
      <c r="WJK32" s="27"/>
      <c r="WJL32" s="27"/>
      <c r="WJM32" s="27"/>
      <c r="WJN32" s="27"/>
      <c r="WJO32" s="27"/>
      <c r="WJP32" s="27"/>
      <c r="WJQ32" s="27"/>
      <c r="WJR32" s="27"/>
      <c r="WJS32" s="27"/>
      <c r="WJT32" s="27"/>
      <c r="WJU32" s="27"/>
      <c r="WJV32" s="27"/>
      <c r="WJW32" s="27"/>
      <c r="WJX32" s="27"/>
      <c r="WJY32" s="27"/>
      <c r="WJZ32" s="27"/>
      <c r="WKA32" s="27"/>
      <c r="WKB32" s="27"/>
      <c r="WKC32" s="27"/>
      <c r="WKD32" s="27"/>
      <c r="WKE32" s="27"/>
      <c r="WKF32" s="27"/>
      <c r="WKG32" s="27"/>
      <c r="WKH32" s="27"/>
      <c r="WKI32" s="27"/>
      <c r="WKJ32" s="27"/>
      <c r="WKK32" s="27"/>
      <c r="WKL32" s="27"/>
      <c r="WKM32" s="27"/>
      <c r="WKN32" s="27"/>
      <c r="WKO32" s="27"/>
      <c r="WKP32" s="27"/>
      <c r="WKQ32" s="27"/>
      <c r="WKR32" s="27"/>
      <c r="WKS32" s="27"/>
      <c r="WKT32" s="27"/>
      <c r="WKU32" s="27"/>
      <c r="WKV32" s="27"/>
      <c r="WKW32" s="27"/>
      <c r="WKX32" s="27"/>
      <c r="WKY32" s="27"/>
      <c r="WKZ32" s="27"/>
      <c r="WLA32" s="27"/>
      <c r="WLB32" s="27"/>
      <c r="WLC32" s="27"/>
      <c r="WLD32" s="27"/>
      <c r="WLE32" s="27"/>
      <c r="WLF32" s="27"/>
      <c r="WLG32" s="27"/>
      <c r="WLH32" s="27"/>
      <c r="WLI32" s="27"/>
      <c r="WLJ32" s="27"/>
      <c r="WLK32" s="27"/>
      <c r="WLL32" s="27"/>
      <c r="WLM32" s="27"/>
      <c r="WLN32" s="27"/>
      <c r="WLO32" s="27"/>
      <c r="WLP32" s="27"/>
      <c r="WLQ32" s="27"/>
      <c r="WLR32" s="27"/>
      <c r="WLS32" s="27"/>
      <c r="WLT32" s="27"/>
      <c r="WLU32" s="27"/>
      <c r="WLV32" s="27"/>
      <c r="WLW32" s="27"/>
      <c r="WLX32" s="27"/>
      <c r="WLY32" s="27"/>
      <c r="WLZ32" s="27"/>
      <c r="WMA32" s="27"/>
      <c r="WMB32" s="27"/>
      <c r="WMC32" s="27"/>
      <c r="WMD32" s="27"/>
      <c r="WME32" s="27"/>
      <c r="WMF32" s="27"/>
      <c r="WMG32" s="27"/>
      <c r="WMH32" s="27"/>
      <c r="WMI32" s="27"/>
      <c r="WMJ32" s="27"/>
      <c r="WMK32" s="27"/>
      <c r="WML32" s="27"/>
      <c r="WMM32" s="27"/>
      <c r="WMN32" s="27"/>
      <c r="WMO32" s="27"/>
      <c r="WMP32" s="27"/>
      <c r="WMQ32" s="27"/>
      <c r="WMR32" s="27"/>
      <c r="WMS32" s="27"/>
      <c r="WMT32" s="27"/>
      <c r="WMU32" s="27"/>
      <c r="WMV32" s="27"/>
      <c r="WMW32" s="27"/>
      <c r="WMX32" s="27"/>
      <c r="WMY32" s="27"/>
      <c r="WMZ32" s="27"/>
      <c r="WNA32" s="27"/>
      <c r="WNB32" s="27"/>
      <c r="WNC32" s="27"/>
      <c r="WND32" s="27"/>
      <c r="WNE32" s="27"/>
      <c r="WNF32" s="27"/>
      <c r="WNG32" s="27"/>
      <c r="WNH32" s="27"/>
      <c r="WNI32" s="27"/>
      <c r="WNJ32" s="27"/>
      <c r="WNK32" s="27"/>
      <c r="WNL32" s="27"/>
      <c r="WNM32" s="27"/>
      <c r="WNN32" s="27"/>
      <c r="WNO32" s="27"/>
      <c r="WNP32" s="27"/>
      <c r="WNQ32" s="27"/>
      <c r="WNR32" s="27"/>
      <c r="WNS32" s="27"/>
      <c r="WNT32" s="27"/>
      <c r="WNU32" s="27"/>
      <c r="WNV32" s="27"/>
      <c r="WNW32" s="27"/>
      <c r="WNX32" s="27"/>
      <c r="WNY32" s="27"/>
      <c r="WNZ32" s="27"/>
      <c r="WOA32" s="27"/>
      <c r="WOB32" s="27"/>
      <c r="WOC32" s="27"/>
      <c r="WOD32" s="27"/>
      <c r="WOE32" s="27"/>
      <c r="WOF32" s="27"/>
      <c r="WOG32" s="27"/>
      <c r="WOH32" s="27"/>
      <c r="WOI32" s="27"/>
      <c r="WOJ32" s="27"/>
      <c r="WOK32" s="27"/>
      <c r="WOL32" s="27"/>
      <c r="WOM32" s="27"/>
      <c r="WON32" s="27"/>
      <c r="WOO32" s="27"/>
      <c r="WOP32" s="27"/>
      <c r="WOQ32" s="27"/>
      <c r="WOR32" s="27"/>
      <c r="WOS32" s="27"/>
      <c r="WOT32" s="27"/>
      <c r="WOU32" s="27"/>
      <c r="WOV32" s="27"/>
      <c r="WOW32" s="27"/>
      <c r="WOX32" s="27"/>
      <c r="WOY32" s="27"/>
      <c r="WOZ32" s="27"/>
      <c r="WPA32" s="27"/>
      <c r="WPB32" s="27"/>
      <c r="WPC32" s="27"/>
      <c r="WPD32" s="27"/>
      <c r="WPE32" s="27"/>
      <c r="WPF32" s="27"/>
      <c r="WPG32" s="27"/>
      <c r="WPH32" s="27"/>
      <c r="WPI32" s="27"/>
      <c r="WPJ32" s="27"/>
      <c r="WPK32" s="27"/>
      <c r="WPL32" s="27"/>
      <c r="WPM32" s="27"/>
      <c r="WPN32" s="27"/>
      <c r="WPO32" s="27"/>
      <c r="WPP32" s="27"/>
      <c r="WPQ32" s="27"/>
      <c r="WPR32" s="27"/>
      <c r="WPS32" s="27"/>
      <c r="WPT32" s="27"/>
      <c r="WPU32" s="27"/>
      <c r="WPV32" s="27"/>
      <c r="WPW32" s="27"/>
      <c r="WPX32" s="27"/>
      <c r="WPY32" s="27"/>
      <c r="WPZ32" s="27"/>
      <c r="WQA32" s="27"/>
      <c r="WQB32" s="27"/>
      <c r="WQC32" s="27"/>
      <c r="WQD32" s="27"/>
      <c r="WQE32" s="27"/>
      <c r="WQF32" s="27"/>
      <c r="WQG32" s="27"/>
      <c r="WQH32" s="27"/>
      <c r="WQI32" s="27"/>
      <c r="WQJ32" s="27"/>
      <c r="WQK32" s="27"/>
      <c r="WQL32" s="27"/>
      <c r="WQM32" s="27"/>
      <c r="WQN32" s="27"/>
      <c r="WQO32" s="27"/>
      <c r="WQP32" s="27"/>
      <c r="WQQ32" s="27"/>
      <c r="WQR32" s="27"/>
      <c r="WQS32" s="27"/>
      <c r="WQT32" s="27"/>
      <c r="WQU32" s="27"/>
      <c r="WQV32" s="27"/>
      <c r="WQW32" s="27"/>
      <c r="WQX32" s="27"/>
      <c r="WQY32" s="27"/>
      <c r="WQZ32" s="27"/>
      <c r="WRA32" s="27"/>
      <c r="WRB32" s="27"/>
      <c r="WRC32" s="27"/>
      <c r="WRD32" s="27"/>
      <c r="WRE32" s="27"/>
      <c r="WRF32" s="27"/>
      <c r="WRG32" s="27"/>
      <c r="WRH32" s="27"/>
      <c r="WRI32" s="27"/>
      <c r="WRJ32" s="27"/>
      <c r="WRK32" s="27"/>
      <c r="WRL32" s="27"/>
      <c r="WRM32" s="27"/>
      <c r="WRN32" s="27"/>
      <c r="WRO32" s="27"/>
      <c r="WRP32" s="27"/>
      <c r="WRQ32" s="27"/>
      <c r="WRR32" s="27"/>
      <c r="WRS32" s="27"/>
      <c r="WRT32" s="27"/>
      <c r="WRU32" s="27"/>
      <c r="WRV32" s="27"/>
      <c r="WRW32" s="27"/>
      <c r="WRX32" s="27"/>
      <c r="WRY32" s="27"/>
      <c r="WRZ32" s="27"/>
      <c r="WSA32" s="27"/>
      <c r="WSB32" s="27"/>
      <c r="WSC32" s="27"/>
      <c r="WSD32" s="27"/>
      <c r="WSE32" s="27"/>
      <c r="WSF32" s="27"/>
      <c r="WSG32" s="27"/>
      <c r="WSH32" s="27"/>
      <c r="WSI32" s="27"/>
      <c r="WSJ32" s="27"/>
      <c r="WSK32" s="27"/>
      <c r="WSL32" s="27"/>
      <c r="WSM32" s="27"/>
      <c r="WSN32" s="27"/>
      <c r="WSO32" s="27"/>
      <c r="WSP32" s="27"/>
      <c r="WSQ32" s="27"/>
      <c r="WSR32" s="27"/>
      <c r="WSS32" s="27"/>
      <c r="WST32" s="27"/>
      <c r="WSU32" s="27"/>
      <c r="WSV32" s="27"/>
      <c r="WSW32" s="27"/>
      <c r="WSX32" s="27"/>
      <c r="WSY32" s="27"/>
      <c r="WSZ32" s="27"/>
      <c r="WTA32" s="27"/>
      <c r="WTB32" s="27"/>
      <c r="WTC32" s="27"/>
      <c r="WTD32" s="27"/>
      <c r="WTE32" s="27"/>
      <c r="WTF32" s="27"/>
      <c r="WTG32" s="27"/>
      <c r="WTH32" s="27"/>
      <c r="WTI32" s="27"/>
      <c r="WTJ32" s="27"/>
      <c r="WTK32" s="27"/>
      <c r="WTL32" s="27"/>
      <c r="WTM32" s="27"/>
      <c r="WTN32" s="27"/>
      <c r="WTO32" s="27"/>
      <c r="WTP32" s="27"/>
      <c r="WTQ32" s="27"/>
      <c r="WTR32" s="27"/>
      <c r="WTS32" s="27"/>
      <c r="WTT32" s="27"/>
      <c r="WTU32" s="27"/>
      <c r="WTV32" s="27"/>
      <c r="WTW32" s="27"/>
      <c r="WTX32" s="27"/>
      <c r="WTY32" s="27"/>
      <c r="WTZ32" s="27"/>
      <c r="WUA32" s="27"/>
      <c r="WUB32" s="27"/>
      <c r="WUC32" s="27"/>
      <c r="WUD32" s="27"/>
      <c r="WUE32" s="27"/>
      <c r="WUF32" s="27"/>
      <c r="WUG32" s="27"/>
      <c r="WUH32" s="27"/>
      <c r="WUI32" s="27"/>
      <c r="WUJ32" s="27"/>
      <c r="WUK32" s="27"/>
      <c r="WUL32" s="27"/>
      <c r="WUM32" s="27"/>
      <c r="WUN32" s="27"/>
      <c r="WUO32" s="27"/>
      <c r="WUP32" s="27"/>
      <c r="WUQ32" s="27"/>
      <c r="WUR32" s="27"/>
      <c r="WUS32" s="27"/>
      <c r="WUT32" s="27"/>
      <c r="WUU32" s="27"/>
      <c r="WUV32" s="27"/>
      <c r="WUW32" s="27"/>
      <c r="WUX32" s="27"/>
      <c r="WUY32" s="27"/>
      <c r="WUZ32" s="27"/>
      <c r="WVA32" s="27"/>
      <c r="WVB32" s="27"/>
      <c r="WVC32" s="27"/>
      <c r="WVD32" s="27"/>
      <c r="WVE32" s="27"/>
      <c r="WVF32" s="27"/>
      <c r="WVG32" s="27"/>
      <c r="WVH32" s="27"/>
      <c r="WVI32" s="27"/>
      <c r="WVJ32" s="27"/>
      <c r="WVK32" s="27"/>
      <c r="WVL32" s="27"/>
      <c r="WVM32" s="27"/>
      <c r="WVN32" s="27"/>
      <c r="WVO32" s="27"/>
      <c r="WVP32" s="27"/>
      <c r="WVQ32" s="27"/>
      <c r="WVR32" s="27"/>
      <c r="WVS32" s="27"/>
      <c r="WVT32" s="27"/>
      <c r="WVU32" s="27"/>
      <c r="WVV32" s="27"/>
      <c r="WVW32" s="27"/>
      <c r="WVX32" s="27"/>
      <c r="WVY32" s="27"/>
      <c r="WVZ32" s="27"/>
      <c r="WWA32" s="27"/>
      <c r="WWB32" s="27"/>
      <c r="WWC32" s="27"/>
      <c r="WWD32" s="27"/>
      <c r="WWE32" s="27"/>
      <c r="WWF32" s="27"/>
      <c r="WWG32" s="27"/>
      <c r="WWH32" s="27"/>
      <c r="WWI32" s="27"/>
      <c r="WWJ32" s="27"/>
      <c r="WWK32" s="27"/>
      <c r="WWL32" s="27"/>
      <c r="WWM32" s="27"/>
      <c r="WWN32" s="27"/>
      <c r="WWO32" s="27"/>
      <c r="WWP32" s="27"/>
      <c r="WWQ32" s="27"/>
      <c r="WWR32" s="27"/>
      <c r="WWS32" s="27"/>
      <c r="WWT32" s="27"/>
      <c r="WWU32" s="27"/>
      <c r="WWV32" s="27"/>
      <c r="WWW32" s="27"/>
      <c r="WWX32" s="27"/>
      <c r="WWY32" s="27"/>
      <c r="WWZ32" s="27"/>
      <c r="WXA32" s="27"/>
      <c r="WXB32" s="27"/>
      <c r="WXC32" s="27"/>
      <c r="WXD32" s="27"/>
      <c r="WXE32" s="27"/>
      <c r="WXF32" s="27"/>
      <c r="WXG32" s="27"/>
      <c r="WXH32" s="27"/>
      <c r="WXI32" s="27"/>
      <c r="WXJ32" s="27"/>
      <c r="WXK32" s="27"/>
      <c r="WXL32" s="27"/>
      <c r="WXM32" s="27"/>
      <c r="WXN32" s="27"/>
      <c r="WXO32" s="27"/>
      <c r="WXP32" s="27"/>
      <c r="WXQ32" s="27"/>
      <c r="WXR32" s="27"/>
      <c r="WXS32" s="27"/>
      <c r="WXT32" s="27"/>
      <c r="WXU32" s="27"/>
      <c r="WXV32" s="27"/>
      <c r="WXW32" s="27"/>
      <c r="WXX32" s="27"/>
      <c r="WXY32" s="27"/>
      <c r="WXZ32" s="27"/>
      <c r="WYA32" s="27"/>
      <c r="WYB32" s="27"/>
      <c r="WYC32" s="27"/>
      <c r="WYD32" s="27"/>
      <c r="WYE32" s="27"/>
      <c r="WYF32" s="27"/>
      <c r="WYG32" s="27"/>
      <c r="WYH32" s="27"/>
      <c r="WYI32" s="27"/>
      <c r="WYJ32" s="27"/>
      <c r="WYK32" s="27"/>
      <c r="WYL32" s="27"/>
      <c r="WYM32" s="27"/>
      <c r="WYN32" s="27"/>
      <c r="WYO32" s="27"/>
      <c r="WYP32" s="27"/>
      <c r="WYQ32" s="27"/>
      <c r="WYR32" s="27"/>
      <c r="WYS32" s="27"/>
      <c r="WYT32" s="27"/>
      <c r="WYU32" s="27"/>
      <c r="WYV32" s="27"/>
      <c r="WYW32" s="27"/>
      <c r="WYX32" s="27"/>
      <c r="WYY32" s="27"/>
      <c r="WYZ32" s="27"/>
      <c r="WZA32" s="27"/>
      <c r="WZB32" s="27"/>
      <c r="WZC32" s="27"/>
      <c r="WZD32" s="27"/>
      <c r="WZE32" s="27"/>
      <c r="WZF32" s="27"/>
      <c r="WZG32" s="27"/>
      <c r="WZH32" s="27"/>
      <c r="WZI32" s="27"/>
      <c r="WZJ32" s="27"/>
      <c r="WZK32" s="27"/>
      <c r="WZL32" s="27"/>
      <c r="WZM32" s="27"/>
      <c r="WZN32" s="27"/>
      <c r="WZO32" s="27"/>
      <c r="WZP32" s="27"/>
      <c r="WZQ32" s="27"/>
      <c r="WZR32" s="27"/>
      <c r="WZS32" s="27"/>
      <c r="WZT32" s="27"/>
      <c r="WZU32" s="27"/>
      <c r="WZV32" s="27"/>
      <c r="WZW32" s="27"/>
      <c r="WZX32" s="27"/>
      <c r="WZY32" s="27"/>
      <c r="WZZ32" s="27"/>
      <c r="XAA32" s="27"/>
      <c r="XAB32" s="27"/>
      <c r="XAC32" s="27"/>
      <c r="XAD32" s="27"/>
      <c r="XAE32" s="27"/>
      <c r="XAF32" s="27"/>
      <c r="XAG32" s="27"/>
      <c r="XAH32" s="27"/>
      <c r="XAI32" s="27"/>
      <c r="XAJ32" s="27"/>
      <c r="XAK32" s="27"/>
      <c r="XAL32" s="27"/>
      <c r="XAM32" s="27"/>
      <c r="XAN32" s="27"/>
      <c r="XAO32" s="27"/>
      <c r="XAP32" s="27"/>
      <c r="XAQ32" s="27"/>
      <c r="XAR32" s="27"/>
      <c r="XAS32" s="27"/>
      <c r="XAT32" s="27"/>
      <c r="XAU32" s="27"/>
      <c r="XAV32" s="27"/>
      <c r="XAW32" s="27"/>
      <c r="XAX32" s="27"/>
      <c r="XAY32" s="27"/>
      <c r="XAZ32" s="27"/>
      <c r="XBA32" s="27"/>
      <c r="XBB32" s="27"/>
      <c r="XBC32" s="27"/>
      <c r="XBD32" s="27"/>
      <c r="XBE32" s="27"/>
      <c r="XBF32" s="27"/>
      <c r="XBG32" s="27"/>
      <c r="XBH32" s="27"/>
      <c r="XBI32" s="27"/>
      <c r="XBJ32" s="27"/>
      <c r="XBK32" s="27"/>
      <c r="XBL32" s="27"/>
      <c r="XBM32" s="27"/>
      <c r="XBN32" s="27"/>
      <c r="XBO32" s="27"/>
      <c r="XBP32" s="27"/>
      <c r="XBQ32" s="27"/>
      <c r="XBR32" s="27"/>
      <c r="XBS32" s="27"/>
      <c r="XBT32" s="27"/>
      <c r="XBU32" s="27"/>
      <c r="XBV32" s="27"/>
      <c r="XBW32" s="27"/>
      <c r="XBX32" s="27"/>
      <c r="XBY32" s="27"/>
      <c r="XBZ32" s="27"/>
      <c r="XCA32" s="27"/>
      <c r="XCB32" s="27"/>
      <c r="XCC32" s="27"/>
      <c r="XCD32" s="27"/>
      <c r="XCE32" s="27"/>
      <c r="XCF32" s="27"/>
      <c r="XCG32" s="27"/>
      <c r="XCH32" s="27"/>
      <c r="XCI32" s="27"/>
      <c r="XCJ32" s="27"/>
      <c r="XCK32" s="27"/>
      <c r="XCL32" s="27"/>
      <c r="XCM32" s="27"/>
      <c r="XCN32" s="27"/>
      <c r="XCO32" s="27"/>
      <c r="XCP32" s="27"/>
      <c r="XCQ32" s="27"/>
      <c r="XCR32" s="27"/>
      <c r="XCS32" s="27"/>
      <c r="XCT32" s="27"/>
      <c r="XCU32" s="27"/>
      <c r="XCV32" s="27"/>
      <c r="XCW32" s="27"/>
      <c r="XCX32" s="27"/>
      <c r="XCY32" s="27"/>
      <c r="XCZ32" s="27"/>
      <c r="XDA32" s="27"/>
      <c r="XDB32" s="27"/>
      <c r="XDC32" s="27"/>
      <c r="XDD32" s="27"/>
      <c r="XDE32" s="27"/>
      <c r="XDF32" s="27"/>
      <c r="XDG32" s="27"/>
      <c r="XDH32" s="27"/>
      <c r="XDI32" s="27"/>
      <c r="XDJ32" s="27"/>
      <c r="XDK32" s="27"/>
      <c r="XDL32" s="27"/>
      <c r="XDM32" s="27"/>
      <c r="XDN32" s="27"/>
      <c r="XDO32" s="27"/>
      <c r="XDP32" s="27"/>
      <c r="XDQ32" s="27"/>
      <c r="XDR32" s="27"/>
      <c r="XDS32" s="27"/>
      <c r="XDT32" s="27"/>
      <c r="XDU32" s="27"/>
      <c r="XDV32" s="27"/>
      <c r="XDW32" s="27"/>
      <c r="XDX32" s="27"/>
      <c r="XDY32" s="27"/>
      <c r="XDZ32" s="27"/>
      <c r="XEA32" s="27"/>
      <c r="XEB32" s="27"/>
      <c r="XEC32" s="27"/>
      <c r="XED32" s="27"/>
      <c r="XEE32" s="27"/>
      <c r="XEF32" s="27"/>
      <c r="XEG32" s="27"/>
      <c r="XEH32" s="27"/>
      <c r="XEI32" s="27"/>
      <c r="XEJ32" s="27"/>
      <c r="XEK32" s="27"/>
    </row>
    <row r="33" spans="1:16366" s="22" customFormat="1" ht="15.75">
      <c r="A33" s="2">
        <v>29</v>
      </c>
      <c r="B33" s="3" t="s">
        <v>700</v>
      </c>
      <c r="C33" s="2">
        <v>261</v>
      </c>
      <c r="D33" s="2" t="s">
        <v>825</v>
      </c>
      <c r="E33" s="3" t="s">
        <v>871</v>
      </c>
      <c r="F33" s="2" t="s">
        <v>851</v>
      </c>
      <c r="G33" s="4" t="s">
        <v>824</v>
      </c>
      <c r="H33" s="31" t="s">
        <v>702</v>
      </c>
      <c r="I33" s="56">
        <v>43686</v>
      </c>
      <c r="J33" s="60" t="s">
        <v>911</v>
      </c>
    </row>
    <row r="34" spans="1:16366" s="22" customFormat="1" ht="15.75">
      <c r="A34" s="2">
        <v>30</v>
      </c>
      <c r="B34" s="3" t="s">
        <v>700</v>
      </c>
      <c r="C34" s="20">
        <v>261</v>
      </c>
      <c r="D34" s="2" t="s">
        <v>825</v>
      </c>
      <c r="E34" s="21" t="s">
        <v>873</v>
      </c>
      <c r="F34" s="20">
        <v>6147</v>
      </c>
      <c r="G34" s="21" t="s">
        <v>824</v>
      </c>
      <c r="H34" s="32" t="s">
        <v>702</v>
      </c>
      <c r="I34" s="56">
        <v>43686</v>
      </c>
      <c r="J34" s="60" t="s">
        <v>911</v>
      </c>
    </row>
    <row r="35" spans="1:16366" s="27" customFormat="1" ht="15.75">
      <c r="A35" s="2">
        <v>31</v>
      </c>
      <c r="B35" s="3" t="s">
        <v>700</v>
      </c>
      <c r="C35" s="20" t="s">
        <v>822</v>
      </c>
      <c r="D35" s="2" t="s">
        <v>825</v>
      </c>
      <c r="E35" s="21" t="s">
        <v>877</v>
      </c>
      <c r="F35" s="20">
        <v>6147</v>
      </c>
      <c r="G35" s="21" t="s">
        <v>824</v>
      </c>
      <c r="H35" s="32" t="s">
        <v>702</v>
      </c>
      <c r="I35" s="56">
        <v>43686</v>
      </c>
      <c r="J35" s="60" t="s">
        <v>911</v>
      </c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  <c r="JC35" s="22"/>
      <c r="JD35" s="22"/>
      <c r="JE35" s="22"/>
      <c r="JF35" s="22"/>
      <c r="JG35" s="22"/>
      <c r="JH35" s="22"/>
      <c r="JI35" s="22"/>
      <c r="JJ35" s="22"/>
      <c r="JK35" s="22"/>
      <c r="JL35" s="22"/>
      <c r="JM35" s="22"/>
      <c r="JN35" s="22"/>
      <c r="JO35" s="22"/>
      <c r="JP35" s="22"/>
      <c r="JQ35" s="22"/>
      <c r="JR35" s="22"/>
      <c r="JS35" s="22"/>
      <c r="JT35" s="22"/>
      <c r="JU35" s="22"/>
      <c r="JV35" s="22"/>
      <c r="JW35" s="22"/>
      <c r="JX35" s="22"/>
      <c r="JY35" s="22"/>
      <c r="JZ35" s="22"/>
      <c r="KA35" s="22"/>
      <c r="KB35" s="22"/>
      <c r="KC35" s="22"/>
      <c r="KD35" s="22"/>
      <c r="KE35" s="22"/>
      <c r="KF35" s="22"/>
      <c r="KG35" s="22"/>
      <c r="KH35" s="22"/>
      <c r="KI35" s="22"/>
      <c r="KJ35" s="22"/>
      <c r="KK35" s="22"/>
      <c r="KL35" s="22"/>
      <c r="KM35" s="22"/>
      <c r="KN35" s="22"/>
      <c r="KO35" s="22"/>
      <c r="KP35" s="22"/>
      <c r="KQ35" s="22"/>
      <c r="KR35" s="22"/>
      <c r="KS35" s="22"/>
      <c r="KT35" s="22"/>
      <c r="KU35" s="22"/>
      <c r="KV35" s="22"/>
      <c r="KW35" s="22"/>
      <c r="KX35" s="22"/>
      <c r="KY35" s="22"/>
      <c r="KZ35" s="22"/>
      <c r="LA35" s="22"/>
      <c r="LB35" s="22"/>
      <c r="LC35" s="22"/>
      <c r="LD35" s="22"/>
      <c r="LE35" s="22"/>
      <c r="LF35" s="22"/>
      <c r="LG35" s="22"/>
      <c r="LH35" s="22"/>
      <c r="LI35" s="22"/>
      <c r="LJ35" s="22"/>
      <c r="LK35" s="22"/>
      <c r="LL35" s="22"/>
      <c r="LM35" s="22"/>
      <c r="LN35" s="22"/>
      <c r="LO35" s="22"/>
      <c r="LP35" s="22"/>
      <c r="LQ35" s="22"/>
      <c r="LR35" s="22"/>
      <c r="LS35" s="22"/>
      <c r="LT35" s="22"/>
      <c r="LU35" s="22"/>
      <c r="LV35" s="22"/>
      <c r="LW35" s="22"/>
      <c r="LX35" s="22"/>
      <c r="LY35" s="22"/>
      <c r="LZ35" s="22"/>
      <c r="MA35" s="22"/>
      <c r="MB35" s="22"/>
      <c r="MC35" s="22"/>
      <c r="MD35" s="22"/>
      <c r="ME35" s="22"/>
      <c r="MF35" s="22"/>
      <c r="MG35" s="22"/>
      <c r="MH35" s="22"/>
      <c r="MI35" s="22"/>
      <c r="MJ35" s="22"/>
      <c r="MK35" s="22"/>
      <c r="ML35" s="22"/>
      <c r="MM35" s="22"/>
      <c r="MN35" s="22"/>
      <c r="MO35" s="22"/>
      <c r="MP35" s="22"/>
      <c r="MQ35" s="22"/>
      <c r="MR35" s="22"/>
      <c r="MS35" s="22"/>
      <c r="MT35" s="22"/>
      <c r="MU35" s="22"/>
      <c r="MV35" s="22"/>
      <c r="MW35" s="22"/>
      <c r="MX35" s="22"/>
      <c r="MY35" s="22"/>
      <c r="MZ35" s="22"/>
      <c r="NA35" s="22"/>
      <c r="NB35" s="22"/>
      <c r="NC35" s="22"/>
      <c r="ND35" s="22"/>
      <c r="NE35" s="22"/>
      <c r="NF35" s="22"/>
      <c r="NG35" s="22"/>
      <c r="NH35" s="22"/>
      <c r="NI35" s="22"/>
      <c r="NJ35" s="22"/>
      <c r="NK35" s="22"/>
      <c r="NL35" s="22"/>
      <c r="NM35" s="22"/>
      <c r="NN35" s="22"/>
      <c r="NO35" s="22"/>
      <c r="NP35" s="22"/>
      <c r="NQ35" s="22"/>
      <c r="NR35" s="22"/>
      <c r="NS35" s="22"/>
      <c r="NT35" s="22"/>
      <c r="NU35" s="22"/>
      <c r="NV35" s="22"/>
      <c r="NW35" s="22"/>
      <c r="NX35" s="22"/>
      <c r="NY35" s="22"/>
      <c r="NZ35" s="22"/>
      <c r="OA35" s="22"/>
      <c r="OB35" s="22"/>
      <c r="OC35" s="22"/>
      <c r="OD35" s="22"/>
      <c r="OE35" s="22"/>
      <c r="OF35" s="22"/>
      <c r="OG35" s="22"/>
      <c r="OH35" s="22"/>
      <c r="OI35" s="22"/>
      <c r="OJ35" s="22"/>
      <c r="OK35" s="22"/>
      <c r="OL35" s="22"/>
      <c r="OM35" s="22"/>
      <c r="ON35" s="22"/>
      <c r="OO35" s="22"/>
      <c r="OP35" s="22"/>
      <c r="OQ35" s="22"/>
      <c r="OR35" s="22"/>
      <c r="OS35" s="22"/>
      <c r="OT35" s="22"/>
      <c r="OU35" s="22"/>
      <c r="OV35" s="22"/>
      <c r="OW35" s="22"/>
      <c r="OX35" s="22"/>
      <c r="OY35" s="22"/>
      <c r="OZ35" s="22"/>
      <c r="PA35" s="22"/>
      <c r="PB35" s="22"/>
      <c r="PC35" s="22"/>
      <c r="PD35" s="22"/>
      <c r="PE35" s="22"/>
      <c r="PF35" s="22"/>
      <c r="PG35" s="22"/>
      <c r="PH35" s="22"/>
      <c r="PI35" s="22"/>
      <c r="PJ35" s="22"/>
      <c r="PK35" s="22"/>
      <c r="PL35" s="22"/>
      <c r="PM35" s="22"/>
      <c r="PN35" s="22"/>
      <c r="PO35" s="22"/>
      <c r="PP35" s="22"/>
      <c r="PQ35" s="22"/>
      <c r="PR35" s="22"/>
      <c r="PS35" s="22"/>
      <c r="PT35" s="22"/>
      <c r="PU35" s="22"/>
      <c r="PV35" s="22"/>
      <c r="PW35" s="22"/>
      <c r="PX35" s="22"/>
      <c r="PY35" s="22"/>
      <c r="PZ35" s="22"/>
      <c r="QA35" s="22"/>
      <c r="QB35" s="22"/>
      <c r="QC35" s="22"/>
      <c r="QD35" s="22"/>
      <c r="QE35" s="22"/>
      <c r="QF35" s="22"/>
      <c r="QG35" s="22"/>
      <c r="QH35" s="22"/>
      <c r="QI35" s="22"/>
      <c r="QJ35" s="22"/>
      <c r="QK35" s="22"/>
      <c r="QL35" s="22"/>
      <c r="QM35" s="22"/>
      <c r="QN35" s="22"/>
      <c r="QO35" s="22"/>
      <c r="QP35" s="22"/>
      <c r="QQ35" s="22"/>
      <c r="QR35" s="22"/>
      <c r="QS35" s="22"/>
      <c r="QT35" s="22"/>
      <c r="QU35" s="22"/>
      <c r="QV35" s="22"/>
      <c r="QW35" s="22"/>
      <c r="QX35" s="22"/>
      <c r="QY35" s="22"/>
      <c r="QZ35" s="22"/>
      <c r="RA35" s="22"/>
      <c r="RB35" s="22"/>
      <c r="RC35" s="22"/>
      <c r="RD35" s="22"/>
      <c r="RE35" s="22"/>
      <c r="RF35" s="22"/>
      <c r="RG35" s="22"/>
      <c r="RH35" s="22"/>
      <c r="RI35" s="22"/>
      <c r="RJ35" s="22"/>
      <c r="RK35" s="22"/>
      <c r="RL35" s="22"/>
      <c r="RM35" s="22"/>
      <c r="RN35" s="22"/>
      <c r="RO35" s="22"/>
      <c r="RP35" s="22"/>
      <c r="RQ35" s="22"/>
      <c r="RR35" s="22"/>
      <c r="RS35" s="22"/>
      <c r="RT35" s="22"/>
      <c r="RU35" s="22"/>
      <c r="RV35" s="22"/>
      <c r="RW35" s="22"/>
      <c r="RX35" s="22"/>
      <c r="RY35" s="22"/>
      <c r="RZ35" s="22"/>
      <c r="SA35" s="22"/>
      <c r="SB35" s="22"/>
      <c r="SC35" s="22"/>
      <c r="SD35" s="22"/>
      <c r="SE35" s="22"/>
      <c r="SF35" s="22"/>
      <c r="SG35" s="22"/>
      <c r="SH35" s="22"/>
      <c r="SI35" s="22"/>
      <c r="SJ35" s="22"/>
      <c r="SK35" s="22"/>
      <c r="SL35" s="22"/>
      <c r="SM35" s="22"/>
      <c r="SN35" s="22"/>
      <c r="SO35" s="22"/>
      <c r="SP35" s="22"/>
      <c r="SQ35" s="22"/>
      <c r="SR35" s="22"/>
      <c r="SS35" s="22"/>
      <c r="ST35" s="22"/>
      <c r="SU35" s="22"/>
      <c r="SV35" s="22"/>
      <c r="SW35" s="22"/>
      <c r="SX35" s="22"/>
      <c r="SY35" s="22"/>
      <c r="SZ35" s="22"/>
      <c r="TA35" s="22"/>
      <c r="TB35" s="22"/>
      <c r="TC35" s="22"/>
      <c r="TD35" s="22"/>
      <c r="TE35" s="22"/>
      <c r="TF35" s="22"/>
      <c r="TG35" s="22"/>
      <c r="TH35" s="22"/>
      <c r="TI35" s="22"/>
      <c r="TJ35" s="22"/>
      <c r="TK35" s="22"/>
      <c r="TL35" s="22"/>
      <c r="TM35" s="22"/>
      <c r="TN35" s="22"/>
      <c r="TO35" s="22"/>
      <c r="TP35" s="22"/>
      <c r="TQ35" s="22"/>
      <c r="TR35" s="22"/>
      <c r="TS35" s="22"/>
      <c r="TT35" s="22"/>
      <c r="TU35" s="22"/>
      <c r="TV35" s="22"/>
      <c r="TW35" s="22"/>
      <c r="TX35" s="22"/>
      <c r="TY35" s="22"/>
      <c r="TZ35" s="22"/>
      <c r="UA35" s="22"/>
      <c r="UB35" s="22"/>
      <c r="UC35" s="22"/>
      <c r="UD35" s="22"/>
      <c r="UE35" s="22"/>
      <c r="UF35" s="22"/>
      <c r="UG35" s="22"/>
      <c r="UH35" s="22"/>
      <c r="UI35" s="22"/>
      <c r="UJ35" s="22"/>
      <c r="UK35" s="22"/>
      <c r="UL35" s="22"/>
      <c r="UM35" s="22"/>
      <c r="UN35" s="22"/>
      <c r="UO35" s="22"/>
      <c r="UP35" s="22"/>
      <c r="UQ35" s="22"/>
      <c r="UR35" s="22"/>
      <c r="US35" s="22"/>
      <c r="UT35" s="22"/>
      <c r="UU35" s="22"/>
      <c r="UV35" s="22"/>
      <c r="UW35" s="22"/>
      <c r="UX35" s="22"/>
      <c r="UY35" s="22"/>
      <c r="UZ35" s="22"/>
      <c r="VA35" s="22"/>
      <c r="VB35" s="22"/>
      <c r="VC35" s="22"/>
      <c r="VD35" s="22"/>
      <c r="VE35" s="22"/>
      <c r="VF35" s="22"/>
      <c r="VG35" s="22"/>
      <c r="VH35" s="22"/>
      <c r="VI35" s="22"/>
      <c r="VJ35" s="22"/>
      <c r="VK35" s="22"/>
      <c r="VL35" s="22"/>
      <c r="VM35" s="22"/>
      <c r="VN35" s="22"/>
      <c r="VO35" s="22"/>
      <c r="VP35" s="22"/>
      <c r="VQ35" s="22"/>
      <c r="VR35" s="22"/>
      <c r="VS35" s="22"/>
      <c r="VT35" s="22"/>
      <c r="VU35" s="22"/>
      <c r="VV35" s="22"/>
      <c r="VW35" s="22"/>
      <c r="VX35" s="22"/>
      <c r="VY35" s="22"/>
      <c r="VZ35" s="22"/>
      <c r="WA35" s="22"/>
      <c r="WB35" s="22"/>
      <c r="WC35" s="22"/>
      <c r="WD35" s="22"/>
      <c r="WE35" s="22"/>
      <c r="WF35" s="22"/>
      <c r="WG35" s="22"/>
      <c r="WH35" s="22"/>
      <c r="WI35" s="22"/>
      <c r="WJ35" s="22"/>
      <c r="WK35" s="22"/>
      <c r="WL35" s="22"/>
      <c r="WM35" s="22"/>
      <c r="WN35" s="22"/>
      <c r="WO35" s="22"/>
      <c r="WP35" s="22"/>
      <c r="WQ35" s="22"/>
      <c r="WR35" s="22"/>
      <c r="WS35" s="22"/>
      <c r="WT35" s="22"/>
      <c r="WU35" s="22"/>
      <c r="WV35" s="22"/>
      <c r="WW35" s="22"/>
      <c r="WX35" s="22"/>
      <c r="WY35" s="22"/>
      <c r="WZ35" s="22"/>
      <c r="XA35" s="22"/>
      <c r="XB35" s="22"/>
      <c r="XC35" s="22"/>
      <c r="XD35" s="22"/>
      <c r="XE35" s="22"/>
      <c r="XF35" s="22"/>
      <c r="XG35" s="22"/>
      <c r="XH35" s="22"/>
      <c r="XI35" s="22"/>
      <c r="XJ35" s="22"/>
      <c r="XK35" s="22"/>
      <c r="XL35" s="22"/>
      <c r="XM35" s="22"/>
      <c r="XN35" s="22"/>
      <c r="XO35" s="22"/>
      <c r="XP35" s="22"/>
      <c r="XQ35" s="22"/>
      <c r="XR35" s="22"/>
      <c r="XS35" s="22"/>
      <c r="XT35" s="22"/>
      <c r="XU35" s="22"/>
      <c r="XV35" s="22"/>
      <c r="XW35" s="22"/>
      <c r="XX35" s="22"/>
      <c r="XY35" s="22"/>
      <c r="XZ35" s="22"/>
      <c r="YA35" s="22"/>
      <c r="YB35" s="22"/>
      <c r="YC35" s="22"/>
      <c r="YD35" s="22"/>
      <c r="YE35" s="22"/>
      <c r="YF35" s="22"/>
      <c r="YG35" s="22"/>
      <c r="YH35" s="22"/>
      <c r="YI35" s="22"/>
      <c r="YJ35" s="22"/>
      <c r="YK35" s="22"/>
      <c r="YL35" s="22"/>
      <c r="YM35" s="22"/>
      <c r="YN35" s="22"/>
      <c r="YO35" s="22"/>
      <c r="YP35" s="22"/>
      <c r="YQ35" s="22"/>
      <c r="YR35" s="22"/>
      <c r="YS35" s="22"/>
      <c r="YT35" s="22"/>
      <c r="YU35" s="22"/>
      <c r="YV35" s="22"/>
      <c r="YW35" s="22"/>
      <c r="YX35" s="22"/>
      <c r="YY35" s="22"/>
      <c r="YZ35" s="22"/>
      <c r="ZA35" s="22"/>
      <c r="ZB35" s="22"/>
      <c r="ZC35" s="22"/>
      <c r="ZD35" s="22"/>
      <c r="ZE35" s="22"/>
      <c r="ZF35" s="22"/>
      <c r="ZG35" s="22"/>
      <c r="ZH35" s="22"/>
      <c r="ZI35" s="22"/>
      <c r="ZJ35" s="22"/>
      <c r="ZK35" s="22"/>
      <c r="ZL35" s="22"/>
      <c r="ZM35" s="22"/>
      <c r="ZN35" s="22"/>
      <c r="ZO35" s="22"/>
      <c r="ZP35" s="22"/>
      <c r="ZQ35" s="22"/>
      <c r="ZR35" s="22"/>
      <c r="ZS35" s="22"/>
      <c r="ZT35" s="22"/>
      <c r="ZU35" s="22"/>
      <c r="ZV35" s="22"/>
      <c r="ZW35" s="22"/>
      <c r="ZX35" s="22"/>
      <c r="ZY35" s="22"/>
      <c r="ZZ35" s="22"/>
      <c r="AAA35" s="22"/>
      <c r="AAB35" s="22"/>
      <c r="AAC35" s="22"/>
      <c r="AAD35" s="22"/>
      <c r="AAE35" s="22"/>
      <c r="AAF35" s="22"/>
      <c r="AAG35" s="22"/>
      <c r="AAH35" s="22"/>
      <c r="AAI35" s="22"/>
      <c r="AAJ35" s="22"/>
      <c r="AAK35" s="22"/>
      <c r="AAL35" s="22"/>
      <c r="AAM35" s="22"/>
      <c r="AAN35" s="22"/>
      <c r="AAO35" s="22"/>
      <c r="AAP35" s="22"/>
      <c r="AAQ35" s="22"/>
      <c r="AAR35" s="22"/>
      <c r="AAS35" s="22"/>
      <c r="AAT35" s="22"/>
      <c r="AAU35" s="22"/>
      <c r="AAV35" s="22"/>
      <c r="AAW35" s="22"/>
      <c r="AAX35" s="22"/>
      <c r="AAY35" s="22"/>
      <c r="AAZ35" s="22"/>
      <c r="ABA35" s="22"/>
      <c r="ABB35" s="22"/>
      <c r="ABC35" s="22"/>
      <c r="ABD35" s="22"/>
      <c r="ABE35" s="22"/>
      <c r="ABF35" s="22"/>
      <c r="ABG35" s="22"/>
      <c r="ABH35" s="22"/>
      <c r="ABI35" s="22"/>
      <c r="ABJ35" s="22"/>
      <c r="ABK35" s="22"/>
      <c r="ABL35" s="22"/>
      <c r="ABM35" s="22"/>
      <c r="ABN35" s="22"/>
      <c r="ABO35" s="22"/>
      <c r="ABP35" s="22"/>
      <c r="ABQ35" s="22"/>
      <c r="ABR35" s="22"/>
      <c r="ABS35" s="22"/>
      <c r="ABT35" s="22"/>
      <c r="ABU35" s="22"/>
      <c r="ABV35" s="22"/>
      <c r="ABW35" s="22"/>
      <c r="ABX35" s="22"/>
      <c r="ABY35" s="22"/>
      <c r="ABZ35" s="22"/>
      <c r="ACA35" s="22"/>
      <c r="ACB35" s="22"/>
      <c r="ACC35" s="22"/>
      <c r="ACD35" s="22"/>
      <c r="ACE35" s="22"/>
      <c r="ACF35" s="22"/>
      <c r="ACG35" s="22"/>
      <c r="ACH35" s="22"/>
      <c r="ACI35" s="22"/>
      <c r="ACJ35" s="22"/>
      <c r="ACK35" s="22"/>
      <c r="ACL35" s="22"/>
      <c r="ACM35" s="22"/>
      <c r="ACN35" s="22"/>
      <c r="ACO35" s="22"/>
      <c r="ACP35" s="22"/>
      <c r="ACQ35" s="22"/>
      <c r="ACR35" s="22"/>
      <c r="ACS35" s="22"/>
      <c r="ACT35" s="22"/>
      <c r="ACU35" s="22"/>
      <c r="ACV35" s="22"/>
      <c r="ACW35" s="22"/>
      <c r="ACX35" s="22"/>
      <c r="ACY35" s="22"/>
      <c r="ACZ35" s="22"/>
      <c r="ADA35" s="22"/>
      <c r="ADB35" s="22"/>
      <c r="ADC35" s="22"/>
      <c r="ADD35" s="22"/>
      <c r="ADE35" s="22"/>
      <c r="ADF35" s="22"/>
      <c r="ADG35" s="22"/>
      <c r="ADH35" s="22"/>
      <c r="ADI35" s="22"/>
      <c r="ADJ35" s="22"/>
      <c r="ADK35" s="22"/>
      <c r="ADL35" s="22"/>
      <c r="ADM35" s="22"/>
      <c r="ADN35" s="22"/>
      <c r="ADO35" s="22"/>
      <c r="ADP35" s="22"/>
      <c r="ADQ35" s="22"/>
      <c r="ADR35" s="22"/>
      <c r="ADS35" s="22"/>
      <c r="ADT35" s="22"/>
      <c r="ADU35" s="22"/>
      <c r="ADV35" s="22"/>
      <c r="ADW35" s="22"/>
      <c r="ADX35" s="22"/>
      <c r="ADY35" s="22"/>
      <c r="ADZ35" s="22"/>
      <c r="AEA35" s="22"/>
      <c r="AEB35" s="22"/>
      <c r="AEC35" s="22"/>
      <c r="AED35" s="22"/>
      <c r="AEE35" s="22"/>
      <c r="AEF35" s="22"/>
      <c r="AEG35" s="22"/>
      <c r="AEH35" s="22"/>
      <c r="AEI35" s="22"/>
      <c r="AEJ35" s="22"/>
      <c r="AEK35" s="22"/>
      <c r="AEL35" s="22"/>
      <c r="AEM35" s="22"/>
      <c r="AEN35" s="22"/>
      <c r="AEO35" s="22"/>
      <c r="AEP35" s="22"/>
      <c r="AEQ35" s="22"/>
      <c r="AER35" s="22"/>
      <c r="AES35" s="22"/>
      <c r="AET35" s="22"/>
      <c r="AEU35" s="22"/>
      <c r="AEV35" s="22"/>
      <c r="AEW35" s="22"/>
      <c r="AEX35" s="22"/>
      <c r="AEY35" s="22"/>
      <c r="AEZ35" s="22"/>
      <c r="AFA35" s="22"/>
      <c r="AFB35" s="22"/>
      <c r="AFC35" s="22"/>
      <c r="AFD35" s="22"/>
      <c r="AFE35" s="22"/>
      <c r="AFF35" s="22"/>
      <c r="AFG35" s="22"/>
      <c r="AFH35" s="22"/>
      <c r="AFI35" s="22"/>
      <c r="AFJ35" s="22"/>
      <c r="AFK35" s="22"/>
      <c r="AFL35" s="22"/>
      <c r="AFM35" s="22"/>
      <c r="AFN35" s="22"/>
      <c r="AFO35" s="22"/>
      <c r="AFP35" s="22"/>
      <c r="AFQ35" s="22"/>
      <c r="AFR35" s="22"/>
      <c r="AFS35" s="22"/>
      <c r="AFT35" s="22"/>
      <c r="AFU35" s="22"/>
      <c r="AFV35" s="22"/>
      <c r="AFW35" s="22"/>
      <c r="AFX35" s="22"/>
      <c r="AFY35" s="22"/>
      <c r="AFZ35" s="22"/>
      <c r="AGA35" s="22"/>
      <c r="AGB35" s="22"/>
      <c r="AGC35" s="22"/>
      <c r="AGD35" s="22"/>
      <c r="AGE35" s="22"/>
      <c r="AGF35" s="22"/>
      <c r="AGG35" s="22"/>
      <c r="AGH35" s="22"/>
      <c r="AGI35" s="22"/>
      <c r="AGJ35" s="22"/>
      <c r="AGK35" s="22"/>
      <c r="AGL35" s="22"/>
      <c r="AGM35" s="22"/>
      <c r="AGN35" s="22"/>
      <c r="AGO35" s="22"/>
      <c r="AGP35" s="22"/>
      <c r="AGQ35" s="22"/>
      <c r="AGR35" s="22"/>
      <c r="AGS35" s="22"/>
      <c r="AGT35" s="22"/>
      <c r="AGU35" s="22"/>
      <c r="AGV35" s="22"/>
      <c r="AGW35" s="22"/>
      <c r="AGX35" s="22"/>
      <c r="AGY35" s="22"/>
      <c r="AGZ35" s="22"/>
      <c r="AHA35" s="22"/>
      <c r="AHB35" s="22"/>
      <c r="AHC35" s="22"/>
      <c r="AHD35" s="22"/>
      <c r="AHE35" s="22"/>
      <c r="AHF35" s="22"/>
      <c r="AHG35" s="22"/>
      <c r="AHH35" s="22"/>
      <c r="AHI35" s="22"/>
      <c r="AHJ35" s="22"/>
      <c r="AHK35" s="22"/>
      <c r="AHL35" s="22"/>
      <c r="AHM35" s="22"/>
      <c r="AHN35" s="22"/>
      <c r="AHO35" s="22"/>
      <c r="AHP35" s="22"/>
      <c r="AHQ35" s="22"/>
      <c r="AHR35" s="22"/>
      <c r="AHS35" s="22"/>
      <c r="AHT35" s="22"/>
      <c r="AHU35" s="22"/>
      <c r="AHV35" s="22"/>
      <c r="AHW35" s="22"/>
      <c r="AHX35" s="22"/>
      <c r="AHY35" s="22"/>
      <c r="AHZ35" s="22"/>
      <c r="AIA35" s="22"/>
      <c r="AIB35" s="22"/>
      <c r="AIC35" s="22"/>
      <c r="AID35" s="22"/>
      <c r="AIE35" s="22"/>
      <c r="AIF35" s="22"/>
      <c r="AIG35" s="22"/>
      <c r="AIH35" s="22"/>
      <c r="AII35" s="22"/>
      <c r="AIJ35" s="22"/>
      <c r="AIK35" s="22"/>
      <c r="AIL35" s="22"/>
      <c r="AIM35" s="22"/>
      <c r="AIN35" s="22"/>
      <c r="AIO35" s="22"/>
      <c r="AIP35" s="22"/>
      <c r="AIQ35" s="22"/>
      <c r="AIR35" s="22"/>
      <c r="AIS35" s="22"/>
      <c r="AIT35" s="22"/>
      <c r="AIU35" s="22"/>
      <c r="AIV35" s="22"/>
      <c r="AIW35" s="22"/>
      <c r="AIX35" s="22"/>
      <c r="AIY35" s="22"/>
      <c r="AIZ35" s="22"/>
      <c r="AJA35" s="22"/>
      <c r="AJB35" s="22"/>
      <c r="AJC35" s="22"/>
      <c r="AJD35" s="22"/>
      <c r="AJE35" s="22"/>
      <c r="AJF35" s="22"/>
      <c r="AJG35" s="22"/>
      <c r="AJH35" s="22"/>
      <c r="AJI35" s="22"/>
      <c r="AJJ35" s="22"/>
      <c r="AJK35" s="22"/>
      <c r="AJL35" s="22"/>
      <c r="AJM35" s="22"/>
      <c r="AJN35" s="22"/>
      <c r="AJO35" s="22"/>
      <c r="AJP35" s="22"/>
      <c r="AJQ35" s="22"/>
      <c r="AJR35" s="22"/>
      <c r="AJS35" s="22"/>
      <c r="AJT35" s="22"/>
      <c r="AJU35" s="22"/>
      <c r="AJV35" s="22"/>
      <c r="AJW35" s="22"/>
      <c r="AJX35" s="22"/>
      <c r="AJY35" s="22"/>
      <c r="AJZ35" s="22"/>
      <c r="AKA35" s="22"/>
      <c r="AKB35" s="22"/>
      <c r="AKC35" s="22"/>
      <c r="AKD35" s="22"/>
      <c r="AKE35" s="22"/>
      <c r="AKF35" s="22"/>
      <c r="AKG35" s="22"/>
      <c r="AKH35" s="22"/>
      <c r="AKI35" s="22"/>
      <c r="AKJ35" s="22"/>
      <c r="AKK35" s="22"/>
      <c r="AKL35" s="22"/>
      <c r="AKM35" s="22"/>
      <c r="AKN35" s="22"/>
      <c r="AKO35" s="22"/>
      <c r="AKP35" s="22"/>
      <c r="AKQ35" s="22"/>
      <c r="AKR35" s="22"/>
      <c r="AKS35" s="22"/>
      <c r="AKT35" s="22"/>
      <c r="AKU35" s="22"/>
      <c r="AKV35" s="22"/>
      <c r="AKW35" s="22"/>
      <c r="AKX35" s="22"/>
      <c r="AKY35" s="22"/>
      <c r="AKZ35" s="22"/>
      <c r="ALA35" s="22"/>
      <c r="ALB35" s="22"/>
      <c r="ALC35" s="22"/>
      <c r="ALD35" s="22"/>
      <c r="ALE35" s="22"/>
      <c r="ALF35" s="22"/>
      <c r="ALG35" s="22"/>
      <c r="ALH35" s="22"/>
      <c r="ALI35" s="22"/>
      <c r="ALJ35" s="22"/>
      <c r="ALK35" s="22"/>
      <c r="ALL35" s="22"/>
      <c r="ALM35" s="22"/>
      <c r="ALN35" s="22"/>
      <c r="ALO35" s="22"/>
      <c r="ALP35" s="22"/>
      <c r="ALQ35" s="22"/>
      <c r="ALR35" s="22"/>
      <c r="ALS35" s="22"/>
      <c r="ALT35" s="22"/>
      <c r="ALU35" s="22"/>
      <c r="ALV35" s="22"/>
      <c r="ALW35" s="22"/>
      <c r="ALX35" s="22"/>
      <c r="ALY35" s="22"/>
      <c r="ALZ35" s="22"/>
      <c r="AMA35" s="22"/>
      <c r="AMB35" s="22"/>
      <c r="AMC35" s="22"/>
      <c r="AMD35" s="22"/>
      <c r="AME35" s="22"/>
      <c r="AMF35" s="22"/>
      <c r="AMG35" s="22"/>
      <c r="AMH35" s="22"/>
      <c r="AMI35" s="22"/>
      <c r="AMJ35" s="22"/>
      <c r="AMK35" s="22"/>
      <c r="AML35" s="22"/>
      <c r="AMM35" s="22"/>
      <c r="AMN35" s="22"/>
      <c r="AMO35" s="22"/>
      <c r="AMP35" s="22"/>
      <c r="AMQ35" s="22"/>
      <c r="AMR35" s="22"/>
      <c r="AMS35" s="22"/>
      <c r="AMT35" s="22"/>
      <c r="AMU35" s="22"/>
      <c r="AMV35" s="22"/>
      <c r="AMW35" s="22"/>
      <c r="AMX35" s="22"/>
      <c r="AMY35" s="22"/>
      <c r="AMZ35" s="22"/>
      <c r="ANA35" s="22"/>
      <c r="ANB35" s="22"/>
      <c r="ANC35" s="22"/>
      <c r="AND35" s="22"/>
      <c r="ANE35" s="22"/>
      <c r="ANF35" s="22"/>
      <c r="ANG35" s="22"/>
      <c r="ANH35" s="22"/>
      <c r="ANI35" s="22"/>
      <c r="ANJ35" s="22"/>
      <c r="ANK35" s="22"/>
      <c r="ANL35" s="22"/>
      <c r="ANM35" s="22"/>
      <c r="ANN35" s="22"/>
      <c r="ANO35" s="22"/>
      <c r="ANP35" s="22"/>
      <c r="ANQ35" s="22"/>
      <c r="ANR35" s="22"/>
      <c r="ANS35" s="22"/>
      <c r="ANT35" s="22"/>
      <c r="ANU35" s="22"/>
      <c r="ANV35" s="22"/>
      <c r="ANW35" s="22"/>
      <c r="ANX35" s="22"/>
      <c r="ANY35" s="22"/>
      <c r="ANZ35" s="22"/>
      <c r="AOA35" s="22"/>
      <c r="AOB35" s="22"/>
      <c r="AOC35" s="22"/>
      <c r="AOD35" s="22"/>
      <c r="AOE35" s="22"/>
      <c r="AOF35" s="22"/>
      <c r="AOG35" s="22"/>
      <c r="AOH35" s="22"/>
      <c r="AOI35" s="22"/>
      <c r="AOJ35" s="22"/>
      <c r="AOK35" s="22"/>
      <c r="AOL35" s="22"/>
      <c r="AOM35" s="22"/>
      <c r="AON35" s="22"/>
      <c r="AOO35" s="22"/>
      <c r="AOP35" s="22"/>
      <c r="AOQ35" s="22"/>
      <c r="AOR35" s="22"/>
      <c r="AOS35" s="22"/>
      <c r="AOT35" s="22"/>
      <c r="AOU35" s="22"/>
      <c r="AOV35" s="22"/>
      <c r="AOW35" s="22"/>
      <c r="AOX35" s="22"/>
      <c r="AOY35" s="22"/>
      <c r="AOZ35" s="22"/>
      <c r="APA35" s="22"/>
      <c r="APB35" s="22"/>
      <c r="APC35" s="22"/>
      <c r="APD35" s="22"/>
      <c r="APE35" s="22"/>
      <c r="APF35" s="22"/>
      <c r="APG35" s="22"/>
      <c r="APH35" s="22"/>
      <c r="API35" s="22"/>
      <c r="APJ35" s="22"/>
      <c r="APK35" s="22"/>
      <c r="APL35" s="22"/>
      <c r="APM35" s="22"/>
      <c r="APN35" s="22"/>
      <c r="APO35" s="22"/>
      <c r="APP35" s="22"/>
      <c r="APQ35" s="22"/>
      <c r="APR35" s="22"/>
      <c r="APS35" s="22"/>
      <c r="APT35" s="22"/>
      <c r="APU35" s="22"/>
      <c r="APV35" s="22"/>
      <c r="APW35" s="22"/>
      <c r="APX35" s="22"/>
      <c r="APY35" s="22"/>
      <c r="APZ35" s="22"/>
      <c r="AQA35" s="22"/>
      <c r="AQB35" s="22"/>
      <c r="AQC35" s="22"/>
      <c r="AQD35" s="22"/>
      <c r="AQE35" s="22"/>
      <c r="AQF35" s="22"/>
      <c r="AQG35" s="22"/>
      <c r="AQH35" s="22"/>
      <c r="AQI35" s="22"/>
      <c r="AQJ35" s="22"/>
      <c r="AQK35" s="22"/>
      <c r="AQL35" s="22"/>
      <c r="AQM35" s="22"/>
      <c r="AQN35" s="22"/>
      <c r="AQO35" s="22"/>
      <c r="AQP35" s="22"/>
      <c r="AQQ35" s="22"/>
      <c r="AQR35" s="22"/>
      <c r="AQS35" s="22"/>
      <c r="AQT35" s="22"/>
      <c r="AQU35" s="22"/>
      <c r="AQV35" s="22"/>
      <c r="AQW35" s="22"/>
      <c r="AQX35" s="22"/>
      <c r="AQY35" s="22"/>
      <c r="AQZ35" s="22"/>
      <c r="ARA35" s="22"/>
      <c r="ARB35" s="22"/>
      <c r="ARC35" s="22"/>
      <c r="ARD35" s="22"/>
      <c r="ARE35" s="22"/>
      <c r="ARF35" s="22"/>
      <c r="ARG35" s="22"/>
      <c r="ARH35" s="22"/>
      <c r="ARI35" s="22"/>
      <c r="ARJ35" s="22"/>
      <c r="ARK35" s="22"/>
      <c r="ARL35" s="22"/>
      <c r="ARM35" s="22"/>
      <c r="ARN35" s="22"/>
      <c r="ARO35" s="22"/>
      <c r="ARP35" s="22"/>
      <c r="ARQ35" s="22"/>
      <c r="ARR35" s="22"/>
      <c r="ARS35" s="22"/>
      <c r="ART35" s="22"/>
      <c r="ARU35" s="22"/>
      <c r="ARV35" s="22"/>
      <c r="ARW35" s="22"/>
      <c r="ARX35" s="22"/>
      <c r="ARY35" s="22"/>
      <c r="ARZ35" s="22"/>
      <c r="ASA35" s="22"/>
      <c r="ASB35" s="22"/>
      <c r="ASC35" s="22"/>
      <c r="ASD35" s="22"/>
      <c r="ASE35" s="22"/>
      <c r="ASF35" s="22"/>
      <c r="ASG35" s="22"/>
      <c r="ASH35" s="22"/>
      <c r="ASI35" s="22"/>
      <c r="ASJ35" s="22"/>
      <c r="ASK35" s="22"/>
      <c r="ASL35" s="22"/>
      <c r="ASM35" s="22"/>
      <c r="ASN35" s="22"/>
      <c r="ASO35" s="22"/>
      <c r="ASP35" s="22"/>
      <c r="ASQ35" s="22"/>
      <c r="ASR35" s="22"/>
      <c r="ASS35" s="22"/>
      <c r="AST35" s="22"/>
      <c r="ASU35" s="22"/>
      <c r="ASV35" s="22"/>
      <c r="ASW35" s="22"/>
      <c r="ASX35" s="22"/>
      <c r="ASY35" s="22"/>
      <c r="ASZ35" s="22"/>
      <c r="ATA35" s="22"/>
      <c r="ATB35" s="22"/>
      <c r="ATC35" s="22"/>
      <c r="ATD35" s="22"/>
      <c r="ATE35" s="22"/>
      <c r="ATF35" s="22"/>
      <c r="ATG35" s="22"/>
      <c r="ATH35" s="22"/>
      <c r="ATI35" s="22"/>
      <c r="ATJ35" s="22"/>
      <c r="ATK35" s="22"/>
      <c r="ATL35" s="22"/>
      <c r="ATM35" s="22"/>
      <c r="ATN35" s="22"/>
      <c r="ATO35" s="22"/>
      <c r="ATP35" s="22"/>
      <c r="ATQ35" s="22"/>
      <c r="ATR35" s="22"/>
      <c r="ATS35" s="22"/>
      <c r="ATT35" s="22"/>
      <c r="ATU35" s="22"/>
      <c r="ATV35" s="22"/>
      <c r="ATW35" s="22"/>
      <c r="ATX35" s="22"/>
      <c r="ATY35" s="22"/>
      <c r="ATZ35" s="22"/>
      <c r="AUA35" s="22"/>
      <c r="AUB35" s="22"/>
      <c r="AUC35" s="22"/>
      <c r="AUD35" s="22"/>
      <c r="AUE35" s="22"/>
      <c r="AUF35" s="22"/>
      <c r="AUG35" s="22"/>
      <c r="AUH35" s="22"/>
      <c r="AUI35" s="22"/>
      <c r="AUJ35" s="22"/>
      <c r="AUK35" s="22"/>
      <c r="AUL35" s="22"/>
      <c r="AUM35" s="22"/>
      <c r="AUN35" s="22"/>
      <c r="AUO35" s="22"/>
      <c r="AUP35" s="22"/>
      <c r="AUQ35" s="22"/>
      <c r="AUR35" s="22"/>
      <c r="AUS35" s="22"/>
      <c r="AUT35" s="22"/>
      <c r="AUU35" s="22"/>
      <c r="AUV35" s="22"/>
      <c r="AUW35" s="22"/>
      <c r="AUX35" s="22"/>
      <c r="AUY35" s="22"/>
      <c r="AUZ35" s="22"/>
      <c r="AVA35" s="22"/>
      <c r="AVB35" s="22"/>
      <c r="AVC35" s="22"/>
      <c r="AVD35" s="22"/>
      <c r="AVE35" s="22"/>
      <c r="AVF35" s="22"/>
      <c r="AVG35" s="22"/>
      <c r="AVH35" s="22"/>
      <c r="AVI35" s="22"/>
      <c r="AVJ35" s="22"/>
      <c r="AVK35" s="22"/>
      <c r="AVL35" s="22"/>
      <c r="AVM35" s="22"/>
      <c r="AVN35" s="22"/>
      <c r="AVO35" s="22"/>
      <c r="AVP35" s="22"/>
      <c r="AVQ35" s="22"/>
      <c r="AVR35" s="22"/>
      <c r="AVS35" s="22"/>
      <c r="AVT35" s="22"/>
      <c r="AVU35" s="22"/>
      <c r="AVV35" s="22"/>
      <c r="AVW35" s="22"/>
      <c r="AVX35" s="22"/>
      <c r="AVY35" s="22"/>
      <c r="AVZ35" s="22"/>
      <c r="AWA35" s="22"/>
      <c r="AWB35" s="22"/>
      <c r="AWC35" s="22"/>
      <c r="AWD35" s="22"/>
      <c r="AWE35" s="22"/>
      <c r="AWF35" s="22"/>
      <c r="AWG35" s="22"/>
      <c r="AWH35" s="22"/>
      <c r="AWI35" s="22"/>
      <c r="AWJ35" s="22"/>
      <c r="AWK35" s="22"/>
      <c r="AWL35" s="22"/>
      <c r="AWM35" s="22"/>
      <c r="AWN35" s="22"/>
      <c r="AWO35" s="22"/>
      <c r="AWP35" s="22"/>
      <c r="AWQ35" s="22"/>
      <c r="AWR35" s="22"/>
      <c r="AWS35" s="22"/>
      <c r="AWT35" s="22"/>
      <c r="AWU35" s="22"/>
      <c r="AWV35" s="22"/>
      <c r="AWW35" s="22"/>
      <c r="AWX35" s="22"/>
      <c r="AWY35" s="22"/>
      <c r="AWZ35" s="22"/>
      <c r="AXA35" s="22"/>
      <c r="AXB35" s="22"/>
      <c r="AXC35" s="22"/>
      <c r="AXD35" s="22"/>
      <c r="AXE35" s="22"/>
      <c r="AXF35" s="22"/>
      <c r="AXG35" s="22"/>
      <c r="AXH35" s="22"/>
      <c r="AXI35" s="22"/>
      <c r="AXJ35" s="22"/>
      <c r="AXK35" s="22"/>
      <c r="AXL35" s="22"/>
      <c r="AXM35" s="22"/>
      <c r="AXN35" s="22"/>
      <c r="AXO35" s="22"/>
      <c r="AXP35" s="22"/>
      <c r="AXQ35" s="22"/>
      <c r="AXR35" s="22"/>
      <c r="AXS35" s="22"/>
      <c r="AXT35" s="22"/>
      <c r="AXU35" s="22"/>
      <c r="AXV35" s="22"/>
      <c r="AXW35" s="22"/>
      <c r="AXX35" s="22"/>
      <c r="AXY35" s="22"/>
      <c r="AXZ35" s="22"/>
      <c r="AYA35" s="22"/>
      <c r="AYB35" s="22"/>
      <c r="AYC35" s="22"/>
      <c r="AYD35" s="22"/>
      <c r="AYE35" s="22"/>
      <c r="AYF35" s="22"/>
      <c r="AYG35" s="22"/>
      <c r="AYH35" s="22"/>
      <c r="AYI35" s="22"/>
      <c r="AYJ35" s="22"/>
      <c r="AYK35" s="22"/>
      <c r="AYL35" s="22"/>
      <c r="AYM35" s="22"/>
      <c r="AYN35" s="22"/>
      <c r="AYO35" s="22"/>
      <c r="AYP35" s="22"/>
      <c r="AYQ35" s="22"/>
      <c r="AYR35" s="22"/>
      <c r="AYS35" s="22"/>
      <c r="AYT35" s="22"/>
      <c r="AYU35" s="22"/>
      <c r="AYV35" s="22"/>
      <c r="AYW35" s="22"/>
      <c r="AYX35" s="22"/>
      <c r="AYY35" s="22"/>
      <c r="AYZ35" s="22"/>
      <c r="AZA35" s="22"/>
      <c r="AZB35" s="22"/>
      <c r="AZC35" s="22"/>
      <c r="AZD35" s="22"/>
      <c r="AZE35" s="22"/>
      <c r="AZF35" s="22"/>
      <c r="AZG35" s="22"/>
      <c r="AZH35" s="22"/>
      <c r="AZI35" s="22"/>
      <c r="AZJ35" s="22"/>
      <c r="AZK35" s="22"/>
      <c r="AZL35" s="22"/>
      <c r="AZM35" s="22"/>
      <c r="AZN35" s="22"/>
      <c r="AZO35" s="22"/>
      <c r="AZP35" s="22"/>
      <c r="AZQ35" s="22"/>
      <c r="AZR35" s="22"/>
      <c r="AZS35" s="22"/>
      <c r="AZT35" s="22"/>
      <c r="AZU35" s="22"/>
      <c r="AZV35" s="22"/>
      <c r="AZW35" s="22"/>
      <c r="AZX35" s="22"/>
      <c r="AZY35" s="22"/>
      <c r="AZZ35" s="22"/>
      <c r="BAA35" s="22"/>
      <c r="BAB35" s="22"/>
      <c r="BAC35" s="22"/>
      <c r="BAD35" s="22"/>
      <c r="BAE35" s="22"/>
      <c r="BAF35" s="22"/>
      <c r="BAG35" s="22"/>
      <c r="BAH35" s="22"/>
      <c r="BAI35" s="22"/>
      <c r="BAJ35" s="22"/>
      <c r="BAK35" s="22"/>
      <c r="BAL35" s="22"/>
      <c r="BAM35" s="22"/>
      <c r="BAN35" s="22"/>
      <c r="BAO35" s="22"/>
      <c r="BAP35" s="22"/>
      <c r="BAQ35" s="22"/>
      <c r="BAR35" s="22"/>
      <c r="BAS35" s="22"/>
      <c r="BAT35" s="22"/>
      <c r="BAU35" s="22"/>
      <c r="BAV35" s="22"/>
      <c r="BAW35" s="22"/>
      <c r="BAX35" s="22"/>
      <c r="BAY35" s="22"/>
      <c r="BAZ35" s="22"/>
      <c r="BBA35" s="22"/>
      <c r="BBB35" s="22"/>
      <c r="BBC35" s="22"/>
      <c r="BBD35" s="22"/>
      <c r="BBE35" s="22"/>
      <c r="BBF35" s="22"/>
      <c r="BBG35" s="22"/>
      <c r="BBH35" s="22"/>
      <c r="BBI35" s="22"/>
      <c r="BBJ35" s="22"/>
      <c r="BBK35" s="22"/>
      <c r="BBL35" s="22"/>
      <c r="BBM35" s="22"/>
      <c r="BBN35" s="22"/>
      <c r="BBO35" s="22"/>
      <c r="BBP35" s="22"/>
      <c r="BBQ35" s="22"/>
      <c r="BBR35" s="22"/>
      <c r="BBS35" s="22"/>
      <c r="BBT35" s="22"/>
      <c r="BBU35" s="22"/>
      <c r="BBV35" s="22"/>
      <c r="BBW35" s="22"/>
      <c r="BBX35" s="22"/>
      <c r="BBY35" s="22"/>
      <c r="BBZ35" s="22"/>
      <c r="BCA35" s="22"/>
      <c r="BCB35" s="22"/>
      <c r="BCC35" s="22"/>
      <c r="BCD35" s="22"/>
      <c r="BCE35" s="22"/>
      <c r="BCF35" s="22"/>
      <c r="BCG35" s="22"/>
      <c r="BCH35" s="22"/>
      <c r="BCI35" s="22"/>
      <c r="BCJ35" s="22"/>
      <c r="BCK35" s="22"/>
      <c r="BCL35" s="22"/>
      <c r="BCM35" s="22"/>
      <c r="BCN35" s="22"/>
      <c r="BCO35" s="22"/>
      <c r="BCP35" s="22"/>
      <c r="BCQ35" s="22"/>
      <c r="BCR35" s="22"/>
      <c r="BCS35" s="22"/>
      <c r="BCT35" s="22"/>
      <c r="BCU35" s="22"/>
      <c r="BCV35" s="22"/>
      <c r="BCW35" s="22"/>
      <c r="BCX35" s="22"/>
      <c r="BCY35" s="22"/>
      <c r="BCZ35" s="22"/>
      <c r="BDA35" s="22"/>
      <c r="BDB35" s="22"/>
      <c r="BDC35" s="22"/>
      <c r="BDD35" s="22"/>
      <c r="BDE35" s="22"/>
      <c r="BDF35" s="22"/>
      <c r="BDG35" s="22"/>
      <c r="BDH35" s="22"/>
      <c r="BDI35" s="22"/>
      <c r="BDJ35" s="22"/>
      <c r="BDK35" s="22"/>
      <c r="BDL35" s="22"/>
      <c r="BDM35" s="22"/>
      <c r="BDN35" s="22"/>
      <c r="BDO35" s="22"/>
      <c r="BDP35" s="22"/>
      <c r="BDQ35" s="22"/>
      <c r="BDR35" s="22"/>
      <c r="BDS35" s="22"/>
      <c r="BDT35" s="22"/>
      <c r="BDU35" s="22"/>
      <c r="BDV35" s="22"/>
      <c r="BDW35" s="22"/>
      <c r="BDX35" s="22"/>
      <c r="BDY35" s="22"/>
      <c r="BDZ35" s="22"/>
      <c r="BEA35" s="22"/>
      <c r="BEB35" s="22"/>
      <c r="BEC35" s="22"/>
      <c r="BED35" s="22"/>
      <c r="BEE35" s="22"/>
      <c r="BEF35" s="22"/>
      <c r="BEG35" s="22"/>
      <c r="BEH35" s="22"/>
      <c r="BEI35" s="22"/>
      <c r="BEJ35" s="22"/>
      <c r="BEK35" s="22"/>
      <c r="BEL35" s="22"/>
      <c r="BEM35" s="22"/>
      <c r="BEN35" s="22"/>
      <c r="BEO35" s="22"/>
      <c r="BEP35" s="22"/>
      <c r="BEQ35" s="22"/>
      <c r="BER35" s="22"/>
      <c r="BES35" s="22"/>
      <c r="BET35" s="22"/>
      <c r="BEU35" s="22"/>
      <c r="BEV35" s="22"/>
      <c r="BEW35" s="22"/>
      <c r="BEX35" s="22"/>
      <c r="BEY35" s="22"/>
      <c r="BEZ35" s="22"/>
      <c r="BFA35" s="22"/>
      <c r="BFB35" s="22"/>
      <c r="BFC35" s="22"/>
      <c r="BFD35" s="22"/>
      <c r="BFE35" s="22"/>
      <c r="BFF35" s="22"/>
      <c r="BFG35" s="22"/>
      <c r="BFH35" s="22"/>
      <c r="BFI35" s="22"/>
      <c r="BFJ35" s="22"/>
      <c r="BFK35" s="22"/>
      <c r="BFL35" s="22"/>
      <c r="BFM35" s="22"/>
      <c r="BFN35" s="22"/>
      <c r="BFO35" s="22"/>
      <c r="BFP35" s="22"/>
      <c r="BFQ35" s="22"/>
      <c r="BFR35" s="22"/>
      <c r="BFS35" s="22"/>
      <c r="BFT35" s="22"/>
      <c r="BFU35" s="22"/>
      <c r="BFV35" s="22"/>
      <c r="BFW35" s="22"/>
      <c r="BFX35" s="22"/>
      <c r="BFY35" s="22"/>
      <c r="BFZ35" s="22"/>
      <c r="BGA35" s="22"/>
      <c r="BGB35" s="22"/>
      <c r="BGC35" s="22"/>
      <c r="BGD35" s="22"/>
      <c r="BGE35" s="22"/>
      <c r="BGF35" s="22"/>
      <c r="BGG35" s="22"/>
      <c r="BGH35" s="22"/>
      <c r="BGI35" s="22"/>
      <c r="BGJ35" s="22"/>
      <c r="BGK35" s="22"/>
      <c r="BGL35" s="22"/>
      <c r="BGM35" s="22"/>
      <c r="BGN35" s="22"/>
      <c r="BGO35" s="22"/>
      <c r="BGP35" s="22"/>
      <c r="BGQ35" s="22"/>
      <c r="BGR35" s="22"/>
      <c r="BGS35" s="22"/>
      <c r="BGT35" s="22"/>
      <c r="BGU35" s="22"/>
      <c r="BGV35" s="22"/>
      <c r="BGW35" s="22"/>
      <c r="BGX35" s="22"/>
      <c r="BGY35" s="22"/>
      <c r="BGZ35" s="22"/>
      <c r="BHA35" s="22"/>
      <c r="BHB35" s="22"/>
      <c r="BHC35" s="22"/>
      <c r="BHD35" s="22"/>
      <c r="BHE35" s="22"/>
      <c r="BHF35" s="22"/>
      <c r="BHG35" s="22"/>
      <c r="BHH35" s="22"/>
      <c r="BHI35" s="22"/>
      <c r="BHJ35" s="22"/>
      <c r="BHK35" s="22"/>
      <c r="BHL35" s="22"/>
      <c r="BHM35" s="22"/>
      <c r="BHN35" s="22"/>
      <c r="BHO35" s="22"/>
      <c r="BHP35" s="22"/>
      <c r="BHQ35" s="22"/>
      <c r="BHR35" s="22"/>
      <c r="BHS35" s="22"/>
      <c r="BHT35" s="22"/>
      <c r="BHU35" s="22"/>
      <c r="BHV35" s="22"/>
      <c r="BHW35" s="22"/>
      <c r="BHX35" s="22"/>
      <c r="BHY35" s="22"/>
      <c r="BHZ35" s="22"/>
      <c r="BIA35" s="22"/>
      <c r="BIB35" s="22"/>
      <c r="BIC35" s="22"/>
      <c r="BID35" s="22"/>
      <c r="BIE35" s="22"/>
      <c r="BIF35" s="22"/>
      <c r="BIG35" s="22"/>
      <c r="BIH35" s="22"/>
      <c r="BII35" s="22"/>
      <c r="BIJ35" s="22"/>
      <c r="BIK35" s="22"/>
      <c r="BIL35" s="22"/>
      <c r="BIM35" s="22"/>
      <c r="BIN35" s="22"/>
      <c r="BIO35" s="22"/>
      <c r="BIP35" s="22"/>
      <c r="BIQ35" s="22"/>
      <c r="BIR35" s="22"/>
      <c r="BIS35" s="22"/>
      <c r="BIT35" s="22"/>
      <c r="BIU35" s="22"/>
      <c r="BIV35" s="22"/>
      <c r="BIW35" s="22"/>
      <c r="BIX35" s="22"/>
      <c r="BIY35" s="22"/>
      <c r="BIZ35" s="22"/>
      <c r="BJA35" s="22"/>
      <c r="BJB35" s="22"/>
      <c r="BJC35" s="22"/>
      <c r="BJD35" s="22"/>
      <c r="BJE35" s="22"/>
      <c r="BJF35" s="22"/>
      <c r="BJG35" s="22"/>
      <c r="BJH35" s="22"/>
      <c r="BJI35" s="22"/>
      <c r="BJJ35" s="22"/>
      <c r="BJK35" s="22"/>
      <c r="BJL35" s="22"/>
      <c r="BJM35" s="22"/>
      <c r="BJN35" s="22"/>
      <c r="BJO35" s="22"/>
      <c r="BJP35" s="22"/>
      <c r="BJQ35" s="22"/>
      <c r="BJR35" s="22"/>
      <c r="BJS35" s="22"/>
      <c r="BJT35" s="22"/>
      <c r="BJU35" s="22"/>
      <c r="BJV35" s="22"/>
      <c r="BJW35" s="22"/>
      <c r="BJX35" s="22"/>
      <c r="BJY35" s="22"/>
      <c r="BJZ35" s="22"/>
      <c r="BKA35" s="22"/>
      <c r="BKB35" s="22"/>
      <c r="BKC35" s="22"/>
      <c r="BKD35" s="22"/>
      <c r="BKE35" s="22"/>
      <c r="BKF35" s="22"/>
      <c r="BKG35" s="22"/>
      <c r="BKH35" s="22"/>
      <c r="BKI35" s="22"/>
      <c r="BKJ35" s="22"/>
      <c r="BKK35" s="22"/>
      <c r="BKL35" s="22"/>
      <c r="BKM35" s="22"/>
      <c r="BKN35" s="22"/>
      <c r="BKO35" s="22"/>
      <c r="BKP35" s="22"/>
      <c r="BKQ35" s="22"/>
      <c r="BKR35" s="22"/>
      <c r="BKS35" s="22"/>
      <c r="BKT35" s="22"/>
      <c r="BKU35" s="22"/>
      <c r="BKV35" s="22"/>
      <c r="BKW35" s="22"/>
      <c r="BKX35" s="22"/>
      <c r="BKY35" s="22"/>
      <c r="BKZ35" s="22"/>
      <c r="BLA35" s="22"/>
      <c r="BLB35" s="22"/>
      <c r="BLC35" s="22"/>
      <c r="BLD35" s="22"/>
      <c r="BLE35" s="22"/>
      <c r="BLF35" s="22"/>
      <c r="BLG35" s="22"/>
      <c r="BLH35" s="22"/>
      <c r="BLI35" s="22"/>
      <c r="BLJ35" s="22"/>
      <c r="BLK35" s="22"/>
      <c r="BLL35" s="22"/>
      <c r="BLM35" s="22"/>
      <c r="BLN35" s="22"/>
      <c r="BLO35" s="22"/>
      <c r="BLP35" s="22"/>
      <c r="BLQ35" s="22"/>
      <c r="BLR35" s="22"/>
      <c r="BLS35" s="22"/>
      <c r="BLT35" s="22"/>
      <c r="BLU35" s="22"/>
      <c r="BLV35" s="22"/>
      <c r="BLW35" s="22"/>
      <c r="BLX35" s="22"/>
      <c r="BLY35" s="22"/>
      <c r="BLZ35" s="22"/>
      <c r="BMA35" s="22"/>
      <c r="BMB35" s="22"/>
      <c r="BMC35" s="22"/>
      <c r="BMD35" s="22"/>
      <c r="BME35" s="22"/>
      <c r="BMF35" s="22"/>
      <c r="BMG35" s="22"/>
      <c r="BMH35" s="22"/>
      <c r="BMI35" s="22"/>
      <c r="BMJ35" s="22"/>
      <c r="BMK35" s="22"/>
      <c r="BML35" s="22"/>
      <c r="BMM35" s="22"/>
      <c r="BMN35" s="22"/>
      <c r="BMO35" s="22"/>
      <c r="BMP35" s="22"/>
      <c r="BMQ35" s="22"/>
      <c r="BMR35" s="22"/>
      <c r="BMS35" s="22"/>
      <c r="BMT35" s="22"/>
      <c r="BMU35" s="22"/>
      <c r="BMV35" s="22"/>
      <c r="BMW35" s="22"/>
      <c r="BMX35" s="22"/>
      <c r="BMY35" s="22"/>
      <c r="BMZ35" s="22"/>
      <c r="BNA35" s="22"/>
      <c r="BNB35" s="22"/>
      <c r="BNC35" s="22"/>
      <c r="BND35" s="22"/>
      <c r="BNE35" s="22"/>
      <c r="BNF35" s="22"/>
      <c r="BNG35" s="22"/>
      <c r="BNH35" s="22"/>
      <c r="BNI35" s="22"/>
      <c r="BNJ35" s="22"/>
      <c r="BNK35" s="22"/>
      <c r="BNL35" s="22"/>
      <c r="BNM35" s="22"/>
      <c r="BNN35" s="22"/>
      <c r="BNO35" s="22"/>
      <c r="BNP35" s="22"/>
      <c r="BNQ35" s="22"/>
      <c r="BNR35" s="22"/>
      <c r="BNS35" s="22"/>
      <c r="BNT35" s="22"/>
      <c r="BNU35" s="22"/>
      <c r="BNV35" s="22"/>
      <c r="BNW35" s="22"/>
      <c r="BNX35" s="22"/>
      <c r="BNY35" s="22"/>
      <c r="BNZ35" s="22"/>
      <c r="BOA35" s="22"/>
      <c r="BOB35" s="22"/>
      <c r="BOC35" s="22"/>
      <c r="BOD35" s="22"/>
      <c r="BOE35" s="22"/>
      <c r="BOF35" s="22"/>
      <c r="BOG35" s="22"/>
      <c r="BOH35" s="22"/>
      <c r="BOI35" s="22"/>
      <c r="BOJ35" s="22"/>
      <c r="BOK35" s="22"/>
      <c r="BOL35" s="22"/>
      <c r="BOM35" s="22"/>
      <c r="BON35" s="22"/>
      <c r="BOO35" s="22"/>
      <c r="BOP35" s="22"/>
      <c r="BOQ35" s="22"/>
      <c r="BOR35" s="22"/>
      <c r="BOS35" s="22"/>
      <c r="BOT35" s="22"/>
      <c r="BOU35" s="22"/>
      <c r="BOV35" s="22"/>
      <c r="BOW35" s="22"/>
      <c r="BOX35" s="22"/>
      <c r="BOY35" s="22"/>
      <c r="BOZ35" s="22"/>
      <c r="BPA35" s="22"/>
      <c r="BPB35" s="22"/>
      <c r="BPC35" s="22"/>
      <c r="BPD35" s="22"/>
      <c r="BPE35" s="22"/>
      <c r="BPF35" s="22"/>
      <c r="BPG35" s="22"/>
      <c r="BPH35" s="22"/>
      <c r="BPI35" s="22"/>
      <c r="BPJ35" s="22"/>
      <c r="BPK35" s="22"/>
      <c r="BPL35" s="22"/>
      <c r="BPM35" s="22"/>
      <c r="BPN35" s="22"/>
      <c r="BPO35" s="22"/>
      <c r="BPP35" s="22"/>
      <c r="BPQ35" s="22"/>
      <c r="BPR35" s="22"/>
      <c r="BPS35" s="22"/>
      <c r="BPT35" s="22"/>
      <c r="BPU35" s="22"/>
      <c r="BPV35" s="22"/>
      <c r="BPW35" s="22"/>
      <c r="BPX35" s="22"/>
      <c r="BPY35" s="22"/>
      <c r="BPZ35" s="22"/>
      <c r="BQA35" s="22"/>
      <c r="BQB35" s="22"/>
      <c r="BQC35" s="22"/>
      <c r="BQD35" s="22"/>
      <c r="BQE35" s="22"/>
      <c r="BQF35" s="22"/>
      <c r="BQG35" s="22"/>
      <c r="BQH35" s="22"/>
      <c r="BQI35" s="22"/>
      <c r="BQJ35" s="22"/>
      <c r="BQK35" s="22"/>
      <c r="BQL35" s="22"/>
      <c r="BQM35" s="22"/>
      <c r="BQN35" s="22"/>
      <c r="BQO35" s="22"/>
      <c r="BQP35" s="22"/>
      <c r="BQQ35" s="22"/>
      <c r="BQR35" s="22"/>
      <c r="BQS35" s="22"/>
      <c r="BQT35" s="22"/>
      <c r="BQU35" s="22"/>
      <c r="BQV35" s="22"/>
      <c r="BQW35" s="22"/>
      <c r="BQX35" s="22"/>
      <c r="BQY35" s="22"/>
      <c r="BQZ35" s="22"/>
      <c r="BRA35" s="22"/>
      <c r="BRB35" s="22"/>
      <c r="BRC35" s="22"/>
      <c r="BRD35" s="22"/>
      <c r="BRE35" s="22"/>
      <c r="BRF35" s="22"/>
      <c r="BRG35" s="22"/>
      <c r="BRH35" s="22"/>
      <c r="BRI35" s="22"/>
      <c r="BRJ35" s="22"/>
      <c r="BRK35" s="22"/>
      <c r="BRL35" s="22"/>
      <c r="BRM35" s="22"/>
      <c r="BRN35" s="22"/>
      <c r="BRO35" s="22"/>
      <c r="BRP35" s="22"/>
      <c r="BRQ35" s="22"/>
      <c r="BRR35" s="22"/>
      <c r="BRS35" s="22"/>
      <c r="BRT35" s="22"/>
      <c r="BRU35" s="22"/>
      <c r="BRV35" s="22"/>
      <c r="BRW35" s="22"/>
      <c r="BRX35" s="22"/>
      <c r="BRY35" s="22"/>
      <c r="BRZ35" s="22"/>
      <c r="BSA35" s="22"/>
      <c r="BSB35" s="22"/>
      <c r="BSC35" s="22"/>
      <c r="BSD35" s="22"/>
      <c r="BSE35" s="22"/>
      <c r="BSF35" s="22"/>
      <c r="BSG35" s="22"/>
      <c r="BSH35" s="22"/>
      <c r="BSI35" s="22"/>
      <c r="BSJ35" s="22"/>
      <c r="BSK35" s="22"/>
      <c r="BSL35" s="22"/>
      <c r="BSM35" s="22"/>
      <c r="BSN35" s="22"/>
      <c r="BSO35" s="22"/>
      <c r="BSP35" s="22"/>
      <c r="BSQ35" s="22"/>
      <c r="BSR35" s="22"/>
      <c r="BSS35" s="22"/>
      <c r="BST35" s="22"/>
      <c r="BSU35" s="22"/>
      <c r="BSV35" s="22"/>
      <c r="BSW35" s="22"/>
      <c r="BSX35" s="22"/>
      <c r="BSY35" s="22"/>
      <c r="BSZ35" s="22"/>
      <c r="BTA35" s="22"/>
      <c r="BTB35" s="22"/>
      <c r="BTC35" s="22"/>
      <c r="BTD35" s="22"/>
      <c r="BTE35" s="22"/>
      <c r="BTF35" s="22"/>
      <c r="BTG35" s="22"/>
      <c r="BTH35" s="22"/>
      <c r="BTI35" s="22"/>
      <c r="BTJ35" s="22"/>
      <c r="BTK35" s="22"/>
      <c r="BTL35" s="22"/>
      <c r="BTM35" s="22"/>
      <c r="BTN35" s="22"/>
      <c r="BTO35" s="22"/>
      <c r="BTP35" s="22"/>
      <c r="BTQ35" s="22"/>
      <c r="BTR35" s="22"/>
      <c r="BTS35" s="22"/>
      <c r="BTT35" s="22"/>
      <c r="BTU35" s="22"/>
      <c r="BTV35" s="22"/>
      <c r="BTW35" s="22"/>
      <c r="BTX35" s="22"/>
      <c r="BTY35" s="22"/>
      <c r="BTZ35" s="22"/>
      <c r="BUA35" s="22"/>
      <c r="BUB35" s="22"/>
      <c r="BUC35" s="22"/>
      <c r="BUD35" s="22"/>
      <c r="BUE35" s="22"/>
      <c r="BUF35" s="22"/>
      <c r="BUG35" s="22"/>
      <c r="BUH35" s="22"/>
      <c r="BUI35" s="22"/>
      <c r="BUJ35" s="22"/>
      <c r="BUK35" s="22"/>
      <c r="BUL35" s="22"/>
      <c r="BUM35" s="22"/>
      <c r="BUN35" s="22"/>
      <c r="BUO35" s="22"/>
      <c r="BUP35" s="22"/>
      <c r="BUQ35" s="22"/>
      <c r="BUR35" s="22"/>
      <c r="BUS35" s="22"/>
      <c r="BUT35" s="22"/>
      <c r="BUU35" s="22"/>
      <c r="BUV35" s="22"/>
      <c r="BUW35" s="22"/>
      <c r="BUX35" s="22"/>
      <c r="BUY35" s="22"/>
      <c r="BUZ35" s="22"/>
      <c r="BVA35" s="22"/>
      <c r="BVB35" s="22"/>
      <c r="BVC35" s="22"/>
      <c r="BVD35" s="22"/>
      <c r="BVE35" s="22"/>
      <c r="BVF35" s="22"/>
      <c r="BVG35" s="22"/>
      <c r="BVH35" s="22"/>
      <c r="BVI35" s="22"/>
      <c r="BVJ35" s="22"/>
      <c r="BVK35" s="22"/>
      <c r="BVL35" s="22"/>
      <c r="BVM35" s="22"/>
      <c r="BVN35" s="22"/>
      <c r="BVO35" s="22"/>
      <c r="BVP35" s="22"/>
      <c r="BVQ35" s="22"/>
      <c r="BVR35" s="22"/>
      <c r="BVS35" s="22"/>
      <c r="BVT35" s="22"/>
      <c r="BVU35" s="22"/>
      <c r="BVV35" s="22"/>
      <c r="BVW35" s="22"/>
      <c r="BVX35" s="22"/>
      <c r="BVY35" s="22"/>
      <c r="BVZ35" s="22"/>
      <c r="BWA35" s="22"/>
      <c r="BWB35" s="22"/>
      <c r="BWC35" s="22"/>
      <c r="BWD35" s="22"/>
      <c r="BWE35" s="22"/>
      <c r="BWF35" s="22"/>
      <c r="BWG35" s="22"/>
      <c r="BWH35" s="22"/>
      <c r="BWI35" s="22"/>
      <c r="BWJ35" s="22"/>
      <c r="BWK35" s="22"/>
      <c r="BWL35" s="22"/>
      <c r="BWM35" s="22"/>
      <c r="BWN35" s="22"/>
      <c r="BWO35" s="22"/>
      <c r="BWP35" s="22"/>
      <c r="BWQ35" s="22"/>
      <c r="BWR35" s="22"/>
      <c r="BWS35" s="22"/>
      <c r="BWT35" s="22"/>
      <c r="BWU35" s="22"/>
      <c r="BWV35" s="22"/>
      <c r="BWW35" s="22"/>
      <c r="BWX35" s="22"/>
      <c r="BWY35" s="22"/>
      <c r="BWZ35" s="22"/>
      <c r="BXA35" s="22"/>
      <c r="BXB35" s="22"/>
      <c r="BXC35" s="22"/>
      <c r="BXD35" s="22"/>
      <c r="BXE35" s="22"/>
      <c r="BXF35" s="22"/>
      <c r="BXG35" s="22"/>
      <c r="BXH35" s="22"/>
      <c r="BXI35" s="22"/>
      <c r="BXJ35" s="22"/>
      <c r="BXK35" s="22"/>
      <c r="BXL35" s="22"/>
      <c r="BXM35" s="22"/>
      <c r="BXN35" s="22"/>
      <c r="BXO35" s="22"/>
      <c r="BXP35" s="22"/>
      <c r="BXQ35" s="22"/>
      <c r="BXR35" s="22"/>
      <c r="BXS35" s="22"/>
      <c r="BXT35" s="22"/>
      <c r="BXU35" s="22"/>
      <c r="BXV35" s="22"/>
      <c r="BXW35" s="22"/>
      <c r="BXX35" s="22"/>
      <c r="BXY35" s="22"/>
      <c r="BXZ35" s="22"/>
      <c r="BYA35" s="22"/>
      <c r="BYB35" s="22"/>
      <c r="BYC35" s="22"/>
      <c r="BYD35" s="22"/>
      <c r="BYE35" s="22"/>
      <c r="BYF35" s="22"/>
      <c r="BYG35" s="22"/>
      <c r="BYH35" s="22"/>
      <c r="BYI35" s="22"/>
      <c r="BYJ35" s="22"/>
      <c r="BYK35" s="22"/>
      <c r="BYL35" s="22"/>
      <c r="BYM35" s="22"/>
      <c r="BYN35" s="22"/>
      <c r="BYO35" s="22"/>
      <c r="BYP35" s="22"/>
      <c r="BYQ35" s="22"/>
      <c r="BYR35" s="22"/>
      <c r="BYS35" s="22"/>
      <c r="BYT35" s="22"/>
      <c r="BYU35" s="22"/>
      <c r="BYV35" s="22"/>
      <c r="BYW35" s="22"/>
      <c r="BYX35" s="22"/>
      <c r="BYY35" s="22"/>
      <c r="BYZ35" s="22"/>
      <c r="BZA35" s="22"/>
      <c r="BZB35" s="22"/>
      <c r="BZC35" s="22"/>
      <c r="BZD35" s="22"/>
      <c r="BZE35" s="22"/>
      <c r="BZF35" s="22"/>
      <c r="BZG35" s="22"/>
      <c r="BZH35" s="22"/>
      <c r="BZI35" s="22"/>
      <c r="BZJ35" s="22"/>
      <c r="BZK35" s="22"/>
      <c r="BZL35" s="22"/>
      <c r="BZM35" s="22"/>
      <c r="BZN35" s="22"/>
      <c r="BZO35" s="22"/>
      <c r="BZP35" s="22"/>
      <c r="BZQ35" s="22"/>
      <c r="BZR35" s="22"/>
      <c r="BZS35" s="22"/>
      <c r="BZT35" s="22"/>
      <c r="BZU35" s="22"/>
      <c r="BZV35" s="22"/>
      <c r="BZW35" s="22"/>
      <c r="BZX35" s="22"/>
      <c r="BZY35" s="22"/>
      <c r="BZZ35" s="22"/>
      <c r="CAA35" s="22"/>
      <c r="CAB35" s="22"/>
      <c r="CAC35" s="22"/>
      <c r="CAD35" s="22"/>
      <c r="CAE35" s="22"/>
      <c r="CAF35" s="22"/>
      <c r="CAG35" s="22"/>
      <c r="CAH35" s="22"/>
      <c r="CAI35" s="22"/>
      <c r="CAJ35" s="22"/>
      <c r="CAK35" s="22"/>
      <c r="CAL35" s="22"/>
      <c r="CAM35" s="22"/>
      <c r="CAN35" s="22"/>
      <c r="CAO35" s="22"/>
      <c r="CAP35" s="22"/>
      <c r="CAQ35" s="22"/>
      <c r="CAR35" s="22"/>
      <c r="CAS35" s="22"/>
      <c r="CAT35" s="22"/>
      <c r="CAU35" s="22"/>
      <c r="CAV35" s="22"/>
      <c r="CAW35" s="22"/>
      <c r="CAX35" s="22"/>
      <c r="CAY35" s="22"/>
      <c r="CAZ35" s="22"/>
      <c r="CBA35" s="22"/>
      <c r="CBB35" s="22"/>
      <c r="CBC35" s="22"/>
      <c r="CBD35" s="22"/>
      <c r="CBE35" s="22"/>
      <c r="CBF35" s="22"/>
      <c r="CBG35" s="22"/>
      <c r="CBH35" s="22"/>
      <c r="CBI35" s="22"/>
      <c r="CBJ35" s="22"/>
      <c r="CBK35" s="22"/>
      <c r="CBL35" s="22"/>
      <c r="CBM35" s="22"/>
      <c r="CBN35" s="22"/>
      <c r="CBO35" s="22"/>
      <c r="CBP35" s="22"/>
      <c r="CBQ35" s="22"/>
      <c r="CBR35" s="22"/>
      <c r="CBS35" s="22"/>
      <c r="CBT35" s="22"/>
      <c r="CBU35" s="22"/>
      <c r="CBV35" s="22"/>
      <c r="CBW35" s="22"/>
      <c r="CBX35" s="22"/>
      <c r="CBY35" s="22"/>
      <c r="CBZ35" s="22"/>
      <c r="CCA35" s="22"/>
      <c r="CCB35" s="22"/>
      <c r="CCC35" s="22"/>
      <c r="CCD35" s="22"/>
      <c r="CCE35" s="22"/>
      <c r="CCF35" s="22"/>
      <c r="CCG35" s="22"/>
      <c r="CCH35" s="22"/>
      <c r="CCI35" s="22"/>
      <c r="CCJ35" s="22"/>
      <c r="CCK35" s="22"/>
      <c r="CCL35" s="22"/>
      <c r="CCM35" s="22"/>
      <c r="CCN35" s="22"/>
      <c r="CCO35" s="22"/>
      <c r="CCP35" s="22"/>
      <c r="CCQ35" s="22"/>
      <c r="CCR35" s="22"/>
      <c r="CCS35" s="22"/>
      <c r="CCT35" s="22"/>
      <c r="CCU35" s="22"/>
      <c r="CCV35" s="22"/>
      <c r="CCW35" s="22"/>
      <c r="CCX35" s="22"/>
      <c r="CCY35" s="22"/>
      <c r="CCZ35" s="22"/>
      <c r="CDA35" s="22"/>
      <c r="CDB35" s="22"/>
      <c r="CDC35" s="22"/>
      <c r="CDD35" s="22"/>
      <c r="CDE35" s="22"/>
      <c r="CDF35" s="22"/>
      <c r="CDG35" s="22"/>
      <c r="CDH35" s="22"/>
      <c r="CDI35" s="22"/>
      <c r="CDJ35" s="22"/>
      <c r="CDK35" s="22"/>
      <c r="CDL35" s="22"/>
      <c r="CDM35" s="22"/>
      <c r="CDN35" s="22"/>
      <c r="CDO35" s="22"/>
      <c r="CDP35" s="22"/>
      <c r="CDQ35" s="22"/>
      <c r="CDR35" s="22"/>
      <c r="CDS35" s="22"/>
      <c r="CDT35" s="22"/>
      <c r="CDU35" s="22"/>
      <c r="CDV35" s="22"/>
      <c r="CDW35" s="22"/>
      <c r="CDX35" s="22"/>
      <c r="CDY35" s="22"/>
      <c r="CDZ35" s="22"/>
      <c r="CEA35" s="22"/>
      <c r="CEB35" s="22"/>
      <c r="CEC35" s="22"/>
      <c r="CED35" s="22"/>
      <c r="CEE35" s="22"/>
      <c r="CEF35" s="22"/>
      <c r="CEG35" s="22"/>
      <c r="CEH35" s="22"/>
      <c r="CEI35" s="22"/>
      <c r="CEJ35" s="22"/>
      <c r="CEK35" s="22"/>
      <c r="CEL35" s="22"/>
      <c r="CEM35" s="22"/>
      <c r="CEN35" s="22"/>
      <c r="CEO35" s="22"/>
      <c r="CEP35" s="22"/>
      <c r="CEQ35" s="22"/>
      <c r="CER35" s="22"/>
      <c r="CES35" s="22"/>
      <c r="CET35" s="22"/>
      <c r="CEU35" s="22"/>
      <c r="CEV35" s="22"/>
      <c r="CEW35" s="22"/>
      <c r="CEX35" s="22"/>
      <c r="CEY35" s="22"/>
      <c r="CEZ35" s="22"/>
      <c r="CFA35" s="22"/>
      <c r="CFB35" s="22"/>
      <c r="CFC35" s="22"/>
      <c r="CFD35" s="22"/>
      <c r="CFE35" s="22"/>
      <c r="CFF35" s="22"/>
      <c r="CFG35" s="22"/>
      <c r="CFH35" s="22"/>
      <c r="CFI35" s="22"/>
      <c r="CFJ35" s="22"/>
      <c r="CFK35" s="22"/>
      <c r="CFL35" s="22"/>
      <c r="CFM35" s="22"/>
      <c r="CFN35" s="22"/>
      <c r="CFO35" s="22"/>
      <c r="CFP35" s="22"/>
      <c r="CFQ35" s="22"/>
      <c r="CFR35" s="22"/>
      <c r="CFS35" s="22"/>
      <c r="CFT35" s="22"/>
      <c r="CFU35" s="22"/>
      <c r="CFV35" s="22"/>
      <c r="CFW35" s="22"/>
      <c r="CFX35" s="22"/>
      <c r="CFY35" s="22"/>
      <c r="CFZ35" s="22"/>
      <c r="CGA35" s="22"/>
      <c r="CGB35" s="22"/>
      <c r="CGC35" s="22"/>
      <c r="CGD35" s="22"/>
      <c r="CGE35" s="22"/>
      <c r="CGF35" s="22"/>
      <c r="CGG35" s="22"/>
      <c r="CGH35" s="22"/>
      <c r="CGI35" s="22"/>
      <c r="CGJ35" s="22"/>
      <c r="CGK35" s="22"/>
      <c r="CGL35" s="22"/>
      <c r="CGM35" s="22"/>
      <c r="CGN35" s="22"/>
      <c r="CGO35" s="22"/>
      <c r="CGP35" s="22"/>
      <c r="CGQ35" s="22"/>
      <c r="CGR35" s="22"/>
      <c r="CGS35" s="22"/>
      <c r="CGT35" s="22"/>
      <c r="CGU35" s="22"/>
      <c r="CGV35" s="22"/>
      <c r="CGW35" s="22"/>
      <c r="CGX35" s="22"/>
      <c r="CGY35" s="22"/>
      <c r="CGZ35" s="22"/>
      <c r="CHA35" s="22"/>
      <c r="CHB35" s="22"/>
      <c r="CHC35" s="22"/>
      <c r="CHD35" s="22"/>
      <c r="CHE35" s="22"/>
      <c r="CHF35" s="22"/>
      <c r="CHG35" s="22"/>
      <c r="CHH35" s="22"/>
      <c r="CHI35" s="22"/>
      <c r="CHJ35" s="22"/>
      <c r="CHK35" s="22"/>
      <c r="CHL35" s="22"/>
      <c r="CHM35" s="22"/>
      <c r="CHN35" s="22"/>
      <c r="CHO35" s="22"/>
      <c r="CHP35" s="22"/>
      <c r="CHQ35" s="22"/>
      <c r="CHR35" s="22"/>
      <c r="CHS35" s="22"/>
      <c r="CHT35" s="22"/>
      <c r="CHU35" s="22"/>
      <c r="CHV35" s="22"/>
      <c r="CHW35" s="22"/>
      <c r="CHX35" s="22"/>
      <c r="CHY35" s="22"/>
      <c r="CHZ35" s="22"/>
      <c r="CIA35" s="22"/>
      <c r="CIB35" s="22"/>
      <c r="CIC35" s="22"/>
      <c r="CID35" s="22"/>
      <c r="CIE35" s="22"/>
      <c r="CIF35" s="22"/>
      <c r="CIG35" s="22"/>
      <c r="CIH35" s="22"/>
      <c r="CII35" s="22"/>
      <c r="CIJ35" s="22"/>
      <c r="CIK35" s="22"/>
      <c r="CIL35" s="22"/>
      <c r="CIM35" s="22"/>
      <c r="CIN35" s="22"/>
      <c r="CIO35" s="22"/>
      <c r="CIP35" s="22"/>
      <c r="CIQ35" s="22"/>
      <c r="CIR35" s="22"/>
      <c r="CIS35" s="22"/>
      <c r="CIT35" s="22"/>
      <c r="CIU35" s="22"/>
      <c r="CIV35" s="22"/>
      <c r="CIW35" s="22"/>
      <c r="CIX35" s="22"/>
      <c r="CIY35" s="22"/>
      <c r="CIZ35" s="22"/>
      <c r="CJA35" s="22"/>
      <c r="CJB35" s="22"/>
      <c r="CJC35" s="22"/>
      <c r="CJD35" s="22"/>
      <c r="CJE35" s="22"/>
      <c r="CJF35" s="22"/>
      <c r="CJG35" s="22"/>
      <c r="CJH35" s="22"/>
      <c r="CJI35" s="22"/>
      <c r="CJJ35" s="22"/>
      <c r="CJK35" s="22"/>
      <c r="CJL35" s="22"/>
      <c r="CJM35" s="22"/>
      <c r="CJN35" s="22"/>
      <c r="CJO35" s="22"/>
      <c r="CJP35" s="22"/>
      <c r="CJQ35" s="22"/>
      <c r="CJR35" s="22"/>
      <c r="CJS35" s="22"/>
      <c r="CJT35" s="22"/>
      <c r="CJU35" s="22"/>
      <c r="CJV35" s="22"/>
      <c r="CJW35" s="22"/>
      <c r="CJX35" s="22"/>
      <c r="CJY35" s="22"/>
      <c r="CJZ35" s="22"/>
      <c r="CKA35" s="22"/>
      <c r="CKB35" s="22"/>
      <c r="CKC35" s="22"/>
      <c r="CKD35" s="22"/>
      <c r="CKE35" s="22"/>
      <c r="CKF35" s="22"/>
      <c r="CKG35" s="22"/>
      <c r="CKH35" s="22"/>
      <c r="CKI35" s="22"/>
      <c r="CKJ35" s="22"/>
      <c r="CKK35" s="22"/>
      <c r="CKL35" s="22"/>
      <c r="CKM35" s="22"/>
      <c r="CKN35" s="22"/>
      <c r="CKO35" s="22"/>
      <c r="CKP35" s="22"/>
      <c r="CKQ35" s="22"/>
      <c r="CKR35" s="22"/>
      <c r="CKS35" s="22"/>
      <c r="CKT35" s="22"/>
      <c r="CKU35" s="22"/>
      <c r="CKV35" s="22"/>
      <c r="CKW35" s="22"/>
      <c r="CKX35" s="22"/>
      <c r="CKY35" s="22"/>
      <c r="CKZ35" s="22"/>
      <c r="CLA35" s="22"/>
      <c r="CLB35" s="22"/>
      <c r="CLC35" s="22"/>
      <c r="CLD35" s="22"/>
      <c r="CLE35" s="22"/>
      <c r="CLF35" s="22"/>
      <c r="CLG35" s="22"/>
      <c r="CLH35" s="22"/>
      <c r="CLI35" s="22"/>
      <c r="CLJ35" s="22"/>
      <c r="CLK35" s="22"/>
      <c r="CLL35" s="22"/>
      <c r="CLM35" s="22"/>
      <c r="CLN35" s="22"/>
      <c r="CLO35" s="22"/>
      <c r="CLP35" s="22"/>
      <c r="CLQ35" s="22"/>
      <c r="CLR35" s="22"/>
      <c r="CLS35" s="22"/>
      <c r="CLT35" s="22"/>
      <c r="CLU35" s="22"/>
      <c r="CLV35" s="22"/>
      <c r="CLW35" s="22"/>
      <c r="CLX35" s="22"/>
      <c r="CLY35" s="22"/>
      <c r="CLZ35" s="22"/>
      <c r="CMA35" s="22"/>
      <c r="CMB35" s="22"/>
      <c r="CMC35" s="22"/>
      <c r="CMD35" s="22"/>
      <c r="CME35" s="22"/>
      <c r="CMF35" s="22"/>
      <c r="CMG35" s="22"/>
      <c r="CMH35" s="22"/>
      <c r="CMI35" s="22"/>
      <c r="CMJ35" s="22"/>
      <c r="CMK35" s="22"/>
      <c r="CML35" s="22"/>
      <c r="CMM35" s="22"/>
      <c r="CMN35" s="22"/>
      <c r="CMO35" s="22"/>
      <c r="CMP35" s="22"/>
      <c r="CMQ35" s="22"/>
      <c r="CMR35" s="22"/>
      <c r="CMS35" s="22"/>
      <c r="CMT35" s="22"/>
      <c r="CMU35" s="22"/>
      <c r="CMV35" s="22"/>
      <c r="CMW35" s="22"/>
      <c r="CMX35" s="22"/>
      <c r="CMY35" s="22"/>
      <c r="CMZ35" s="22"/>
      <c r="CNA35" s="22"/>
      <c r="CNB35" s="22"/>
      <c r="CNC35" s="22"/>
      <c r="CND35" s="22"/>
      <c r="CNE35" s="22"/>
      <c r="CNF35" s="22"/>
      <c r="CNG35" s="22"/>
      <c r="CNH35" s="22"/>
      <c r="CNI35" s="22"/>
      <c r="CNJ35" s="22"/>
      <c r="CNK35" s="22"/>
      <c r="CNL35" s="22"/>
      <c r="CNM35" s="22"/>
      <c r="CNN35" s="22"/>
      <c r="CNO35" s="22"/>
      <c r="CNP35" s="22"/>
      <c r="CNQ35" s="22"/>
      <c r="CNR35" s="22"/>
      <c r="CNS35" s="22"/>
      <c r="CNT35" s="22"/>
      <c r="CNU35" s="22"/>
      <c r="CNV35" s="22"/>
      <c r="CNW35" s="22"/>
      <c r="CNX35" s="22"/>
      <c r="CNY35" s="22"/>
      <c r="CNZ35" s="22"/>
      <c r="COA35" s="22"/>
      <c r="COB35" s="22"/>
      <c r="COC35" s="22"/>
      <c r="COD35" s="22"/>
      <c r="COE35" s="22"/>
      <c r="COF35" s="22"/>
      <c r="COG35" s="22"/>
      <c r="COH35" s="22"/>
      <c r="COI35" s="22"/>
      <c r="COJ35" s="22"/>
      <c r="COK35" s="22"/>
      <c r="COL35" s="22"/>
      <c r="COM35" s="22"/>
      <c r="CON35" s="22"/>
      <c r="COO35" s="22"/>
      <c r="COP35" s="22"/>
      <c r="COQ35" s="22"/>
      <c r="COR35" s="22"/>
      <c r="COS35" s="22"/>
      <c r="COT35" s="22"/>
      <c r="COU35" s="22"/>
      <c r="COV35" s="22"/>
      <c r="COW35" s="22"/>
      <c r="COX35" s="22"/>
      <c r="COY35" s="22"/>
      <c r="COZ35" s="22"/>
      <c r="CPA35" s="22"/>
      <c r="CPB35" s="22"/>
      <c r="CPC35" s="22"/>
      <c r="CPD35" s="22"/>
      <c r="CPE35" s="22"/>
      <c r="CPF35" s="22"/>
      <c r="CPG35" s="22"/>
      <c r="CPH35" s="22"/>
      <c r="CPI35" s="22"/>
      <c r="CPJ35" s="22"/>
      <c r="CPK35" s="22"/>
      <c r="CPL35" s="22"/>
      <c r="CPM35" s="22"/>
      <c r="CPN35" s="22"/>
      <c r="CPO35" s="22"/>
      <c r="CPP35" s="22"/>
      <c r="CPQ35" s="22"/>
      <c r="CPR35" s="22"/>
      <c r="CPS35" s="22"/>
      <c r="CPT35" s="22"/>
      <c r="CPU35" s="22"/>
      <c r="CPV35" s="22"/>
      <c r="CPW35" s="22"/>
      <c r="CPX35" s="22"/>
      <c r="CPY35" s="22"/>
      <c r="CPZ35" s="22"/>
      <c r="CQA35" s="22"/>
      <c r="CQB35" s="22"/>
      <c r="CQC35" s="22"/>
      <c r="CQD35" s="22"/>
      <c r="CQE35" s="22"/>
      <c r="CQF35" s="22"/>
      <c r="CQG35" s="22"/>
      <c r="CQH35" s="22"/>
      <c r="CQI35" s="22"/>
      <c r="CQJ35" s="22"/>
      <c r="CQK35" s="22"/>
      <c r="CQL35" s="22"/>
      <c r="CQM35" s="22"/>
      <c r="CQN35" s="22"/>
      <c r="CQO35" s="22"/>
      <c r="CQP35" s="22"/>
      <c r="CQQ35" s="22"/>
      <c r="CQR35" s="22"/>
      <c r="CQS35" s="22"/>
      <c r="CQT35" s="22"/>
      <c r="CQU35" s="22"/>
      <c r="CQV35" s="22"/>
      <c r="CQW35" s="22"/>
      <c r="CQX35" s="22"/>
      <c r="CQY35" s="22"/>
      <c r="CQZ35" s="22"/>
      <c r="CRA35" s="22"/>
      <c r="CRB35" s="22"/>
      <c r="CRC35" s="22"/>
      <c r="CRD35" s="22"/>
      <c r="CRE35" s="22"/>
      <c r="CRF35" s="22"/>
      <c r="CRG35" s="22"/>
      <c r="CRH35" s="22"/>
      <c r="CRI35" s="22"/>
      <c r="CRJ35" s="22"/>
      <c r="CRK35" s="22"/>
      <c r="CRL35" s="22"/>
      <c r="CRM35" s="22"/>
      <c r="CRN35" s="22"/>
      <c r="CRO35" s="22"/>
      <c r="CRP35" s="22"/>
      <c r="CRQ35" s="22"/>
      <c r="CRR35" s="22"/>
      <c r="CRS35" s="22"/>
      <c r="CRT35" s="22"/>
      <c r="CRU35" s="22"/>
      <c r="CRV35" s="22"/>
      <c r="CRW35" s="22"/>
      <c r="CRX35" s="22"/>
      <c r="CRY35" s="22"/>
      <c r="CRZ35" s="22"/>
      <c r="CSA35" s="22"/>
      <c r="CSB35" s="22"/>
      <c r="CSC35" s="22"/>
      <c r="CSD35" s="22"/>
      <c r="CSE35" s="22"/>
      <c r="CSF35" s="22"/>
      <c r="CSG35" s="22"/>
      <c r="CSH35" s="22"/>
      <c r="CSI35" s="22"/>
      <c r="CSJ35" s="22"/>
      <c r="CSK35" s="22"/>
      <c r="CSL35" s="22"/>
      <c r="CSM35" s="22"/>
      <c r="CSN35" s="22"/>
      <c r="CSO35" s="22"/>
      <c r="CSP35" s="22"/>
      <c r="CSQ35" s="22"/>
      <c r="CSR35" s="22"/>
      <c r="CSS35" s="22"/>
      <c r="CST35" s="22"/>
      <c r="CSU35" s="22"/>
      <c r="CSV35" s="22"/>
      <c r="CSW35" s="22"/>
      <c r="CSX35" s="22"/>
      <c r="CSY35" s="22"/>
      <c r="CSZ35" s="22"/>
      <c r="CTA35" s="22"/>
      <c r="CTB35" s="22"/>
      <c r="CTC35" s="22"/>
      <c r="CTD35" s="22"/>
      <c r="CTE35" s="22"/>
      <c r="CTF35" s="22"/>
      <c r="CTG35" s="22"/>
      <c r="CTH35" s="22"/>
      <c r="CTI35" s="22"/>
      <c r="CTJ35" s="22"/>
      <c r="CTK35" s="22"/>
      <c r="CTL35" s="22"/>
      <c r="CTM35" s="22"/>
      <c r="CTN35" s="22"/>
      <c r="CTO35" s="22"/>
      <c r="CTP35" s="22"/>
      <c r="CTQ35" s="22"/>
      <c r="CTR35" s="22"/>
      <c r="CTS35" s="22"/>
      <c r="CTT35" s="22"/>
      <c r="CTU35" s="22"/>
      <c r="CTV35" s="22"/>
      <c r="CTW35" s="22"/>
      <c r="CTX35" s="22"/>
      <c r="CTY35" s="22"/>
      <c r="CTZ35" s="22"/>
      <c r="CUA35" s="22"/>
      <c r="CUB35" s="22"/>
      <c r="CUC35" s="22"/>
      <c r="CUD35" s="22"/>
      <c r="CUE35" s="22"/>
      <c r="CUF35" s="22"/>
      <c r="CUG35" s="22"/>
      <c r="CUH35" s="22"/>
      <c r="CUI35" s="22"/>
      <c r="CUJ35" s="22"/>
      <c r="CUK35" s="22"/>
      <c r="CUL35" s="22"/>
      <c r="CUM35" s="22"/>
      <c r="CUN35" s="22"/>
      <c r="CUO35" s="22"/>
      <c r="CUP35" s="22"/>
      <c r="CUQ35" s="22"/>
      <c r="CUR35" s="22"/>
      <c r="CUS35" s="22"/>
      <c r="CUT35" s="22"/>
      <c r="CUU35" s="22"/>
      <c r="CUV35" s="22"/>
      <c r="CUW35" s="22"/>
      <c r="CUX35" s="22"/>
      <c r="CUY35" s="22"/>
      <c r="CUZ35" s="22"/>
      <c r="CVA35" s="22"/>
      <c r="CVB35" s="22"/>
      <c r="CVC35" s="22"/>
      <c r="CVD35" s="22"/>
      <c r="CVE35" s="22"/>
      <c r="CVF35" s="22"/>
      <c r="CVG35" s="22"/>
      <c r="CVH35" s="22"/>
      <c r="CVI35" s="22"/>
      <c r="CVJ35" s="22"/>
      <c r="CVK35" s="22"/>
      <c r="CVL35" s="22"/>
      <c r="CVM35" s="22"/>
      <c r="CVN35" s="22"/>
      <c r="CVO35" s="22"/>
      <c r="CVP35" s="22"/>
      <c r="CVQ35" s="22"/>
      <c r="CVR35" s="22"/>
      <c r="CVS35" s="22"/>
      <c r="CVT35" s="22"/>
      <c r="CVU35" s="22"/>
      <c r="CVV35" s="22"/>
      <c r="CVW35" s="22"/>
      <c r="CVX35" s="22"/>
      <c r="CVY35" s="22"/>
      <c r="CVZ35" s="22"/>
      <c r="CWA35" s="22"/>
      <c r="CWB35" s="22"/>
      <c r="CWC35" s="22"/>
      <c r="CWD35" s="22"/>
      <c r="CWE35" s="22"/>
      <c r="CWF35" s="22"/>
      <c r="CWG35" s="22"/>
      <c r="CWH35" s="22"/>
      <c r="CWI35" s="22"/>
      <c r="CWJ35" s="22"/>
      <c r="CWK35" s="22"/>
      <c r="CWL35" s="22"/>
      <c r="CWM35" s="22"/>
      <c r="CWN35" s="22"/>
      <c r="CWO35" s="22"/>
      <c r="CWP35" s="22"/>
      <c r="CWQ35" s="22"/>
      <c r="CWR35" s="22"/>
      <c r="CWS35" s="22"/>
      <c r="CWT35" s="22"/>
      <c r="CWU35" s="22"/>
      <c r="CWV35" s="22"/>
      <c r="CWW35" s="22"/>
      <c r="CWX35" s="22"/>
      <c r="CWY35" s="22"/>
      <c r="CWZ35" s="22"/>
      <c r="CXA35" s="22"/>
      <c r="CXB35" s="22"/>
      <c r="CXC35" s="22"/>
      <c r="CXD35" s="22"/>
      <c r="CXE35" s="22"/>
      <c r="CXF35" s="22"/>
      <c r="CXG35" s="22"/>
      <c r="CXH35" s="22"/>
      <c r="CXI35" s="22"/>
      <c r="CXJ35" s="22"/>
      <c r="CXK35" s="22"/>
      <c r="CXL35" s="22"/>
      <c r="CXM35" s="22"/>
      <c r="CXN35" s="22"/>
      <c r="CXO35" s="22"/>
      <c r="CXP35" s="22"/>
      <c r="CXQ35" s="22"/>
      <c r="CXR35" s="22"/>
      <c r="CXS35" s="22"/>
      <c r="CXT35" s="22"/>
      <c r="CXU35" s="22"/>
      <c r="CXV35" s="22"/>
      <c r="CXW35" s="22"/>
      <c r="CXX35" s="22"/>
      <c r="CXY35" s="22"/>
      <c r="CXZ35" s="22"/>
      <c r="CYA35" s="22"/>
      <c r="CYB35" s="22"/>
      <c r="CYC35" s="22"/>
      <c r="CYD35" s="22"/>
      <c r="CYE35" s="22"/>
      <c r="CYF35" s="22"/>
      <c r="CYG35" s="22"/>
      <c r="CYH35" s="22"/>
      <c r="CYI35" s="22"/>
      <c r="CYJ35" s="22"/>
      <c r="CYK35" s="22"/>
      <c r="CYL35" s="22"/>
      <c r="CYM35" s="22"/>
      <c r="CYN35" s="22"/>
      <c r="CYO35" s="22"/>
      <c r="CYP35" s="22"/>
      <c r="CYQ35" s="22"/>
      <c r="CYR35" s="22"/>
      <c r="CYS35" s="22"/>
      <c r="CYT35" s="22"/>
      <c r="CYU35" s="22"/>
      <c r="CYV35" s="22"/>
      <c r="CYW35" s="22"/>
      <c r="CYX35" s="22"/>
      <c r="CYY35" s="22"/>
      <c r="CYZ35" s="22"/>
      <c r="CZA35" s="22"/>
      <c r="CZB35" s="22"/>
      <c r="CZC35" s="22"/>
      <c r="CZD35" s="22"/>
      <c r="CZE35" s="22"/>
      <c r="CZF35" s="22"/>
      <c r="CZG35" s="22"/>
      <c r="CZH35" s="22"/>
      <c r="CZI35" s="22"/>
      <c r="CZJ35" s="22"/>
      <c r="CZK35" s="22"/>
      <c r="CZL35" s="22"/>
      <c r="CZM35" s="22"/>
      <c r="CZN35" s="22"/>
      <c r="CZO35" s="22"/>
      <c r="CZP35" s="22"/>
      <c r="CZQ35" s="22"/>
      <c r="CZR35" s="22"/>
      <c r="CZS35" s="22"/>
      <c r="CZT35" s="22"/>
      <c r="CZU35" s="22"/>
      <c r="CZV35" s="22"/>
      <c r="CZW35" s="22"/>
      <c r="CZX35" s="22"/>
      <c r="CZY35" s="22"/>
      <c r="CZZ35" s="22"/>
      <c r="DAA35" s="22"/>
      <c r="DAB35" s="22"/>
      <c r="DAC35" s="22"/>
      <c r="DAD35" s="22"/>
      <c r="DAE35" s="22"/>
      <c r="DAF35" s="22"/>
      <c r="DAG35" s="22"/>
      <c r="DAH35" s="22"/>
      <c r="DAI35" s="22"/>
      <c r="DAJ35" s="22"/>
      <c r="DAK35" s="22"/>
      <c r="DAL35" s="22"/>
      <c r="DAM35" s="22"/>
      <c r="DAN35" s="22"/>
      <c r="DAO35" s="22"/>
      <c r="DAP35" s="22"/>
      <c r="DAQ35" s="22"/>
      <c r="DAR35" s="22"/>
      <c r="DAS35" s="22"/>
      <c r="DAT35" s="22"/>
      <c r="DAU35" s="22"/>
      <c r="DAV35" s="22"/>
      <c r="DAW35" s="22"/>
      <c r="DAX35" s="22"/>
      <c r="DAY35" s="22"/>
      <c r="DAZ35" s="22"/>
      <c r="DBA35" s="22"/>
      <c r="DBB35" s="22"/>
      <c r="DBC35" s="22"/>
      <c r="DBD35" s="22"/>
      <c r="DBE35" s="22"/>
      <c r="DBF35" s="22"/>
      <c r="DBG35" s="22"/>
      <c r="DBH35" s="22"/>
      <c r="DBI35" s="22"/>
      <c r="DBJ35" s="22"/>
      <c r="DBK35" s="22"/>
      <c r="DBL35" s="22"/>
      <c r="DBM35" s="22"/>
      <c r="DBN35" s="22"/>
      <c r="DBO35" s="22"/>
      <c r="DBP35" s="22"/>
      <c r="DBQ35" s="22"/>
      <c r="DBR35" s="22"/>
      <c r="DBS35" s="22"/>
      <c r="DBT35" s="22"/>
      <c r="DBU35" s="22"/>
      <c r="DBV35" s="22"/>
      <c r="DBW35" s="22"/>
      <c r="DBX35" s="22"/>
      <c r="DBY35" s="22"/>
      <c r="DBZ35" s="22"/>
      <c r="DCA35" s="22"/>
      <c r="DCB35" s="22"/>
      <c r="DCC35" s="22"/>
      <c r="DCD35" s="22"/>
      <c r="DCE35" s="22"/>
      <c r="DCF35" s="22"/>
      <c r="DCG35" s="22"/>
      <c r="DCH35" s="22"/>
      <c r="DCI35" s="22"/>
      <c r="DCJ35" s="22"/>
      <c r="DCK35" s="22"/>
      <c r="DCL35" s="22"/>
      <c r="DCM35" s="22"/>
      <c r="DCN35" s="22"/>
      <c r="DCO35" s="22"/>
      <c r="DCP35" s="22"/>
      <c r="DCQ35" s="22"/>
      <c r="DCR35" s="22"/>
      <c r="DCS35" s="22"/>
      <c r="DCT35" s="22"/>
      <c r="DCU35" s="22"/>
      <c r="DCV35" s="22"/>
      <c r="DCW35" s="22"/>
      <c r="DCX35" s="22"/>
      <c r="DCY35" s="22"/>
      <c r="DCZ35" s="22"/>
      <c r="DDA35" s="22"/>
      <c r="DDB35" s="22"/>
      <c r="DDC35" s="22"/>
      <c r="DDD35" s="22"/>
      <c r="DDE35" s="22"/>
      <c r="DDF35" s="22"/>
      <c r="DDG35" s="22"/>
      <c r="DDH35" s="22"/>
      <c r="DDI35" s="22"/>
      <c r="DDJ35" s="22"/>
      <c r="DDK35" s="22"/>
      <c r="DDL35" s="22"/>
      <c r="DDM35" s="22"/>
      <c r="DDN35" s="22"/>
      <c r="DDO35" s="22"/>
      <c r="DDP35" s="22"/>
      <c r="DDQ35" s="22"/>
      <c r="DDR35" s="22"/>
      <c r="DDS35" s="22"/>
      <c r="DDT35" s="22"/>
      <c r="DDU35" s="22"/>
      <c r="DDV35" s="22"/>
      <c r="DDW35" s="22"/>
      <c r="DDX35" s="22"/>
      <c r="DDY35" s="22"/>
      <c r="DDZ35" s="22"/>
      <c r="DEA35" s="22"/>
      <c r="DEB35" s="22"/>
      <c r="DEC35" s="22"/>
      <c r="DED35" s="22"/>
      <c r="DEE35" s="22"/>
      <c r="DEF35" s="22"/>
      <c r="DEG35" s="22"/>
      <c r="DEH35" s="22"/>
      <c r="DEI35" s="22"/>
      <c r="DEJ35" s="22"/>
      <c r="DEK35" s="22"/>
      <c r="DEL35" s="22"/>
      <c r="DEM35" s="22"/>
      <c r="DEN35" s="22"/>
      <c r="DEO35" s="22"/>
      <c r="DEP35" s="22"/>
      <c r="DEQ35" s="22"/>
      <c r="DER35" s="22"/>
      <c r="DES35" s="22"/>
      <c r="DET35" s="22"/>
      <c r="DEU35" s="22"/>
      <c r="DEV35" s="22"/>
      <c r="DEW35" s="22"/>
      <c r="DEX35" s="22"/>
      <c r="DEY35" s="22"/>
      <c r="DEZ35" s="22"/>
      <c r="DFA35" s="22"/>
      <c r="DFB35" s="22"/>
      <c r="DFC35" s="22"/>
      <c r="DFD35" s="22"/>
      <c r="DFE35" s="22"/>
      <c r="DFF35" s="22"/>
      <c r="DFG35" s="22"/>
      <c r="DFH35" s="22"/>
      <c r="DFI35" s="22"/>
      <c r="DFJ35" s="22"/>
      <c r="DFK35" s="22"/>
      <c r="DFL35" s="22"/>
      <c r="DFM35" s="22"/>
      <c r="DFN35" s="22"/>
      <c r="DFO35" s="22"/>
      <c r="DFP35" s="22"/>
      <c r="DFQ35" s="22"/>
      <c r="DFR35" s="22"/>
      <c r="DFS35" s="22"/>
      <c r="DFT35" s="22"/>
      <c r="DFU35" s="22"/>
      <c r="DFV35" s="22"/>
      <c r="DFW35" s="22"/>
      <c r="DFX35" s="22"/>
      <c r="DFY35" s="22"/>
      <c r="DFZ35" s="22"/>
      <c r="DGA35" s="22"/>
      <c r="DGB35" s="22"/>
      <c r="DGC35" s="22"/>
      <c r="DGD35" s="22"/>
      <c r="DGE35" s="22"/>
      <c r="DGF35" s="22"/>
      <c r="DGG35" s="22"/>
      <c r="DGH35" s="22"/>
      <c r="DGI35" s="22"/>
      <c r="DGJ35" s="22"/>
      <c r="DGK35" s="22"/>
      <c r="DGL35" s="22"/>
      <c r="DGM35" s="22"/>
      <c r="DGN35" s="22"/>
      <c r="DGO35" s="22"/>
      <c r="DGP35" s="22"/>
      <c r="DGQ35" s="22"/>
      <c r="DGR35" s="22"/>
      <c r="DGS35" s="22"/>
      <c r="DGT35" s="22"/>
      <c r="DGU35" s="22"/>
      <c r="DGV35" s="22"/>
      <c r="DGW35" s="22"/>
      <c r="DGX35" s="22"/>
      <c r="DGY35" s="22"/>
      <c r="DGZ35" s="22"/>
      <c r="DHA35" s="22"/>
      <c r="DHB35" s="22"/>
      <c r="DHC35" s="22"/>
      <c r="DHD35" s="22"/>
      <c r="DHE35" s="22"/>
      <c r="DHF35" s="22"/>
      <c r="DHG35" s="22"/>
      <c r="DHH35" s="22"/>
      <c r="DHI35" s="22"/>
      <c r="DHJ35" s="22"/>
      <c r="DHK35" s="22"/>
      <c r="DHL35" s="22"/>
      <c r="DHM35" s="22"/>
      <c r="DHN35" s="22"/>
      <c r="DHO35" s="22"/>
      <c r="DHP35" s="22"/>
      <c r="DHQ35" s="22"/>
      <c r="DHR35" s="22"/>
      <c r="DHS35" s="22"/>
      <c r="DHT35" s="22"/>
      <c r="DHU35" s="22"/>
      <c r="DHV35" s="22"/>
      <c r="DHW35" s="22"/>
      <c r="DHX35" s="22"/>
      <c r="DHY35" s="22"/>
      <c r="DHZ35" s="22"/>
      <c r="DIA35" s="22"/>
      <c r="DIB35" s="22"/>
      <c r="DIC35" s="22"/>
      <c r="DID35" s="22"/>
      <c r="DIE35" s="22"/>
      <c r="DIF35" s="22"/>
      <c r="DIG35" s="22"/>
      <c r="DIH35" s="22"/>
      <c r="DII35" s="22"/>
      <c r="DIJ35" s="22"/>
      <c r="DIK35" s="22"/>
      <c r="DIL35" s="22"/>
      <c r="DIM35" s="22"/>
      <c r="DIN35" s="22"/>
      <c r="DIO35" s="22"/>
      <c r="DIP35" s="22"/>
      <c r="DIQ35" s="22"/>
      <c r="DIR35" s="22"/>
      <c r="DIS35" s="22"/>
      <c r="DIT35" s="22"/>
      <c r="DIU35" s="22"/>
      <c r="DIV35" s="22"/>
      <c r="DIW35" s="22"/>
      <c r="DIX35" s="22"/>
      <c r="DIY35" s="22"/>
      <c r="DIZ35" s="22"/>
      <c r="DJA35" s="22"/>
      <c r="DJB35" s="22"/>
      <c r="DJC35" s="22"/>
      <c r="DJD35" s="22"/>
      <c r="DJE35" s="22"/>
      <c r="DJF35" s="22"/>
      <c r="DJG35" s="22"/>
      <c r="DJH35" s="22"/>
      <c r="DJI35" s="22"/>
      <c r="DJJ35" s="22"/>
      <c r="DJK35" s="22"/>
      <c r="DJL35" s="22"/>
      <c r="DJM35" s="22"/>
      <c r="DJN35" s="22"/>
      <c r="DJO35" s="22"/>
      <c r="DJP35" s="22"/>
      <c r="DJQ35" s="22"/>
      <c r="DJR35" s="22"/>
      <c r="DJS35" s="22"/>
      <c r="DJT35" s="22"/>
      <c r="DJU35" s="22"/>
      <c r="DJV35" s="22"/>
      <c r="DJW35" s="22"/>
      <c r="DJX35" s="22"/>
      <c r="DJY35" s="22"/>
      <c r="DJZ35" s="22"/>
      <c r="DKA35" s="22"/>
      <c r="DKB35" s="22"/>
      <c r="DKC35" s="22"/>
      <c r="DKD35" s="22"/>
      <c r="DKE35" s="22"/>
      <c r="DKF35" s="22"/>
      <c r="DKG35" s="22"/>
      <c r="DKH35" s="22"/>
      <c r="DKI35" s="22"/>
      <c r="DKJ35" s="22"/>
      <c r="DKK35" s="22"/>
      <c r="DKL35" s="22"/>
      <c r="DKM35" s="22"/>
      <c r="DKN35" s="22"/>
      <c r="DKO35" s="22"/>
      <c r="DKP35" s="22"/>
      <c r="DKQ35" s="22"/>
      <c r="DKR35" s="22"/>
      <c r="DKS35" s="22"/>
      <c r="DKT35" s="22"/>
      <c r="DKU35" s="22"/>
      <c r="DKV35" s="22"/>
      <c r="DKW35" s="22"/>
      <c r="DKX35" s="22"/>
      <c r="DKY35" s="22"/>
      <c r="DKZ35" s="22"/>
      <c r="DLA35" s="22"/>
      <c r="DLB35" s="22"/>
      <c r="DLC35" s="22"/>
      <c r="DLD35" s="22"/>
      <c r="DLE35" s="22"/>
      <c r="DLF35" s="22"/>
      <c r="DLG35" s="22"/>
      <c r="DLH35" s="22"/>
      <c r="DLI35" s="22"/>
      <c r="DLJ35" s="22"/>
      <c r="DLK35" s="22"/>
      <c r="DLL35" s="22"/>
      <c r="DLM35" s="22"/>
      <c r="DLN35" s="22"/>
      <c r="DLO35" s="22"/>
      <c r="DLP35" s="22"/>
      <c r="DLQ35" s="22"/>
      <c r="DLR35" s="22"/>
      <c r="DLS35" s="22"/>
      <c r="DLT35" s="22"/>
      <c r="DLU35" s="22"/>
      <c r="DLV35" s="22"/>
      <c r="DLW35" s="22"/>
      <c r="DLX35" s="22"/>
      <c r="DLY35" s="22"/>
      <c r="DLZ35" s="22"/>
      <c r="DMA35" s="22"/>
      <c r="DMB35" s="22"/>
      <c r="DMC35" s="22"/>
      <c r="DMD35" s="22"/>
      <c r="DME35" s="22"/>
      <c r="DMF35" s="22"/>
      <c r="DMG35" s="22"/>
      <c r="DMH35" s="22"/>
      <c r="DMI35" s="22"/>
      <c r="DMJ35" s="22"/>
      <c r="DMK35" s="22"/>
      <c r="DML35" s="22"/>
      <c r="DMM35" s="22"/>
      <c r="DMN35" s="22"/>
      <c r="DMO35" s="22"/>
      <c r="DMP35" s="22"/>
      <c r="DMQ35" s="22"/>
      <c r="DMR35" s="22"/>
      <c r="DMS35" s="22"/>
      <c r="DMT35" s="22"/>
      <c r="DMU35" s="22"/>
      <c r="DMV35" s="22"/>
      <c r="DMW35" s="22"/>
      <c r="DMX35" s="22"/>
      <c r="DMY35" s="22"/>
      <c r="DMZ35" s="22"/>
      <c r="DNA35" s="22"/>
      <c r="DNB35" s="22"/>
      <c r="DNC35" s="22"/>
      <c r="DND35" s="22"/>
      <c r="DNE35" s="22"/>
      <c r="DNF35" s="22"/>
      <c r="DNG35" s="22"/>
      <c r="DNH35" s="22"/>
      <c r="DNI35" s="22"/>
      <c r="DNJ35" s="22"/>
      <c r="DNK35" s="22"/>
      <c r="DNL35" s="22"/>
      <c r="DNM35" s="22"/>
      <c r="DNN35" s="22"/>
      <c r="DNO35" s="22"/>
      <c r="DNP35" s="22"/>
      <c r="DNQ35" s="22"/>
      <c r="DNR35" s="22"/>
      <c r="DNS35" s="22"/>
      <c r="DNT35" s="22"/>
      <c r="DNU35" s="22"/>
      <c r="DNV35" s="22"/>
      <c r="DNW35" s="22"/>
      <c r="DNX35" s="22"/>
      <c r="DNY35" s="22"/>
      <c r="DNZ35" s="22"/>
      <c r="DOA35" s="22"/>
      <c r="DOB35" s="22"/>
      <c r="DOC35" s="22"/>
      <c r="DOD35" s="22"/>
      <c r="DOE35" s="22"/>
      <c r="DOF35" s="22"/>
      <c r="DOG35" s="22"/>
      <c r="DOH35" s="22"/>
      <c r="DOI35" s="22"/>
      <c r="DOJ35" s="22"/>
      <c r="DOK35" s="22"/>
      <c r="DOL35" s="22"/>
      <c r="DOM35" s="22"/>
      <c r="DON35" s="22"/>
      <c r="DOO35" s="22"/>
      <c r="DOP35" s="22"/>
      <c r="DOQ35" s="22"/>
      <c r="DOR35" s="22"/>
      <c r="DOS35" s="22"/>
      <c r="DOT35" s="22"/>
      <c r="DOU35" s="22"/>
      <c r="DOV35" s="22"/>
      <c r="DOW35" s="22"/>
      <c r="DOX35" s="22"/>
      <c r="DOY35" s="22"/>
      <c r="DOZ35" s="22"/>
      <c r="DPA35" s="22"/>
      <c r="DPB35" s="22"/>
      <c r="DPC35" s="22"/>
      <c r="DPD35" s="22"/>
      <c r="DPE35" s="22"/>
      <c r="DPF35" s="22"/>
      <c r="DPG35" s="22"/>
      <c r="DPH35" s="22"/>
      <c r="DPI35" s="22"/>
      <c r="DPJ35" s="22"/>
      <c r="DPK35" s="22"/>
      <c r="DPL35" s="22"/>
      <c r="DPM35" s="22"/>
      <c r="DPN35" s="22"/>
      <c r="DPO35" s="22"/>
      <c r="DPP35" s="22"/>
      <c r="DPQ35" s="22"/>
      <c r="DPR35" s="22"/>
      <c r="DPS35" s="22"/>
      <c r="DPT35" s="22"/>
      <c r="DPU35" s="22"/>
      <c r="DPV35" s="22"/>
      <c r="DPW35" s="22"/>
      <c r="DPX35" s="22"/>
      <c r="DPY35" s="22"/>
      <c r="DPZ35" s="22"/>
      <c r="DQA35" s="22"/>
      <c r="DQB35" s="22"/>
      <c r="DQC35" s="22"/>
      <c r="DQD35" s="22"/>
      <c r="DQE35" s="22"/>
      <c r="DQF35" s="22"/>
      <c r="DQG35" s="22"/>
      <c r="DQH35" s="22"/>
      <c r="DQI35" s="22"/>
      <c r="DQJ35" s="22"/>
      <c r="DQK35" s="22"/>
      <c r="DQL35" s="22"/>
      <c r="DQM35" s="22"/>
      <c r="DQN35" s="22"/>
      <c r="DQO35" s="22"/>
      <c r="DQP35" s="22"/>
      <c r="DQQ35" s="22"/>
      <c r="DQR35" s="22"/>
      <c r="DQS35" s="22"/>
      <c r="DQT35" s="22"/>
      <c r="DQU35" s="22"/>
      <c r="DQV35" s="22"/>
      <c r="DQW35" s="22"/>
      <c r="DQX35" s="22"/>
      <c r="DQY35" s="22"/>
      <c r="DQZ35" s="22"/>
      <c r="DRA35" s="22"/>
      <c r="DRB35" s="22"/>
      <c r="DRC35" s="22"/>
      <c r="DRD35" s="22"/>
      <c r="DRE35" s="22"/>
      <c r="DRF35" s="22"/>
      <c r="DRG35" s="22"/>
      <c r="DRH35" s="22"/>
      <c r="DRI35" s="22"/>
      <c r="DRJ35" s="22"/>
      <c r="DRK35" s="22"/>
      <c r="DRL35" s="22"/>
      <c r="DRM35" s="22"/>
      <c r="DRN35" s="22"/>
      <c r="DRO35" s="22"/>
      <c r="DRP35" s="22"/>
      <c r="DRQ35" s="22"/>
      <c r="DRR35" s="22"/>
      <c r="DRS35" s="22"/>
      <c r="DRT35" s="22"/>
      <c r="DRU35" s="22"/>
      <c r="DRV35" s="22"/>
      <c r="DRW35" s="22"/>
      <c r="DRX35" s="22"/>
      <c r="DRY35" s="22"/>
      <c r="DRZ35" s="22"/>
      <c r="DSA35" s="22"/>
      <c r="DSB35" s="22"/>
      <c r="DSC35" s="22"/>
      <c r="DSD35" s="22"/>
      <c r="DSE35" s="22"/>
      <c r="DSF35" s="22"/>
      <c r="DSG35" s="22"/>
      <c r="DSH35" s="22"/>
      <c r="DSI35" s="22"/>
      <c r="DSJ35" s="22"/>
      <c r="DSK35" s="22"/>
      <c r="DSL35" s="22"/>
      <c r="DSM35" s="22"/>
      <c r="DSN35" s="22"/>
      <c r="DSO35" s="22"/>
      <c r="DSP35" s="22"/>
      <c r="DSQ35" s="22"/>
      <c r="DSR35" s="22"/>
      <c r="DSS35" s="22"/>
      <c r="DST35" s="22"/>
      <c r="DSU35" s="22"/>
      <c r="DSV35" s="22"/>
      <c r="DSW35" s="22"/>
      <c r="DSX35" s="22"/>
      <c r="DSY35" s="22"/>
      <c r="DSZ35" s="22"/>
      <c r="DTA35" s="22"/>
      <c r="DTB35" s="22"/>
      <c r="DTC35" s="22"/>
      <c r="DTD35" s="22"/>
      <c r="DTE35" s="22"/>
      <c r="DTF35" s="22"/>
      <c r="DTG35" s="22"/>
      <c r="DTH35" s="22"/>
      <c r="DTI35" s="22"/>
      <c r="DTJ35" s="22"/>
      <c r="DTK35" s="22"/>
      <c r="DTL35" s="22"/>
      <c r="DTM35" s="22"/>
      <c r="DTN35" s="22"/>
      <c r="DTO35" s="22"/>
      <c r="DTP35" s="22"/>
      <c r="DTQ35" s="22"/>
      <c r="DTR35" s="22"/>
      <c r="DTS35" s="22"/>
      <c r="DTT35" s="22"/>
      <c r="DTU35" s="22"/>
      <c r="DTV35" s="22"/>
      <c r="DTW35" s="22"/>
      <c r="DTX35" s="22"/>
      <c r="DTY35" s="22"/>
      <c r="DTZ35" s="22"/>
      <c r="DUA35" s="22"/>
      <c r="DUB35" s="22"/>
      <c r="DUC35" s="22"/>
      <c r="DUD35" s="22"/>
      <c r="DUE35" s="22"/>
      <c r="DUF35" s="22"/>
      <c r="DUG35" s="22"/>
      <c r="DUH35" s="22"/>
      <c r="DUI35" s="22"/>
      <c r="DUJ35" s="22"/>
      <c r="DUK35" s="22"/>
      <c r="DUL35" s="22"/>
      <c r="DUM35" s="22"/>
      <c r="DUN35" s="22"/>
      <c r="DUO35" s="22"/>
      <c r="DUP35" s="22"/>
      <c r="DUQ35" s="22"/>
      <c r="DUR35" s="22"/>
      <c r="DUS35" s="22"/>
      <c r="DUT35" s="22"/>
      <c r="DUU35" s="22"/>
      <c r="DUV35" s="22"/>
      <c r="DUW35" s="22"/>
      <c r="DUX35" s="22"/>
      <c r="DUY35" s="22"/>
      <c r="DUZ35" s="22"/>
      <c r="DVA35" s="22"/>
      <c r="DVB35" s="22"/>
      <c r="DVC35" s="22"/>
      <c r="DVD35" s="22"/>
      <c r="DVE35" s="22"/>
      <c r="DVF35" s="22"/>
      <c r="DVG35" s="22"/>
      <c r="DVH35" s="22"/>
      <c r="DVI35" s="22"/>
      <c r="DVJ35" s="22"/>
      <c r="DVK35" s="22"/>
      <c r="DVL35" s="22"/>
      <c r="DVM35" s="22"/>
      <c r="DVN35" s="22"/>
      <c r="DVO35" s="22"/>
      <c r="DVP35" s="22"/>
      <c r="DVQ35" s="22"/>
      <c r="DVR35" s="22"/>
      <c r="DVS35" s="22"/>
      <c r="DVT35" s="22"/>
      <c r="DVU35" s="22"/>
      <c r="DVV35" s="22"/>
      <c r="DVW35" s="22"/>
      <c r="DVX35" s="22"/>
      <c r="DVY35" s="22"/>
      <c r="DVZ35" s="22"/>
      <c r="DWA35" s="22"/>
      <c r="DWB35" s="22"/>
      <c r="DWC35" s="22"/>
      <c r="DWD35" s="22"/>
      <c r="DWE35" s="22"/>
      <c r="DWF35" s="22"/>
      <c r="DWG35" s="22"/>
      <c r="DWH35" s="22"/>
      <c r="DWI35" s="22"/>
      <c r="DWJ35" s="22"/>
      <c r="DWK35" s="22"/>
      <c r="DWL35" s="22"/>
      <c r="DWM35" s="22"/>
      <c r="DWN35" s="22"/>
      <c r="DWO35" s="22"/>
      <c r="DWP35" s="22"/>
      <c r="DWQ35" s="22"/>
      <c r="DWR35" s="22"/>
      <c r="DWS35" s="22"/>
      <c r="DWT35" s="22"/>
      <c r="DWU35" s="22"/>
      <c r="DWV35" s="22"/>
      <c r="DWW35" s="22"/>
      <c r="DWX35" s="22"/>
      <c r="DWY35" s="22"/>
      <c r="DWZ35" s="22"/>
      <c r="DXA35" s="22"/>
      <c r="DXB35" s="22"/>
      <c r="DXC35" s="22"/>
      <c r="DXD35" s="22"/>
      <c r="DXE35" s="22"/>
      <c r="DXF35" s="22"/>
      <c r="DXG35" s="22"/>
      <c r="DXH35" s="22"/>
      <c r="DXI35" s="22"/>
      <c r="DXJ35" s="22"/>
      <c r="DXK35" s="22"/>
      <c r="DXL35" s="22"/>
      <c r="DXM35" s="22"/>
      <c r="DXN35" s="22"/>
      <c r="DXO35" s="22"/>
      <c r="DXP35" s="22"/>
      <c r="DXQ35" s="22"/>
      <c r="DXR35" s="22"/>
      <c r="DXS35" s="22"/>
      <c r="DXT35" s="22"/>
      <c r="DXU35" s="22"/>
      <c r="DXV35" s="22"/>
      <c r="DXW35" s="22"/>
      <c r="DXX35" s="22"/>
      <c r="DXY35" s="22"/>
      <c r="DXZ35" s="22"/>
      <c r="DYA35" s="22"/>
      <c r="DYB35" s="22"/>
      <c r="DYC35" s="22"/>
      <c r="DYD35" s="22"/>
      <c r="DYE35" s="22"/>
      <c r="DYF35" s="22"/>
      <c r="DYG35" s="22"/>
      <c r="DYH35" s="22"/>
      <c r="DYI35" s="22"/>
      <c r="DYJ35" s="22"/>
      <c r="DYK35" s="22"/>
      <c r="DYL35" s="22"/>
      <c r="DYM35" s="22"/>
      <c r="DYN35" s="22"/>
      <c r="DYO35" s="22"/>
      <c r="DYP35" s="22"/>
      <c r="DYQ35" s="22"/>
      <c r="DYR35" s="22"/>
      <c r="DYS35" s="22"/>
      <c r="DYT35" s="22"/>
      <c r="DYU35" s="22"/>
      <c r="DYV35" s="22"/>
      <c r="DYW35" s="22"/>
      <c r="DYX35" s="22"/>
      <c r="DYY35" s="22"/>
      <c r="DYZ35" s="22"/>
      <c r="DZA35" s="22"/>
      <c r="DZB35" s="22"/>
      <c r="DZC35" s="22"/>
      <c r="DZD35" s="22"/>
      <c r="DZE35" s="22"/>
      <c r="DZF35" s="22"/>
      <c r="DZG35" s="22"/>
      <c r="DZH35" s="22"/>
      <c r="DZI35" s="22"/>
      <c r="DZJ35" s="22"/>
      <c r="DZK35" s="22"/>
      <c r="DZL35" s="22"/>
      <c r="DZM35" s="22"/>
      <c r="DZN35" s="22"/>
      <c r="DZO35" s="22"/>
      <c r="DZP35" s="22"/>
      <c r="DZQ35" s="22"/>
      <c r="DZR35" s="22"/>
      <c r="DZS35" s="22"/>
      <c r="DZT35" s="22"/>
      <c r="DZU35" s="22"/>
      <c r="DZV35" s="22"/>
      <c r="DZW35" s="22"/>
      <c r="DZX35" s="22"/>
      <c r="DZY35" s="22"/>
      <c r="DZZ35" s="22"/>
      <c r="EAA35" s="22"/>
      <c r="EAB35" s="22"/>
      <c r="EAC35" s="22"/>
      <c r="EAD35" s="22"/>
      <c r="EAE35" s="22"/>
      <c r="EAF35" s="22"/>
      <c r="EAG35" s="22"/>
      <c r="EAH35" s="22"/>
      <c r="EAI35" s="22"/>
      <c r="EAJ35" s="22"/>
      <c r="EAK35" s="22"/>
      <c r="EAL35" s="22"/>
      <c r="EAM35" s="22"/>
      <c r="EAN35" s="22"/>
      <c r="EAO35" s="22"/>
      <c r="EAP35" s="22"/>
      <c r="EAQ35" s="22"/>
      <c r="EAR35" s="22"/>
      <c r="EAS35" s="22"/>
      <c r="EAT35" s="22"/>
      <c r="EAU35" s="22"/>
      <c r="EAV35" s="22"/>
      <c r="EAW35" s="22"/>
      <c r="EAX35" s="22"/>
      <c r="EAY35" s="22"/>
      <c r="EAZ35" s="22"/>
      <c r="EBA35" s="22"/>
      <c r="EBB35" s="22"/>
      <c r="EBC35" s="22"/>
      <c r="EBD35" s="22"/>
      <c r="EBE35" s="22"/>
      <c r="EBF35" s="22"/>
      <c r="EBG35" s="22"/>
      <c r="EBH35" s="22"/>
      <c r="EBI35" s="22"/>
      <c r="EBJ35" s="22"/>
      <c r="EBK35" s="22"/>
      <c r="EBL35" s="22"/>
      <c r="EBM35" s="22"/>
      <c r="EBN35" s="22"/>
      <c r="EBO35" s="22"/>
      <c r="EBP35" s="22"/>
      <c r="EBQ35" s="22"/>
      <c r="EBR35" s="22"/>
      <c r="EBS35" s="22"/>
      <c r="EBT35" s="22"/>
      <c r="EBU35" s="22"/>
      <c r="EBV35" s="22"/>
      <c r="EBW35" s="22"/>
      <c r="EBX35" s="22"/>
      <c r="EBY35" s="22"/>
      <c r="EBZ35" s="22"/>
      <c r="ECA35" s="22"/>
      <c r="ECB35" s="22"/>
      <c r="ECC35" s="22"/>
      <c r="ECD35" s="22"/>
      <c r="ECE35" s="22"/>
      <c r="ECF35" s="22"/>
      <c r="ECG35" s="22"/>
      <c r="ECH35" s="22"/>
      <c r="ECI35" s="22"/>
      <c r="ECJ35" s="22"/>
      <c r="ECK35" s="22"/>
      <c r="ECL35" s="22"/>
      <c r="ECM35" s="22"/>
      <c r="ECN35" s="22"/>
      <c r="ECO35" s="22"/>
      <c r="ECP35" s="22"/>
      <c r="ECQ35" s="22"/>
      <c r="ECR35" s="22"/>
      <c r="ECS35" s="22"/>
      <c r="ECT35" s="22"/>
      <c r="ECU35" s="22"/>
      <c r="ECV35" s="22"/>
      <c r="ECW35" s="22"/>
      <c r="ECX35" s="22"/>
      <c r="ECY35" s="22"/>
      <c r="ECZ35" s="22"/>
      <c r="EDA35" s="22"/>
      <c r="EDB35" s="22"/>
      <c r="EDC35" s="22"/>
      <c r="EDD35" s="22"/>
      <c r="EDE35" s="22"/>
      <c r="EDF35" s="22"/>
      <c r="EDG35" s="22"/>
      <c r="EDH35" s="22"/>
      <c r="EDI35" s="22"/>
      <c r="EDJ35" s="22"/>
      <c r="EDK35" s="22"/>
      <c r="EDL35" s="22"/>
      <c r="EDM35" s="22"/>
      <c r="EDN35" s="22"/>
      <c r="EDO35" s="22"/>
      <c r="EDP35" s="22"/>
      <c r="EDQ35" s="22"/>
      <c r="EDR35" s="22"/>
      <c r="EDS35" s="22"/>
      <c r="EDT35" s="22"/>
      <c r="EDU35" s="22"/>
      <c r="EDV35" s="22"/>
      <c r="EDW35" s="22"/>
      <c r="EDX35" s="22"/>
      <c r="EDY35" s="22"/>
      <c r="EDZ35" s="22"/>
      <c r="EEA35" s="22"/>
      <c r="EEB35" s="22"/>
      <c r="EEC35" s="22"/>
      <c r="EED35" s="22"/>
      <c r="EEE35" s="22"/>
      <c r="EEF35" s="22"/>
      <c r="EEG35" s="22"/>
      <c r="EEH35" s="22"/>
      <c r="EEI35" s="22"/>
      <c r="EEJ35" s="22"/>
      <c r="EEK35" s="22"/>
      <c r="EEL35" s="22"/>
      <c r="EEM35" s="22"/>
      <c r="EEN35" s="22"/>
      <c r="EEO35" s="22"/>
      <c r="EEP35" s="22"/>
      <c r="EEQ35" s="22"/>
      <c r="EER35" s="22"/>
      <c r="EES35" s="22"/>
      <c r="EET35" s="22"/>
      <c r="EEU35" s="22"/>
      <c r="EEV35" s="22"/>
      <c r="EEW35" s="22"/>
      <c r="EEX35" s="22"/>
      <c r="EEY35" s="22"/>
      <c r="EEZ35" s="22"/>
      <c r="EFA35" s="22"/>
      <c r="EFB35" s="22"/>
      <c r="EFC35" s="22"/>
      <c r="EFD35" s="22"/>
      <c r="EFE35" s="22"/>
      <c r="EFF35" s="22"/>
      <c r="EFG35" s="22"/>
      <c r="EFH35" s="22"/>
      <c r="EFI35" s="22"/>
      <c r="EFJ35" s="22"/>
      <c r="EFK35" s="22"/>
      <c r="EFL35" s="22"/>
      <c r="EFM35" s="22"/>
      <c r="EFN35" s="22"/>
      <c r="EFO35" s="22"/>
      <c r="EFP35" s="22"/>
      <c r="EFQ35" s="22"/>
      <c r="EFR35" s="22"/>
      <c r="EFS35" s="22"/>
      <c r="EFT35" s="22"/>
      <c r="EFU35" s="22"/>
      <c r="EFV35" s="22"/>
      <c r="EFW35" s="22"/>
      <c r="EFX35" s="22"/>
      <c r="EFY35" s="22"/>
      <c r="EFZ35" s="22"/>
      <c r="EGA35" s="22"/>
      <c r="EGB35" s="22"/>
      <c r="EGC35" s="22"/>
      <c r="EGD35" s="22"/>
      <c r="EGE35" s="22"/>
      <c r="EGF35" s="22"/>
      <c r="EGG35" s="22"/>
      <c r="EGH35" s="22"/>
      <c r="EGI35" s="22"/>
      <c r="EGJ35" s="22"/>
      <c r="EGK35" s="22"/>
      <c r="EGL35" s="22"/>
      <c r="EGM35" s="22"/>
      <c r="EGN35" s="22"/>
      <c r="EGO35" s="22"/>
      <c r="EGP35" s="22"/>
      <c r="EGQ35" s="22"/>
      <c r="EGR35" s="22"/>
      <c r="EGS35" s="22"/>
      <c r="EGT35" s="22"/>
      <c r="EGU35" s="22"/>
      <c r="EGV35" s="22"/>
      <c r="EGW35" s="22"/>
      <c r="EGX35" s="22"/>
      <c r="EGY35" s="22"/>
      <c r="EGZ35" s="22"/>
      <c r="EHA35" s="22"/>
      <c r="EHB35" s="22"/>
      <c r="EHC35" s="22"/>
      <c r="EHD35" s="22"/>
      <c r="EHE35" s="22"/>
      <c r="EHF35" s="22"/>
      <c r="EHG35" s="22"/>
      <c r="EHH35" s="22"/>
      <c r="EHI35" s="22"/>
      <c r="EHJ35" s="22"/>
      <c r="EHK35" s="22"/>
      <c r="EHL35" s="22"/>
      <c r="EHM35" s="22"/>
      <c r="EHN35" s="22"/>
      <c r="EHO35" s="22"/>
      <c r="EHP35" s="22"/>
      <c r="EHQ35" s="22"/>
      <c r="EHR35" s="22"/>
      <c r="EHS35" s="22"/>
      <c r="EHT35" s="22"/>
      <c r="EHU35" s="22"/>
      <c r="EHV35" s="22"/>
      <c r="EHW35" s="22"/>
      <c r="EHX35" s="22"/>
      <c r="EHY35" s="22"/>
      <c r="EHZ35" s="22"/>
      <c r="EIA35" s="22"/>
      <c r="EIB35" s="22"/>
      <c r="EIC35" s="22"/>
      <c r="EID35" s="22"/>
      <c r="EIE35" s="22"/>
      <c r="EIF35" s="22"/>
      <c r="EIG35" s="22"/>
      <c r="EIH35" s="22"/>
      <c r="EII35" s="22"/>
      <c r="EIJ35" s="22"/>
      <c r="EIK35" s="22"/>
      <c r="EIL35" s="22"/>
      <c r="EIM35" s="22"/>
      <c r="EIN35" s="22"/>
      <c r="EIO35" s="22"/>
      <c r="EIP35" s="22"/>
      <c r="EIQ35" s="22"/>
      <c r="EIR35" s="22"/>
      <c r="EIS35" s="22"/>
      <c r="EIT35" s="22"/>
      <c r="EIU35" s="22"/>
      <c r="EIV35" s="22"/>
      <c r="EIW35" s="22"/>
      <c r="EIX35" s="22"/>
      <c r="EIY35" s="22"/>
      <c r="EIZ35" s="22"/>
      <c r="EJA35" s="22"/>
      <c r="EJB35" s="22"/>
      <c r="EJC35" s="22"/>
      <c r="EJD35" s="22"/>
      <c r="EJE35" s="22"/>
      <c r="EJF35" s="22"/>
      <c r="EJG35" s="22"/>
      <c r="EJH35" s="22"/>
      <c r="EJI35" s="22"/>
      <c r="EJJ35" s="22"/>
      <c r="EJK35" s="22"/>
      <c r="EJL35" s="22"/>
      <c r="EJM35" s="22"/>
      <c r="EJN35" s="22"/>
      <c r="EJO35" s="22"/>
      <c r="EJP35" s="22"/>
      <c r="EJQ35" s="22"/>
      <c r="EJR35" s="22"/>
      <c r="EJS35" s="22"/>
      <c r="EJT35" s="22"/>
      <c r="EJU35" s="22"/>
      <c r="EJV35" s="22"/>
      <c r="EJW35" s="22"/>
      <c r="EJX35" s="22"/>
      <c r="EJY35" s="22"/>
      <c r="EJZ35" s="22"/>
      <c r="EKA35" s="22"/>
      <c r="EKB35" s="22"/>
      <c r="EKC35" s="22"/>
      <c r="EKD35" s="22"/>
      <c r="EKE35" s="22"/>
      <c r="EKF35" s="22"/>
      <c r="EKG35" s="22"/>
      <c r="EKH35" s="22"/>
      <c r="EKI35" s="22"/>
      <c r="EKJ35" s="22"/>
      <c r="EKK35" s="22"/>
      <c r="EKL35" s="22"/>
      <c r="EKM35" s="22"/>
      <c r="EKN35" s="22"/>
      <c r="EKO35" s="22"/>
      <c r="EKP35" s="22"/>
      <c r="EKQ35" s="22"/>
      <c r="EKR35" s="22"/>
      <c r="EKS35" s="22"/>
      <c r="EKT35" s="22"/>
      <c r="EKU35" s="22"/>
      <c r="EKV35" s="22"/>
      <c r="EKW35" s="22"/>
      <c r="EKX35" s="22"/>
      <c r="EKY35" s="22"/>
      <c r="EKZ35" s="22"/>
      <c r="ELA35" s="22"/>
      <c r="ELB35" s="22"/>
      <c r="ELC35" s="22"/>
      <c r="ELD35" s="22"/>
      <c r="ELE35" s="22"/>
      <c r="ELF35" s="22"/>
      <c r="ELG35" s="22"/>
      <c r="ELH35" s="22"/>
      <c r="ELI35" s="22"/>
      <c r="ELJ35" s="22"/>
      <c r="ELK35" s="22"/>
      <c r="ELL35" s="22"/>
      <c r="ELM35" s="22"/>
      <c r="ELN35" s="22"/>
      <c r="ELO35" s="22"/>
      <c r="ELP35" s="22"/>
      <c r="ELQ35" s="22"/>
      <c r="ELR35" s="22"/>
      <c r="ELS35" s="22"/>
      <c r="ELT35" s="22"/>
      <c r="ELU35" s="22"/>
      <c r="ELV35" s="22"/>
      <c r="ELW35" s="22"/>
      <c r="ELX35" s="22"/>
      <c r="ELY35" s="22"/>
      <c r="ELZ35" s="22"/>
      <c r="EMA35" s="22"/>
      <c r="EMB35" s="22"/>
      <c r="EMC35" s="22"/>
      <c r="EMD35" s="22"/>
      <c r="EME35" s="22"/>
      <c r="EMF35" s="22"/>
      <c r="EMG35" s="22"/>
      <c r="EMH35" s="22"/>
      <c r="EMI35" s="22"/>
      <c r="EMJ35" s="22"/>
      <c r="EMK35" s="22"/>
      <c r="EML35" s="22"/>
      <c r="EMM35" s="22"/>
      <c r="EMN35" s="22"/>
      <c r="EMO35" s="22"/>
      <c r="EMP35" s="22"/>
      <c r="EMQ35" s="22"/>
      <c r="EMR35" s="22"/>
      <c r="EMS35" s="22"/>
      <c r="EMT35" s="22"/>
      <c r="EMU35" s="22"/>
      <c r="EMV35" s="22"/>
      <c r="EMW35" s="22"/>
      <c r="EMX35" s="22"/>
      <c r="EMY35" s="22"/>
      <c r="EMZ35" s="22"/>
      <c r="ENA35" s="22"/>
      <c r="ENB35" s="22"/>
      <c r="ENC35" s="22"/>
      <c r="END35" s="22"/>
      <c r="ENE35" s="22"/>
      <c r="ENF35" s="22"/>
      <c r="ENG35" s="22"/>
      <c r="ENH35" s="22"/>
      <c r="ENI35" s="22"/>
      <c r="ENJ35" s="22"/>
      <c r="ENK35" s="22"/>
      <c r="ENL35" s="22"/>
      <c r="ENM35" s="22"/>
      <c r="ENN35" s="22"/>
      <c r="ENO35" s="22"/>
      <c r="ENP35" s="22"/>
      <c r="ENQ35" s="22"/>
      <c r="ENR35" s="22"/>
      <c r="ENS35" s="22"/>
      <c r="ENT35" s="22"/>
      <c r="ENU35" s="22"/>
      <c r="ENV35" s="22"/>
      <c r="ENW35" s="22"/>
      <c r="ENX35" s="22"/>
      <c r="ENY35" s="22"/>
      <c r="ENZ35" s="22"/>
      <c r="EOA35" s="22"/>
      <c r="EOB35" s="22"/>
      <c r="EOC35" s="22"/>
      <c r="EOD35" s="22"/>
      <c r="EOE35" s="22"/>
      <c r="EOF35" s="22"/>
      <c r="EOG35" s="22"/>
      <c r="EOH35" s="22"/>
      <c r="EOI35" s="22"/>
      <c r="EOJ35" s="22"/>
      <c r="EOK35" s="22"/>
      <c r="EOL35" s="22"/>
      <c r="EOM35" s="22"/>
      <c r="EON35" s="22"/>
      <c r="EOO35" s="22"/>
      <c r="EOP35" s="22"/>
      <c r="EOQ35" s="22"/>
      <c r="EOR35" s="22"/>
      <c r="EOS35" s="22"/>
      <c r="EOT35" s="22"/>
      <c r="EOU35" s="22"/>
      <c r="EOV35" s="22"/>
      <c r="EOW35" s="22"/>
      <c r="EOX35" s="22"/>
      <c r="EOY35" s="22"/>
      <c r="EOZ35" s="22"/>
      <c r="EPA35" s="22"/>
      <c r="EPB35" s="22"/>
      <c r="EPC35" s="22"/>
      <c r="EPD35" s="22"/>
      <c r="EPE35" s="22"/>
      <c r="EPF35" s="22"/>
      <c r="EPG35" s="22"/>
      <c r="EPH35" s="22"/>
      <c r="EPI35" s="22"/>
      <c r="EPJ35" s="22"/>
      <c r="EPK35" s="22"/>
      <c r="EPL35" s="22"/>
      <c r="EPM35" s="22"/>
      <c r="EPN35" s="22"/>
      <c r="EPO35" s="22"/>
      <c r="EPP35" s="22"/>
      <c r="EPQ35" s="22"/>
      <c r="EPR35" s="22"/>
      <c r="EPS35" s="22"/>
      <c r="EPT35" s="22"/>
      <c r="EPU35" s="22"/>
      <c r="EPV35" s="22"/>
      <c r="EPW35" s="22"/>
      <c r="EPX35" s="22"/>
      <c r="EPY35" s="22"/>
      <c r="EPZ35" s="22"/>
      <c r="EQA35" s="22"/>
      <c r="EQB35" s="22"/>
      <c r="EQC35" s="22"/>
      <c r="EQD35" s="22"/>
      <c r="EQE35" s="22"/>
      <c r="EQF35" s="22"/>
      <c r="EQG35" s="22"/>
      <c r="EQH35" s="22"/>
      <c r="EQI35" s="22"/>
      <c r="EQJ35" s="22"/>
      <c r="EQK35" s="22"/>
      <c r="EQL35" s="22"/>
      <c r="EQM35" s="22"/>
      <c r="EQN35" s="22"/>
      <c r="EQO35" s="22"/>
      <c r="EQP35" s="22"/>
      <c r="EQQ35" s="22"/>
      <c r="EQR35" s="22"/>
      <c r="EQS35" s="22"/>
      <c r="EQT35" s="22"/>
      <c r="EQU35" s="22"/>
      <c r="EQV35" s="22"/>
      <c r="EQW35" s="22"/>
      <c r="EQX35" s="22"/>
      <c r="EQY35" s="22"/>
      <c r="EQZ35" s="22"/>
      <c r="ERA35" s="22"/>
      <c r="ERB35" s="22"/>
      <c r="ERC35" s="22"/>
      <c r="ERD35" s="22"/>
      <c r="ERE35" s="22"/>
      <c r="ERF35" s="22"/>
      <c r="ERG35" s="22"/>
      <c r="ERH35" s="22"/>
      <c r="ERI35" s="22"/>
      <c r="ERJ35" s="22"/>
      <c r="ERK35" s="22"/>
      <c r="ERL35" s="22"/>
      <c r="ERM35" s="22"/>
      <c r="ERN35" s="22"/>
      <c r="ERO35" s="22"/>
      <c r="ERP35" s="22"/>
      <c r="ERQ35" s="22"/>
      <c r="ERR35" s="22"/>
      <c r="ERS35" s="22"/>
      <c r="ERT35" s="22"/>
      <c r="ERU35" s="22"/>
      <c r="ERV35" s="22"/>
      <c r="ERW35" s="22"/>
      <c r="ERX35" s="22"/>
      <c r="ERY35" s="22"/>
      <c r="ERZ35" s="22"/>
      <c r="ESA35" s="22"/>
      <c r="ESB35" s="22"/>
      <c r="ESC35" s="22"/>
      <c r="ESD35" s="22"/>
      <c r="ESE35" s="22"/>
      <c r="ESF35" s="22"/>
      <c r="ESG35" s="22"/>
      <c r="ESH35" s="22"/>
      <c r="ESI35" s="22"/>
      <c r="ESJ35" s="22"/>
      <c r="ESK35" s="22"/>
      <c r="ESL35" s="22"/>
      <c r="ESM35" s="22"/>
      <c r="ESN35" s="22"/>
      <c r="ESO35" s="22"/>
      <c r="ESP35" s="22"/>
      <c r="ESQ35" s="22"/>
      <c r="ESR35" s="22"/>
      <c r="ESS35" s="22"/>
      <c r="EST35" s="22"/>
      <c r="ESU35" s="22"/>
      <c r="ESV35" s="22"/>
      <c r="ESW35" s="22"/>
      <c r="ESX35" s="22"/>
      <c r="ESY35" s="22"/>
      <c r="ESZ35" s="22"/>
      <c r="ETA35" s="22"/>
      <c r="ETB35" s="22"/>
      <c r="ETC35" s="22"/>
      <c r="ETD35" s="22"/>
      <c r="ETE35" s="22"/>
      <c r="ETF35" s="22"/>
      <c r="ETG35" s="22"/>
      <c r="ETH35" s="22"/>
      <c r="ETI35" s="22"/>
      <c r="ETJ35" s="22"/>
      <c r="ETK35" s="22"/>
      <c r="ETL35" s="22"/>
      <c r="ETM35" s="22"/>
      <c r="ETN35" s="22"/>
      <c r="ETO35" s="22"/>
      <c r="ETP35" s="22"/>
      <c r="ETQ35" s="22"/>
      <c r="ETR35" s="22"/>
      <c r="ETS35" s="22"/>
      <c r="ETT35" s="22"/>
      <c r="ETU35" s="22"/>
      <c r="ETV35" s="22"/>
      <c r="ETW35" s="22"/>
      <c r="ETX35" s="22"/>
      <c r="ETY35" s="22"/>
      <c r="ETZ35" s="22"/>
      <c r="EUA35" s="22"/>
      <c r="EUB35" s="22"/>
      <c r="EUC35" s="22"/>
      <c r="EUD35" s="22"/>
      <c r="EUE35" s="22"/>
      <c r="EUF35" s="22"/>
      <c r="EUG35" s="22"/>
      <c r="EUH35" s="22"/>
      <c r="EUI35" s="22"/>
      <c r="EUJ35" s="22"/>
      <c r="EUK35" s="22"/>
      <c r="EUL35" s="22"/>
      <c r="EUM35" s="22"/>
      <c r="EUN35" s="22"/>
      <c r="EUO35" s="22"/>
      <c r="EUP35" s="22"/>
      <c r="EUQ35" s="22"/>
      <c r="EUR35" s="22"/>
      <c r="EUS35" s="22"/>
      <c r="EUT35" s="22"/>
      <c r="EUU35" s="22"/>
      <c r="EUV35" s="22"/>
      <c r="EUW35" s="22"/>
      <c r="EUX35" s="22"/>
      <c r="EUY35" s="22"/>
      <c r="EUZ35" s="22"/>
      <c r="EVA35" s="22"/>
      <c r="EVB35" s="22"/>
      <c r="EVC35" s="22"/>
      <c r="EVD35" s="22"/>
      <c r="EVE35" s="22"/>
      <c r="EVF35" s="22"/>
      <c r="EVG35" s="22"/>
      <c r="EVH35" s="22"/>
      <c r="EVI35" s="22"/>
      <c r="EVJ35" s="22"/>
      <c r="EVK35" s="22"/>
      <c r="EVL35" s="22"/>
      <c r="EVM35" s="22"/>
      <c r="EVN35" s="22"/>
      <c r="EVO35" s="22"/>
      <c r="EVP35" s="22"/>
      <c r="EVQ35" s="22"/>
      <c r="EVR35" s="22"/>
      <c r="EVS35" s="22"/>
      <c r="EVT35" s="22"/>
      <c r="EVU35" s="22"/>
      <c r="EVV35" s="22"/>
      <c r="EVW35" s="22"/>
      <c r="EVX35" s="22"/>
      <c r="EVY35" s="22"/>
      <c r="EVZ35" s="22"/>
      <c r="EWA35" s="22"/>
      <c r="EWB35" s="22"/>
      <c r="EWC35" s="22"/>
      <c r="EWD35" s="22"/>
      <c r="EWE35" s="22"/>
      <c r="EWF35" s="22"/>
      <c r="EWG35" s="22"/>
      <c r="EWH35" s="22"/>
      <c r="EWI35" s="22"/>
      <c r="EWJ35" s="22"/>
      <c r="EWK35" s="22"/>
      <c r="EWL35" s="22"/>
      <c r="EWM35" s="22"/>
      <c r="EWN35" s="22"/>
      <c r="EWO35" s="22"/>
      <c r="EWP35" s="22"/>
      <c r="EWQ35" s="22"/>
      <c r="EWR35" s="22"/>
      <c r="EWS35" s="22"/>
      <c r="EWT35" s="22"/>
      <c r="EWU35" s="22"/>
      <c r="EWV35" s="22"/>
      <c r="EWW35" s="22"/>
      <c r="EWX35" s="22"/>
      <c r="EWY35" s="22"/>
      <c r="EWZ35" s="22"/>
      <c r="EXA35" s="22"/>
      <c r="EXB35" s="22"/>
      <c r="EXC35" s="22"/>
      <c r="EXD35" s="22"/>
      <c r="EXE35" s="22"/>
      <c r="EXF35" s="22"/>
      <c r="EXG35" s="22"/>
      <c r="EXH35" s="22"/>
      <c r="EXI35" s="22"/>
      <c r="EXJ35" s="22"/>
      <c r="EXK35" s="22"/>
      <c r="EXL35" s="22"/>
      <c r="EXM35" s="22"/>
      <c r="EXN35" s="22"/>
      <c r="EXO35" s="22"/>
      <c r="EXP35" s="22"/>
      <c r="EXQ35" s="22"/>
      <c r="EXR35" s="22"/>
      <c r="EXS35" s="22"/>
      <c r="EXT35" s="22"/>
      <c r="EXU35" s="22"/>
      <c r="EXV35" s="22"/>
      <c r="EXW35" s="22"/>
      <c r="EXX35" s="22"/>
      <c r="EXY35" s="22"/>
      <c r="EXZ35" s="22"/>
      <c r="EYA35" s="22"/>
      <c r="EYB35" s="22"/>
      <c r="EYC35" s="22"/>
      <c r="EYD35" s="22"/>
      <c r="EYE35" s="22"/>
      <c r="EYF35" s="22"/>
      <c r="EYG35" s="22"/>
      <c r="EYH35" s="22"/>
      <c r="EYI35" s="22"/>
      <c r="EYJ35" s="22"/>
      <c r="EYK35" s="22"/>
      <c r="EYL35" s="22"/>
      <c r="EYM35" s="22"/>
      <c r="EYN35" s="22"/>
      <c r="EYO35" s="22"/>
      <c r="EYP35" s="22"/>
      <c r="EYQ35" s="22"/>
      <c r="EYR35" s="22"/>
      <c r="EYS35" s="22"/>
      <c r="EYT35" s="22"/>
      <c r="EYU35" s="22"/>
      <c r="EYV35" s="22"/>
      <c r="EYW35" s="22"/>
      <c r="EYX35" s="22"/>
      <c r="EYY35" s="22"/>
      <c r="EYZ35" s="22"/>
      <c r="EZA35" s="22"/>
      <c r="EZB35" s="22"/>
      <c r="EZC35" s="22"/>
      <c r="EZD35" s="22"/>
      <c r="EZE35" s="22"/>
      <c r="EZF35" s="22"/>
      <c r="EZG35" s="22"/>
      <c r="EZH35" s="22"/>
      <c r="EZI35" s="22"/>
      <c r="EZJ35" s="22"/>
      <c r="EZK35" s="22"/>
      <c r="EZL35" s="22"/>
      <c r="EZM35" s="22"/>
      <c r="EZN35" s="22"/>
      <c r="EZO35" s="22"/>
      <c r="EZP35" s="22"/>
      <c r="EZQ35" s="22"/>
      <c r="EZR35" s="22"/>
      <c r="EZS35" s="22"/>
      <c r="EZT35" s="22"/>
      <c r="EZU35" s="22"/>
      <c r="EZV35" s="22"/>
      <c r="EZW35" s="22"/>
      <c r="EZX35" s="22"/>
      <c r="EZY35" s="22"/>
      <c r="EZZ35" s="22"/>
      <c r="FAA35" s="22"/>
      <c r="FAB35" s="22"/>
      <c r="FAC35" s="22"/>
      <c r="FAD35" s="22"/>
      <c r="FAE35" s="22"/>
      <c r="FAF35" s="22"/>
      <c r="FAG35" s="22"/>
      <c r="FAH35" s="22"/>
      <c r="FAI35" s="22"/>
      <c r="FAJ35" s="22"/>
      <c r="FAK35" s="22"/>
      <c r="FAL35" s="22"/>
      <c r="FAM35" s="22"/>
      <c r="FAN35" s="22"/>
      <c r="FAO35" s="22"/>
      <c r="FAP35" s="22"/>
      <c r="FAQ35" s="22"/>
      <c r="FAR35" s="22"/>
      <c r="FAS35" s="22"/>
      <c r="FAT35" s="22"/>
      <c r="FAU35" s="22"/>
      <c r="FAV35" s="22"/>
      <c r="FAW35" s="22"/>
      <c r="FAX35" s="22"/>
      <c r="FAY35" s="22"/>
      <c r="FAZ35" s="22"/>
      <c r="FBA35" s="22"/>
      <c r="FBB35" s="22"/>
      <c r="FBC35" s="22"/>
      <c r="FBD35" s="22"/>
      <c r="FBE35" s="22"/>
      <c r="FBF35" s="22"/>
      <c r="FBG35" s="22"/>
      <c r="FBH35" s="22"/>
      <c r="FBI35" s="22"/>
      <c r="FBJ35" s="22"/>
      <c r="FBK35" s="22"/>
      <c r="FBL35" s="22"/>
      <c r="FBM35" s="22"/>
      <c r="FBN35" s="22"/>
      <c r="FBO35" s="22"/>
      <c r="FBP35" s="22"/>
      <c r="FBQ35" s="22"/>
      <c r="FBR35" s="22"/>
      <c r="FBS35" s="22"/>
      <c r="FBT35" s="22"/>
      <c r="FBU35" s="22"/>
      <c r="FBV35" s="22"/>
      <c r="FBW35" s="22"/>
      <c r="FBX35" s="22"/>
      <c r="FBY35" s="22"/>
      <c r="FBZ35" s="22"/>
      <c r="FCA35" s="22"/>
      <c r="FCB35" s="22"/>
      <c r="FCC35" s="22"/>
      <c r="FCD35" s="22"/>
      <c r="FCE35" s="22"/>
      <c r="FCF35" s="22"/>
      <c r="FCG35" s="22"/>
      <c r="FCH35" s="22"/>
      <c r="FCI35" s="22"/>
      <c r="FCJ35" s="22"/>
      <c r="FCK35" s="22"/>
      <c r="FCL35" s="22"/>
      <c r="FCM35" s="22"/>
      <c r="FCN35" s="22"/>
      <c r="FCO35" s="22"/>
      <c r="FCP35" s="22"/>
      <c r="FCQ35" s="22"/>
      <c r="FCR35" s="22"/>
      <c r="FCS35" s="22"/>
      <c r="FCT35" s="22"/>
      <c r="FCU35" s="22"/>
      <c r="FCV35" s="22"/>
      <c r="FCW35" s="22"/>
      <c r="FCX35" s="22"/>
      <c r="FCY35" s="22"/>
      <c r="FCZ35" s="22"/>
      <c r="FDA35" s="22"/>
      <c r="FDB35" s="22"/>
      <c r="FDC35" s="22"/>
      <c r="FDD35" s="22"/>
      <c r="FDE35" s="22"/>
      <c r="FDF35" s="22"/>
      <c r="FDG35" s="22"/>
      <c r="FDH35" s="22"/>
      <c r="FDI35" s="22"/>
      <c r="FDJ35" s="22"/>
      <c r="FDK35" s="22"/>
      <c r="FDL35" s="22"/>
      <c r="FDM35" s="22"/>
      <c r="FDN35" s="22"/>
      <c r="FDO35" s="22"/>
      <c r="FDP35" s="22"/>
      <c r="FDQ35" s="22"/>
      <c r="FDR35" s="22"/>
      <c r="FDS35" s="22"/>
      <c r="FDT35" s="22"/>
      <c r="FDU35" s="22"/>
      <c r="FDV35" s="22"/>
      <c r="FDW35" s="22"/>
      <c r="FDX35" s="22"/>
      <c r="FDY35" s="22"/>
      <c r="FDZ35" s="22"/>
      <c r="FEA35" s="22"/>
      <c r="FEB35" s="22"/>
      <c r="FEC35" s="22"/>
      <c r="FED35" s="22"/>
      <c r="FEE35" s="22"/>
      <c r="FEF35" s="22"/>
      <c r="FEG35" s="22"/>
      <c r="FEH35" s="22"/>
      <c r="FEI35" s="22"/>
      <c r="FEJ35" s="22"/>
      <c r="FEK35" s="22"/>
      <c r="FEL35" s="22"/>
      <c r="FEM35" s="22"/>
      <c r="FEN35" s="22"/>
      <c r="FEO35" s="22"/>
      <c r="FEP35" s="22"/>
      <c r="FEQ35" s="22"/>
      <c r="FER35" s="22"/>
      <c r="FES35" s="22"/>
      <c r="FET35" s="22"/>
      <c r="FEU35" s="22"/>
      <c r="FEV35" s="22"/>
      <c r="FEW35" s="22"/>
      <c r="FEX35" s="22"/>
      <c r="FEY35" s="22"/>
      <c r="FEZ35" s="22"/>
      <c r="FFA35" s="22"/>
      <c r="FFB35" s="22"/>
      <c r="FFC35" s="22"/>
      <c r="FFD35" s="22"/>
      <c r="FFE35" s="22"/>
      <c r="FFF35" s="22"/>
      <c r="FFG35" s="22"/>
      <c r="FFH35" s="22"/>
      <c r="FFI35" s="22"/>
      <c r="FFJ35" s="22"/>
      <c r="FFK35" s="22"/>
      <c r="FFL35" s="22"/>
      <c r="FFM35" s="22"/>
      <c r="FFN35" s="22"/>
      <c r="FFO35" s="22"/>
      <c r="FFP35" s="22"/>
      <c r="FFQ35" s="22"/>
      <c r="FFR35" s="22"/>
      <c r="FFS35" s="22"/>
      <c r="FFT35" s="22"/>
      <c r="FFU35" s="22"/>
      <c r="FFV35" s="22"/>
      <c r="FFW35" s="22"/>
      <c r="FFX35" s="22"/>
      <c r="FFY35" s="22"/>
      <c r="FFZ35" s="22"/>
      <c r="FGA35" s="22"/>
      <c r="FGB35" s="22"/>
      <c r="FGC35" s="22"/>
      <c r="FGD35" s="22"/>
      <c r="FGE35" s="22"/>
      <c r="FGF35" s="22"/>
      <c r="FGG35" s="22"/>
      <c r="FGH35" s="22"/>
      <c r="FGI35" s="22"/>
      <c r="FGJ35" s="22"/>
      <c r="FGK35" s="22"/>
      <c r="FGL35" s="22"/>
      <c r="FGM35" s="22"/>
      <c r="FGN35" s="22"/>
      <c r="FGO35" s="22"/>
      <c r="FGP35" s="22"/>
      <c r="FGQ35" s="22"/>
      <c r="FGR35" s="22"/>
      <c r="FGS35" s="22"/>
      <c r="FGT35" s="22"/>
      <c r="FGU35" s="22"/>
      <c r="FGV35" s="22"/>
      <c r="FGW35" s="22"/>
      <c r="FGX35" s="22"/>
      <c r="FGY35" s="22"/>
      <c r="FGZ35" s="22"/>
      <c r="FHA35" s="22"/>
      <c r="FHB35" s="22"/>
      <c r="FHC35" s="22"/>
      <c r="FHD35" s="22"/>
      <c r="FHE35" s="22"/>
      <c r="FHF35" s="22"/>
      <c r="FHG35" s="22"/>
      <c r="FHH35" s="22"/>
      <c r="FHI35" s="22"/>
      <c r="FHJ35" s="22"/>
      <c r="FHK35" s="22"/>
      <c r="FHL35" s="22"/>
      <c r="FHM35" s="22"/>
      <c r="FHN35" s="22"/>
      <c r="FHO35" s="22"/>
      <c r="FHP35" s="22"/>
      <c r="FHQ35" s="22"/>
      <c r="FHR35" s="22"/>
      <c r="FHS35" s="22"/>
      <c r="FHT35" s="22"/>
      <c r="FHU35" s="22"/>
      <c r="FHV35" s="22"/>
      <c r="FHW35" s="22"/>
      <c r="FHX35" s="22"/>
      <c r="FHY35" s="22"/>
      <c r="FHZ35" s="22"/>
      <c r="FIA35" s="22"/>
      <c r="FIB35" s="22"/>
      <c r="FIC35" s="22"/>
      <c r="FID35" s="22"/>
      <c r="FIE35" s="22"/>
      <c r="FIF35" s="22"/>
      <c r="FIG35" s="22"/>
      <c r="FIH35" s="22"/>
      <c r="FII35" s="22"/>
      <c r="FIJ35" s="22"/>
      <c r="FIK35" s="22"/>
      <c r="FIL35" s="22"/>
      <c r="FIM35" s="22"/>
      <c r="FIN35" s="22"/>
      <c r="FIO35" s="22"/>
      <c r="FIP35" s="22"/>
      <c r="FIQ35" s="22"/>
      <c r="FIR35" s="22"/>
      <c r="FIS35" s="22"/>
      <c r="FIT35" s="22"/>
      <c r="FIU35" s="22"/>
      <c r="FIV35" s="22"/>
      <c r="FIW35" s="22"/>
      <c r="FIX35" s="22"/>
      <c r="FIY35" s="22"/>
      <c r="FIZ35" s="22"/>
      <c r="FJA35" s="22"/>
      <c r="FJB35" s="22"/>
      <c r="FJC35" s="22"/>
      <c r="FJD35" s="22"/>
      <c r="FJE35" s="22"/>
      <c r="FJF35" s="22"/>
      <c r="FJG35" s="22"/>
      <c r="FJH35" s="22"/>
      <c r="FJI35" s="22"/>
      <c r="FJJ35" s="22"/>
      <c r="FJK35" s="22"/>
      <c r="FJL35" s="22"/>
      <c r="FJM35" s="22"/>
      <c r="FJN35" s="22"/>
      <c r="FJO35" s="22"/>
      <c r="FJP35" s="22"/>
      <c r="FJQ35" s="22"/>
      <c r="FJR35" s="22"/>
      <c r="FJS35" s="22"/>
      <c r="FJT35" s="22"/>
      <c r="FJU35" s="22"/>
      <c r="FJV35" s="22"/>
      <c r="FJW35" s="22"/>
      <c r="FJX35" s="22"/>
      <c r="FJY35" s="22"/>
      <c r="FJZ35" s="22"/>
      <c r="FKA35" s="22"/>
      <c r="FKB35" s="22"/>
      <c r="FKC35" s="22"/>
      <c r="FKD35" s="22"/>
      <c r="FKE35" s="22"/>
      <c r="FKF35" s="22"/>
      <c r="FKG35" s="22"/>
      <c r="FKH35" s="22"/>
      <c r="FKI35" s="22"/>
      <c r="FKJ35" s="22"/>
      <c r="FKK35" s="22"/>
      <c r="FKL35" s="22"/>
      <c r="FKM35" s="22"/>
      <c r="FKN35" s="22"/>
      <c r="FKO35" s="22"/>
      <c r="FKP35" s="22"/>
      <c r="FKQ35" s="22"/>
      <c r="FKR35" s="22"/>
      <c r="FKS35" s="22"/>
      <c r="FKT35" s="22"/>
      <c r="FKU35" s="22"/>
      <c r="FKV35" s="22"/>
      <c r="FKW35" s="22"/>
      <c r="FKX35" s="22"/>
      <c r="FKY35" s="22"/>
      <c r="FKZ35" s="22"/>
      <c r="FLA35" s="22"/>
      <c r="FLB35" s="22"/>
      <c r="FLC35" s="22"/>
      <c r="FLD35" s="22"/>
      <c r="FLE35" s="22"/>
      <c r="FLF35" s="22"/>
      <c r="FLG35" s="22"/>
      <c r="FLH35" s="22"/>
      <c r="FLI35" s="22"/>
      <c r="FLJ35" s="22"/>
      <c r="FLK35" s="22"/>
      <c r="FLL35" s="22"/>
      <c r="FLM35" s="22"/>
      <c r="FLN35" s="22"/>
      <c r="FLO35" s="22"/>
      <c r="FLP35" s="22"/>
      <c r="FLQ35" s="22"/>
      <c r="FLR35" s="22"/>
      <c r="FLS35" s="22"/>
      <c r="FLT35" s="22"/>
      <c r="FLU35" s="22"/>
      <c r="FLV35" s="22"/>
      <c r="FLW35" s="22"/>
      <c r="FLX35" s="22"/>
      <c r="FLY35" s="22"/>
      <c r="FLZ35" s="22"/>
      <c r="FMA35" s="22"/>
      <c r="FMB35" s="22"/>
      <c r="FMC35" s="22"/>
      <c r="FMD35" s="22"/>
      <c r="FME35" s="22"/>
      <c r="FMF35" s="22"/>
      <c r="FMG35" s="22"/>
      <c r="FMH35" s="22"/>
      <c r="FMI35" s="22"/>
      <c r="FMJ35" s="22"/>
      <c r="FMK35" s="22"/>
      <c r="FML35" s="22"/>
      <c r="FMM35" s="22"/>
      <c r="FMN35" s="22"/>
      <c r="FMO35" s="22"/>
      <c r="FMP35" s="22"/>
      <c r="FMQ35" s="22"/>
      <c r="FMR35" s="22"/>
      <c r="FMS35" s="22"/>
      <c r="FMT35" s="22"/>
      <c r="FMU35" s="22"/>
      <c r="FMV35" s="22"/>
      <c r="FMW35" s="22"/>
      <c r="FMX35" s="22"/>
      <c r="FMY35" s="22"/>
      <c r="FMZ35" s="22"/>
      <c r="FNA35" s="22"/>
      <c r="FNB35" s="22"/>
      <c r="FNC35" s="22"/>
      <c r="FND35" s="22"/>
      <c r="FNE35" s="22"/>
      <c r="FNF35" s="22"/>
      <c r="FNG35" s="22"/>
      <c r="FNH35" s="22"/>
      <c r="FNI35" s="22"/>
      <c r="FNJ35" s="22"/>
      <c r="FNK35" s="22"/>
      <c r="FNL35" s="22"/>
      <c r="FNM35" s="22"/>
      <c r="FNN35" s="22"/>
      <c r="FNO35" s="22"/>
      <c r="FNP35" s="22"/>
      <c r="FNQ35" s="22"/>
      <c r="FNR35" s="22"/>
      <c r="FNS35" s="22"/>
      <c r="FNT35" s="22"/>
      <c r="FNU35" s="22"/>
      <c r="FNV35" s="22"/>
      <c r="FNW35" s="22"/>
      <c r="FNX35" s="22"/>
      <c r="FNY35" s="22"/>
      <c r="FNZ35" s="22"/>
      <c r="FOA35" s="22"/>
      <c r="FOB35" s="22"/>
      <c r="FOC35" s="22"/>
      <c r="FOD35" s="22"/>
      <c r="FOE35" s="22"/>
      <c r="FOF35" s="22"/>
      <c r="FOG35" s="22"/>
      <c r="FOH35" s="22"/>
      <c r="FOI35" s="22"/>
      <c r="FOJ35" s="22"/>
      <c r="FOK35" s="22"/>
      <c r="FOL35" s="22"/>
      <c r="FOM35" s="22"/>
      <c r="FON35" s="22"/>
      <c r="FOO35" s="22"/>
      <c r="FOP35" s="22"/>
      <c r="FOQ35" s="22"/>
      <c r="FOR35" s="22"/>
      <c r="FOS35" s="22"/>
      <c r="FOT35" s="22"/>
      <c r="FOU35" s="22"/>
      <c r="FOV35" s="22"/>
      <c r="FOW35" s="22"/>
      <c r="FOX35" s="22"/>
      <c r="FOY35" s="22"/>
      <c r="FOZ35" s="22"/>
      <c r="FPA35" s="22"/>
      <c r="FPB35" s="22"/>
      <c r="FPC35" s="22"/>
      <c r="FPD35" s="22"/>
      <c r="FPE35" s="22"/>
      <c r="FPF35" s="22"/>
      <c r="FPG35" s="22"/>
      <c r="FPH35" s="22"/>
      <c r="FPI35" s="22"/>
      <c r="FPJ35" s="22"/>
      <c r="FPK35" s="22"/>
      <c r="FPL35" s="22"/>
      <c r="FPM35" s="22"/>
      <c r="FPN35" s="22"/>
      <c r="FPO35" s="22"/>
      <c r="FPP35" s="22"/>
      <c r="FPQ35" s="22"/>
      <c r="FPR35" s="22"/>
      <c r="FPS35" s="22"/>
      <c r="FPT35" s="22"/>
      <c r="FPU35" s="22"/>
      <c r="FPV35" s="22"/>
      <c r="FPW35" s="22"/>
      <c r="FPX35" s="22"/>
      <c r="FPY35" s="22"/>
      <c r="FPZ35" s="22"/>
      <c r="FQA35" s="22"/>
      <c r="FQB35" s="22"/>
      <c r="FQC35" s="22"/>
      <c r="FQD35" s="22"/>
      <c r="FQE35" s="22"/>
      <c r="FQF35" s="22"/>
      <c r="FQG35" s="22"/>
      <c r="FQH35" s="22"/>
      <c r="FQI35" s="22"/>
      <c r="FQJ35" s="22"/>
      <c r="FQK35" s="22"/>
      <c r="FQL35" s="22"/>
      <c r="FQM35" s="22"/>
      <c r="FQN35" s="22"/>
      <c r="FQO35" s="22"/>
      <c r="FQP35" s="22"/>
      <c r="FQQ35" s="22"/>
      <c r="FQR35" s="22"/>
      <c r="FQS35" s="22"/>
      <c r="FQT35" s="22"/>
      <c r="FQU35" s="22"/>
      <c r="FQV35" s="22"/>
      <c r="FQW35" s="22"/>
      <c r="FQX35" s="22"/>
      <c r="FQY35" s="22"/>
      <c r="FQZ35" s="22"/>
      <c r="FRA35" s="22"/>
      <c r="FRB35" s="22"/>
      <c r="FRC35" s="22"/>
      <c r="FRD35" s="22"/>
      <c r="FRE35" s="22"/>
      <c r="FRF35" s="22"/>
      <c r="FRG35" s="22"/>
      <c r="FRH35" s="22"/>
      <c r="FRI35" s="22"/>
      <c r="FRJ35" s="22"/>
      <c r="FRK35" s="22"/>
      <c r="FRL35" s="22"/>
      <c r="FRM35" s="22"/>
      <c r="FRN35" s="22"/>
      <c r="FRO35" s="22"/>
      <c r="FRP35" s="22"/>
      <c r="FRQ35" s="22"/>
      <c r="FRR35" s="22"/>
      <c r="FRS35" s="22"/>
      <c r="FRT35" s="22"/>
      <c r="FRU35" s="22"/>
      <c r="FRV35" s="22"/>
      <c r="FRW35" s="22"/>
      <c r="FRX35" s="22"/>
      <c r="FRY35" s="22"/>
      <c r="FRZ35" s="22"/>
      <c r="FSA35" s="22"/>
      <c r="FSB35" s="22"/>
      <c r="FSC35" s="22"/>
      <c r="FSD35" s="22"/>
      <c r="FSE35" s="22"/>
      <c r="FSF35" s="22"/>
      <c r="FSG35" s="22"/>
      <c r="FSH35" s="22"/>
      <c r="FSI35" s="22"/>
      <c r="FSJ35" s="22"/>
      <c r="FSK35" s="22"/>
      <c r="FSL35" s="22"/>
      <c r="FSM35" s="22"/>
      <c r="FSN35" s="22"/>
      <c r="FSO35" s="22"/>
      <c r="FSP35" s="22"/>
      <c r="FSQ35" s="22"/>
      <c r="FSR35" s="22"/>
      <c r="FSS35" s="22"/>
      <c r="FST35" s="22"/>
      <c r="FSU35" s="22"/>
      <c r="FSV35" s="22"/>
      <c r="FSW35" s="22"/>
      <c r="FSX35" s="22"/>
      <c r="FSY35" s="22"/>
      <c r="FSZ35" s="22"/>
      <c r="FTA35" s="22"/>
      <c r="FTB35" s="22"/>
      <c r="FTC35" s="22"/>
      <c r="FTD35" s="22"/>
      <c r="FTE35" s="22"/>
      <c r="FTF35" s="22"/>
      <c r="FTG35" s="22"/>
      <c r="FTH35" s="22"/>
      <c r="FTI35" s="22"/>
      <c r="FTJ35" s="22"/>
      <c r="FTK35" s="22"/>
      <c r="FTL35" s="22"/>
      <c r="FTM35" s="22"/>
      <c r="FTN35" s="22"/>
      <c r="FTO35" s="22"/>
      <c r="FTP35" s="22"/>
      <c r="FTQ35" s="22"/>
      <c r="FTR35" s="22"/>
      <c r="FTS35" s="22"/>
      <c r="FTT35" s="22"/>
      <c r="FTU35" s="22"/>
      <c r="FTV35" s="22"/>
      <c r="FTW35" s="22"/>
      <c r="FTX35" s="22"/>
      <c r="FTY35" s="22"/>
      <c r="FTZ35" s="22"/>
      <c r="FUA35" s="22"/>
      <c r="FUB35" s="22"/>
      <c r="FUC35" s="22"/>
      <c r="FUD35" s="22"/>
      <c r="FUE35" s="22"/>
      <c r="FUF35" s="22"/>
      <c r="FUG35" s="22"/>
      <c r="FUH35" s="22"/>
      <c r="FUI35" s="22"/>
      <c r="FUJ35" s="22"/>
      <c r="FUK35" s="22"/>
      <c r="FUL35" s="22"/>
      <c r="FUM35" s="22"/>
      <c r="FUN35" s="22"/>
      <c r="FUO35" s="22"/>
      <c r="FUP35" s="22"/>
      <c r="FUQ35" s="22"/>
      <c r="FUR35" s="22"/>
      <c r="FUS35" s="22"/>
      <c r="FUT35" s="22"/>
      <c r="FUU35" s="22"/>
      <c r="FUV35" s="22"/>
      <c r="FUW35" s="22"/>
      <c r="FUX35" s="22"/>
      <c r="FUY35" s="22"/>
      <c r="FUZ35" s="22"/>
      <c r="FVA35" s="22"/>
      <c r="FVB35" s="22"/>
      <c r="FVC35" s="22"/>
      <c r="FVD35" s="22"/>
      <c r="FVE35" s="22"/>
      <c r="FVF35" s="22"/>
      <c r="FVG35" s="22"/>
      <c r="FVH35" s="22"/>
      <c r="FVI35" s="22"/>
      <c r="FVJ35" s="22"/>
      <c r="FVK35" s="22"/>
      <c r="FVL35" s="22"/>
      <c r="FVM35" s="22"/>
      <c r="FVN35" s="22"/>
      <c r="FVO35" s="22"/>
      <c r="FVP35" s="22"/>
      <c r="FVQ35" s="22"/>
      <c r="FVR35" s="22"/>
      <c r="FVS35" s="22"/>
      <c r="FVT35" s="22"/>
      <c r="FVU35" s="22"/>
      <c r="FVV35" s="22"/>
      <c r="FVW35" s="22"/>
      <c r="FVX35" s="22"/>
      <c r="FVY35" s="22"/>
      <c r="FVZ35" s="22"/>
      <c r="FWA35" s="22"/>
      <c r="FWB35" s="22"/>
      <c r="FWC35" s="22"/>
      <c r="FWD35" s="22"/>
      <c r="FWE35" s="22"/>
      <c r="FWF35" s="22"/>
      <c r="FWG35" s="22"/>
      <c r="FWH35" s="22"/>
      <c r="FWI35" s="22"/>
      <c r="FWJ35" s="22"/>
      <c r="FWK35" s="22"/>
      <c r="FWL35" s="22"/>
      <c r="FWM35" s="22"/>
      <c r="FWN35" s="22"/>
      <c r="FWO35" s="22"/>
      <c r="FWP35" s="22"/>
      <c r="FWQ35" s="22"/>
      <c r="FWR35" s="22"/>
      <c r="FWS35" s="22"/>
      <c r="FWT35" s="22"/>
      <c r="FWU35" s="22"/>
      <c r="FWV35" s="22"/>
      <c r="FWW35" s="22"/>
      <c r="FWX35" s="22"/>
      <c r="FWY35" s="22"/>
      <c r="FWZ35" s="22"/>
      <c r="FXA35" s="22"/>
      <c r="FXB35" s="22"/>
      <c r="FXC35" s="22"/>
      <c r="FXD35" s="22"/>
      <c r="FXE35" s="22"/>
      <c r="FXF35" s="22"/>
      <c r="FXG35" s="22"/>
      <c r="FXH35" s="22"/>
      <c r="FXI35" s="22"/>
      <c r="FXJ35" s="22"/>
      <c r="FXK35" s="22"/>
      <c r="FXL35" s="22"/>
      <c r="FXM35" s="22"/>
      <c r="FXN35" s="22"/>
      <c r="FXO35" s="22"/>
      <c r="FXP35" s="22"/>
      <c r="FXQ35" s="22"/>
      <c r="FXR35" s="22"/>
      <c r="FXS35" s="22"/>
      <c r="FXT35" s="22"/>
      <c r="FXU35" s="22"/>
      <c r="FXV35" s="22"/>
      <c r="FXW35" s="22"/>
      <c r="FXX35" s="22"/>
      <c r="FXY35" s="22"/>
      <c r="FXZ35" s="22"/>
      <c r="FYA35" s="22"/>
      <c r="FYB35" s="22"/>
      <c r="FYC35" s="22"/>
      <c r="FYD35" s="22"/>
      <c r="FYE35" s="22"/>
      <c r="FYF35" s="22"/>
      <c r="FYG35" s="22"/>
      <c r="FYH35" s="22"/>
      <c r="FYI35" s="22"/>
      <c r="FYJ35" s="22"/>
      <c r="FYK35" s="22"/>
      <c r="FYL35" s="22"/>
      <c r="FYM35" s="22"/>
      <c r="FYN35" s="22"/>
      <c r="FYO35" s="22"/>
      <c r="FYP35" s="22"/>
      <c r="FYQ35" s="22"/>
      <c r="FYR35" s="22"/>
      <c r="FYS35" s="22"/>
      <c r="FYT35" s="22"/>
      <c r="FYU35" s="22"/>
      <c r="FYV35" s="22"/>
      <c r="FYW35" s="22"/>
      <c r="FYX35" s="22"/>
      <c r="FYY35" s="22"/>
      <c r="FYZ35" s="22"/>
      <c r="FZA35" s="22"/>
      <c r="FZB35" s="22"/>
      <c r="FZC35" s="22"/>
      <c r="FZD35" s="22"/>
      <c r="FZE35" s="22"/>
      <c r="FZF35" s="22"/>
      <c r="FZG35" s="22"/>
      <c r="FZH35" s="22"/>
      <c r="FZI35" s="22"/>
      <c r="FZJ35" s="22"/>
      <c r="FZK35" s="22"/>
      <c r="FZL35" s="22"/>
      <c r="FZM35" s="22"/>
      <c r="FZN35" s="22"/>
      <c r="FZO35" s="22"/>
      <c r="FZP35" s="22"/>
      <c r="FZQ35" s="22"/>
      <c r="FZR35" s="22"/>
      <c r="FZS35" s="22"/>
      <c r="FZT35" s="22"/>
      <c r="FZU35" s="22"/>
      <c r="FZV35" s="22"/>
      <c r="FZW35" s="22"/>
      <c r="FZX35" s="22"/>
      <c r="FZY35" s="22"/>
      <c r="FZZ35" s="22"/>
      <c r="GAA35" s="22"/>
      <c r="GAB35" s="22"/>
      <c r="GAC35" s="22"/>
      <c r="GAD35" s="22"/>
      <c r="GAE35" s="22"/>
      <c r="GAF35" s="22"/>
      <c r="GAG35" s="22"/>
      <c r="GAH35" s="22"/>
      <c r="GAI35" s="22"/>
      <c r="GAJ35" s="22"/>
      <c r="GAK35" s="22"/>
      <c r="GAL35" s="22"/>
      <c r="GAM35" s="22"/>
      <c r="GAN35" s="22"/>
      <c r="GAO35" s="22"/>
      <c r="GAP35" s="22"/>
      <c r="GAQ35" s="22"/>
      <c r="GAR35" s="22"/>
      <c r="GAS35" s="22"/>
      <c r="GAT35" s="22"/>
      <c r="GAU35" s="22"/>
      <c r="GAV35" s="22"/>
      <c r="GAW35" s="22"/>
      <c r="GAX35" s="22"/>
      <c r="GAY35" s="22"/>
      <c r="GAZ35" s="22"/>
      <c r="GBA35" s="22"/>
      <c r="GBB35" s="22"/>
      <c r="GBC35" s="22"/>
      <c r="GBD35" s="22"/>
      <c r="GBE35" s="22"/>
      <c r="GBF35" s="22"/>
      <c r="GBG35" s="22"/>
      <c r="GBH35" s="22"/>
      <c r="GBI35" s="22"/>
      <c r="GBJ35" s="22"/>
      <c r="GBK35" s="22"/>
      <c r="GBL35" s="22"/>
      <c r="GBM35" s="22"/>
      <c r="GBN35" s="22"/>
      <c r="GBO35" s="22"/>
      <c r="GBP35" s="22"/>
      <c r="GBQ35" s="22"/>
      <c r="GBR35" s="22"/>
      <c r="GBS35" s="22"/>
      <c r="GBT35" s="22"/>
      <c r="GBU35" s="22"/>
      <c r="GBV35" s="22"/>
      <c r="GBW35" s="22"/>
      <c r="GBX35" s="22"/>
      <c r="GBY35" s="22"/>
      <c r="GBZ35" s="22"/>
      <c r="GCA35" s="22"/>
      <c r="GCB35" s="22"/>
      <c r="GCC35" s="22"/>
      <c r="GCD35" s="22"/>
      <c r="GCE35" s="22"/>
      <c r="GCF35" s="22"/>
      <c r="GCG35" s="22"/>
      <c r="GCH35" s="22"/>
      <c r="GCI35" s="22"/>
      <c r="GCJ35" s="22"/>
      <c r="GCK35" s="22"/>
      <c r="GCL35" s="22"/>
      <c r="GCM35" s="22"/>
      <c r="GCN35" s="22"/>
      <c r="GCO35" s="22"/>
      <c r="GCP35" s="22"/>
      <c r="GCQ35" s="22"/>
      <c r="GCR35" s="22"/>
      <c r="GCS35" s="22"/>
      <c r="GCT35" s="22"/>
      <c r="GCU35" s="22"/>
      <c r="GCV35" s="22"/>
      <c r="GCW35" s="22"/>
      <c r="GCX35" s="22"/>
      <c r="GCY35" s="22"/>
      <c r="GCZ35" s="22"/>
      <c r="GDA35" s="22"/>
      <c r="GDB35" s="22"/>
      <c r="GDC35" s="22"/>
      <c r="GDD35" s="22"/>
      <c r="GDE35" s="22"/>
      <c r="GDF35" s="22"/>
      <c r="GDG35" s="22"/>
      <c r="GDH35" s="22"/>
      <c r="GDI35" s="22"/>
      <c r="GDJ35" s="22"/>
      <c r="GDK35" s="22"/>
      <c r="GDL35" s="22"/>
      <c r="GDM35" s="22"/>
      <c r="GDN35" s="22"/>
      <c r="GDO35" s="22"/>
      <c r="GDP35" s="22"/>
      <c r="GDQ35" s="22"/>
      <c r="GDR35" s="22"/>
      <c r="GDS35" s="22"/>
      <c r="GDT35" s="22"/>
      <c r="GDU35" s="22"/>
      <c r="GDV35" s="22"/>
      <c r="GDW35" s="22"/>
      <c r="GDX35" s="22"/>
      <c r="GDY35" s="22"/>
      <c r="GDZ35" s="22"/>
      <c r="GEA35" s="22"/>
      <c r="GEB35" s="22"/>
      <c r="GEC35" s="22"/>
      <c r="GED35" s="22"/>
      <c r="GEE35" s="22"/>
      <c r="GEF35" s="22"/>
      <c r="GEG35" s="22"/>
      <c r="GEH35" s="22"/>
      <c r="GEI35" s="22"/>
      <c r="GEJ35" s="22"/>
      <c r="GEK35" s="22"/>
      <c r="GEL35" s="22"/>
      <c r="GEM35" s="22"/>
      <c r="GEN35" s="22"/>
      <c r="GEO35" s="22"/>
      <c r="GEP35" s="22"/>
      <c r="GEQ35" s="22"/>
      <c r="GER35" s="22"/>
      <c r="GES35" s="22"/>
      <c r="GET35" s="22"/>
      <c r="GEU35" s="22"/>
      <c r="GEV35" s="22"/>
      <c r="GEW35" s="22"/>
      <c r="GEX35" s="22"/>
      <c r="GEY35" s="22"/>
      <c r="GEZ35" s="22"/>
      <c r="GFA35" s="22"/>
      <c r="GFB35" s="22"/>
      <c r="GFC35" s="22"/>
      <c r="GFD35" s="22"/>
      <c r="GFE35" s="22"/>
      <c r="GFF35" s="22"/>
      <c r="GFG35" s="22"/>
      <c r="GFH35" s="22"/>
      <c r="GFI35" s="22"/>
      <c r="GFJ35" s="22"/>
      <c r="GFK35" s="22"/>
      <c r="GFL35" s="22"/>
      <c r="GFM35" s="22"/>
      <c r="GFN35" s="22"/>
      <c r="GFO35" s="22"/>
      <c r="GFP35" s="22"/>
      <c r="GFQ35" s="22"/>
      <c r="GFR35" s="22"/>
      <c r="GFS35" s="22"/>
      <c r="GFT35" s="22"/>
      <c r="GFU35" s="22"/>
      <c r="GFV35" s="22"/>
      <c r="GFW35" s="22"/>
      <c r="GFX35" s="22"/>
      <c r="GFY35" s="22"/>
      <c r="GFZ35" s="22"/>
      <c r="GGA35" s="22"/>
      <c r="GGB35" s="22"/>
      <c r="GGC35" s="22"/>
      <c r="GGD35" s="22"/>
      <c r="GGE35" s="22"/>
      <c r="GGF35" s="22"/>
      <c r="GGG35" s="22"/>
      <c r="GGH35" s="22"/>
      <c r="GGI35" s="22"/>
      <c r="GGJ35" s="22"/>
      <c r="GGK35" s="22"/>
      <c r="GGL35" s="22"/>
      <c r="GGM35" s="22"/>
      <c r="GGN35" s="22"/>
      <c r="GGO35" s="22"/>
      <c r="GGP35" s="22"/>
      <c r="GGQ35" s="22"/>
      <c r="GGR35" s="22"/>
      <c r="GGS35" s="22"/>
      <c r="GGT35" s="22"/>
      <c r="GGU35" s="22"/>
      <c r="GGV35" s="22"/>
      <c r="GGW35" s="22"/>
      <c r="GGX35" s="22"/>
      <c r="GGY35" s="22"/>
      <c r="GGZ35" s="22"/>
      <c r="GHA35" s="22"/>
      <c r="GHB35" s="22"/>
      <c r="GHC35" s="22"/>
      <c r="GHD35" s="22"/>
      <c r="GHE35" s="22"/>
      <c r="GHF35" s="22"/>
      <c r="GHG35" s="22"/>
      <c r="GHH35" s="22"/>
      <c r="GHI35" s="22"/>
      <c r="GHJ35" s="22"/>
      <c r="GHK35" s="22"/>
      <c r="GHL35" s="22"/>
      <c r="GHM35" s="22"/>
      <c r="GHN35" s="22"/>
      <c r="GHO35" s="22"/>
      <c r="GHP35" s="22"/>
      <c r="GHQ35" s="22"/>
      <c r="GHR35" s="22"/>
      <c r="GHS35" s="22"/>
      <c r="GHT35" s="22"/>
      <c r="GHU35" s="22"/>
      <c r="GHV35" s="22"/>
      <c r="GHW35" s="22"/>
      <c r="GHX35" s="22"/>
      <c r="GHY35" s="22"/>
      <c r="GHZ35" s="22"/>
      <c r="GIA35" s="22"/>
      <c r="GIB35" s="22"/>
      <c r="GIC35" s="22"/>
      <c r="GID35" s="22"/>
      <c r="GIE35" s="22"/>
      <c r="GIF35" s="22"/>
      <c r="GIG35" s="22"/>
      <c r="GIH35" s="22"/>
      <c r="GII35" s="22"/>
      <c r="GIJ35" s="22"/>
      <c r="GIK35" s="22"/>
      <c r="GIL35" s="22"/>
      <c r="GIM35" s="22"/>
      <c r="GIN35" s="22"/>
      <c r="GIO35" s="22"/>
      <c r="GIP35" s="22"/>
      <c r="GIQ35" s="22"/>
      <c r="GIR35" s="22"/>
      <c r="GIS35" s="22"/>
      <c r="GIT35" s="22"/>
      <c r="GIU35" s="22"/>
      <c r="GIV35" s="22"/>
      <c r="GIW35" s="22"/>
      <c r="GIX35" s="22"/>
      <c r="GIY35" s="22"/>
      <c r="GIZ35" s="22"/>
      <c r="GJA35" s="22"/>
      <c r="GJB35" s="22"/>
      <c r="GJC35" s="22"/>
      <c r="GJD35" s="22"/>
      <c r="GJE35" s="22"/>
      <c r="GJF35" s="22"/>
      <c r="GJG35" s="22"/>
      <c r="GJH35" s="22"/>
      <c r="GJI35" s="22"/>
      <c r="GJJ35" s="22"/>
      <c r="GJK35" s="22"/>
      <c r="GJL35" s="22"/>
      <c r="GJM35" s="22"/>
      <c r="GJN35" s="22"/>
      <c r="GJO35" s="22"/>
      <c r="GJP35" s="22"/>
      <c r="GJQ35" s="22"/>
      <c r="GJR35" s="22"/>
      <c r="GJS35" s="22"/>
      <c r="GJT35" s="22"/>
      <c r="GJU35" s="22"/>
      <c r="GJV35" s="22"/>
      <c r="GJW35" s="22"/>
      <c r="GJX35" s="22"/>
      <c r="GJY35" s="22"/>
      <c r="GJZ35" s="22"/>
      <c r="GKA35" s="22"/>
      <c r="GKB35" s="22"/>
      <c r="GKC35" s="22"/>
      <c r="GKD35" s="22"/>
      <c r="GKE35" s="22"/>
      <c r="GKF35" s="22"/>
      <c r="GKG35" s="22"/>
      <c r="GKH35" s="22"/>
      <c r="GKI35" s="22"/>
      <c r="GKJ35" s="22"/>
      <c r="GKK35" s="22"/>
      <c r="GKL35" s="22"/>
      <c r="GKM35" s="22"/>
      <c r="GKN35" s="22"/>
      <c r="GKO35" s="22"/>
      <c r="GKP35" s="22"/>
      <c r="GKQ35" s="22"/>
      <c r="GKR35" s="22"/>
      <c r="GKS35" s="22"/>
      <c r="GKT35" s="22"/>
      <c r="GKU35" s="22"/>
      <c r="GKV35" s="22"/>
      <c r="GKW35" s="22"/>
      <c r="GKX35" s="22"/>
      <c r="GKY35" s="22"/>
      <c r="GKZ35" s="22"/>
      <c r="GLA35" s="22"/>
      <c r="GLB35" s="22"/>
      <c r="GLC35" s="22"/>
      <c r="GLD35" s="22"/>
      <c r="GLE35" s="22"/>
      <c r="GLF35" s="22"/>
      <c r="GLG35" s="22"/>
      <c r="GLH35" s="22"/>
      <c r="GLI35" s="22"/>
      <c r="GLJ35" s="22"/>
      <c r="GLK35" s="22"/>
      <c r="GLL35" s="22"/>
      <c r="GLM35" s="22"/>
      <c r="GLN35" s="22"/>
      <c r="GLO35" s="22"/>
      <c r="GLP35" s="22"/>
      <c r="GLQ35" s="22"/>
      <c r="GLR35" s="22"/>
      <c r="GLS35" s="22"/>
      <c r="GLT35" s="22"/>
      <c r="GLU35" s="22"/>
      <c r="GLV35" s="22"/>
      <c r="GLW35" s="22"/>
      <c r="GLX35" s="22"/>
      <c r="GLY35" s="22"/>
      <c r="GLZ35" s="22"/>
      <c r="GMA35" s="22"/>
      <c r="GMB35" s="22"/>
      <c r="GMC35" s="22"/>
      <c r="GMD35" s="22"/>
      <c r="GME35" s="22"/>
      <c r="GMF35" s="22"/>
      <c r="GMG35" s="22"/>
      <c r="GMH35" s="22"/>
      <c r="GMI35" s="22"/>
      <c r="GMJ35" s="22"/>
      <c r="GMK35" s="22"/>
      <c r="GML35" s="22"/>
      <c r="GMM35" s="22"/>
      <c r="GMN35" s="22"/>
      <c r="GMO35" s="22"/>
      <c r="GMP35" s="22"/>
      <c r="GMQ35" s="22"/>
      <c r="GMR35" s="22"/>
      <c r="GMS35" s="22"/>
      <c r="GMT35" s="22"/>
      <c r="GMU35" s="22"/>
      <c r="GMV35" s="22"/>
      <c r="GMW35" s="22"/>
      <c r="GMX35" s="22"/>
      <c r="GMY35" s="22"/>
      <c r="GMZ35" s="22"/>
      <c r="GNA35" s="22"/>
      <c r="GNB35" s="22"/>
      <c r="GNC35" s="22"/>
      <c r="GND35" s="22"/>
      <c r="GNE35" s="22"/>
      <c r="GNF35" s="22"/>
      <c r="GNG35" s="22"/>
      <c r="GNH35" s="22"/>
      <c r="GNI35" s="22"/>
      <c r="GNJ35" s="22"/>
      <c r="GNK35" s="22"/>
      <c r="GNL35" s="22"/>
      <c r="GNM35" s="22"/>
      <c r="GNN35" s="22"/>
      <c r="GNO35" s="22"/>
      <c r="GNP35" s="22"/>
      <c r="GNQ35" s="22"/>
      <c r="GNR35" s="22"/>
      <c r="GNS35" s="22"/>
      <c r="GNT35" s="22"/>
      <c r="GNU35" s="22"/>
      <c r="GNV35" s="22"/>
      <c r="GNW35" s="22"/>
      <c r="GNX35" s="22"/>
      <c r="GNY35" s="22"/>
      <c r="GNZ35" s="22"/>
      <c r="GOA35" s="22"/>
      <c r="GOB35" s="22"/>
      <c r="GOC35" s="22"/>
      <c r="GOD35" s="22"/>
      <c r="GOE35" s="22"/>
      <c r="GOF35" s="22"/>
      <c r="GOG35" s="22"/>
      <c r="GOH35" s="22"/>
      <c r="GOI35" s="22"/>
      <c r="GOJ35" s="22"/>
      <c r="GOK35" s="22"/>
      <c r="GOL35" s="22"/>
      <c r="GOM35" s="22"/>
      <c r="GON35" s="22"/>
      <c r="GOO35" s="22"/>
      <c r="GOP35" s="22"/>
      <c r="GOQ35" s="22"/>
      <c r="GOR35" s="22"/>
      <c r="GOS35" s="22"/>
      <c r="GOT35" s="22"/>
      <c r="GOU35" s="22"/>
      <c r="GOV35" s="22"/>
      <c r="GOW35" s="22"/>
      <c r="GOX35" s="22"/>
      <c r="GOY35" s="22"/>
      <c r="GOZ35" s="22"/>
      <c r="GPA35" s="22"/>
      <c r="GPB35" s="22"/>
      <c r="GPC35" s="22"/>
      <c r="GPD35" s="22"/>
      <c r="GPE35" s="22"/>
      <c r="GPF35" s="22"/>
      <c r="GPG35" s="22"/>
      <c r="GPH35" s="22"/>
      <c r="GPI35" s="22"/>
      <c r="GPJ35" s="22"/>
      <c r="GPK35" s="22"/>
      <c r="GPL35" s="22"/>
      <c r="GPM35" s="22"/>
      <c r="GPN35" s="22"/>
      <c r="GPO35" s="22"/>
      <c r="GPP35" s="22"/>
      <c r="GPQ35" s="22"/>
      <c r="GPR35" s="22"/>
      <c r="GPS35" s="22"/>
      <c r="GPT35" s="22"/>
      <c r="GPU35" s="22"/>
      <c r="GPV35" s="22"/>
      <c r="GPW35" s="22"/>
      <c r="GPX35" s="22"/>
      <c r="GPY35" s="22"/>
      <c r="GPZ35" s="22"/>
      <c r="GQA35" s="22"/>
      <c r="GQB35" s="22"/>
      <c r="GQC35" s="22"/>
      <c r="GQD35" s="22"/>
      <c r="GQE35" s="22"/>
      <c r="GQF35" s="22"/>
      <c r="GQG35" s="22"/>
      <c r="GQH35" s="22"/>
      <c r="GQI35" s="22"/>
      <c r="GQJ35" s="22"/>
      <c r="GQK35" s="22"/>
      <c r="GQL35" s="22"/>
      <c r="GQM35" s="22"/>
      <c r="GQN35" s="22"/>
      <c r="GQO35" s="22"/>
      <c r="GQP35" s="22"/>
      <c r="GQQ35" s="22"/>
      <c r="GQR35" s="22"/>
      <c r="GQS35" s="22"/>
      <c r="GQT35" s="22"/>
      <c r="GQU35" s="22"/>
      <c r="GQV35" s="22"/>
      <c r="GQW35" s="22"/>
      <c r="GQX35" s="22"/>
      <c r="GQY35" s="22"/>
      <c r="GQZ35" s="22"/>
      <c r="GRA35" s="22"/>
      <c r="GRB35" s="22"/>
      <c r="GRC35" s="22"/>
      <c r="GRD35" s="22"/>
      <c r="GRE35" s="22"/>
      <c r="GRF35" s="22"/>
      <c r="GRG35" s="22"/>
      <c r="GRH35" s="22"/>
      <c r="GRI35" s="22"/>
      <c r="GRJ35" s="22"/>
      <c r="GRK35" s="22"/>
      <c r="GRL35" s="22"/>
      <c r="GRM35" s="22"/>
      <c r="GRN35" s="22"/>
      <c r="GRO35" s="22"/>
      <c r="GRP35" s="22"/>
      <c r="GRQ35" s="22"/>
      <c r="GRR35" s="22"/>
      <c r="GRS35" s="22"/>
      <c r="GRT35" s="22"/>
      <c r="GRU35" s="22"/>
      <c r="GRV35" s="22"/>
      <c r="GRW35" s="22"/>
      <c r="GRX35" s="22"/>
      <c r="GRY35" s="22"/>
      <c r="GRZ35" s="22"/>
      <c r="GSA35" s="22"/>
      <c r="GSB35" s="22"/>
      <c r="GSC35" s="22"/>
      <c r="GSD35" s="22"/>
      <c r="GSE35" s="22"/>
      <c r="GSF35" s="22"/>
      <c r="GSG35" s="22"/>
      <c r="GSH35" s="22"/>
      <c r="GSI35" s="22"/>
      <c r="GSJ35" s="22"/>
      <c r="GSK35" s="22"/>
      <c r="GSL35" s="22"/>
      <c r="GSM35" s="22"/>
      <c r="GSN35" s="22"/>
      <c r="GSO35" s="22"/>
      <c r="GSP35" s="22"/>
      <c r="GSQ35" s="22"/>
      <c r="GSR35" s="22"/>
      <c r="GSS35" s="22"/>
      <c r="GST35" s="22"/>
      <c r="GSU35" s="22"/>
      <c r="GSV35" s="22"/>
      <c r="GSW35" s="22"/>
      <c r="GSX35" s="22"/>
      <c r="GSY35" s="22"/>
      <c r="GSZ35" s="22"/>
      <c r="GTA35" s="22"/>
      <c r="GTB35" s="22"/>
      <c r="GTC35" s="22"/>
      <c r="GTD35" s="22"/>
      <c r="GTE35" s="22"/>
      <c r="GTF35" s="22"/>
      <c r="GTG35" s="22"/>
      <c r="GTH35" s="22"/>
      <c r="GTI35" s="22"/>
      <c r="GTJ35" s="22"/>
      <c r="GTK35" s="22"/>
      <c r="GTL35" s="22"/>
      <c r="GTM35" s="22"/>
      <c r="GTN35" s="22"/>
      <c r="GTO35" s="22"/>
      <c r="GTP35" s="22"/>
      <c r="GTQ35" s="22"/>
      <c r="GTR35" s="22"/>
      <c r="GTS35" s="22"/>
      <c r="GTT35" s="22"/>
      <c r="GTU35" s="22"/>
      <c r="GTV35" s="22"/>
      <c r="GTW35" s="22"/>
      <c r="GTX35" s="22"/>
      <c r="GTY35" s="22"/>
      <c r="GTZ35" s="22"/>
      <c r="GUA35" s="22"/>
      <c r="GUB35" s="22"/>
      <c r="GUC35" s="22"/>
      <c r="GUD35" s="22"/>
      <c r="GUE35" s="22"/>
      <c r="GUF35" s="22"/>
      <c r="GUG35" s="22"/>
      <c r="GUH35" s="22"/>
      <c r="GUI35" s="22"/>
      <c r="GUJ35" s="22"/>
      <c r="GUK35" s="22"/>
      <c r="GUL35" s="22"/>
      <c r="GUM35" s="22"/>
      <c r="GUN35" s="22"/>
      <c r="GUO35" s="22"/>
      <c r="GUP35" s="22"/>
      <c r="GUQ35" s="22"/>
      <c r="GUR35" s="22"/>
      <c r="GUS35" s="22"/>
      <c r="GUT35" s="22"/>
      <c r="GUU35" s="22"/>
      <c r="GUV35" s="22"/>
      <c r="GUW35" s="22"/>
      <c r="GUX35" s="22"/>
      <c r="GUY35" s="22"/>
      <c r="GUZ35" s="22"/>
      <c r="GVA35" s="22"/>
      <c r="GVB35" s="22"/>
      <c r="GVC35" s="22"/>
      <c r="GVD35" s="22"/>
      <c r="GVE35" s="22"/>
      <c r="GVF35" s="22"/>
      <c r="GVG35" s="22"/>
      <c r="GVH35" s="22"/>
      <c r="GVI35" s="22"/>
      <c r="GVJ35" s="22"/>
      <c r="GVK35" s="22"/>
      <c r="GVL35" s="22"/>
      <c r="GVM35" s="22"/>
      <c r="GVN35" s="22"/>
      <c r="GVO35" s="22"/>
      <c r="GVP35" s="22"/>
      <c r="GVQ35" s="22"/>
      <c r="GVR35" s="22"/>
      <c r="GVS35" s="22"/>
      <c r="GVT35" s="22"/>
      <c r="GVU35" s="22"/>
      <c r="GVV35" s="22"/>
      <c r="GVW35" s="22"/>
      <c r="GVX35" s="22"/>
      <c r="GVY35" s="22"/>
      <c r="GVZ35" s="22"/>
      <c r="GWA35" s="22"/>
      <c r="GWB35" s="22"/>
      <c r="GWC35" s="22"/>
      <c r="GWD35" s="22"/>
      <c r="GWE35" s="22"/>
      <c r="GWF35" s="22"/>
      <c r="GWG35" s="22"/>
      <c r="GWH35" s="22"/>
      <c r="GWI35" s="22"/>
      <c r="GWJ35" s="22"/>
      <c r="GWK35" s="22"/>
      <c r="GWL35" s="22"/>
      <c r="GWM35" s="22"/>
      <c r="GWN35" s="22"/>
      <c r="GWO35" s="22"/>
      <c r="GWP35" s="22"/>
      <c r="GWQ35" s="22"/>
      <c r="GWR35" s="22"/>
      <c r="GWS35" s="22"/>
      <c r="GWT35" s="22"/>
      <c r="GWU35" s="22"/>
      <c r="GWV35" s="22"/>
      <c r="GWW35" s="22"/>
      <c r="GWX35" s="22"/>
      <c r="GWY35" s="22"/>
      <c r="GWZ35" s="22"/>
      <c r="GXA35" s="22"/>
      <c r="GXB35" s="22"/>
      <c r="GXC35" s="22"/>
      <c r="GXD35" s="22"/>
      <c r="GXE35" s="22"/>
      <c r="GXF35" s="22"/>
      <c r="GXG35" s="22"/>
      <c r="GXH35" s="22"/>
      <c r="GXI35" s="22"/>
      <c r="GXJ35" s="22"/>
      <c r="GXK35" s="22"/>
      <c r="GXL35" s="22"/>
      <c r="GXM35" s="22"/>
      <c r="GXN35" s="22"/>
      <c r="GXO35" s="22"/>
      <c r="GXP35" s="22"/>
      <c r="GXQ35" s="22"/>
      <c r="GXR35" s="22"/>
      <c r="GXS35" s="22"/>
      <c r="GXT35" s="22"/>
      <c r="GXU35" s="22"/>
      <c r="GXV35" s="22"/>
      <c r="GXW35" s="22"/>
      <c r="GXX35" s="22"/>
      <c r="GXY35" s="22"/>
      <c r="GXZ35" s="22"/>
      <c r="GYA35" s="22"/>
      <c r="GYB35" s="22"/>
      <c r="GYC35" s="22"/>
      <c r="GYD35" s="22"/>
      <c r="GYE35" s="22"/>
      <c r="GYF35" s="22"/>
      <c r="GYG35" s="22"/>
      <c r="GYH35" s="22"/>
      <c r="GYI35" s="22"/>
      <c r="GYJ35" s="22"/>
      <c r="GYK35" s="22"/>
      <c r="GYL35" s="22"/>
      <c r="GYM35" s="22"/>
      <c r="GYN35" s="22"/>
      <c r="GYO35" s="22"/>
      <c r="GYP35" s="22"/>
      <c r="GYQ35" s="22"/>
      <c r="GYR35" s="22"/>
      <c r="GYS35" s="22"/>
      <c r="GYT35" s="22"/>
      <c r="GYU35" s="22"/>
      <c r="GYV35" s="22"/>
      <c r="GYW35" s="22"/>
      <c r="GYX35" s="22"/>
      <c r="GYY35" s="22"/>
      <c r="GYZ35" s="22"/>
      <c r="GZA35" s="22"/>
      <c r="GZB35" s="22"/>
      <c r="GZC35" s="22"/>
      <c r="GZD35" s="22"/>
      <c r="GZE35" s="22"/>
      <c r="GZF35" s="22"/>
      <c r="GZG35" s="22"/>
      <c r="GZH35" s="22"/>
      <c r="GZI35" s="22"/>
      <c r="GZJ35" s="22"/>
      <c r="GZK35" s="22"/>
      <c r="GZL35" s="22"/>
      <c r="GZM35" s="22"/>
      <c r="GZN35" s="22"/>
      <c r="GZO35" s="22"/>
      <c r="GZP35" s="22"/>
      <c r="GZQ35" s="22"/>
      <c r="GZR35" s="22"/>
      <c r="GZS35" s="22"/>
      <c r="GZT35" s="22"/>
      <c r="GZU35" s="22"/>
      <c r="GZV35" s="22"/>
      <c r="GZW35" s="22"/>
      <c r="GZX35" s="22"/>
      <c r="GZY35" s="22"/>
      <c r="GZZ35" s="22"/>
      <c r="HAA35" s="22"/>
      <c r="HAB35" s="22"/>
      <c r="HAC35" s="22"/>
      <c r="HAD35" s="22"/>
      <c r="HAE35" s="22"/>
      <c r="HAF35" s="22"/>
      <c r="HAG35" s="22"/>
      <c r="HAH35" s="22"/>
      <c r="HAI35" s="22"/>
      <c r="HAJ35" s="22"/>
      <c r="HAK35" s="22"/>
      <c r="HAL35" s="22"/>
      <c r="HAM35" s="22"/>
      <c r="HAN35" s="22"/>
      <c r="HAO35" s="22"/>
      <c r="HAP35" s="22"/>
      <c r="HAQ35" s="22"/>
      <c r="HAR35" s="22"/>
      <c r="HAS35" s="22"/>
      <c r="HAT35" s="22"/>
      <c r="HAU35" s="22"/>
      <c r="HAV35" s="22"/>
      <c r="HAW35" s="22"/>
      <c r="HAX35" s="22"/>
      <c r="HAY35" s="22"/>
      <c r="HAZ35" s="22"/>
      <c r="HBA35" s="22"/>
      <c r="HBB35" s="22"/>
      <c r="HBC35" s="22"/>
      <c r="HBD35" s="22"/>
      <c r="HBE35" s="22"/>
      <c r="HBF35" s="22"/>
      <c r="HBG35" s="22"/>
      <c r="HBH35" s="22"/>
      <c r="HBI35" s="22"/>
      <c r="HBJ35" s="22"/>
      <c r="HBK35" s="22"/>
      <c r="HBL35" s="22"/>
      <c r="HBM35" s="22"/>
      <c r="HBN35" s="22"/>
      <c r="HBO35" s="22"/>
      <c r="HBP35" s="22"/>
      <c r="HBQ35" s="22"/>
      <c r="HBR35" s="22"/>
      <c r="HBS35" s="22"/>
      <c r="HBT35" s="22"/>
      <c r="HBU35" s="22"/>
      <c r="HBV35" s="22"/>
      <c r="HBW35" s="22"/>
      <c r="HBX35" s="22"/>
      <c r="HBY35" s="22"/>
      <c r="HBZ35" s="22"/>
      <c r="HCA35" s="22"/>
      <c r="HCB35" s="22"/>
      <c r="HCC35" s="22"/>
      <c r="HCD35" s="22"/>
      <c r="HCE35" s="22"/>
      <c r="HCF35" s="22"/>
      <c r="HCG35" s="22"/>
      <c r="HCH35" s="22"/>
      <c r="HCI35" s="22"/>
      <c r="HCJ35" s="22"/>
      <c r="HCK35" s="22"/>
      <c r="HCL35" s="22"/>
      <c r="HCM35" s="22"/>
      <c r="HCN35" s="22"/>
      <c r="HCO35" s="22"/>
      <c r="HCP35" s="22"/>
      <c r="HCQ35" s="22"/>
      <c r="HCR35" s="22"/>
      <c r="HCS35" s="22"/>
      <c r="HCT35" s="22"/>
      <c r="HCU35" s="22"/>
      <c r="HCV35" s="22"/>
      <c r="HCW35" s="22"/>
      <c r="HCX35" s="22"/>
      <c r="HCY35" s="22"/>
      <c r="HCZ35" s="22"/>
      <c r="HDA35" s="22"/>
      <c r="HDB35" s="22"/>
      <c r="HDC35" s="22"/>
      <c r="HDD35" s="22"/>
      <c r="HDE35" s="22"/>
      <c r="HDF35" s="22"/>
      <c r="HDG35" s="22"/>
      <c r="HDH35" s="22"/>
      <c r="HDI35" s="22"/>
      <c r="HDJ35" s="22"/>
      <c r="HDK35" s="22"/>
      <c r="HDL35" s="22"/>
      <c r="HDM35" s="22"/>
      <c r="HDN35" s="22"/>
      <c r="HDO35" s="22"/>
      <c r="HDP35" s="22"/>
      <c r="HDQ35" s="22"/>
      <c r="HDR35" s="22"/>
      <c r="HDS35" s="22"/>
      <c r="HDT35" s="22"/>
      <c r="HDU35" s="22"/>
      <c r="HDV35" s="22"/>
      <c r="HDW35" s="22"/>
      <c r="HDX35" s="22"/>
      <c r="HDY35" s="22"/>
      <c r="HDZ35" s="22"/>
      <c r="HEA35" s="22"/>
      <c r="HEB35" s="22"/>
      <c r="HEC35" s="22"/>
      <c r="HED35" s="22"/>
      <c r="HEE35" s="22"/>
      <c r="HEF35" s="22"/>
      <c r="HEG35" s="22"/>
      <c r="HEH35" s="22"/>
      <c r="HEI35" s="22"/>
      <c r="HEJ35" s="22"/>
      <c r="HEK35" s="22"/>
      <c r="HEL35" s="22"/>
      <c r="HEM35" s="22"/>
      <c r="HEN35" s="22"/>
      <c r="HEO35" s="22"/>
      <c r="HEP35" s="22"/>
      <c r="HEQ35" s="22"/>
      <c r="HER35" s="22"/>
      <c r="HES35" s="22"/>
      <c r="HET35" s="22"/>
      <c r="HEU35" s="22"/>
      <c r="HEV35" s="22"/>
      <c r="HEW35" s="22"/>
      <c r="HEX35" s="22"/>
      <c r="HEY35" s="22"/>
      <c r="HEZ35" s="22"/>
      <c r="HFA35" s="22"/>
      <c r="HFB35" s="22"/>
      <c r="HFC35" s="22"/>
      <c r="HFD35" s="22"/>
      <c r="HFE35" s="22"/>
      <c r="HFF35" s="22"/>
      <c r="HFG35" s="22"/>
      <c r="HFH35" s="22"/>
      <c r="HFI35" s="22"/>
      <c r="HFJ35" s="22"/>
      <c r="HFK35" s="22"/>
      <c r="HFL35" s="22"/>
      <c r="HFM35" s="22"/>
      <c r="HFN35" s="22"/>
      <c r="HFO35" s="22"/>
      <c r="HFP35" s="22"/>
      <c r="HFQ35" s="22"/>
      <c r="HFR35" s="22"/>
      <c r="HFS35" s="22"/>
      <c r="HFT35" s="22"/>
      <c r="HFU35" s="22"/>
      <c r="HFV35" s="22"/>
      <c r="HFW35" s="22"/>
      <c r="HFX35" s="22"/>
      <c r="HFY35" s="22"/>
      <c r="HFZ35" s="22"/>
      <c r="HGA35" s="22"/>
      <c r="HGB35" s="22"/>
      <c r="HGC35" s="22"/>
      <c r="HGD35" s="22"/>
      <c r="HGE35" s="22"/>
      <c r="HGF35" s="22"/>
      <c r="HGG35" s="22"/>
      <c r="HGH35" s="22"/>
      <c r="HGI35" s="22"/>
      <c r="HGJ35" s="22"/>
      <c r="HGK35" s="22"/>
      <c r="HGL35" s="22"/>
      <c r="HGM35" s="22"/>
      <c r="HGN35" s="22"/>
      <c r="HGO35" s="22"/>
      <c r="HGP35" s="22"/>
      <c r="HGQ35" s="22"/>
      <c r="HGR35" s="22"/>
      <c r="HGS35" s="22"/>
      <c r="HGT35" s="22"/>
      <c r="HGU35" s="22"/>
      <c r="HGV35" s="22"/>
      <c r="HGW35" s="22"/>
      <c r="HGX35" s="22"/>
      <c r="HGY35" s="22"/>
      <c r="HGZ35" s="22"/>
      <c r="HHA35" s="22"/>
      <c r="HHB35" s="22"/>
      <c r="HHC35" s="22"/>
      <c r="HHD35" s="22"/>
      <c r="HHE35" s="22"/>
      <c r="HHF35" s="22"/>
      <c r="HHG35" s="22"/>
      <c r="HHH35" s="22"/>
      <c r="HHI35" s="22"/>
      <c r="HHJ35" s="22"/>
      <c r="HHK35" s="22"/>
      <c r="HHL35" s="22"/>
      <c r="HHM35" s="22"/>
      <c r="HHN35" s="22"/>
      <c r="HHO35" s="22"/>
      <c r="HHP35" s="22"/>
      <c r="HHQ35" s="22"/>
      <c r="HHR35" s="22"/>
      <c r="HHS35" s="22"/>
      <c r="HHT35" s="22"/>
      <c r="HHU35" s="22"/>
      <c r="HHV35" s="22"/>
      <c r="HHW35" s="22"/>
      <c r="HHX35" s="22"/>
      <c r="HHY35" s="22"/>
      <c r="HHZ35" s="22"/>
      <c r="HIA35" s="22"/>
      <c r="HIB35" s="22"/>
      <c r="HIC35" s="22"/>
      <c r="HID35" s="22"/>
      <c r="HIE35" s="22"/>
      <c r="HIF35" s="22"/>
      <c r="HIG35" s="22"/>
      <c r="HIH35" s="22"/>
      <c r="HII35" s="22"/>
      <c r="HIJ35" s="22"/>
      <c r="HIK35" s="22"/>
      <c r="HIL35" s="22"/>
      <c r="HIM35" s="22"/>
      <c r="HIN35" s="22"/>
      <c r="HIO35" s="22"/>
      <c r="HIP35" s="22"/>
      <c r="HIQ35" s="22"/>
      <c r="HIR35" s="22"/>
      <c r="HIS35" s="22"/>
      <c r="HIT35" s="22"/>
      <c r="HIU35" s="22"/>
      <c r="HIV35" s="22"/>
      <c r="HIW35" s="22"/>
      <c r="HIX35" s="22"/>
      <c r="HIY35" s="22"/>
      <c r="HIZ35" s="22"/>
      <c r="HJA35" s="22"/>
      <c r="HJB35" s="22"/>
      <c r="HJC35" s="22"/>
      <c r="HJD35" s="22"/>
      <c r="HJE35" s="22"/>
      <c r="HJF35" s="22"/>
      <c r="HJG35" s="22"/>
      <c r="HJH35" s="22"/>
      <c r="HJI35" s="22"/>
      <c r="HJJ35" s="22"/>
      <c r="HJK35" s="22"/>
      <c r="HJL35" s="22"/>
      <c r="HJM35" s="22"/>
      <c r="HJN35" s="22"/>
      <c r="HJO35" s="22"/>
      <c r="HJP35" s="22"/>
      <c r="HJQ35" s="22"/>
      <c r="HJR35" s="22"/>
      <c r="HJS35" s="22"/>
      <c r="HJT35" s="22"/>
      <c r="HJU35" s="22"/>
      <c r="HJV35" s="22"/>
      <c r="HJW35" s="22"/>
      <c r="HJX35" s="22"/>
      <c r="HJY35" s="22"/>
      <c r="HJZ35" s="22"/>
      <c r="HKA35" s="22"/>
      <c r="HKB35" s="22"/>
      <c r="HKC35" s="22"/>
      <c r="HKD35" s="22"/>
      <c r="HKE35" s="22"/>
      <c r="HKF35" s="22"/>
      <c r="HKG35" s="22"/>
      <c r="HKH35" s="22"/>
      <c r="HKI35" s="22"/>
      <c r="HKJ35" s="22"/>
      <c r="HKK35" s="22"/>
      <c r="HKL35" s="22"/>
      <c r="HKM35" s="22"/>
      <c r="HKN35" s="22"/>
      <c r="HKO35" s="22"/>
      <c r="HKP35" s="22"/>
      <c r="HKQ35" s="22"/>
      <c r="HKR35" s="22"/>
      <c r="HKS35" s="22"/>
      <c r="HKT35" s="22"/>
      <c r="HKU35" s="22"/>
      <c r="HKV35" s="22"/>
      <c r="HKW35" s="22"/>
      <c r="HKX35" s="22"/>
      <c r="HKY35" s="22"/>
      <c r="HKZ35" s="22"/>
      <c r="HLA35" s="22"/>
      <c r="HLB35" s="22"/>
      <c r="HLC35" s="22"/>
      <c r="HLD35" s="22"/>
      <c r="HLE35" s="22"/>
      <c r="HLF35" s="22"/>
      <c r="HLG35" s="22"/>
      <c r="HLH35" s="22"/>
      <c r="HLI35" s="22"/>
      <c r="HLJ35" s="22"/>
      <c r="HLK35" s="22"/>
      <c r="HLL35" s="22"/>
      <c r="HLM35" s="22"/>
      <c r="HLN35" s="22"/>
      <c r="HLO35" s="22"/>
      <c r="HLP35" s="22"/>
      <c r="HLQ35" s="22"/>
      <c r="HLR35" s="22"/>
      <c r="HLS35" s="22"/>
      <c r="HLT35" s="22"/>
      <c r="HLU35" s="22"/>
      <c r="HLV35" s="22"/>
      <c r="HLW35" s="22"/>
      <c r="HLX35" s="22"/>
      <c r="HLY35" s="22"/>
      <c r="HLZ35" s="22"/>
      <c r="HMA35" s="22"/>
      <c r="HMB35" s="22"/>
      <c r="HMC35" s="22"/>
      <c r="HMD35" s="22"/>
      <c r="HME35" s="22"/>
      <c r="HMF35" s="22"/>
      <c r="HMG35" s="22"/>
      <c r="HMH35" s="22"/>
      <c r="HMI35" s="22"/>
      <c r="HMJ35" s="22"/>
      <c r="HMK35" s="22"/>
      <c r="HML35" s="22"/>
      <c r="HMM35" s="22"/>
      <c r="HMN35" s="22"/>
      <c r="HMO35" s="22"/>
      <c r="HMP35" s="22"/>
      <c r="HMQ35" s="22"/>
      <c r="HMR35" s="22"/>
      <c r="HMS35" s="22"/>
      <c r="HMT35" s="22"/>
      <c r="HMU35" s="22"/>
      <c r="HMV35" s="22"/>
      <c r="HMW35" s="22"/>
      <c r="HMX35" s="22"/>
      <c r="HMY35" s="22"/>
      <c r="HMZ35" s="22"/>
      <c r="HNA35" s="22"/>
      <c r="HNB35" s="22"/>
      <c r="HNC35" s="22"/>
      <c r="HND35" s="22"/>
      <c r="HNE35" s="22"/>
      <c r="HNF35" s="22"/>
      <c r="HNG35" s="22"/>
      <c r="HNH35" s="22"/>
      <c r="HNI35" s="22"/>
      <c r="HNJ35" s="22"/>
      <c r="HNK35" s="22"/>
      <c r="HNL35" s="22"/>
      <c r="HNM35" s="22"/>
      <c r="HNN35" s="22"/>
      <c r="HNO35" s="22"/>
      <c r="HNP35" s="22"/>
      <c r="HNQ35" s="22"/>
      <c r="HNR35" s="22"/>
      <c r="HNS35" s="22"/>
      <c r="HNT35" s="22"/>
      <c r="HNU35" s="22"/>
      <c r="HNV35" s="22"/>
      <c r="HNW35" s="22"/>
      <c r="HNX35" s="22"/>
      <c r="HNY35" s="22"/>
      <c r="HNZ35" s="22"/>
      <c r="HOA35" s="22"/>
      <c r="HOB35" s="22"/>
      <c r="HOC35" s="22"/>
      <c r="HOD35" s="22"/>
      <c r="HOE35" s="22"/>
      <c r="HOF35" s="22"/>
      <c r="HOG35" s="22"/>
      <c r="HOH35" s="22"/>
      <c r="HOI35" s="22"/>
      <c r="HOJ35" s="22"/>
      <c r="HOK35" s="22"/>
      <c r="HOL35" s="22"/>
      <c r="HOM35" s="22"/>
      <c r="HON35" s="22"/>
      <c r="HOO35" s="22"/>
      <c r="HOP35" s="22"/>
      <c r="HOQ35" s="22"/>
      <c r="HOR35" s="22"/>
      <c r="HOS35" s="22"/>
      <c r="HOT35" s="22"/>
      <c r="HOU35" s="22"/>
      <c r="HOV35" s="22"/>
      <c r="HOW35" s="22"/>
      <c r="HOX35" s="22"/>
      <c r="HOY35" s="22"/>
      <c r="HOZ35" s="22"/>
      <c r="HPA35" s="22"/>
      <c r="HPB35" s="22"/>
      <c r="HPC35" s="22"/>
      <c r="HPD35" s="22"/>
      <c r="HPE35" s="22"/>
      <c r="HPF35" s="22"/>
      <c r="HPG35" s="22"/>
      <c r="HPH35" s="22"/>
      <c r="HPI35" s="22"/>
      <c r="HPJ35" s="22"/>
      <c r="HPK35" s="22"/>
      <c r="HPL35" s="22"/>
      <c r="HPM35" s="22"/>
      <c r="HPN35" s="22"/>
      <c r="HPO35" s="22"/>
      <c r="HPP35" s="22"/>
      <c r="HPQ35" s="22"/>
      <c r="HPR35" s="22"/>
      <c r="HPS35" s="22"/>
      <c r="HPT35" s="22"/>
      <c r="HPU35" s="22"/>
      <c r="HPV35" s="22"/>
      <c r="HPW35" s="22"/>
      <c r="HPX35" s="22"/>
      <c r="HPY35" s="22"/>
      <c r="HPZ35" s="22"/>
      <c r="HQA35" s="22"/>
      <c r="HQB35" s="22"/>
      <c r="HQC35" s="22"/>
      <c r="HQD35" s="22"/>
      <c r="HQE35" s="22"/>
      <c r="HQF35" s="22"/>
      <c r="HQG35" s="22"/>
      <c r="HQH35" s="22"/>
      <c r="HQI35" s="22"/>
      <c r="HQJ35" s="22"/>
      <c r="HQK35" s="22"/>
      <c r="HQL35" s="22"/>
      <c r="HQM35" s="22"/>
      <c r="HQN35" s="22"/>
      <c r="HQO35" s="22"/>
      <c r="HQP35" s="22"/>
      <c r="HQQ35" s="22"/>
      <c r="HQR35" s="22"/>
      <c r="HQS35" s="22"/>
      <c r="HQT35" s="22"/>
      <c r="HQU35" s="22"/>
      <c r="HQV35" s="22"/>
      <c r="HQW35" s="22"/>
      <c r="HQX35" s="22"/>
      <c r="HQY35" s="22"/>
      <c r="HQZ35" s="22"/>
      <c r="HRA35" s="22"/>
      <c r="HRB35" s="22"/>
      <c r="HRC35" s="22"/>
      <c r="HRD35" s="22"/>
      <c r="HRE35" s="22"/>
      <c r="HRF35" s="22"/>
      <c r="HRG35" s="22"/>
      <c r="HRH35" s="22"/>
      <c r="HRI35" s="22"/>
      <c r="HRJ35" s="22"/>
      <c r="HRK35" s="22"/>
      <c r="HRL35" s="22"/>
      <c r="HRM35" s="22"/>
      <c r="HRN35" s="22"/>
      <c r="HRO35" s="22"/>
      <c r="HRP35" s="22"/>
      <c r="HRQ35" s="22"/>
      <c r="HRR35" s="22"/>
      <c r="HRS35" s="22"/>
      <c r="HRT35" s="22"/>
      <c r="HRU35" s="22"/>
      <c r="HRV35" s="22"/>
      <c r="HRW35" s="22"/>
      <c r="HRX35" s="22"/>
      <c r="HRY35" s="22"/>
      <c r="HRZ35" s="22"/>
      <c r="HSA35" s="22"/>
      <c r="HSB35" s="22"/>
      <c r="HSC35" s="22"/>
      <c r="HSD35" s="22"/>
      <c r="HSE35" s="22"/>
      <c r="HSF35" s="22"/>
      <c r="HSG35" s="22"/>
      <c r="HSH35" s="22"/>
      <c r="HSI35" s="22"/>
      <c r="HSJ35" s="22"/>
      <c r="HSK35" s="22"/>
      <c r="HSL35" s="22"/>
      <c r="HSM35" s="22"/>
      <c r="HSN35" s="22"/>
      <c r="HSO35" s="22"/>
      <c r="HSP35" s="22"/>
      <c r="HSQ35" s="22"/>
      <c r="HSR35" s="22"/>
      <c r="HSS35" s="22"/>
      <c r="HST35" s="22"/>
      <c r="HSU35" s="22"/>
      <c r="HSV35" s="22"/>
      <c r="HSW35" s="22"/>
      <c r="HSX35" s="22"/>
      <c r="HSY35" s="22"/>
      <c r="HSZ35" s="22"/>
      <c r="HTA35" s="22"/>
      <c r="HTB35" s="22"/>
      <c r="HTC35" s="22"/>
      <c r="HTD35" s="22"/>
      <c r="HTE35" s="22"/>
      <c r="HTF35" s="22"/>
      <c r="HTG35" s="22"/>
      <c r="HTH35" s="22"/>
      <c r="HTI35" s="22"/>
      <c r="HTJ35" s="22"/>
      <c r="HTK35" s="22"/>
      <c r="HTL35" s="22"/>
      <c r="HTM35" s="22"/>
      <c r="HTN35" s="22"/>
      <c r="HTO35" s="22"/>
      <c r="HTP35" s="22"/>
      <c r="HTQ35" s="22"/>
      <c r="HTR35" s="22"/>
      <c r="HTS35" s="22"/>
      <c r="HTT35" s="22"/>
      <c r="HTU35" s="22"/>
      <c r="HTV35" s="22"/>
      <c r="HTW35" s="22"/>
      <c r="HTX35" s="22"/>
      <c r="HTY35" s="22"/>
      <c r="HTZ35" s="22"/>
      <c r="HUA35" s="22"/>
      <c r="HUB35" s="22"/>
      <c r="HUC35" s="22"/>
      <c r="HUD35" s="22"/>
      <c r="HUE35" s="22"/>
      <c r="HUF35" s="22"/>
      <c r="HUG35" s="22"/>
      <c r="HUH35" s="22"/>
      <c r="HUI35" s="22"/>
      <c r="HUJ35" s="22"/>
      <c r="HUK35" s="22"/>
      <c r="HUL35" s="22"/>
      <c r="HUM35" s="22"/>
      <c r="HUN35" s="22"/>
      <c r="HUO35" s="22"/>
      <c r="HUP35" s="22"/>
      <c r="HUQ35" s="22"/>
      <c r="HUR35" s="22"/>
      <c r="HUS35" s="22"/>
      <c r="HUT35" s="22"/>
      <c r="HUU35" s="22"/>
      <c r="HUV35" s="22"/>
      <c r="HUW35" s="22"/>
      <c r="HUX35" s="22"/>
      <c r="HUY35" s="22"/>
      <c r="HUZ35" s="22"/>
      <c r="HVA35" s="22"/>
      <c r="HVB35" s="22"/>
      <c r="HVC35" s="22"/>
      <c r="HVD35" s="22"/>
      <c r="HVE35" s="22"/>
      <c r="HVF35" s="22"/>
      <c r="HVG35" s="22"/>
      <c r="HVH35" s="22"/>
      <c r="HVI35" s="22"/>
      <c r="HVJ35" s="22"/>
      <c r="HVK35" s="22"/>
      <c r="HVL35" s="22"/>
      <c r="HVM35" s="22"/>
      <c r="HVN35" s="22"/>
      <c r="HVO35" s="22"/>
      <c r="HVP35" s="22"/>
      <c r="HVQ35" s="22"/>
      <c r="HVR35" s="22"/>
      <c r="HVS35" s="22"/>
      <c r="HVT35" s="22"/>
      <c r="HVU35" s="22"/>
      <c r="HVV35" s="22"/>
      <c r="HVW35" s="22"/>
      <c r="HVX35" s="22"/>
      <c r="HVY35" s="22"/>
      <c r="HVZ35" s="22"/>
      <c r="HWA35" s="22"/>
      <c r="HWB35" s="22"/>
      <c r="HWC35" s="22"/>
      <c r="HWD35" s="22"/>
      <c r="HWE35" s="22"/>
      <c r="HWF35" s="22"/>
      <c r="HWG35" s="22"/>
      <c r="HWH35" s="22"/>
      <c r="HWI35" s="22"/>
      <c r="HWJ35" s="22"/>
      <c r="HWK35" s="22"/>
      <c r="HWL35" s="22"/>
      <c r="HWM35" s="22"/>
      <c r="HWN35" s="22"/>
      <c r="HWO35" s="22"/>
      <c r="HWP35" s="22"/>
      <c r="HWQ35" s="22"/>
      <c r="HWR35" s="22"/>
      <c r="HWS35" s="22"/>
      <c r="HWT35" s="22"/>
      <c r="HWU35" s="22"/>
      <c r="HWV35" s="22"/>
      <c r="HWW35" s="22"/>
      <c r="HWX35" s="22"/>
      <c r="HWY35" s="22"/>
      <c r="HWZ35" s="22"/>
      <c r="HXA35" s="22"/>
      <c r="HXB35" s="22"/>
      <c r="HXC35" s="22"/>
      <c r="HXD35" s="22"/>
      <c r="HXE35" s="22"/>
      <c r="HXF35" s="22"/>
      <c r="HXG35" s="22"/>
      <c r="HXH35" s="22"/>
      <c r="HXI35" s="22"/>
      <c r="HXJ35" s="22"/>
      <c r="HXK35" s="22"/>
      <c r="HXL35" s="22"/>
      <c r="HXM35" s="22"/>
      <c r="HXN35" s="22"/>
      <c r="HXO35" s="22"/>
      <c r="HXP35" s="22"/>
      <c r="HXQ35" s="22"/>
      <c r="HXR35" s="22"/>
      <c r="HXS35" s="22"/>
      <c r="HXT35" s="22"/>
      <c r="HXU35" s="22"/>
      <c r="HXV35" s="22"/>
      <c r="HXW35" s="22"/>
      <c r="HXX35" s="22"/>
      <c r="HXY35" s="22"/>
      <c r="HXZ35" s="22"/>
      <c r="HYA35" s="22"/>
      <c r="HYB35" s="22"/>
      <c r="HYC35" s="22"/>
      <c r="HYD35" s="22"/>
      <c r="HYE35" s="22"/>
      <c r="HYF35" s="22"/>
      <c r="HYG35" s="22"/>
      <c r="HYH35" s="22"/>
      <c r="HYI35" s="22"/>
      <c r="HYJ35" s="22"/>
      <c r="HYK35" s="22"/>
      <c r="HYL35" s="22"/>
      <c r="HYM35" s="22"/>
      <c r="HYN35" s="22"/>
      <c r="HYO35" s="22"/>
      <c r="HYP35" s="22"/>
      <c r="HYQ35" s="22"/>
      <c r="HYR35" s="22"/>
      <c r="HYS35" s="22"/>
      <c r="HYT35" s="22"/>
      <c r="HYU35" s="22"/>
      <c r="HYV35" s="22"/>
      <c r="HYW35" s="22"/>
      <c r="HYX35" s="22"/>
      <c r="HYY35" s="22"/>
      <c r="HYZ35" s="22"/>
      <c r="HZA35" s="22"/>
      <c r="HZB35" s="22"/>
      <c r="HZC35" s="22"/>
      <c r="HZD35" s="22"/>
      <c r="HZE35" s="22"/>
      <c r="HZF35" s="22"/>
      <c r="HZG35" s="22"/>
      <c r="HZH35" s="22"/>
      <c r="HZI35" s="22"/>
      <c r="HZJ35" s="22"/>
      <c r="HZK35" s="22"/>
      <c r="HZL35" s="22"/>
      <c r="HZM35" s="22"/>
      <c r="HZN35" s="22"/>
      <c r="HZO35" s="22"/>
      <c r="HZP35" s="22"/>
      <c r="HZQ35" s="22"/>
      <c r="HZR35" s="22"/>
      <c r="HZS35" s="22"/>
      <c r="HZT35" s="22"/>
      <c r="HZU35" s="22"/>
      <c r="HZV35" s="22"/>
      <c r="HZW35" s="22"/>
      <c r="HZX35" s="22"/>
      <c r="HZY35" s="22"/>
      <c r="HZZ35" s="22"/>
      <c r="IAA35" s="22"/>
      <c r="IAB35" s="22"/>
      <c r="IAC35" s="22"/>
      <c r="IAD35" s="22"/>
      <c r="IAE35" s="22"/>
      <c r="IAF35" s="22"/>
      <c r="IAG35" s="22"/>
      <c r="IAH35" s="22"/>
      <c r="IAI35" s="22"/>
      <c r="IAJ35" s="22"/>
      <c r="IAK35" s="22"/>
      <c r="IAL35" s="22"/>
      <c r="IAM35" s="22"/>
      <c r="IAN35" s="22"/>
      <c r="IAO35" s="22"/>
      <c r="IAP35" s="22"/>
      <c r="IAQ35" s="22"/>
      <c r="IAR35" s="22"/>
      <c r="IAS35" s="22"/>
      <c r="IAT35" s="22"/>
      <c r="IAU35" s="22"/>
      <c r="IAV35" s="22"/>
      <c r="IAW35" s="22"/>
      <c r="IAX35" s="22"/>
      <c r="IAY35" s="22"/>
      <c r="IAZ35" s="22"/>
      <c r="IBA35" s="22"/>
      <c r="IBB35" s="22"/>
      <c r="IBC35" s="22"/>
      <c r="IBD35" s="22"/>
      <c r="IBE35" s="22"/>
      <c r="IBF35" s="22"/>
      <c r="IBG35" s="22"/>
      <c r="IBH35" s="22"/>
      <c r="IBI35" s="22"/>
      <c r="IBJ35" s="22"/>
      <c r="IBK35" s="22"/>
      <c r="IBL35" s="22"/>
      <c r="IBM35" s="22"/>
      <c r="IBN35" s="22"/>
      <c r="IBO35" s="22"/>
      <c r="IBP35" s="22"/>
      <c r="IBQ35" s="22"/>
      <c r="IBR35" s="22"/>
      <c r="IBS35" s="22"/>
      <c r="IBT35" s="22"/>
      <c r="IBU35" s="22"/>
      <c r="IBV35" s="22"/>
      <c r="IBW35" s="22"/>
      <c r="IBX35" s="22"/>
      <c r="IBY35" s="22"/>
      <c r="IBZ35" s="22"/>
      <c r="ICA35" s="22"/>
      <c r="ICB35" s="22"/>
      <c r="ICC35" s="22"/>
      <c r="ICD35" s="22"/>
      <c r="ICE35" s="22"/>
      <c r="ICF35" s="22"/>
      <c r="ICG35" s="22"/>
      <c r="ICH35" s="22"/>
      <c r="ICI35" s="22"/>
      <c r="ICJ35" s="22"/>
      <c r="ICK35" s="22"/>
      <c r="ICL35" s="22"/>
      <c r="ICM35" s="22"/>
      <c r="ICN35" s="22"/>
      <c r="ICO35" s="22"/>
      <c r="ICP35" s="22"/>
      <c r="ICQ35" s="22"/>
      <c r="ICR35" s="22"/>
      <c r="ICS35" s="22"/>
      <c r="ICT35" s="22"/>
      <c r="ICU35" s="22"/>
      <c r="ICV35" s="22"/>
      <c r="ICW35" s="22"/>
      <c r="ICX35" s="22"/>
      <c r="ICY35" s="22"/>
      <c r="ICZ35" s="22"/>
      <c r="IDA35" s="22"/>
      <c r="IDB35" s="22"/>
      <c r="IDC35" s="22"/>
      <c r="IDD35" s="22"/>
      <c r="IDE35" s="22"/>
      <c r="IDF35" s="22"/>
      <c r="IDG35" s="22"/>
      <c r="IDH35" s="22"/>
      <c r="IDI35" s="22"/>
      <c r="IDJ35" s="22"/>
      <c r="IDK35" s="22"/>
      <c r="IDL35" s="22"/>
      <c r="IDM35" s="22"/>
      <c r="IDN35" s="22"/>
      <c r="IDO35" s="22"/>
      <c r="IDP35" s="22"/>
      <c r="IDQ35" s="22"/>
      <c r="IDR35" s="22"/>
      <c r="IDS35" s="22"/>
      <c r="IDT35" s="22"/>
      <c r="IDU35" s="22"/>
      <c r="IDV35" s="22"/>
      <c r="IDW35" s="22"/>
      <c r="IDX35" s="22"/>
      <c r="IDY35" s="22"/>
      <c r="IDZ35" s="22"/>
      <c r="IEA35" s="22"/>
      <c r="IEB35" s="22"/>
      <c r="IEC35" s="22"/>
      <c r="IED35" s="22"/>
      <c r="IEE35" s="22"/>
      <c r="IEF35" s="22"/>
      <c r="IEG35" s="22"/>
      <c r="IEH35" s="22"/>
      <c r="IEI35" s="22"/>
      <c r="IEJ35" s="22"/>
      <c r="IEK35" s="22"/>
      <c r="IEL35" s="22"/>
      <c r="IEM35" s="22"/>
      <c r="IEN35" s="22"/>
      <c r="IEO35" s="22"/>
      <c r="IEP35" s="22"/>
      <c r="IEQ35" s="22"/>
      <c r="IER35" s="22"/>
      <c r="IES35" s="22"/>
      <c r="IET35" s="22"/>
      <c r="IEU35" s="22"/>
      <c r="IEV35" s="22"/>
      <c r="IEW35" s="22"/>
      <c r="IEX35" s="22"/>
      <c r="IEY35" s="22"/>
      <c r="IEZ35" s="22"/>
      <c r="IFA35" s="22"/>
      <c r="IFB35" s="22"/>
      <c r="IFC35" s="22"/>
      <c r="IFD35" s="22"/>
      <c r="IFE35" s="22"/>
      <c r="IFF35" s="22"/>
      <c r="IFG35" s="22"/>
      <c r="IFH35" s="22"/>
      <c r="IFI35" s="22"/>
      <c r="IFJ35" s="22"/>
      <c r="IFK35" s="22"/>
      <c r="IFL35" s="22"/>
      <c r="IFM35" s="22"/>
      <c r="IFN35" s="22"/>
      <c r="IFO35" s="22"/>
      <c r="IFP35" s="22"/>
      <c r="IFQ35" s="22"/>
      <c r="IFR35" s="22"/>
      <c r="IFS35" s="22"/>
      <c r="IFT35" s="22"/>
      <c r="IFU35" s="22"/>
      <c r="IFV35" s="22"/>
      <c r="IFW35" s="22"/>
      <c r="IFX35" s="22"/>
      <c r="IFY35" s="22"/>
      <c r="IFZ35" s="22"/>
      <c r="IGA35" s="22"/>
      <c r="IGB35" s="22"/>
      <c r="IGC35" s="22"/>
      <c r="IGD35" s="22"/>
      <c r="IGE35" s="22"/>
      <c r="IGF35" s="22"/>
      <c r="IGG35" s="22"/>
      <c r="IGH35" s="22"/>
      <c r="IGI35" s="22"/>
      <c r="IGJ35" s="22"/>
      <c r="IGK35" s="22"/>
      <c r="IGL35" s="22"/>
      <c r="IGM35" s="22"/>
      <c r="IGN35" s="22"/>
      <c r="IGO35" s="22"/>
      <c r="IGP35" s="22"/>
      <c r="IGQ35" s="22"/>
      <c r="IGR35" s="22"/>
      <c r="IGS35" s="22"/>
      <c r="IGT35" s="22"/>
      <c r="IGU35" s="22"/>
      <c r="IGV35" s="22"/>
      <c r="IGW35" s="22"/>
      <c r="IGX35" s="22"/>
      <c r="IGY35" s="22"/>
      <c r="IGZ35" s="22"/>
      <c r="IHA35" s="22"/>
      <c r="IHB35" s="22"/>
      <c r="IHC35" s="22"/>
      <c r="IHD35" s="22"/>
      <c r="IHE35" s="22"/>
      <c r="IHF35" s="22"/>
      <c r="IHG35" s="22"/>
      <c r="IHH35" s="22"/>
      <c r="IHI35" s="22"/>
      <c r="IHJ35" s="22"/>
      <c r="IHK35" s="22"/>
      <c r="IHL35" s="22"/>
      <c r="IHM35" s="22"/>
      <c r="IHN35" s="22"/>
      <c r="IHO35" s="22"/>
      <c r="IHP35" s="22"/>
      <c r="IHQ35" s="22"/>
      <c r="IHR35" s="22"/>
      <c r="IHS35" s="22"/>
      <c r="IHT35" s="22"/>
      <c r="IHU35" s="22"/>
      <c r="IHV35" s="22"/>
      <c r="IHW35" s="22"/>
      <c r="IHX35" s="22"/>
      <c r="IHY35" s="22"/>
      <c r="IHZ35" s="22"/>
      <c r="IIA35" s="22"/>
      <c r="IIB35" s="22"/>
      <c r="IIC35" s="22"/>
      <c r="IID35" s="22"/>
      <c r="IIE35" s="22"/>
      <c r="IIF35" s="22"/>
      <c r="IIG35" s="22"/>
      <c r="IIH35" s="22"/>
      <c r="III35" s="22"/>
      <c r="IIJ35" s="22"/>
      <c r="IIK35" s="22"/>
      <c r="IIL35" s="22"/>
      <c r="IIM35" s="22"/>
      <c r="IIN35" s="22"/>
      <c r="IIO35" s="22"/>
      <c r="IIP35" s="22"/>
      <c r="IIQ35" s="22"/>
      <c r="IIR35" s="22"/>
      <c r="IIS35" s="22"/>
      <c r="IIT35" s="22"/>
      <c r="IIU35" s="22"/>
      <c r="IIV35" s="22"/>
      <c r="IIW35" s="22"/>
      <c r="IIX35" s="22"/>
      <c r="IIY35" s="22"/>
      <c r="IIZ35" s="22"/>
      <c r="IJA35" s="22"/>
      <c r="IJB35" s="22"/>
      <c r="IJC35" s="22"/>
      <c r="IJD35" s="22"/>
      <c r="IJE35" s="22"/>
      <c r="IJF35" s="22"/>
      <c r="IJG35" s="22"/>
      <c r="IJH35" s="22"/>
      <c r="IJI35" s="22"/>
      <c r="IJJ35" s="22"/>
      <c r="IJK35" s="22"/>
      <c r="IJL35" s="22"/>
      <c r="IJM35" s="22"/>
      <c r="IJN35" s="22"/>
      <c r="IJO35" s="22"/>
      <c r="IJP35" s="22"/>
      <c r="IJQ35" s="22"/>
      <c r="IJR35" s="22"/>
      <c r="IJS35" s="22"/>
      <c r="IJT35" s="22"/>
      <c r="IJU35" s="22"/>
      <c r="IJV35" s="22"/>
      <c r="IJW35" s="22"/>
      <c r="IJX35" s="22"/>
      <c r="IJY35" s="22"/>
      <c r="IJZ35" s="22"/>
      <c r="IKA35" s="22"/>
      <c r="IKB35" s="22"/>
      <c r="IKC35" s="22"/>
      <c r="IKD35" s="22"/>
      <c r="IKE35" s="22"/>
      <c r="IKF35" s="22"/>
      <c r="IKG35" s="22"/>
      <c r="IKH35" s="22"/>
      <c r="IKI35" s="22"/>
      <c r="IKJ35" s="22"/>
      <c r="IKK35" s="22"/>
      <c r="IKL35" s="22"/>
      <c r="IKM35" s="22"/>
      <c r="IKN35" s="22"/>
      <c r="IKO35" s="22"/>
      <c r="IKP35" s="22"/>
      <c r="IKQ35" s="22"/>
      <c r="IKR35" s="22"/>
      <c r="IKS35" s="22"/>
      <c r="IKT35" s="22"/>
      <c r="IKU35" s="22"/>
      <c r="IKV35" s="22"/>
      <c r="IKW35" s="22"/>
      <c r="IKX35" s="22"/>
      <c r="IKY35" s="22"/>
      <c r="IKZ35" s="22"/>
      <c r="ILA35" s="22"/>
      <c r="ILB35" s="22"/>
      <c r="ILC35" s="22"/>
      <c r="ILD35" s="22"/>
      <c r="ILE35" s="22"/>
      <c r="ILF35" s="22"/>
      <c r="ILG35" s="22"/>
      <c r="ILH35" s="22"/>
      <c r="ILI35" s="22"/>
      <c r="ILJ35" s="22"/>
      <c r="ILK35" s="22"/>
      <c r="ILL35" s="22"/>
      <c r="ILM35" s="22"/>
      <c r="ILN35" s="22"/>
      <c r="ILO35" s="22"/>
      <c r="ILP35" s="22"/>
      <c r="ILQ35" s="22"/>
      <c r="ILR35" s="22"/>
      <c r="ILS35" s="22"/>
      <c r="ILT35" s="22"/>
      <c r="ILU35" s="22"/>
      <c r="ILV35" s="22"/>
      <c r="ILW35" s="22"/>
      <c r="ILX35" s="22"/>
      <c r="ILY35" s="22"/>
      <c r="ILZ35" s="22"/>
      <c r="IMA35" s="22"/>
      <c r="IMB35" s="22"/>
      <c r="IMC35" s="22"/>
      <c r="IMD35" s="22"/>
      <c r="IME35" s="22"/>
      <c r="IMF35" s="22"/>
      <c r="IMG35" s="22"/>
      <c r="IMH35" s="22"/>
      <c r="IMI35" s="22"/>
      <c r="IMJ35" s="22"/>
      <c r="IMK35" s="22"/>
      <c r="IML35" s="22"/>
      <c r="IMM35" s="22"/>
      <c r="IMN35" s="22"/>
      <c r="IMO35" s="22"/>
      <c r="IMP35" s="22"/>
      <c r="IMQ35" s="22"/>
      <c r="IMR35" s="22"/>
      <c r="IMS35" s="22"/>
      <c r="IMT35" s="22"/>
      <c r="IMU35" s="22"/>
      <c r="IMV35" s="22"/>
      <c r="IMW35" s="22"/>
      <c r="IMX35" s="22"/>
      <c r="IMY35" s="22"/>
      <c r="IMZ35" s="22"/>
      <c r="INA35" s="22"/>
      <c r="INB35" s="22"/>
      <c r="INC35" s="22"/>
      <c r="IND35" s="22"/>
      <c r="INE35" s="22"/>
      <c r="INF35" s="22"/>
      <c r="ING35" s="22"/>
      <c r="INH35" s="22"/>
      <c r="INI35" s="22"/>
      <c r="INJ35" s="22"/>
      <c r="INK35" s="22"/>
      <c r="INL35" s="22"/>
      <c r="INM35" s="22"/>
      <c r="INN35" s="22"/>
      <c r="INO35" s="22"/>
      <c r="INP35" s="22"/>
      <c r="INQ35" s="22"/>
      <c r="INR35" s="22"/>
      <c r="INS35" s="22"/>
      <c r="INT35" s="22"/>
      <c r="INU35" s="22"/>
      <c r="INV35" s="22"/>
      <c r="INW35" s="22"/>
      <c r="INX35" s="22"/>
      <c r="INY35" s="22"/>
      <c r="INZ35" s="22"/>
      <c r="IOA35" s="22"/>
      <c r="IOB35" s="22"/>
      <c r="IOC35" s="22"/>
      <c r="IOD35" s="22"/>
      <c r="IOE35" s="22"/>
      <c r="IOF35" s="22"/>
      <c r="IOG35" s="22"/>
      <c r="IOH35" s="22"/>
      <c r="IOI35" s="22"/>
      <c r="IOJ35" s="22"/>
      <c r="IOK35" s="22"/>
      <c r="IOL35" s="22"/>
      <c r="IOM35" s="22"/>
      <c r="ION35" s="22"/>
      <c r="IOO35" s="22"/>
      <c r="IOP35" s="22"/>
      <c r="IOQ35" s="22"/>
      <c r="IOR35" s="22"/>
      <c r="IOS35" s="22"/>
      <c r="IOT35" s="22"/>
      <c r="IOU35" s="22"/>
      <c r="IOV35" s="22"/>
      <c r="IOW35" s="22"/>
      <c r="IOX35" s="22"/>
      <c r="IOY35" s="22"/>
      <c r="IOZ35" s="22"/>
      <c r="IPA35" s="22"/>
      <c r="IPB35" s="22"/>
      <c r="IPC35" s="22"/>
      <c r="IPD35" s="22"/>
      <c r="IPE35" s="22"/>
      <c r="IPF35" s="22"/>
      <c r="IPG35" s="22"/>
      <c r="IPH35" s="22"/>
      <c r="IPI35" s="22"/>
      <c r="IPJ35" s="22"/>
      <c r="IPK35" s="22"/>
      <c r="IPL35" s="22"/>
      <c r="IPM35" s="22"/>
      <c r="IPN35" s="22"/>
      <c r="IPO35" s="22"/>
      <c r="IPP35" s="22"/>
      <c r="IPQ35" s="22"/>
      <c r="IPR35" s="22"/>
      <c r="IPS35" s="22"/>
      <c r="IPT35" s="22"/>
      <c r="IPU35" s="22"/>
      <c r="IPV35" s="22"/>
      <c r="IPW35" s="22"/>
      <c r="IPX35" s="22"/>
      <c r="IPY35" s="22"/>
      <c r="IPZ35" s="22"/>
      <c r="IQA35" s="22"/>
      <c r="IQB35" s="22"/>
      <c r="IQC35" s="22"/>
      <c r="IQD35" s="22"/>
      <c r="IQE35" s="22"/>
      <c r="IQF35" s="22"/>
      <c r="IQG35" s="22"/>
      <c r="IQH35" s="22"/>
      <c r="IQI35" s="22"/>
      <c r="IQJ35" s="22"/>
      <c r="IQK35" s="22"/>
      <c r="IQL35" s="22"/>
      <c r="IQM35" s="22"/>
      <c r="IQN35" s="22"/>
      <c r="IQO35" s="22"/>
      <c r="IQP35" s="22"/>
      <c r="IQQ35" s="22"/>
      <c r="IQR35" s="22"/>
      <c r="IQS35" s="22"/>
      <c r="IQT35" s="22"/>
      <c r="IQU35" s="22"/>
      <c r="IQV35" s="22"/>
      <c r="IQW35" s="22"/>
      <c r="IQX35" s="22"/>
      <c r="IQY35" s="22"/>
      <c r="IQZ35" s="22"/>
      <c r="IRA35" s="22"/>
      <c r="IRB35" s="22"/>
      <c r="IRC35" s="22"/>
      <c r="IRD35" s="22"/>
      <c r="IRE35" s="22"/>
      <c r="IRF35" s="22"/>
      <c r="IRG35" s="22"/>
      <c r="IRH35" s="22"/>
      <c r="IRI35" s="22"/>
      <c r="IRJ35" s="22"/>
      <c r="IRK35" s="22"/>
      <c r="IRL35" s="22"/>
      <c r="IRM35" s="22"/>
      <c r="IRN35" s="22"/>
      <c r="IRO35" s="22"/>
      <c r="IRP35" s="22"/>
      <c r="IRQ35" s="22"/>
      <c r="IRR35" s="22"/>
      <c r="IRS35" s="22"/>
      <c r="IRT35" s="22"/>
      <c r="IRU35" s="22"/>
      <c r="IRV35" s="22"/>
      <c r="IRW35" s="22"/>
      <c r="IRX35" s="22"/>
      <c r="IRY35" s="22"/>
      <c r="IRZ35" s="22"/>
      <c r="ISA35" s="22"/>
      <c r="ISB35" s="22"/>
      <c r="ISC35" s="22"/>
      <c r="ISD35" s="22"/>
      <c r="ISE35" s="22"/>
      <c r="ISF35" s="22"/>
      <c r="ISG35" s="22"/>
      <c r="ISH35" s="22"/>
      <c r="ISI35" s="22"/>
      <c r="ISJ35" s="22"/>
      <c r="ISK35" s="22"/>
      <c r="ISL35" s="22"/>
      <c r="ISM35" s="22"/>
      <c r="ISN35" s="22"/>
      <c r="ISO35" s="22"/>
      <c r="ISP35" s="22"/>
      <c r="ISQ35" s="22"/>
      <c r="ISR35" s="22"/>
      <c r="ISS35" s="22"/>
      <c r="IST35" s="22"/>
      <c r="ISU35" s="22"/>
      <c r="ISV35" s="22"/>
      <c r="ISW35" s="22"/>
      <c r="ISX35" s="22"/>
      <c r="ISY35" s="22"/>
      <c r="ISZ35" s="22"/>
      <c r="ITA35" s="22"/>
      <c r="ITB35" s="22"/>
      <c r="ITC35" s="22"/>
      <c r="ITD35" s="22"/>
      <c r="ITE35" s="22"/>
      <c r="ITF35" s="22"/>
      <c r="ITG35" s="22"/>
      <c r="ITH35" s="22"/>
      <c r="ITI35" s="22"/>
      <c r="ITJ35" s="22"/>
      <c r="ITK35" s="22"/>
      <c r="ITL35" s="22"/>
      <c r="ITM35" s="22"/>
      <c r="ITN35" s="22"/>
      <c r="ITO35" s="22"/>
      <c r="ITP35" s="22"/>
      <c r="ITQ35" s="22"/>
      <c r="ITR35" s="22"/>
      <c r="ITS35" s="22"/>
      <c r="ITT35" s="22"/>
      <c r="ITU35" s="22"/>
      <c r="ITV35" s="22"/>
      <c r="ITW35" s="22"/>
      <c r="ITX35" s="22"/>
      <c r="ITY35" s="22"/>
      <c r="ITZ35" s="22"/>
      <c r="IUA35" s="22"/>
      <c r="IUB35" s="22"/>
      <c r="IUC35" s="22"/>
      <c r="IUD35" s="22"/>
      <c r="IUE35" s="22"/>
      <c r="IUF35" s="22"/>
      <c r="IUG35" s="22"/>
      <c r="IUH35" s="22"/>
      <c r="IUI35" s="22"/>
      <c r="IUJ35" s="22"/>
      <c r="IUK35" s="22"/>
      <c r="IUL35" s="22"/>
      <c r="IUM35" s="22"/>
      <c r="IUN35" s="22"/>
      <c r="IUO35" s="22"/>
      <c r="IUP35" s="22"/>
      <c r="IUQ35" s="22"/>
      <c r="IUR35" s="22"/>
      <c r="IUS35" s="22"/>
      <c r="IUT35" s="22"/>
      <c r="IUU35" s="22"/>
      <c r="IUV35" s="22"/>
      <c r="IUW35" s="22"/>
      <c r="IUX35" s="22"/>
      <c r="IUY35" s="22"/>
      <c r="IUZ35" s="22"/>
      <c r="IVA35" s="22"/>
      <c r="IVB35" s="22"/>
      <c r="IVC35" s="22"/>
      <c r="IVD35" s="22"/>
      <c r="IVE35" s="22"/>
      <c r="IVF35" s="22"/>
      <c r="IVG35" s="22"/>
      <c r="IVH35" s="22"/>
      <c r="IVI35" s="22"/>
      <c r="IVJ35" s="22"/>
      <c r="IVK35" s="22"/>
      <c r="IVL35" s="22"/>
      <c r="IVM35" s="22"/>
      <c r="IVN35" s="22"/>
      <c r="IVO35" s="22"/>
      <c r="IVP35" s="22"/>
      <c r="IVQ35" s="22"/>
      <c r="IVR35" s="22"/>
      <c r="IVS35" s="22"/>
      <c r="IVT35" s="22"/>
      <c r="IVU35" s="22"/>
      <c r="IVV35" s="22"/>
      <c r="IVW35" s="22"/>
      <c r="IVX35" s="22"/>
      <c r="IVY35" s="22"/>
      <c r="IVZ35" s="22"/>
      <c r="IWA35" s="22"/>
      <c r="IWB35" s="22"/>
      <c r="IWC35" s="22"/>
      <c r="IWD35" s="22"/>
      <c r="IWE35" s="22"/>
      <c r="IWF35" s="22"/>
      <c r="IWG35" s="22"/>
      <c r="IWH35" s="22"/>
      <c r="IWI35" s="22"/>
      <c r="IWJ35" s="22"/>
      <c r="IWK35" s="22"/>
      <c r="IWL35" s="22"/>
      <c r="IWM35" s="22"/>
      <c r="IWN35" s="22"/>
      <c r="IWO35" s="22"/>
      <c r="IWP35" s="22"/>
      <c r="IWQ35" s="22"/>
      <c r="IWR35" s="22"/>
      <c r="IWS35" s="22"/>
      <c r="IWT35" s="22"/>
      <c r="IWU35" s="22"/>
      <c r="IWV35" s="22"/>
      <c r="IWW35" s="22"/>
      <c r="IWX35" s="22"/>
      <c r="IWY35" s="22"/>
      <c r="IWZ35" s="22"/>
      <c r="IXA35" s="22"/>
      <c r="IXB35" s="22"/>
      <c r="IXC35" s="22"/>
      <c r="IXD35" s="22"/>
      <c r="IXE35" s="22"/>
      <c r="IXF35" s="22"/>
      <c r="IXG35" s="22"/>
      <c r="IXH35" s="22"/>
      <c r="IXI35" s="22"/>
      <c r="IXJ35" s="22"/>
      <c r="IXK35" s="22"/>
      <c r="IXL35" s="22"/>
      <c r="IXM35" s="22"/>
      <c r="IXN35" s="22"/>
      <c r="IXO35" s="22"/>
      <c r="IXP35" s="22"/>
      <c r="IXQ35" s="22"/>
      <c r="IXR35" s="22"/>
      <c r="IXS35" s="22"/>
      <c r="IXT35" s="22"/>
      <c r="IXU35" s="22"/>
      <c r="IXV35" s="22"/>
      <c r="IXW35" s="22"/>
      <c r="IXX35" s="22"/>
      <c r="IXY35" s="22"/>
      <c r="IXZ35" s="22"/>
      <c r="IYA35" s="22"/>
      <c r="IYB35" s="22"/>
      <c r="IYC35" s="22"/>
      <c r="IYD35" s="22"/>
      <c r="IYE35" s="22"/>
      <c r="IYF35" s="22"/>
      <c r="IYG35" s="22"/>
      <c r="IYH35" s="22"/>
      <c r="IYI35" s="22"/>
      <c r="IYJ35" s="22"/>
      <c r="IYK35" s="22"/>
      <c r="IYL35" s="22"/>
      <c r="IYM35" s="22"/>
      <c r="IYN35" s="22"/>
      <c r="IYO35" s="22"/>
      <c r="IYP35" s="22"/>
      <c r="IYQ35" s="22"/>
      <c r="IYR35" s="22"/>
      <c r="IYS35" s="22"/>
      <c r="IYT35" s="22"/>
      <c r="IYU35" s="22"/>
      <c r="IYV35" s="22"/>
      <c r="IYW35" s="22"/>
      <c r="IYX35" s="22"/>
      <c r="IYY35" s="22"/>
      <c r="IYZ35" s="22"/>
      <c r="IZA35" s="22"/>
      <c r="IZB35" s="22"/>
      <c r="IZC35" s="22"/>
      <c r="IZD35" s="22"/>
      <c r="IZE35" s="22"/>
      <c r="IZF35" s="22"/>
      <c r="IZG35" s="22"/>
      <c r="IZH35" s="22"/>
      <c r="IZI35" s="22"/>
      <c r="IZJ35" s="22"/>
      <c r="IZK35" s="22"/>
      <c r="IZL35" s="22"/>
      <c r="IZM35" s="22"/>
      <c r="IZN35" s="22"/>
      <c r="IZO35" s="22"/>
      <c r="IZP35" s="22"/>
      <c r="IZQ35" s="22"/>
      <c r="IZR35" s="22"/>
      <c r="IZS35" s="22"/>
      <c r="IZT35" s="22"/>
      <c r="IZU35" s="22"/>
      <c r="IZV35" s="22"/>
      <c r="IZW35" s="22"/>
      <c r="IZX35" s="22"/>
      <c r="IZY35" s="22"/>
      <c r="IZZ35" s="22"/>
      <c r="JAA35" s="22"/>
      <c r="JAB35" s="22"/>
      <c r="JAC35" s="22"/>
      <c r="JAD35" s="22"/>
      <c r="JAE35" s="22"/>
      <c r="JAF35" s="22"/>
      <c r="JAG35" s="22"/>
      <c r="JAH35" s="22"/>
      <c r="JAI35" s="22"/>
      <c r="JAJ35" s="22"/>
      <c r="JAK35" s="22"/>
      <c r="JAL35" s="22"/>
      <c r="JAM35" s="22"/>
      <c r="JAN35" s="22"/>
      <c r="JAO35" s="22"/>
      <c r="JAP35" s="22"/>
      <c r="JAQ35" s="22"/>
      <c r="JAR35" s="22"/>
      <c r="JAS35" s="22"/>
      <c r="JAT35" s="22"/>
      <c r="JAU35" s="22"/>
      <c r="JAV35" s="22"/>
      <c r="JAW35" s="22"/>
      <c r="JAX35" s="22"/>
      <c r="JAY35" s="22"/>
      <c r="JAZ35" s="22"/>
      <c r="JBA35" s="22"/>
      <c r="JBB35" s="22"/>
      <c r="JBC35" s="22"/>
      <c r="JBD35" s="22"/>
      <c r="JBE35" s="22"/>
      <c r="JBF35" s="22"/>
      <c r="JBG35" s="22"/>
      <c r="JBH35" s="22"/>
      <c r="JBI35" s="22"/>
      <c r="JBJ35" s="22"/>
      <c r="JBK35" s="22"/>
      <c r="JBL35" s="22"/>
      <c r="JBM35" s="22"/>
      <c r="JBN35" s="22"/>
      <c r="JBO35" s="22"/>
      <c r="JBP35" s="22"/>
      <c r="JBQ35" s="22"/>
      <c r="JBR35" s="22"/>
      <c r="JBS35" s="22"/>
      <c r="JBT35" s="22"/>
      <c r="JBU35" s="22"/>
      <c r="JBV35" s="22"/>
      <c r="JBW35" s="22"/>
      <c r="JBX35" s="22"/>
      <c r="JBY35" s="22"/>
      <c r="JBZ35" s="22"/>
      <c r="JCA35" s="22"/>
      <c r="JCB35" s="22"/>
      <c r="JCC35" s="22"/>
      <c r="JCD35" s="22"/>
      <c r="JCE35" s="22"/>
      <c r="JCF35" s="22"/>
      <c r="JCG35" s="22"/>
      <c r="JCH35" s="22"/>
      <c r="JCI35" s="22"/>
      <c r="JCJ35" s="22"/>
      <c r="JCK35" s="22"/>
      <c r="JCL35" s="22"/>
      <c r="JCM35" s="22"/>
      <c r="JCN35" s="22"/>
      <c r="JCO35" s="22"/>
      <c r="JCP35" s="22"/>
      <c r="JCQ35" s="22"/>
      <c r="JCR35" s="22"/>
      <c r="JCS35" s="22"/>
      <c r="JCT35" s="22"/>
      <c r="JCU35" s="22"/>
      <c r="JCV35" s="22"/>
      <c r="JCW35" s="22"/>
      <c r="JCX35" s="22"/>
      <c r="JCY35" s="22"/>
      <c r="JCZ35" s="22"/>
      <c r="JDA35" s="22"/>
      <c r="JDB35" s="22"/>
      <c r="JDC35" s="22"/>
      <c r="JDD35" s="22"/>
      <c r="JDE35" s="22"/>
      <c r="JDF35" s="22"/>
      <c r="JDG35" s="22"/>
      <c r="JDH35" s="22"/>
      <c r="JDI35" s="22"/>
      <c r="JDJ35" s="22"/>
      <c r="JDK35" s="22"/>
      <c r="JDL35" s="22"/>
      <c r="JDM35" s="22"/>
      <c r="JDN35" s="22"/>
      <c r="JDO35" s="22"/>
      <c r="JDP35" s="22"/>
      <c r="JDQ35" s="22"/>
      <c r="JDR35" s="22"/>
      <c r="JDS35" s="22"/>
      <c r="JDT35" s="22"/>
      <c r="JDU35" s="22"/>
      <c r="JDV35" s="22"/>
      <c r="JDW35" s="22"/>
      <c r="JDX35" s="22"/>
      <c r="JDY35" s="22"/>
      <c r="JDZ35" s="22"/>
      <c r="JEA35" s="22"/>
      <c r="JEB35" s="22"/>
      <c r="JEC35" s="22"/>
      <c r="JED35" s="22"/>
      <c r="JEE35" s="22"/>
      <c r="JEF35" s="22"/>
      <c r="JEG35" s="22"/>
      <c r="JEH35" s="22"/>
      <c r="JEI35" s="22"/>
      <c r="JEJ35" s="22"/>
      <c r="JEK35" s="22"/>
      <c r="JEL35" s="22"/>
      <c r="JEM35" s="22"/>
      <c r="JEN35" s="22"/>
      <c r="JEO35" s="22"/>
      <c r="JEP35" s="22"/>
      <c r="JEQ35" s="22"/>
      <c r="JER35" s="22"/>
      <c r="JES35" s="22"/>
      <c r="JET35" s="22"/>
      <c r="JEU35" s="22"/>
      <c r="JEV35" s="22"/>
      <c r="JEW35" s="22"/>
      <c r="JEX35" s="22"/>
      <c r="JEY35" s="22"/>
      <c r="JEZ35" s="22"/>
      <c r="JFA35" s="22"/>
      <c r="JFB35" s="22"/>
      <c r="JFC35" s="22"/>
      <c r="JFD35" s="22"/>
      <c r="JFE35" s="22"/>
      <c r="JFF35" s="22"/>
      <c r="JFG35" s="22"/>
      <c r="JFH35" s="22"/>
      <c r="JFI35" s="22"/>
      <c r="JFJ35" s="22"/>
      <c r="JFK35" s="22"/>
      <c r="JFL35" s="22"/>
      <c r="JFM35" s="22"/>
      <c r="JFN35" s="22"/>
      <c r="JFO35" s="22"/>
      <c r="JFP35" s="22"/>
      <c r="JFQ35" s="22"/>
      <c r="JFR35" s="22"/>
      <c r="JFS35" s="22"/>
      <c r="JFT35" s="22"/>
      <c r="JFU35" s="22"/>
      <c r="JFV35" s="22"/>
      <c r="JFW35" s="22"/>
      <c r="JFX35" s="22"/>
      <c r="JFY35" s="22"/>
      <c r="JFZ35" s="22"/>
      <c r="JGA35" s="22"/>
      <c r="JGB35" s="22"/>
      <c r="JGC35" s="22"/>
      <c r="JGD35" s="22"/>
      <c r="JGE35" s="22"/>
      <c r="JGF35" s="22"/>
      <c r="JGG35" s="22"/>
      <c r="JGH35" s="22"/>
      <c r="JGI35" s="22"/>
      <c r="JGJ35" s="22"/>
      <c r="JGK35" s="22"/>
      <c r="JGL35" s="22"/>
      <c r="JGM35" s="22"/>
      <c r="JGN35" s="22"/>
      <c r="JGO35" s="22"/>
      <c r="JGP35" s="22"/>
      <c r="JGQ35" s="22"/>
      <c r="JGR35" s="22"/>
      <c r="JGS35" s="22"/>
      <c r="JGT35" s="22"/>
      <c r="JGU35" s="22"/>
      <c r="JGV35" s="22"/>
      <c r="JGW35" s="22"/>
      <c r="JGX35" s="22"/>
      <c r="JGY35" s="22"/>
      <c r="JGZ35" s="22"/>
      <c r="JHA35" s="22"/>
      <c r="JHB35" s="22"/>
      <c r="JHC35" s="22"/>
      <c r="JHD35" s="22"/>
      <c r="JHE35" s="22"/>
      <c r="JHF35" s="22"/>
      <c r="JHG35" s="22"/>
      <c r="JHH35" s="22"/>
      <c r="JHI35" s="22"/>
      <c r="JHJ35" s="22"/>
      <c r="JHK35" s="22"/>
      <c r="JHL35" s="22"/>
      <c r="JHM35" s="22"/>
      <c r="JHN35" s="22"/>
      <c r="JHO35" s="22"/>
      <c r="JHP35" s="22"/>
      <c r="JHQ35" s="22"/>
      <c r="JHR35" s="22"/>
      <c r="JHS35" s="22"/>
      <c r="JHT35" s="22"/>
      <c r="JHU35" s="22"/>
      <c r="JHV35" s="22"/>
      <c r="JHW35" s="22"/>
      <c r="JHX35" s="22"/>
      <c r="JHY35" s="22"/>
      <c r="JHZ35" s="22"/>
      <c r="JIA35" s="22"/>
      <c r="JIB35" s="22"/>
      <c r="JIC35" s="22"/>
      <c r="JID35" s="22"/>
      <c r="JIE35" s="22"/>
      <c r="JIF35" s="22"/>
      <c r="JIG35" s="22"/>
      <c r="JIH35" s="22"/>
      <c r="JII35" s="22"/>
      <c r="JIJ35" s="22"/>
      <c r="JIK35" s="22"/>
      <c r="JIL35" s="22"/>
      <c r="JIM35" s="22"/>
      <c r="JIN35" s="22"/>
      <c r="JIO35" s="22"/>
      <c r="JIP35" s="22"/>
      <c r="JIQ35" s="22"/>
      <c r="JIR35" s="22"/>
      <c r="JIS35" s="22"/>
      <c r="JIT35" s="22"/>
      <c r="JIU35" s="22"/>
      <c r="JIV35" s="22"/>
      <c r="JIW35" s="22"/>
      <c r="JIX35" s="22"/>
      <c r="JIY35" s="22"/>
      <c r="JIZ35" s="22"/>
      <c r="JJA35" s="22"/>
      <c r="JJB35" s="22"/>
      <c r="JJC35" s="22"/>
      <c r="JJD35" s="22"/>
      <c r="JJE35" s="22"/>
      <c r="JJF35" s="22"/>
      <c r="JJG35" s="22"/>
      <c r="JJH35" s="22"/>
      <c r="JJI35" s="22"/>
      <c r="JJJ35" s="22"/>
      <c r="JJK35" s="22"/>
      <c r="JJL35" s="22"/>
      <c r="JJM35" s="22"/>
      <c r="JJN35" s="22"/>
      <c r="JJO35" s="22"/>
      <c r="JJP35" s="22"/>
      <c r="JJQ35" s="22"/>
      <c r="JJR35" s="22"/>
      <c r="JJS35" s="22"/>
      <c r="JJT35" s="22"/>
      <c r="JJU35" s="22"/>
      <c r="JJV35" s="22"/>
      <c r="JJW35" s="22"/>
      <c r="JJX35" s="22"/>
      <c r="JJY35" s="22"/>
      <c r="JJZ35" s="22"/>
      <c r="JKA35" s="22"/>
      <c r="JKB35" s="22"/>
      <c r="JKC35" s="22"/>
      <c r="JKD35" s="22"/>
      <c r="JKE35" s="22"/>
      <c r="JKF35" s="22"/>
      <c r="JKG35" s="22"/>
      <c r="JKH35" s="22"/>
      <c r="JKI35" s="22"/>
      <c r="JKJ35" s="22"/>
      <c r="JKK35" s="22"/>
      <c r="JKL35" s="22"/>
      <c r="JKM35" s="22"/>
      <c r="JKN35" s="22"/>
      <c r="JKO35" s="22"/>
      <c r="JKP35" s="22"/>
      <c r="JKQ35" s="22"/>
      <c r="JKR35" s="22"/>
      <c r="JKS35" s="22"/>
      <c r="JKT35" s="22"/>
      <c r="JKU35" s="22"/>
      <c r="JKV35" s="22"/>
      <c r="JKW35" s="22"/>
      <c r="JKX35" s="22"/>
      <c r="JKY35" s="22"/>
      <c r="JKZ35" s="22"/>
      <c r="JLA35" s="22"/>
      <c r="JLB35" s="22"/>
      <c r="JLC35" s="22"/>
      <c r="JLD35" s="22"/>
      <c r="JLE35" s="22"/>
      <c r="JLF35" s="22"/>
      <c r="JLG35" s="22"/>
      <c r="JLH35" s="22"/>
      <c r="JLI35" s="22"/>
      <c r="JLJ35" s="22"/>
      <c r="JLK35" s="22"/>
      <c r="JLL35" s="22"/>
      <c r="JLM35" s="22"/>
      <c r="JLN35" s="22"/>
      <c r="JLO35" s="22"/>
      <c r="JLP35" s="22"/>
      <c r="JLQ35" s="22"/>
      <c r="JLR35" s="22"/>
      <c r="JLS35" s="22"/>
      <c r="JLT35" s="22"/>
      <c r="JLU35" s="22"/>
      <c r="JLV35" s="22"/>
      <c r="JLW35" s="22"/>
      <c r="JLX35" s="22"/>
      <c r="JLY35" s="22"/>
      <c r="JLZ35" s="22"/>
      <c r="JMA35" s="22"/>
      <c r="JMB35" s="22"/>
      <c r="JMC35" s="22"/>
      <c r="JMD35" s="22"/>
      <c r="JME35" s="22"/>
      <c r="JMF35" s="22"/>
      <c r="JMG35" s="22"/>
      <c r="JMH35" s="22"/>
      <c r="JMI35" s="22"/>
      <c r="JMJ35" s="22"/>
      <c r="JMK35" s="22"/>
      <c r="JML35" s="22"/>
      <c r="JMM35" s="22"/>
      <c r="JMN35" s="22"/>
      <c r="JMO35" s="22"/>
      <c r="JMP35" s="22"/>
      <c r="JMQ35" s="22"/>
      <c r="JMR35" s="22"/>
      <c r="JMS35" s="22"/>
      <c r="JMT35" s="22"/>
      <c r="JMU35" s="22"/>
      <c r="JMV35" s="22"/>
      <c r="JMW35" s="22"/>
      <c r="JMX35" s="22"/>
      <c r="JMY35" s="22"/>
      <c r="JMZ35" s="22"/>
      <c r="JNA35" s="22"/>
      <c r="JNB35" s="22"/>
      <c r="JNC35" s="22"/>
      <c r="JND35" s="22"/>
      <c r="JNE35" s="22"/>
      <c r="JNF35" s="22"/>
      <c r="JNG35" s="22"/>
      <c r="JNH35" s="22"/>
      <c r="JNI35" s="22"/>
      <c r="JNJ35" s="22"/>
      <c r="JNK35" s="22"/>
      <c r="JNL35" s="22"/>
      <c r="JNM35" s="22"/>
      <c r="JNN35" s="22"/>
      <c r="JNO35" s="22"/>
      <c r="JNP35" s="22"/>
      <c r="JNQ35" s="22"/>
      <c r="JNR35" s="22"/>
      <c r="JNS35" s="22"/>
      <c r="JNT35" s="22"/>
      <c r="JNU35" s="22"/>
      <c r="JNV35" s="22"/>
      <c r="JNW35" s="22"/>
      <c r="JNX35" s="22"/>
      <c r="JNY35" s="22"/>
      <c r="JNZ35" s="22"/>
      <c r="JOA35" s="22"/>
      <c r="JOB35" s="22"/>
      <c r="JOC35" s="22"/>
      <c r="JOD35" s="22"/>
      <c r="JOE35" s="22"/>
      <c r="JOF35" s="22"/>
      <c r="JOG35" s="22"/>
      <c r="JOH35" s="22"/>
      <c r="JOI35" s="22"/>
      <c r="JOJ35" s="22"/>
      <c r="JOK35" s="22"/>
      <c r="JOL35" s="22"/>
      <c r="JOM35" s="22"/>
      <c r="JON35" s="22"/>
      <c r="JOO35" s="22"/>
      <c r="JOP35" s="22"/>
      <c r="JOQ35" s="22"/>
      <c r="JOR35" s="22"/>
      <c r="JOS35" s="22"/>
      <c r="JOT35" s="22"/>
      <c r="JOU35" s="22"/>
      <c r="JOV35" s="22"/>
      <c r="JOW35" s="22"/>
      <c r="JOX35" s="22"/>
      <c r="JOY35" s="22"/>
      <c r="JOZ35" s="22"/>
      <c r="JPA35" s="22"/>
      <c r="JPB35" s="22"/>
      <c r="JPC35" s="22"/>
      <c r="JPD35" s="22"/>
      <c r="JPE35" s="22"/>
      <c r="JPF35" s="22"/>
      <c r="JPG35" s="22"/>
      <c r="JPH35" s="22"/>
      <c r="JPI35" s="22"/>
      <c r="JPJ35" s="22"/>
      <c r="JPK35" s="22"/>
      <c r="JPL35" s="22"/>
      <c r="JPM35" s="22"/>
      <c r="JPN35" s="22"/>
      <c r="JPO35" s="22"/>
      <c r="JPP35" s="22"/>
      <c r="JPQ35" s="22"/>
      <c r="JPR35" s="22"/>
      <c r="JPS35" s="22"/>
      <c r="JPT35" s="22"/>
      <c r="JPU35" s="22"/>
      <c r="JPV35" s="22"/>
      <c r="JPW35" s="22"/>
      <c r="JPX35" s="22"/>
      <c r="JPY35" s="22"/>
      <c r="JPZ35" s="22"/>
      <c r="JQA35" s="22"/>
      <c r="JQB35" s="22"/>
      <c r="JQC35" s="22"/>
      <c r="JQD35" s="22"/>
      <c r="JQE35" s="22"/>
      <c r="JQF35" s="22"/>
      <c r="JQG35" s="22"/>
      <c r="JQH35" s="22"/>
      <c r="JQI35" s="22"/>
      <c r="JQJ35" s="22"/>
      <c r="JQK35" s="22"/>
      <c r="JQL35" s="22"/>
      <c r="JQM35" s="22"/>
      <c r="JQN35" s="22"/>
      <c r="JQO35" s="22"/>
      <c r="JQP35" s="22"/>
      <c r="JQQ35" s="22"/>
      <c r="JQR35" s="22"/>
      <c r="JQS35" s="22"/>
      <c r="JQT35" s="22"/>
      <c r="JQU35" s="22"/>
      <c r="JQV35" s="22"/>
      <c r="JQW35" s="22"/>
      <c r="JQX35" s="22"/>
      <c r="JQY35" s="22"/>
      <c r="JQZ35" s="22"/>
      <c r="JRA35" s="22"/>
      <c r="JRB35" s="22"/>
      <c r="JRC35" s="22"/>
      <c r="JRD35" s="22"/>
      <c r="JRE35" s="22"/>
      <c r="JRF35" s="22"/>
      <c r="JRG35" s="22"/>
      <c r="JRH35" s="22"/>
      <c r="JRI35" s="22"/>
      <c r="JRJ35" s="22"/>
      <c r="JRK35" s="22"/>
      <c r="JRL35" s="22"/>
      <c r="JRM35" s="22"/>
      <c r="JRN35" s="22"/>
      <c r="JRO35" s="22"/>
      <c r="JRP35" s="22"/>
      <c r="JRQ35" s="22"/>
      <c r="JRR35" s="22"/>
      <c r="JRS35" s="22"/>
      <c r="JRT35" s="22"/>
      <c r="JRU35" s="22"/>
      <c r="JRV35" s="22"/>
      <c r="JRW35" s="22"/>
      <c r="JRX35" s="22"/>
      <c r="JRY35" s="22"/>
      <c r="JRZ35" s="22"/>
      <c r="JSA35" s="22"/>
      <c r="JSB35" s="22"/>
      <c r="JSC35" s="22"/>
      <c r="JSD35" s="22"/>
      <c r="JSE35" s="22"/>
      <c r="JSF35" s="22"/>
      <c r="JSG35" s="22"/>
      <c r="JSH35" s="22"/>
      <c r="JSI35" s="22"/>
      <c r="JSJ35" s="22"/>
      <c r="JSK35" s="22"/>
      <c r="JSL35" s="22"/>
      <c r="JSM35" s="22"/>
      <c r="JSN35" s="22"/>
      <c r="JSO35" s="22"/>
      <c r="JSP35" s="22"/>
      <c r="JSQ35" s="22"/>
      <c r="JSR35" s="22"/>
      <c r="JSS35" s="22"/>
      <c r="JST35" s="22"/>
      <c r="JSU35" s="22"/>
      <c r="JSV35" s="22"/>
      <c r="JSW35" s="22"/>
      <c r="JSX35" s="22"/>
      <c r="JSY35" s="22"/>
      <c r="JSZ35" s="22"/>
      <c r="JTA35" s="22"/>
      <c r="JTB35" s="22"/>
      <c r="JTC35" s="22"/>
      <c r="JTD35" s="22"/>
      <c r="JTE35" s="22"/>
      <c r="JTF35" s="22"/>
      <c r="JTG35" s="22"/>
      <c r="JTH35" s="22"/>
      <c r="JTI35" s="22"/>
      <c r="JTJ35" s="22"/>
      <c r="JTK35" s="22"/>
      <c r="JTL35" s="22"/>
      <c r="JTM35" s="22"/>
      <c r="JTN35" s="22"/>
      <c r="JTO35" s="22"/>
      <c r="JTP35" s="22"/>
      <c r="JTQ35" s="22"/>
      <c r="JTR35" s="22"/>
      <c r="JTS35" s="22"/>
      <c r="JTT35" s="22"/>
      <c r="JTU35" s="22"/>
      <c r="JTV35" s="22"/>
      <c r="JTW35" s="22"/>
      <c r="JTX35" s="22"/>
      <c r="JTY35" s="22"/>
      <c r="JTZ35" s="22"/>
      <c r="JUA35" s="22"/>
      <c r="JUB35" s="22"/>
      <c r="JUC35" s="22"/>
      <c r="JUD35" s="22"/>
      <c r="JUE35" s="22"/>
      <c r="JUF35" s="22"/>
      <c r="JUG35" s="22"/>
      <c r="JUH35" s="22"/>
      <c r="JUI35" s="22"/>
      <c r="JUJ35" s="22"/>
      <c r="JUK35" s="22"/>
      <c r="JUL35" s="22"/>
      <c r="JUM35" s="22"/>
      <c r="JUN35" s="22"/>
      <c r="JUO35" s="22"/>
      <c r="JUP35" s="22"/>
      <c r="JUQ35" s="22"/>
      <c r="JUR35" s="22"/>
      <c r="JUS35" s="22"/>
      <c r="JUT35" s="22"/>
      <c r="JUU35" s="22"/>
      <c r="JUV35" s="22"/>
      <c r="JUW35" s="22"/>
      <c r="JUX35" s="22"/>
      <c r="JUY35" s="22"/>
      <c r="JUZ35" s="22"/>
      <c r="JVA35" s="22"/>
      <c r="JVB35" s="22"/>
      <c r="JVC35" s="22"/>
      <c r="JVD35" s="22"/>
      <c r="JVE35" s="22"/>
      <c r="JVF35" s="22"/>
      <c r="JVG35" s="22"/>
      <c r="JVH35" s="22"/>
      <c r="JVI35" s="22"/>
      <c r="JVJ35" s="22"/>
      <c r="JVK35" s="22"/>
      <c r="JVL35" s="22"/>
      <c r="JVM35" s="22"/>
      <c r="JVN35" s="22"/>
      <c r="JVO35" s="22"/>
      <c r="JVP35" s="22"/>
      <c r="JVQ35" s="22"/>
      <c r="JVR35" s="22"/>
      <c r="JVS35" s="22"/>
      <c r="JVT35" s="22"/>
      <c r="JVU35" s="22"/>
      <c r="JVV35" s="22"/>
      <c r="JVW35" s="22"/>
      <c r="JVX35" s="22"/>
      <c r="JVY35" s="22"/>
      <c r="JVZ35" s="22"/>
      <c r="JWA35" s="22"/>
      <c r="JWB35" s="22"/>
      <c r="JWC35" s="22"/>
      <c r="JWD35" s="22"/>
      <c r="JWE35" s="22"/>
      <c r="JWF35" s="22"/>
      <c r="JWG35" s="22"/>
      <c r="JWH35" s="22"/>
      <c r="JWI35" s="22"/>
      <c r="JWJ35" s="22"/>
      <c r="JWK35" s="22"/>
      <c r="JWL35" s="22"/>
      <c r="JWM35" s="22"/>
      <c r="JWN35" s="22"/>
      <c r="JWO35" s="22"/>
      <c r="JWP35" s="22"/>
      <c r="JWQ35" s="22"/>
      <c r="JWR35" s="22"/>
      <c r="JWS35" s="22"/>
      <c r="JWT35" s="22"/>
      <c r="JWU35" s="22"/>
      <c r="JWV35" s="22"/>
      <c r="JWW35" s="22"/>
      <c r="JWX35" s="22"/>
      <c r="JWY35" s="22"/>
      <c r="JWZ35" s="22"/>
      <c r="JXA35" s="22"/>
      <c r="JXB35" s="22"/>
      <c r="JXC35" s="22"/>
      <c r="JXD35" s="22"/>
      <c r="JXE35" s="22"/>
      <c r="JXF35" s="22"/>
      <c r="JXG35" s="22"/>
      <c r="JXH35" s="22"/>
      <c r="JXI35" s="22"/>
      <c r="JXJ35" s="22"/>
      <c r="JXK35" s="22"/>
      <c r="JXL35" s="22"/>
      <c r="JXM35" s="22"/>
      <c r="JXN35" s="22"/>
      <c r="JXO35" s="22"/>
      <c r="JXP35" s="22"/>
      <c r="JXQ35" s="22"/>
      <c r="JXR35" s="22"/>
      <c r="JXS35" s="22"/>
      <c r="JXT35" s="22"/>
      <c r="JXU35" s="22"/>
      <c r="JXV35" s="22"/>
      <c r="JXW35" s="22"/>
      <c r="JXX35" s="22"/>
      <c r="JXY35" s="22"/>
      <c r="JXZ35" s="22"/>
      <c r="JYA35" s="22"/>
      <c r="JYB35" s="22"/>
      <c r="JYC35" s="22"/>
      <c r="JYD35" s="22"/>
      <c r="JYE35" s="22"/>
      <c r="JYF35" s="22"/>
      <c r="JYG35" s="22"/>
      <c r="JYH35" s="22"/>
      <c r="JYI35" s="22"/>
      <c r="JYJ35" s="22"/>
      <c r="JYK35" s="22"/>
      <c r="JYL35" s="22"/>
      <c r="JYM35" s="22"/>
      <c r="JYN35" s="22"/>
      <c r="JYO35" s="22"/>
      <c r="JYP35" s="22"/>
      <c r="JYQ35" s="22"/>
      <c r="JYR35" s="22"/>
      <c r="JYS35" s="22"/>
      <c r="JYT35" s="22"/>
      <c r="JYU35" s="22"/>
      <c r="JYV35" s="22"/>
      <c r="JYW35" s="22"/>
      <c r="JYX35" s="22"/>
      <c r="JYY35" s="22"/>
      <c r="JYZ35" s="22"/>
      <c r="JZA35" s="22"/>
      <c r="JZB35" s="22"/>
      <c r="JZC35" s="22"/>
      <c r="JZD35" s="22"/>
      <c r="JZE35" s="22"/>
      <c r="JZF35" s="22"/>
      <c r="JZG35" s="22"/>
      <c r="JZH35" s="22"/>
      <c r="JZI35" s="22"/>
      <c r="JZJ35" s="22"/>
      <c r="JZK35" s="22"/>
      <c r="JZL35" s="22"/>
      <c r="JZM35" s="22"/>
      <c r="JZN35" s="22"/>
      <c r="JZO35" s="22"/>
      <c r="JZP35" s="22"/>
      <c r="JZQ35" s="22"/>
      <c r="JZR35" s="22"/>
      <c r="JZS35" s="22"/>
      <c r="JZT35" s="22"/>
      <c r="JZU35" s="22"/>
      <c r="JZV35" s="22"/>
      <c r="JZW35" s="22"/>
      <c r="JZX35" s="22"/>
      <c r="JZY35" s="22"/>
      <c r="JZZ35" s="22"/>
      <c r="KAA35" s="22"/>
      <c r="KAB35" s="22"/>
      <c r="KAC35" s="22"/>
      <c r="KAD35" s="22"/>
      <c r="KAE35" s="22"/>
      <c r="KAF35" s="22"/>
      <c r="KAG35" s="22"/>
      <c r="KAH35" s="22"/>
      <c r="KAI35" s="22"/>
      <c r="KAJ35" s="22"/>
      <c r="KAK35" s="22"/>
      <c r="KAL35" s="22"/>
      <c r="KAM35" s="22"/>
      <c r="KAN35" s="22"/>
      <c r="KAO35" s="22"/>
      <c r="KAP35" s="22"/>
      <c r="KAQ35" s="22"/>
      <c r="KAR35" s="22"/>
      <c r="KAS35" s="22"/>
      <c r="KAT35" s="22"/>
      <c r="KAU35" s="22"/>
      <c r="KAV35" s="22"/>
      <c r="KAW35" s="22"/>
      <c r="KAX35" s="22"/>
      <c r="KAY35" s="22"/>
      <c r="KAZ35" s="22"/>
      <c r="KBA35" s="22"/>
      <c r="KBB35" s="22"/>
      <c r="KBC35" s="22"/>
      <c r="KBD35" s="22"/>
      <c r="KBE35" s="22"/>
      <c r="KBF35" s="22"/>
      <c r="KBG35" s="22"/>
      <c r="KBH35" s="22"/>
      <c r="KBI35" s="22"/>
      <c r="KBJ35" s="22"/>
      <c r="KBK35" s="22"/>
      <c r="KBL35" s="22"/>
      <c r="KBM35" s="22"/>
      <c r="KBN35" s="22"/>
      <c r="KBO35" s="22"/>
      <c r="KBP35" s="22"/>
      <c r="KBQ35" s="22"/>
      <c r="KBR35" s="22"/>
      <c r="KBS35" s="22"/>
      <c r="KBT35" s="22"/>
      <c r="KBU35" s="22"/>
      <c r="KBV35" s="22"/>
      <c r="KBW35" s="22"/>
      <c r="KBX35" s="22"/>
      <c r="KBY35" s="22"/>
      <c r="KBZ35" s="22"/>
      <c r="KCA35" s="22"/>
      <c r="KCB35" s="22"/>
      <c r="KCC35" s="22"/>
      <c r="KCD35" s="22"/>
      <c r="KCE35" s="22"/>
      <c r="KCF35" s="22"/>
      <c r="KCG35" s="22"/>
      <c r="KCH35" s="22"/>
      <c r="KCI35" s="22"/>
      <c r="KCJ35" s="22"/>
      <c r="KCK35" s="22"/>
      <c r="KCL35" s="22"/>
      <c r="KCM35" s="22"/>
      <c r="KCN35" s="22"/>
      <c r="KCO35" s="22"/>
      <c r="KCP35" s="22"/>
      <c r="KCQ35" s="22"/>
      <c r="KCR35" s="22"/>
      <c r="KCS35" s="22"/>
      <c r="KCT35" s="22"/>
      <c r="KCU35" s="22"/>
      <c r="KCV35" s="22"/>
      <c r="KCW35" s="22"/>
      <c r="KCX35" s="22"/>
      <c r="KCY35" s="22"/>
      <c r="KCZ35" s="22"/>
      <c r="KDA35" s="22"/>
      <c r="KDB35" s="22"/>
      <c r="KDC35" s="22"/>
      <c r="KDD35" s="22"/>
      <c r="KDE35" s="22"/>
      <c r="KDF35" s="22"/>
      <c r="KDG35" s="22"/>
      <c r="KDH35" s="22"/>
      <c r="KDI35" s="22"/>
      <c r="KDJ35" s="22"/>
      <c r="KDK35" s="22"/>
      <c r="KDL35" s="22"/>
      <c r="KDM35" s="22"/>
      <c r="KDN35" s="22"/>
      <c r="KDO35" s="22"/>
      <c r="KDP35" s="22"/>
      <c r="KDQ35" s="22"/>
      <c r="KDR35" s="22"/>
      <c r="KDS35" s="22"/>
      <c r="KDT35" s="22"/>
      <c r="KDU35" s="22"/>
      <c r="KDV35" s="22"/>
      <c r="KDW35" s="22"/>
      <c r="KDX35" s="22"/>
      <c r="KDY35" s="22"/>
      <c r="KDZ35" s="22"/>
      <c r="KEA35" s="22"/>
      <c r="KEB35" s="22"/>
      <c r="KEC35" s="22"/>
      <c r="KED35" s="22"/>
      <c r="KEE35" s="22"/>
      <c r="KEF35" s="22"/>
      <c r="KEG35" s="22"/>
      <c r="KEH35" s="22"/>
      <c r="KEI35" s="22"/>
      <c r="KEJ35" s="22"/>
      <c r="KEK35" s="22"/>
      <c r="KEL35" s="22"/>
      <c r="KEM35" s="22"/>
      <c r="KEN35" s="22"/>
      <c r="KEO35" s="22"/>
      <c r="KEP35" s="22"/>
      <c r="KEQ35" s="22"/>
      <c r="KER35" s="22"/>
      <c r="KES35" s="22"/>
      <c r="KET35" s="22"/>
      <c r="KEU35" s="22"/>
      <c r="KEV35" s="22"/>
      <c r="KEW35" s="22"/>
      <c r="KEX35" s="22"/>
      <c r="KEY35" s="22"/>
      <c r="KEZ35" s="22"/>
      <c r="KFA35" s="22"/>
      <c r="KFB35" s="22"/>
      <c r="KFC35" s="22"/>
      <c r="KFD35" s="22"/>
      <c r="KFE35" s="22"/>
      <c r="KFF35" s="22"/>
      <c r="KFG35" s="22"/>
      <c r="KFH35" s="22"/>
      <c r="KFI35" s="22"/>
      <c r="KFJ35" s="22"/>
      <c r="KFK35" s="22"/>
      <c r="KFL35" s="22"/>
      <c r="KFM35" s="22"/>
      <c r="KFN35" s="22"/>
      <c r="KFO35" s="22"/>
      <c r="KFP35" s="22"/>
      <c r="KFQ35" s="22"/>
      <c r="KFR35" s="22"/>
      <c r="KFS35" s="22"/>
      <c r="KFT35" s="22"/>
      <c r="KFU35" s="22"/>
      <c r="KFV35" s="22"/>
      <c r="KFW35" s="22"/>
      <c r="KFX35" s="22"/>
      <c r="KFY35" s="22"/>
      <c r="KFZ35" s="22"/>
      <c r="KGA35" s="22"/>
      <c r="KGB35" s="22"/>
      <c r="KGC35" s="22"/>
      <c r="KGD35" s="22"/>
      <c r="KGE35" s="22"/>
      <c r="KGF35" s="22"/>
      <c r="KGG35" s="22"/>
      <c r="KGH35" s="22"/>
      <c r="KGI35" s="22"/>
      <c r="KGJ35" s="22"/>
      <c r="KGK35" s="22"/>
      <c r="KGL35" s="22"/>
      <c r="KGM35" s="22"/>
      <c r="KGN35" s="22"/>
      <c r="KGO35" s="22"/>
      <c r="KGP35" s="22"/>
      <c r="KGQ35" s="22"/>
      <c r="KGR35" s="22"/>
      <c r="KGS35" s="22"/>
      <c r="KGT35" s="22"/>
      <c r="KGU35" s="22"/>
      <c r="KGV35" s="22"/>
      <c r="KGW35" s="22"/>
      <c r="KGX35" s="22"/>
      <c r="KGY35" s="22"/>
      <c r="KGZ35" s="22"/>
      <c r="KHA35" s="22"/>
      <c r="KHB35" s="22"/>
      <c r="KHC35" s="22"/>
      <c r="KHD35" s="22"/>
      <c r="KHE35" s="22"/>
      <c r="KHF35" s="22"/>
      <c r="KHG35" s="22"/>
      <c r="KHH35" s="22"/>
      <c r="KHI35" s="22"/>
      <c r="KHJ35" s="22"/>
      <c r="KHK35" s="22"/>
      <c r="KHL35" s="22"/>
      <c r="KHM35" s="22"/>
      <c r="KHN35" s="22"/>
      <c r="KHO35" s="22"/>
      <c r="KHP35" s="22"/>
      <c r="KHQ35" s="22"/>
      <c r="KHR35" s="22"/>
      <c r="KHS35" s="22"/>
      <c r="KHT35" s="22"/>
      <c r="KHU35" s="22"/>
      <c r="KHV35" s="22"/>
      <c r="KHW35" s="22"/>
      <c r="KHX35" s="22"/>
      <c r="KHY35" s="22"/>
      <c r="KHZ35" s="22"/>
      <c r="KIA35" s="22"/>
      <c r="KIB35" s="22"/>
      <c r="KIC35" s="22"/>
      <c r="KID35" s="22"/>
      <c r="KIE35" s="22"/>
      <c r="KIF35" s="22"/>
      <c r="KIG35" s="22"/>
      <c r="KIH35" s="22"/>
      <c r="KII35" s="22"/>
      <c r="KIJ35" s="22"/>
      <c r="KIK35" s="22"/>
      <c r="KIL35" s="22"/>
      <c r="KIM35" s="22"/>
      <c r="KIN35" s="22"/>
      <c r="KIO35" s="22"/>
      <c r="KIP35" s="22"/>
      <c r="KIQ35" s="22"/>
      <c r="KIR35" s="22"/>
      <c r="KIS35" s="22"/>
      <c r="KIT35" s="22"/>
      <c r="KIU35" s="22"/>
      <c r="KIV35" s="22"/>
      <c r="KIW35" s="22"/>
      <c r="KIX35" s="22"/>
      <c r="KIY35" s="22"/>
      <c r="KIZ35" s="22"/>
      <c r="KJA35" s="22"/>
      <c r="KJB35" s="22"/>
      <c r="KJC35" s="22"/>
      <c r="KJD35" s="22"/>
      <c r="KJE35" s="22"/>
      <c r="KJF35" s="22"/>
      <c r="KJG35" s="22"/>
      <c r="KJH35" s="22"/>
      <c r="KJI35" s="22"/>
      <c r="KJJ35" s="22"/>
      <c r="KJK35" s="22"/>
      <c r="KJL35" s="22"/>
      <c r="KJM35" s="22"/>
      <c r="KJN35" s="22"/>
      <c r="KJO35" s="22"/>
      <c r="KJP35" s="22"/>
      <c r="KJQ35" s="22"/>
      <c r="KJR35" s="22"/>
      <c r="KJS35" s="22"/>
      <c r="KJT35" s="22"/>
      <c r="KJU35" s="22"/>
      <c r="KJV35" s="22"/>
      <c r="KJW35" s="22"/>
      <c r="KJX35" s="22"/>
      <c r="KJY35" s="22"/>
      <c r="KJZ35" s="22"/>
      <c r="KKA35" s="22"/>
      <c r="KKB35" s="22"/>
      <c r="KKC35" s="22"/>
      <c r="KKD35" s="22"/>
      <c r="KKE35" s="22"/>
      <c r="KKF35" s="22"/>
      <c r="KKG35" s="22"/>
      <c r="KKH35" s="22"/>
      <c r="KKI35" s="22"/>
      <c r="KKJ35" s="22"/>
      <c r="KKK35" s="22"/>
      <c r="KKL35" s="22"/>
      <c r="KKM35" s="22"/>
      <c r="KKN35" s="22"/>
      <c r="KKO35" s="22"/>
      <c r="KKP35" s="22"/>
      <c r="KKQ35" s="22"/>
      <c r="KKR35" s="22"/>
      <c r="KKS35" s="22"/>
      <c r="KKT35" s="22"/>
      <c r="KKU35" s="22"/>
      <c r="KKV35" s="22"/>
      <c r="KKW35" s="22"/>
      <c r="KKX35" s="22"/>
      <c r="KKY35" s="22"/>
      <c r="KKZ35" s="22"/>
      <c r="KLA35" s="22"/>
      <c r="KLB35" s="22"/>
      <c r="KLC35" s="22"/>
      <c r="KLD35" s="22"/>
      <c r="KLE35" s="22"/>
      <c r="KLF35" s="22"/>
      <c r="KLG35" s="22"/>
      <c r="KLH35" s="22"/>
      <c r="KLI35" s="22"/>
      <c r="KLJ35" s="22"/>
      <c r="KLK35" s="22"/>
      <c r="KLL35" s="22"/>
      <c r="KLM35" s="22"/>
      <c r="KLN35" s="22"/>
      <c r="KLO35" s="22"/>
      <c r="KLP35" s="22"/>
      <c r="KLQ35" s="22"/>
      <c r="KLR35" s="22"/>
      <c r="KLS35" s="22"/>
      <c r="KLT35" s="22"/>
      <c r="KLU35" s="22"/>
      <c r="KLV35" s="22"/>
      <c r="KLW35" s="22"/>
      <c r="KLX35" s="22"/>
      <c r="KLY35" s="22"/>
      <c r="KLZ35" s="22"/>
      <c r="KMA35" s="22"/>
      <c r="KMB35" s="22"/>
      <c r="KMC35" s="22"/>
      <c r="KMD35" s="22"/>
      <c r="KME35" s="22"/>
      <c r="KMF35" s="22"/>
      <c r="KMG35" s="22"/>
      <c r="KMH35" s="22"/>
      <c r="KMI35" s="22"/>
      <c r="KMJ35" s="22"/>
      <c r="KMK35" s="22"/>
      <c r="KML35" s="22"/>
      <c r="KMM35" s="22"/>
      <c r="KMN35" s="22"/>
      <c r="KMO35" s="22"/>
      <c r="KMP35" s="22"/>
      <c r="KMQ35" s="22"/>
      <c r="KMR35" s="22"/>
      <c r="KMS35" s="22"/>
      <c r="KMT35" s="22"/>
      <c r="KMU35" s="22"/>
      <c r="KMV35" s="22"/>
      <c r="KMW35" s="22"/>
      <c r="KMX35" s="22"/>
      <c r="KMY35" s="22"/>
      <c r="KMZ35" s="22"/>
      <c r="KNA35" s="22"/>
      <c r="KNB35" s="22"/>
      <c r="KNC35" s="22"/>
      <c r="KND35" s="22"/>
      <c r="KNE35" s="22"/>
      <c r="KNF35" s="22"/>
      <c r="KNG35" s="22"/>
      <c r="KNH35" s="22"/>
      <c r="KNI35" s="22"/>
      <c r="KNJ35" s="22"/>
      <c r="KNK35" s="22"/>
      <c r="KNL35" s="22"/>
      <c r="KNM35" s="22"/>
      <c r="KNN35" s="22"/>
      <c r="KNO35" s="22"/>
      <c r="KNP35" s="22"/>
      <c r="KNQ35" s="22"/>
      <c r="KNR35" s="22"/>
      <c r="KNS35" s="22"/>
      <c r="KNT35" s="22"/>
      <c r="KNU35" s="22"/>
      <c r="KNV35" s="22"/>
      <c r="KNW35" s="22"/>
      <c r="KNX35" s="22"/>
      <c r="KNY35" s="22"/>
      <c r="KNZ35" s="22"/>
      <c r="KOA35" s="22"/>
      <c r="KOB35" s="22"/>
      <c r="KOC35" s="22"/>
      <c r="KOD35" s="22"/>
      <c r="KOE35" s="22"/>
      <c r="KOF35" s="22"/>
      <c r="KOG35" s="22"/>
      <c r="KOH35" s="22"/>
      <c r="KOI35" s="22"/>
      <c r="KOJ35" s="22"/>
      <c r="KOK35" s="22"/>
      <c r="KOL35" s="22"/>
      <c r="KOM35" s="22"/>
      <c r="KON35" s="22"/>
      <c r="KOO35" s="22"/>
      <c r="KOP35" s="22"/>
      <c r="KOQ35" s="22"/>
      <c r="KOR35" s="22"/>
      <c r="KOS35" s="22"/>
      <c r="KOT35" s="22"/>
      <c r="KOU35" s="22"/>
      <c r="KOV35" s="22"/>
      <c r="KOW35" s="22"/>
      <c r="KOX35" s="22"/>
      <c r="KOY35" s="22"/>
      <c r="KOZ35" s="22"/>
      <c r="KPA35" s="22"/>
      <c r="KPB35" s="22"/>
      <c r="KPC35" s="22"/>
      <c r="KPD35" s="22"/>
      <c r="KPE35" s="22"/>
      <c r="KPF35" s="22"/>
      <c r="KPG35" s="22"/>
      <c r="KPH35" s="22"/>
      <c r="KPI35" s="22"/>
      <c r="KPJ35" s="22"/>
      <c r="KPK35" s="22"/>
      <c r="KPL35" s="22"/>
      <c r="KPM35" s="22"/>
      <c r="KPN35" s="22"/>
      <c r="KPO35" s="22"/>
      <c r="KPP35" s="22"/>
      <c r="KPQ35" s="22"/>
      <c r="KPR35" s="22"/>
      <c r="KPS35" s="22"/>
      <c r="KPT35" s="22"/>
      <c r="KPU35" s="22"/>
      <c r="KPV35" s="22"/>
      <c r="KPW35" s="22"/>
      <c r="KPX35" s="22"/>
      <c r="KPY35" s="22"/>
      <c r="KPZ35" s="22"/>
      <c r="KQA35" s="22"/>
      <c r="KQB35" s="22"/>
      <c r="KQC35" s="22"/>
      <c r="KQD35" s="22"/>
      <c r="KQE35" s="22"/>
      <c r="KQF35" s="22"/>
      <c r="KQG35" s="22"/>
      <c r="KQH35" s="22"/>
      <c r="KQI35" s="22"/>
      <c r="KQJ35" s="22"/>
      <c r="KQK35" s="22"/>
      <c r="KQL35" s="22"/>
      <c r="KQM35" s="22"/>
      <c r="KQN35" s="22"/>
      <c r="KQO35" s="22"/>
      <c r="KQP35" s="22"/>
      <c r="KQQ35" s="22"/>
      <c r="KQR35" s="22"/>
      <c r="KQS35" s="22"/>
      <c r="KQT35" s="22"/>
      <c r="KQU35" s="22"/>
      <c r="KQV35" s="22"/>
      <c r="KQW35" s="22"/>
      <c r="KQX35" s="22"/>
      <c r="KQY35" s="22"/>
      <c r="KQZ35" s="22"/>
      <c r="KRA35" s="22"/>
      <c r="KRB35" s="22"/>
      <c r="KRC35" s="22"/>
      <c r="KRD35" s="22"/>
      <c r="KRE35" s="22"/>
      <c r="KRF35" s="22"/>
      <c r="KRG35" s="22"/>
      <c r="KRH35" s="22"/>
      <c r="KRI35" s="22"/>
      <c r="KRJ35" s="22"/>
      <c r="KRK35" s="22"/>
      <c r="KRL35" s="22"/>
      <c r="KRM35" s="22"/>
      <c r="KRN35" s="22"/>
      <c r="KRO35" s="22"/>
      <c r="KRP35" s="22"/>
      <c r="KRQ35" s="22"/>
      <c r="KRR35" s="22"/>
      <c r="KRS35" s="22"/>
      <c r="KRT35" s="22"/>
      <c r="KRU35" s="22"/>
      <c r="KRV35" s="22"/>
      <c r="KRW35" s="22"/>
      <c r="KRX35" s="22"/>
      <c r="KRY35" s="22"/>
      <c r="KRZ35" s="22"/>
      <c r="KSA35" s="22"/>
      <c r="KSB35" s="22"/>
      <c r="KSC35" s="22"/>
      <c r="KSD35" s="22"/>
      <c r="KSE35" s="22"/>
      <c r="KSF35" s="22"/>
      <c r="KSG35" s="22"/>
      <c r="KSH35" s="22"/>
      <c r="KSI35" s="22"/>
      <c r="KSJ35" s="22"/>
      <c r="KSK35" s="22"/>
      <c r="KSL35" s="22"/>
      <c r="KSM35" s="22"/>
      <c r="KSN35" s="22"/>
      <c r="KSO35" s="22"/>
      <c r="KSP35" s="22"/>
      <c r="KSQ35" s="22"/>
      <c r="KSR35" s="22"/>
      <c r="KSS35" s="22"/>
      <c r="KST35" s="22"/>
      <c r="KSU35" s="22"/>
      <c r="KSV35" s="22"/>
      <c r="KSW35" s="22"/>
      <c r="KSX35" s="22"/>
      <c r="KSY35" s="22"/>
      <c r="KSZ35" s="22"/>
      <c r="KTA35" s="22"/>
      <c r="KTB35" s="22"/>
      <c r="KTC35" s="22"/>
      <c r="KTD35" s="22"/>
      <c r="KTE35" s="22"/>
      <c r="KTF35" s="22"/>
      <c r="KTG35" s="22"/>
      <c r="KTH35" s="22"/>
      <c r="KTI35" s="22"/>
      <c r="KTJ35" s="22"/>
      <c r="KTK35" s="22"/>
      <c r="KTL35" s="22"/>
      <c r="KTM35" s="22"/>
      <c r="KTN35" s="22"/>
      <c r="KTO35" s="22"/>
      <c r="KTP35" s="22"/>
      <c r="KTQ35" s="22"/>
      <c r="KTR35" s="22"/>
      <c r="KTS35" s="22"/>
      <c r="KTT35" s="22"/>
      <c r="KTU35" s="22"/>
      <c r="KTV35" s="22"/>
      <c r="KTW35" s="22"/>
      <c r="KTX35" s="22"/>
      <c r="KTY35" s="22"/>
      <c r="KTZ35" s="22"/>
      <c r="KUA35" s="22"/>
      <c r="KUB35" s="22"/>
      <c r="KUC35" s="22"/>
      <c r="KUD35" s="22"/>
      <c r="KUE35" s="22"/>
      <c r="KUF35" s="22"/>
      <c r="KUG35" s="22"/>
      <c r="KUH35" s="22"/>
      <c r="KUI35" s="22"/>
      <c r="KUJ35" s="22"/>
      <c r="KUK35" s="22"/>
      <c r="KUL35" s="22"/>
      <c r="KUM35" s="22"/>
      <c r="KUN35" s="22"/>
      <c r="KUO35" s="22"/>
      <c r="KUP35" s="22"/>
      <c r="KUQ35" s="22"/>
      <c r="KUR35" s="22"/>
      <c r="KUS35" s="22"/>
      <c r="KUT35" s="22"/>
      <c r="KUU35" s="22"/>
      <c r="KUV35" s="22"/>
      <c r="KUW35" s="22"/>
      <c r="KUX35" s="22"/>
      <c r="KUY35" s="22"/>
      <c r="KUZ35" s="22"/>
      <c r="KVA35" s="22"/>
      <c r="KVB35" s="22"/>
      <c r="KVC35" s="22"/>
      <c r="KVD35" s="22"/>
      <c r="KVE35" s="22"/>
      <c r="KVF35" s="22"/>
      <c r="KVG35" s="22"/>
      <c r="KVH35" s="22"/>
      <c r="KVI35" s="22"/>
      <c r="KVJ35" s="22"/>
      <c r="KVK35" s="22"/>
      <c r="KVL35" s="22"/>
      <c r="KVM35" s="22"/>
      <c r="KVN35" s="22"/>
      <c r="KVO35" s="22"/>
      <c r="KVP35" s="22"/>
      <c r="KVQ35" s="22"/>
      <c r="KVR35" s="22"/>
      <c r="KVS35" s="22"/>
      <c r="KVT35" s="22"/>
      <c r="KVU35" s="22"/>
      <c r="KVV35" s="22"/>
      <c r="KVW35" s="22"/>
      <c r="KVX35" s="22"/>
      <c r="KVY35" s="22"/>
      <c r="KVZ35" s="22"/>
      <c r="KWA35" s="22"/>
      <c r="KWB35" s="22"/>
      <c r="KWC35" s="22"/>
      <c r="KWD35" s="22"/>
      <c r="KWE35" s="22"/>
      <c r="KWF35" s="22"/>
      <c r="KWG35" s="22"/>
      <c r="KWH35" s="22"/>
      <c r="KWI35" s="22"/>
      <c r="KWJ35" s="22"/>
      <c r="KWK35" s="22"/>
      <c r="KWL35" s="22"/>
      <c r="KWM35" s="22"/>
      <c r="KWN35" s="22"/>
      <c r="KWO35" s="22"/>
      <c r="KWP35" s="22"/>
      <c r="KWQ35" s="22"/>
      <c r="KWR35" s="22"/>
      <c r="KWS35" s="22"/>
      <c r="KWT35" s="22"/>
      <c r="KWU35" s="22"/>
      <c r="KWV35" s="22"/>
      <c r="KWW35" s="22"/>
      <c r="KWX35" s="22"/>
      <c r="KWY35" s="22"/>
      <c r="KWZ35" s="22"/>
      <c r="KXA35" s="22"/>
      <c r="KXB35" s="22"/>
      <c r="KXC35" s="22"/>
      <c r="KXD35" s="22"/>
      <c r="KXE35" s="22"/>
      <c r="KXF35" s="22"/>
      <c r="KXG35" s="22"/>
      <c r="KXH35" s="22"/>
      <c r="KXI35" s="22"/>
      <c r="KXJ35" s="22"/>
      <c r="KXK35" s="22"/>
      <c r="KXL35" s="22"/>
      <c r="KXM35" s="22"/>
      <c r="KXN35" s="22"/>
      <c r="KXO35" s="22"/>
      <c r="KXP35" s="22"/>
      <c r="KXQ35" s="22"/>
      <c r="KXR35" s="22"/>
      <c r="KXS35" s="22"/>
      <c r="KXT35" s="22"/>
      <c r="KXU35" s="22"/>
      <c r="KXV35" s="22"/>
      <c r="KXW35" s="22"/>
      <c r="KXX35" s="22"/>
      <c r="KXY35" s="22"/>
      <c r="KXZ35" s="22"/>
      <c r="KYA35" s="22"/>
      <c r="KYB35" s="22"/>
      <c r="KYC35" s="22"/>
      <c r="KYD35" s="22"/>
      <c r="KYE35" s="22"/>
      <c r="KYF35" s="22"/>
      <c r="KYG35" s="22"/>
      <c r="KYH35" s="22"/>
      <c r="KYI35" s="22"/>
      <c r="KYJ35" s="22"/>
      <c r="KYK35" s="22"/>
      <c r="KYL35" s="22"/>
      <c r="KYM35" s="22"/>
      <c r="KYN35" s="22"/>
      <c r="KYO35" s="22"/>
      <c r="KYP35" s="22"/>
      <c r="KYQ35" s="22"/>
      <c r="KYR35" s="22"/>
      <c r="KYS35" s="22"/>
      <c r="KYT35" s="22"/>
      <c r="KYU35" s="22"/>
      <c r="KYV35" s="22"/>
      <c r="KYW35" s="22"/>
      <c r="KYX35" s="22"/>
      <c r="KYY35" s="22"/>
      <c r="KYZ35" s="22"/>
      <c r="KZA35" s="22"/>
      <c r="KZB35" s="22"/>
      <c r="KZC35" s="22"/>
      <c r="KZD35" s="22"/>
      <c r="KZE35" s="22"/>
      <c r="KZF35" s="22"/>
      <c r="KZG35" s="22"/>
      <c r="KZH35" s="22"/>
      <c r="KZI35" s="22"/>
      <c r="KZJ35" s="22"/>
      <c r="KZK35" s="22"/>
      <c r="KZL35" s="22"/>
      <c r="KZM35" s="22"/>
      <c r="KZN35" s="22"/>
      <c r="KZO35" s="22"/>
      <c r="KZP35" s="22"/>
      <c r="KZQ35" s="22"/>
      <c r="KZR35" s="22"/>
      <c r="KZS35" s="22"/>
      <c r="KZT35" s="22"/>
      <c r="KZU35" s="22"/>
      <c r="KZV35" s="22"/>
      <c r="KZW35" s="22"/>
      <c r="KZX35" s="22"/>
      <c r="KZY35" s="22"/>
      <c r="KZZ35" s="22"/>
      <c r="LAA35" s="22"/>
      <c r="LAB35" s="22"/>
      <c r="LAC35" s="22"/>
      <c r="LAD35" s="22"/>
      <c r="LAE35" s="22"/>
      <c r="LAF35" s="22"/>
      <c r="LAG35" s="22"/>
      <c r="LAH35" s="22"/>
      <c r="LAI35" s="22"/>
      <c r="LAJ35" s="22"/>
      <c r="LAK35" s="22"/>
      <c r="LAL35" s="22"/>
      <c r="LAM35" s="22"/>
      <c r="LAN35" s="22"/>
      <c r="LAO35" s="22"/>
      <c r="LAP35" s="22"/>
      <c r="LAQ35" s="22"/>
      <c r="LAR35" s="22"/>
      <c r="LAS35" s="22"/>
      <c r="LAT35" s="22"/>
      <c r="LAU35" s="22"/>
      <c r="LAV35" s="22"/>
      <c r="LAW35" s="22"/>
      <c r="LAX35" s="22"/>
      <c r="LAY35" s="22"/>
      <c r="LAZ35" s="22"/>
      <c r="LBA35" s="22"/>
      <c r="LBB35" s="22"/>
      <c r="LBC35" s="22"/>
      <c r="LBD35" s="22"/>
      <c r="LBE35" s="22"/>
      <c r="LBF35" s="22"/>
      <c r="LBG35" s="22"/>
      <c r="LBH35" s="22"/>
      <c r="LBI35" s="22"/>
      <c r="LBJ35" s="22"/>
      <c r="LBK35" s="22"/>
      <c r="LBL35" s="22"/>
      <c r="LBM35" s="22"/>
      <c r="LBN35" s="22"/>
      <c r="LBO35" s="22"/>
      <c r="LBP35" s="22"/>
      <c r="LBQ35" s="22"/>
      <c r="LBR35" s="22"/>
      <c r="LBS35" s="22"/>
      <c r="LBT35" s="22"/>
      <c r="LBU35" s="22"/>
      <c r="LBV35" s="22"/>
      <c r="LBW35" s="22"/>
      <c r="LBX35" s="22"/>
      <c r="LBY35" s="22"/>
      <c r="LBZ35" s="22"/>
      <c r="LCA35" s="22"/>
      <c r="LCB35" s="22"/>
      <c r="LCC35" s="22"/>
      <c r="LCD35" s="22"/>
      <c r="LCE35" s="22"/>
      <c r="LCF35" s="22"/>
      <c r="LCG35" s="22"/>
      <c r="LCH35" s="22"/>
      <c r="LCI35" s="22"/>
      <c r="LCJ35" s="22"/>
      <c r="LCK35" s="22"/>
      <c r="LCL35" s="22"/>
      <c r="LCM35" s="22"/>
      <c r="LCN35" s="22"/>
      <c r="LCO35" s="22"/>
      <c r="LCP35" s="22"/>
      <c r="LCQ35" s="22"/>
      <c r="LCR35" s="22"/>
      <c r="LCS35" s="22"/>
      <c r="LCT35" s="22"/>
      <c r="LCU35" s="22"/>
      <c r="LCV35" s="22"/>
      <c r="LCW35" s="22"/>
      <c r="LCX35" s="22"/>
      <c r="LCY35" s="22"/>
      <c r="LCZ35" s="22"/>
      <c r="LDA35" s="22"/>
      <c r="LDB35" s="22"/>
      <c r="LDC35" s="22"/>
      <c r="LDD35" s="22"/>
      <c r="LDE35" s="22"/>
      <c r="LDF35" s="22"/>
      <c r="LDG35" s="22"/>
      <c r="LDH35" s="22"/>
      <c r="LDI35" s="22"/>
      <c r="LDJ35" s="22"/>
      <c r="LDK35" s="22"/>
      <c r="LDL35" s="22"/>
      <c r="LDM35" s="22"/>
      <c r="LDN35" s="22"/>
      <c r="LDO35" s="22"/>
      <c r="LDP35" s="22"/>
      <c r="LDQ35" s="22"/>
      <c r="LDR35" s="22"/>
      <c r="LDS35" s="22"/>
      <c r="LDT35" s="22"/>
      <c r="LDU35" s="22"/>
      <c r="LDV35" s="22"/>
      <c r="LDW35" s="22"/>
      <c r="LDX35" s="22"/>
      <c r="LDY35" s="22"/>
      <c r="LDZ35" s="22"/>
      <c r="LEA35" s="22"/>
      <c r="LEB35" s="22"/>
      <c r="LEC35" s="22"/>
      <c r="LED35" s="22"/>
      <c r="LEE35" s="22"/>
      <c r="LEF35" s="22"/>
      <c r="LEG35" s="22"/>
      <c r="LEH35" s="22"/>
      <c r="LEI35" s="22"/>
      <c r="LEJ35" s="22"/>
      <c r="LEK35" s="22"/>
      <c r="LEL35" s="22"/>
      <c r="LEM35" s="22"/>
      <c r="LEN35" s="22"/>
      <c r="LEO35" s="22"/>
      <c r="LEP35" s="22"/>
      <c r="LEQ35" s="22"/>
      <c r="LER35" s="22"/>
      <c r="LES35" s="22"/>
      <c r="LET35" s="22"/>
      <c r="LEU35" s="22"/>
      <c r="LEV35" s="22"/>
      <c r="LEW35" s="22"/>
      <c r="LEX35" s="22"/>
      <c r="LEY35" s="22"/>
      <c r="LEZ35" s="22"/>
      <c r="LFA35" s="22"/>
      <c r="LFB35" s="22"/>
      <c r="LFC35" s="22"/>
      <c r="LFD35" s="22"/>
      <c r="LFE35" s="22"/>
      <c r="LFF35" s="22"/>
      <c r="LFG35" s="22"/>
      <c r="LFH35" s="22"/>
      <c r="LFI35" s="22"/>
      <c r="LFJ35" s="22"/>
      <c r="LFK35" s="22"/>
      <c r="LFL35" s="22"/>
      <c r="LFM35" s="22"/>
      <c r="LFN35" s="22"/>
      <c r="LFO35" s="22"/>
      <c r="LFP35" s="22"/>
      <c r="LFQ35" s="22"/>
      <c r="LFR35" s="22"/>
      <c r="LFS35" s="22"/>
      <c r="LFT35" s="22"/>
      <c r="LFU35" s="22"/>
      <c r="LFV35" s="22"/>
      <c r="LFW35" s="22"/>
      <c r="LFX35" s="22"/>
      <c r="LFY35" s="22"/>
      <c r="LFZ35" s="22"/>
      <c r="LGA35" s="22"/>
      <c r="LGB35" s="22"/>
      <c r="LGC35" s="22"/>
      <c r="LGD35" s="22"/>
      <c r="LGE35" s="22"/>
      <c r="LGF35" s="22"/>
      <c r="LGG35" s="22"/>
      <c r="LGH35" s="22"/>
      <c r="LGI35" s="22"/>
      <c r="LGJ35" s="22"/>
      <c r="LGK35" s="22"/>
      <c r="LGL35" s="22"/>
      <c r="LGM35" s="22"/>
      <c r="LGN35" s="22"/>
      <c r="LGO35" s="22"/>
      <c r="LGP35" s="22"/>
      <c r="LGQ35" s="22"/>
      <c r="LGR35" s="22"/>
      <c r="LGS35" s="22"/>
      <c r="LGT35" s="22"/>
      <c r="LGU35" s="22"/>
      <c r="LGV35" s="22"/>
      <c r="LGW35" s="22"/>
      <c r="LGX35" s="22"/>
      <c r="LGY35" s="22"/>
      <c r="LGZ35" s="22"/>
      <c r="LHA35" s="22"/>
      <c r="LHB35" s="22"/>
      <c r="LHC35" s="22"/>
      <c r="LHD35" s="22"/>
      <c r="LHE35" s="22"/>
      <c r="LHF35" s="22"/>
      <c r="LHG35" s="22"/>
      <c r="LHH35" s="22"/>
      <c r="LHI35" s="22"/>
      <c r="LHJ35" s="22"/>
      <c r="LHK35" s="22"/>
      <c r="LHL35" s="22"/>
      <c r="LHM35" s="22"/>
      <c r="LHN35" s="22"/>
      <c r="LHO35" s="22"/>
      <c r="LHP35" s="22"/>
      <c r="LHQ35" s="22"/>
      <c r="LHR35" s="22"/>
      <c r="LHS35" s="22"/>
      <c r="LHT35" s="22"/>
      <c r="LHU35" s="22"/>
      <c r="LHV35" s="22"/>
      <c r="LHW35" s="22"/>
      <c r="LHX35" s="22"/>
      <c r="LHY35" s="22"/>
      <c r="LHZ35" s="22"/>
      <c r="LIA35" s="22"/>
      <c r="LIB35" s="22"/>
      <c r="LIC35" s="22"/>
      <c r="LID35" s="22"/>
      <c r="LIE35" s="22"/>
      <c r="LIF35" s="22"/>
      <c r="LIG35" s="22"/>
      <c r="LIH35" s="22"/>
      <c r="LII35" s="22"/>
      <c r="LIJ35" s="22"/>
      <c r="LIK35" s="22"/>
      <c r="LIL35" s="22"/>
      <c r="LIM35" s="22"/>
      <c r="LIN35" s="22"/>
      <c r="LIO35" s="22"/>
      <c r="LIP35" s="22"/>
      <c r="LIQ35" s="22"/>
      <c r="LIR35" s="22"/>
      <c r="LIS35" s="22"/>
      <c r="LIT35" s="22"/>
      <c r="LIU35" s="22"/>
      <c r="LIV35" s="22"/>
      <c r="LIW35" s="22"/>
      <c r="LIX35" s="22"/>
      <c r="LIY35" s="22"/>
      <c r="LIZ35" s="22"/>
      <c r="LJA35" s="22"/>
      <c r="LJB35" s="22"/>
      <c r="LJC35" s="22"/>
      <c r="LJD35" s="22"/>
      <c r="LJE35" s="22"/>
      <c r="LJF35" s="22"/>
      <c r="LJG35" s="22"/>
      <c r="LJH35" s="22"/>
      <c r="LJI35" s="22"/>
      <c r="LJJ35" s="22"/>
      <c r="LJK35" s="22"/>
      <c r="LJL35" s="22"/>
      <c r="LJM35" s="22"/>
      <c r="LJN35" s="22"/>
      <c r="LJO35" s="22"/>
      <c r="LJP35" s="22"/>
      <c r="LJQ35" s="22"/>
      <c r="LJR35" s="22"/>
      <c r="LJS35" s="22"/>
      <c r="LJT35" s="22"/>
      <c r="LJU35" s="22"/>
      <c r="LJV35" s="22"/>
      <c r="LJW35" s="22"/>
      <c r="LJX35" s="22"/>
      <c r="LJY35" s="22"/>
      <c r="LJZ35" s="22"/>
      <c r="LKA35" s="22"/>
      <c r="LKB35" s="22"/>
      <c r="LKC35" s="22"/>
      <c r="LKD35" s="22"/>
      <c r="LKE35" s="22"/>
      <c r="LKF35" s="22"/>
      <c r="LKG35" s="22"/>
      <c r="LKH35" s="22"/>
      <c r="LKI35" s="22"/>
      <c r="LKJ35" s="22"/>
      <c r="LKK35" s="22"/>
      <c r="LKL35" s="22"/>
      <c r="LKM35" s="22"/>
      <c r="LKN35" s="22"/>
      <c r="LKO35" s="22"/>
      <c r="LKP35" s="22"/>
      <c r="LKQ35" s="22"/>
      <c r="LKR35" s="22"/>
      <c r="LKS35" s="22"/>
      <c r="LKT35" s="22"/>
      <c r="LKU35" s="22"/>
      <c r="LKV35" s="22"/>
      <c r="LKW35" s="22"/>
      <c r="LKX35" s="22"/>
      <c r="LKY35" s="22"/>
      <c r="LKZ35" s="22"/>
      <c r="LLA35" s="22"/>
      <c r="LLB35" s="22"/>
      <c r="LLC35" s="22"/>
      <c r="LLD35" s="22"/>
      <c r="LLE35" s="22"/>
      <c r="LLF35" s="22"/>
      <c r="LLG35" s="22"/>
      <c r="LLH35" s="22"/>
      <c r="LLI35" s="22"/>
      <c r="LLJ35" s="22"/>
      <c r="LLK35" s="22"/>
      <c r="LLL35" s="22"/>
      <c r="LLM35" s="22"/>
      <c r="LLN35" s="22"/>
      <c r="LLO35" s="22"/>
      <c r="LLP35" s="22"/>
      <c r="LLQ35" s="22"/>
      <c r="LLR35" s="22"/>
      <c r="LLS35" s="22"/>
      <c r="LLT35" s="22"/>
      <c r="LLU35" s="22"/>
      <c r="LLV35" s="22"/>
      <c r="LLW35" s="22"/>
      <c r="LLX35" s="22"/>
      <c r="LLY35" s="22"/>
      <c r="LLZ35" s="22"/>
      <c r="LMA35" s="22"/>
      <c r="LMB35" s="22"/>
      <c r="LMC35" s="22"/>
      <c r="LMD35" s="22"/>
      <c r="LME35" s="22"/>
      <c r="LMF35" s="22"/>
      <c r="LMG35" s="22"/>
      <c r="LMH35" s="22"/>
      <c r="LMI35" s="22"/>
      <c r="LMJ35" s="22"/>
      <c r="LMK35" s="22"/>
      <c r="LML35" s="22"/>
      <c r="LMM35" s="22"/>
      <c r="LMN35" s="22"/>
      <c r="LMO35" s="22"/>
      <c r="LMP35" s="22"/>
      <c r="LMQ35" s="22"/>
      <c r="LMR35" s="22"/>
      <c r="LMS35" s="22"/>
      <c r="LMT35" s="22"/>
      <c r="LMU35" s="22"/>
      <c r="LMV35" s="22"/>
      <c r="LMW35" s="22"/>
      <c r="LMX35" s="22"/>
      <c r="LMY35" s="22"/>
      <c r="LMZ35" s="22"/>
      <c r="LNA35" s="22"/>
      <c r="LNB35" s="22"/>
      <c r="LNC35" s="22"/>
      <c r="LND35" s="22"/>
      <c r="LNE35" s="22"/>
      <c r="LNF35" s="22"/>
      <c r="LNG35" s="22"/>
      <c r="LNH35" s="22"/>
      <c r="LNI35" s="22"/>
      <c r="LNJ35" s="22"/>
      <c r="LNK35" s="22"/>
      <c r="LNL35" s="22"/>
      <c r="LNM35" s="22"/>
      <c r="LNN35" s="22"/>
      <c r="LNO35" s="22"/>
      <c r="LNP35" s="22"/>
      <c r="LNQ35" s="22"/>
      <c r="LNR35" s="22"/>
      <c r="LNS35" s="22"/>
      <c r="LNT35" s="22"/>
      <c r="LNU35" s="22"/>
      <c r="LNV35" s="22"/>
      <c r="LNW35" s="22"/>
      <c r="LNX35" s="22"/>
      <c r="LNY35" s="22"/>
      <c r="LNZ35" s="22"/>
      <c r="LOA35" s="22"/>
      <c r="LOB35" s="22"/>
      <c r="LOC35" s="22"/>
      <c r="LOD35" s="22"/>
      <c r="LOE35" s="22"/>
      <c r="LOF35" s="22"/>
      <c r="LOG35" s="22"/>
      <c r="LOH35" s="22"/>
      <c r="LOI35" s="22"/>
      <c r="LOJ35" s="22"/>
      <c r="LOK35" s="22"/>
      <c r="LOL35" s="22"/>
      <c r="LOM35" s="22"/>
      <c r="LON35" s="22"/>
      <c r="LOO35" s="22"/>
      <c r="LOP35" s="22"/>
      <c r="LOQ35" s="22"/>
      <c r="LOR35" s="22"/>
      <c r="LOS35" s="22"/>
      <c r="LOT35" s="22"/>
      <c r="LOU35" s="22"/>
      <c r="LOV35" s="22"/>
      <c r="LOW35" s="22"/>
      <c r="LOX35" s="22"/>
      <c r="LOY35" s="22"/>
      <c r="LOZ35" s="22"/>
      <c r="LPA35" s="22"/>
      <c r="LPB35" s="22"/>
      <c r="LPC35" s="22"/>
      <c r="LPD35" s="22"/>
      <c r="LPE35" s="22"/>
      <c r="LPF35" s="22"/>
      <c r="LPG35" s="22"/>
      <c r="LPH35" s="22"/>
      <c r="LPI35" s="22"/>
      <c r="LPJ35" s="22"/>
      <c r="LPK35" s="22"/>
      <c r="LPL35" s="22"/>
      <c r="LPM35" s="22"/>
      <c r="LPN35" s="22"/>
      <c r="LPO35" s="22"/>
      <c r="LPP35" s="22"/>
      <c r="LPQ35" s="22"/>
      <c r="LPR35" s="22"/>
      <c r="LPS35" s="22"/>
      <c r="LPT35" s="22"/>
      <c r="LPU35" s="22"/>
      <c r="LPV35" s="22"/>
      <c r="LPW35" s="22"/>
      <c r="LPX35" s="22"/>
      <c r="LPY35" s="22"/>
      <c r="LPZ35" s="22"/>
      <c r="LQA35" s="22"/>
      <c r="LQB35" s="22"/>
      <c r="LQC35" s="22"/>
      <c r="LQD35" s="22"/>
      <c r="LQE35" s="22"/>
      <c r="LQF35" s="22"/>
      <c r="LQG35" s="22"/>
      <c r="LQH35" s="22"/>
      <c r="LQI35" s="22"/>
      <c r="LQJ35" s="22"/>
      <c r="LQK35" s="22"/>
      <c r="LQL35" s="22"/>
      <c r="LQM35" s="22"/>
      <c r="LQN35" s="22"/>
      <c r="LQO35" s="22"/>
      <c r="LQP35" s="22"/>
      <c r="LQQ35" s="22"/>
      <c r="LQR35" s="22"/>
      <c r="LQS35" s="22"/>
      <c r="LQT35" s="22"/>
      <c r="LQU35" s="22"/>
      <c r="LQV35" s="22"/>
      <c r="LQW35" s="22"/>
      <c r="LQX35" s="22"/>
      <c r="LQY35" s="22"/>
      <c r="LQZ35" s="22"/>
      <c r="LRA35" s="22"/>
      <c r="LRB35" s="22"/>
      <c r="LRC35" s="22"/>
      <c r="LRD35" s="22"/>
      <c r="LRE35" s="22"/>
      <c r="LRF35" s="22"/>
      <c r="LRG35" s="22"/>
      <c r="LRH35" s="22"/>
      <c r="LRI35" s="22"/>
      <c r="LRJ35" s="22"/>
      <c r="LRK35" s="22"/>
      <c r="LRL35" s="22"/>
      <c r="LRM35" s="22"/>
      <c r="LRN35" s="22"/>
      <c r="LRO35" s="22"/>
      <c r="LRP35" s="22"/>
      <c r="LRQ35" s="22"/>
      <c r="LRR35" s="22"/>
      <c r="LRS35" s="22"/>
      <c r="LRT35" s="22"/>
      <c r="LRU35" s="22"/>
      <c r="LRV35" s="22"/>
      <c r="LRW35" s="22"/>
      <c r="LRX35" s="22"/>
      <c r="LRY35" s="22"/>
      <c r="LRZ35" s="22"/>
      <c r="LSA35" s="22"/>
      <c r="LSB35" s="22"/>
      <c r="LSC35" s="22"/>
      <c r="LSD35" s="22"/>
      <c r="LSE35" s="22"/>
      <c r="LSF35" s="22"/>
      <c r="LSG35" s="22"/>
      <c r="LSH35" s="22"/>
      <c r="LSI35" s="22"/>
      <c r="LSJ35" s="22"/>
      <c r="LSK35" s="22"/>
      <c r="LSL35" s="22"/>
      <c r="LSM35" s="22"/>
      <c r="LSN35" s="22"/>
      <c r="LSO35" s="22"/>
      <c r="LSP35" s="22"/>
      <c r="LSQ35" s="22"/>
      <c r="LSR35" s="22"/>
      <c r="LSS35" s="22"/>
      <c r="LST35" s="22"/>
      <c r="LSU35" s="22"/>
      <c r="LSV35" s="22"/>
      <c r="LSW35" s="22"/>
      <c r="LSX35" s="22"/>
      <c r="LSY35" s="22"/>
      <c r="LSZ35" s="22"/>
      <c r="LTA35" s="22"/>
      <c r="LTB35" s="22"/>
      <c r="LTC35" s="22"/>
      <c r="LTD35" s="22"/>
      <c r="LTE35" s="22"/>
      <c r="LTF35" s="22"/>
      <c r="LTG35" s="22"/>
      <c r="LTH35" s="22"/>
      <c r="LTI35" s="22"/>
      <c r="LTJ35" s="22"/>
      <c r="LTK35" s="22"/>
      <c r="LTL35" s="22"/>
      <c r="LTM35" s="22"/>
      <c r="LTN35" s="22"/>
      <c r="LTO35" s="22"/>
      <c r="LTP35" s="22"/>
      <c r="LTQ35" s="22"/>
      <c r="LTR35" s="22"/>
      <c r="LTS35" s="22"/>
      <c r="LTT35" s="22"/>
      <c r="LTU35" s="22"/>
      <c r="LTV35" s="22"/>
      <c r="LTW35" s="22"/>
      <c r="LTX35" s="22"/>
      <c r="LTY35" s="22"/>
      <c r="LTZ35" s="22"/>
      <c r="LUA35" s="22"/>
      <c r="LUB35" s="22"/>
      <c r="LUC35" s="22"/>
      <c r="LUD35" s="22"/>
      <c r="LUE35" s="22"/>
      <c r="LUF35" s="22"/>
      <c r="LUG35" s="22"/>
      <c r="LUH35" s="22"/>
      <c r="LUI35" s="22"/>
      <c r="LUJ35" s="22"/>
      <c r="LUK35" s="22"/>
      <c r="LUL35" s="22"/>
      <c r="LUM35" s="22"/>
      <c r="LUN35" s="22"/>
      <c r="LUO35" s="22"/>
      <c r="LUP35" s="22"/>
      <c r="LUQ35" s="22"/>
      <c r="LUR35" s="22"/>
      <c r="LUS35" s="22"/>
      <c r="LUT35" s="22"/>
      <c r="LUU35" s="22"/>
      <c r="LUV35" s="22"/>
      <c r="LUW35" s="22"/>
      <c r="LUX35" s="22"/>
      <c r="LUY35" s="22"/>
      <c r="LUZ35" s="22"/>
      <c r="LVA35" s="22"/>
      <c r="LVB35" s="22"/>
      <c r="LVC35" s="22"/>
      <c r="LVD35" s="22"/>
      <c r="LVE35" s="22"/>
      <c r="LVF35" s="22"/>
      <c r="LVG35" s="22"/>
      <c r="LVH35" s="22"/>
      <c r="LVI35" s="22"/>
      <c r="LVJ35" s="22"/>
      <c r="LVK35" s="22"/>
      <c r="LVL35" s="22"/>
      <c r="LVM35" s="22"/>
      <c r="LVN35" s="22"/>
      <c r="LVO35" s="22"/>
      <c r="LVP35" s="22"/>
      <c r="LVQ35" s="22"/>
      <c r="LVR35" s="22"/>
      <c r="LVS35" s="22"/>
      <c r="LVT35" s="22"/>
      <c r="LVU35" s="22"/>
      <c r="LVV35" s="22"/>
      <c r="LVW35" s="22"/>
      <c r="LVX35" s="22"/>
      <c r="LVY35" s="22"/>
      <c r="LVZ35" s="22"/>
      <c r="LWA35" s="22"/>
      <c r="LWB35" s="22"/>
      <c r="LWC35" s="22"/>
      <c r="LWD35" s="22"/>
      <c r="LWE35" s="22"/>
      <c r="LWF35" s="22"/>
      <c r="LWG35" s="22"/>
      <c r="LWH35" s="22"/>
      <c r="LWI35" s="22"/>
      <c r="LWJ35" s="22"/>
      <c r="LWK35" s="22"/>
      <c r="LWL35" s="22"/>
      <c r="LWM35" s="22"/>
      <c r="LWN35" s="22"/>
      <c r="LWO35" s="22"/>
      <c r="LWP35" s="22"/>
      <c r="LWQ35" s="22"/>
      <c r="LWR35" s="22"/>
      <c r="LWS35" s="22"/>
      <c r="LWT35" s="22"/>
      <c r="LWU35" s="22"/>
      <c r="LWV35" s="22"/>
      <c r="LWW35" s="22"/>
      <c r="LWX35" s="22"/>
      <c r="LWY35" s="22"/>
      <c r="LWZ35" s="22"/>
      <c r="LXA35" s="22"/>
      <c r="LXB35" s="22"/>
      <c r="LXC35" s="22"/>
      <c r="LXD35" s="22"/>
      <c r="LXE35" s="22"/>
      <c r="LXF35" s="22"/>
      <c r="LXG35" s="22"/>
      <c r="LXH35" s="22"/>
      <c r="LXI35" s="22"/>
      <c r="LXJ35" s="22"/>
      <c r="LXK35" s="22"/>
      <c r="LXL35" s="22"/>
      <c r="LXM35" s="22"/>
      <c r="LXN35" s="22"/>
      <c r="LXO35" s="22"/>
      <c r="LXP35" s="22"/>
      <c r="LXQ35" s="22"/>
      <c r="LXR35" s="22"/>
      <c r="LXS35" s="22"/>
      <c r="LXT35" s="22"/>
      <c r="LXU35" s="22"/>
      <c r="LXV35" s="22"/>
      <c r="LXW35" s="22"/>
      <c r="LXX35" s="22"/>
      <c r="LXY35" s="22"/>
      <c r="LXZ35" s="22"/>
      <c r="LYA35" s="22"/>
      <c r="LYB35" s="22"/>
      <c r="LYC35" s="22"/>
      <c r="LYD35" s="22"/>
      <c r="LYE35" s="22"/>
      <c r="LYF35" s="22"/>
      <c r="LYG35" s="22"/>
      <c r="LYH35" s="22"/>
      <c r="LYI35" s="22"/>
      <c r="LYJ35" s="22"/>
      <c r="LYK35" s="22"/>
      <c r="LYL35" s="22"/>
      <c r="LYM35" s="22"/>
      <c r="LYN35" s="22"/>
      <c r="LYO35" s="22"/>
      <c r="LYP35" s="22"/>
      <c r="LYQ35" s="22"/>
      <c r="LYR35" s="22"/>
      <c r="LYS35" s="22"/>
      <c r="LYT35" s="22"/>
      <c r="LYU35" s="22"/>
      <c r="LYV35" s="22"/>
      <c r="LYW35" s="22"/>
      <c r="LYX35" s="22"/>
      <c r="LYY35" s="22"/>
      <c r="LYZ35" s="22"/>
      <c r="LZA35" s="22"/>
      <c r="LZB35" s="22"/>
      <c r="LZC35" s="22"/>
      <c r="LZD35" s="22"/>
      <c r="LZE35" s="22"/>
      <c r="LZF35" s="22"/>
      <c r="LZG35" s="22"/>
      <c r="LZH35" s="22"/>
      <c r="LZI35" s="22"/>
      <c r="LZJ35" s="22"/>
      <c r="LZK35" s="22"/>
      <c r="LZL35" s="22"/>
      <c r="LZM35" s="22"/>
      <c r="LZN35" s="22"/>
      <c r="LZO35" s="22"/>
      <c r="LZP35" s="22"/>
      <c r="LZQ35" s="22"/>
      <c r="LZR35" s="22"/>
      <c r="LZS35" s="22"/>
      <c r="LZT35" s="22"/>
      <c r="LZU35" s="22"/>
      <c r="LZV35" s="22"/>
      <c r="LZW35" s="22"/>
      <c r="LZX35" s="22"/>
      <c r="LZY35" s="22"/>
      <c r="LZZ35" s="22"/>
      <c r="MAA35" s="22"/>
      <c r="MAB35" s="22"/>
      <c r="MAC35" s="22"/>
      <c r="MAD35" s="22"/>
      <c r="MAE35" s="22"/>
      <c r="MAF35" s="22"/>
      <c r="MAG35" s="22"/>
      <c r="MAH35" s="22"/>
      <c r="MAI35" s="22"/>
      <c r="MAJ35" s="22"/>
      <c r="MAK35" s="22"/>
      <c r="MAL35" s="22"/>
      <c r="MAM35" s="22"/>
      <c r="MAN35" s="22"/>
      <c r="MAO35" s="22"/>
      <c r="MAP35" s="22"/>
      <c r="MAQ35" s="22"/>
      <c r="MAR35" s="22"/>
      <c r="MAS35" s="22"/>
      <c r="MAT35" s="22"/>
      <c r="MAU35" s="22"/>
      <c r="MAV35" s="22"/>
      <c r="MAW35" s="22"/>
      <c r="MAX35" s="22"/>
      <c r="MAY35" s="22"/>
      <c r="MAZ35" s="22"/>
      <c r="MBA35" s="22"/>
      <c r="MBB35" s="22"/>
      <c r="MBC35" s="22"/>
      <c r="MBD35" s="22"/>
      <c r="MBE35" s="22"/>
      <c r="MBF35" s="22"/>
      <c r="MBG35" s="22"/>
      <c r="MBH35" s="22"/>
      <c r="MBI35" s="22"/>
      <c r="MBJ35" s="22"/>
      <c r="MBK35" s="22"/>
      <c r="MBL35" s="22"/>
      <c r="MBM35" s="22"/>
      <c r="MBN35" s="22"/>
      <c r="MBO35" s="22"/>
      <c r="MBP35" s="22"/>
      <c r="MBQ35" s="22"/>
      <c r="MBR35" s="22"/>
      <c r="MBS35" s="22"/>
      <c r="MBT35" s="22"/>
      <c r="MBU35" s="22"/>
      <c r="MBV35" s="22"/>
      <c r="MBW35" s="22"/>
      <c r="MBX35" s="22"/>
      <c r="MBY35" s="22"/>
      <c r="MBZ35" s="22"/>
      <c r="MCA35" s="22"/>
      <c r="MCB35" s="22"/>
      <c r="MCC35" s="22"/>
      <c r="MCD35" s="22"/>
      <c r="MCE35" s="22"/>
      <c r="MCF35" s="22"/>
      <c r="MCG35" s="22"/>
      <c r="MCH35" s="22"/>
      <c r="MCI35" s="22"/>
      <c r="MCJ35" s="22"/>
      <c r="MCK35" s="22"/>
      <c r="MCL35" s="22"/>
      <c r="MCM35" s="22"/>
      <c r="MCN35" s="22"/>
      <c r="MCO35" s="22"/>
      <c r="MCP35" s="22"/>
      <c r="MCQ35" s="22"/>
      <c r="MCR35" s="22"/>
      <c r="MCS35" s="22"/>
      <c r="MCT35" s="22"/>
      <c r="MCU35" s="22"/>
      <c r="MCV35" s="22"/>
      <c r="MCW35" s="22"/>
      <c r="MCX35" s="22"/>
      <c r="MCY35" s="22"/>
      <c r="MCZ35" s="22"/>
      <c r="MDA35" s="22"/>
      <c r="MDB35" s="22"/>
      <c r="MDC35" s="22"/>
      <c r="MDD35" s="22"/>
      <c r="MDE35" s="22"/>
      <c r="MDF35" s="22"/>
      <c r="MDG35" s="22"/>
      <c r="MDH35" s="22"/>
      <c r="MDI35" s="22"/>
      <c r="MDJ35" s="22"/>
      <c r="MDK35" s="22"/>
      <c r="MDL35" s="22"/>
      <c r="MDM35" s="22"/>
      <c r="MDN35" s="22"/>
      <c r="MDO35" s="22"/>
      <c r="MDP35" s="22"/>
      <c r="MDQ35" s="22"/>
      <c r="MDR35" s="22"/>
      <c r="MDS35" s="22"/>
      <c r="MDT35" s="22"/>
      <c r="MDU35" s="22"/>
      <c r="MDV35" s="22"/>
      <c r="MDW35" s="22"/>
      <c r="MDX35" s="22"/>
      <c r="MDY35" s="22"/>
      <c r="MDZ35" s="22"/>
      <c r="MEA35" s="22"/>
      <c r="MEB35" s="22"/>
      <c r="MEC35" s="22"/>
      <c r="MED35" s="22"/>
      <c r="MEE35" s="22"/>
      <c r="MEF35" s="22"/>
      <c r="MEG35" s="22"/>
      <c r="MEH35" s="22"/>
      <c r="MEI35" s="22"/>
      <c r="MEJ35" s="22"/>
      <c r="MEK35" s="22"/>
      <c r="MEL35" s="22"/>
      <c r="MEM35" s="22"/>
      <c r="MEN35" s="22"/>
      <c r="MEO35" s="22"/>
      <c r="MEP35" s="22"/>
      <c r="MEQ35" s="22"/>
      <c r="MER35" s="22"/>
      <c r="MES35" s="22"/>
      <c r="MET35" s="22"/>
      <c r="MEU35" s="22"/>
      <c r="MEV35" s="22"/>
      <c r="MEW35" s="22"/>
      <c r="MEX35" s="22"/>
      <c r="MEY35" s="22"/>
      <c r="MEZ35" s="22"/>
      <c r="MFA35" s="22"/>
      <c r="MFB35" s="22"/>
      <c r="MFC35" s="22"/>
      <c r="MFD35" s="22"/>
      <c r="MFE35" s="22"/>
      <c r="MFF35" s="22"/>
      <c r="MFG35" s="22"/>
      <c r="MFH35" s="22"/>
      <c r="MFI35" s="22"/>
      <c r="MFJ35" s="22"/>
      <c r="MFK35" s="22"/>
      <c r="MFL35" s="22"/>
      <c r="MFM35" s="22"/>
      <c r="MFN35" s="22"/>
      <c r="MFO35" s="22"/>
      <c r="MFP35" s="22"/>
      <c r="MFQ35" s="22"/>
      <c r="MFR35" s="22"/>
      <c r="MFS35" s="22"/>
      <c r="MFT35" s="22"/>
      <c r="MFU35" s="22"/>
      <c r="MFV35" s="22"/>
      <c r="MFW35" s="22"/>
      <c r="MFX35" s="22"/>
      <c r="MFY35" s="22"/>
      <c r="MFZ35" s="22"/>
      <c r="MGA35" s="22"/>
      <c r="MGB35" s="22"/>
      <c r="MGC35" s="22"/>
      <c r="MGD35" s="22"/>
      <c r="MGE35" s="22"/>
      <c r="MGF35" s="22"/>
      <c r="MGG35" s="22"/>
      <c r="MGH35" s="22"/>
      <c r="MGI35" s="22"/>
      <c r="MGJ35" s="22"/>
      <c r="MGK35" s="22"/>
      <c r="MGL35" s="22"/>
      <c r="MGM35" s="22"/>
      <c r="MGN35" s="22"/>
      <c r="MGO35" s="22"/>
      <c r="MGP35" s="22"/>
      <c r="MGQ35" s="22"/>
      <c r="MGR35" s="22"/>
      <c r="MGS35" s="22"/>
      <c r="MGT35" s="22"/>
      <c r="MGU35" s="22"/>
      <c r="MGV35" s="22"/>
      <c r="MGW35" s="22"/>
      <c r="MGX35" s="22"/>
      <c r="MGY35" s="22"/>
      <c r="MGZ35" s="22"/>
      <c r="MHA35" s="22"/>
      <c r="MHB35" s="22"/>
      <c r="MHC35" s="22"/>
      <c r="MHD35" s="22"/>
      <c r="MHE35" s="22"/>
      <c r="MHF35" s="22"/>
      <c r="MHG35" s="22"/>
      <c r="MHH35" s="22"/>
      <c r="MHI35" s="22"/>
      <c r="MHJ35" s="22"/>
      <c r="MHK35" s="22"/>
      <c r="MHL35" s="22"/>
      <c r="MHM35" s="22"/>
      <c r="MHN35" s="22"/>
      <c r="MHO35" s="22"/>
      <c r="MHP35" s="22"/>
      <c r="MHQ35" s="22"/>
      <c r="MHR35" s="22"/>
      <c r="MHS35" s="22"/>
      <c r="MHT35" s="22"/>
      <c r="MHU35" s="22"/>
      <c r="MHV35" s="22"/>
      <c r="MHW35" s="22"/>
      <c r="MHX35" s="22"/>
      <c r="MHY35" s="22"/>
      <c r="MHZ35" s="22"/>
      <c r="MIA35" s="22"/>
      <c r="MIB35" s="22"/>
      <c r="MIC35" s="22"/>
      <c r="MID35" s="22"/>
      <c r="MIE35" s="22"/>
      <c r="MIF35" s="22"/>
      <c r="MIG35" s="22"/>
      <c r="MIH35" s="22"/>
      <c r="MII35" s="22"/>
      <c r="MIJ35" s="22"/>
      <c r="MIK35" s="22"/>
      <c r="MIL35" s="22"/>
      <c r="MIM35" s="22"/>
      <c r="MIN35" s="22"/>
      <c r="MIO35" s="22"/>
      <c r="MIP35" s="22"/>
      <c r="MIQ35" s="22"/>
      <c r="MIR35" s="22"/>
      <c r="MIS35" s="22"/>
      <c r="MIT35" s="22"/>
      <c r="MIU35" s="22"/>
      <c r="MIV35" s="22"/>
      <c r="MIW35" s="22"/>
      <c r="MIX35" s="22"/>
      <c r="MIY35" s="22"/>
      <c r="MIZ35" s="22"/>
      <c r="MJA35" s="22"/>
      <c r="MJB35" s="22"/>
      <c r="MJC35" s="22"/>
      <c r="MJD35" s="22"/>
      <c r="MJE35" s="22"/>
      <c r="MJF35" s="22"/>
      <c r="MJG35" s="22"/>
      <c r="MJH35" s="22"/>
      <c r="MJI35" s="22"/>
      <c r="MJJ35" s="22"/>
      <c r="MJK35" s="22"/>
      <c r="MJL35" s="22"/>
      <c r="MJM35" s="22"/>
      <c r="MJN35" s="22"/>
      <c r="MJO35" s="22"/>
      <c r="MJP35" s="22"/>
      <c r="MJQ35" s="22"/>
      <c r="MJR35" s="22"/>
      <c r="MJS35" s="22"/>
      <c r="MJT35" s="22"/>
      <c r="MJU35" s="22"/>
      <c r="MJV35" s="22"/>
      <c r="MJW35" s="22"/>
      <c r="MJX35" s="22"/>
      <c r="MJY35" s="22"/>
      <c r="MJZ35" s="22"/>
      <c r="MKA35" s="22"/>
      <c r="MKB35" s="22"/>
      <c r="MKC35" s="22"/>
      <c r="MKD35" s="22"/>
      <c r="MKE35" s="22"/>
      <c r="MKF35" s="22"/>
      <c r="MKG35" s="22"/>
      <c r="MKH35" s="22"/>
      <c r="MKI35" s="22"/>
      <c r="MKJ35" s="22"/>
      <c r="MKK35" s="22"/>
      <c r="MKL35" s="22"/>
      <c r="MKM35" s="22"/>
      <c r="MKN35" s="22"/>
      <c r="MKO35" s="22"/>
      <c r="MKP35" s="22"/>
      <c r="MKQ35" s="22"/>
      <c r="MKR35" s="22"/>
      <c r="MKS35" s="22"/>
      <c r="MKT35" s="22"/>
      <c r="MKU35" s="22"/>
      <c r="MKV35" s="22"/>
      <c r="MKW35" s="22"/>
      <c r="MKX35" s="22"/>
      <c r="MKY35" s="22"/>
      <c r="MKZ35" s="22"/>
      <c r="MLA35" s="22"/>
      <c r="MLB35" s="22"/>
      <c r="MLC35" s="22"/>
      <c r="MLD35" s="22"/>
      <c r="MLE35" s="22"/>
      <c r="MLF35" s="22"/>
      <c r="MLG35" s="22"/>
      <c r="MLH35" s="22"/>
      <c r="MLI35" s="22"/>
      <c r="MLJ35" s="22"/>
      <c r="MLK35" s="22"/>
      <c r="MLL35" s="22"/>
      <c r="MLM35" s="22"/>
      <c r="MLN35" s="22"/>
      <c r="MLO35" s="22"/>
      <c r="MLP35" s="22"/>
      <c r="MLQ35" s="22"/>
      <c r="MLR35" s="22"/>
      <c r="MLS35" s="22"/>
      <c r="MLT35" s="22"/>
      <c r="MLU35" s="22"/>
      <c r="MLV35" s="22"/>
      <c r="MLW35" s="22"/>
      <c r="MLX35" s="22"/>
      <c r="MLY35" s="22"/>
      <c r="MLZ35" s="22"/>
      <c r="MMA35" s="22"/>
      <c r="MMB35" s="22"/>
      <c r="MMC35" s="22"/>
      <c r="MMD35" s="22"/>
      <c r="MME35" s="22"/>
      <c r="MMF35" s="22"/>
      <c r="MMG35" s="22"/>
      <c r="MMH35" s="22"/>
      <c r="MMI35" s="22"/>
      <c r="MMJ35" s="22"/>
      <c r="MMK35" s="22"/>
      <c r="MML35" s="22"/>
      <c r="MMM35" s="22"/>
      <c r="MMN35" s="22"/>
      <c r="MMO35" s="22"/>
      <c r="MMP35" s="22"/>
      <c r="MMQ35" s="22"/>
      <c r="MMR35" s="22"/>
      <c r="MMS35" s="22"/>
      <c r="MMT35" s="22"/>
      <c r="MMU35" s="22"/>
      <c r="MMV35" s="22"/>
      <c r="MMW35" s="22"/>
      <c r="MMX35" s="22"/>
      <c r="MMY35" s="22"/>
      <c r="MMZ35" s="22"/>
      <c r="MNA35" s="22"/>
      <c r="MNB35" s="22"/>
      <c r="MNC35" s="22"/>
      <c r="MND35" s="22"/>
      <c r="MNE35" s="22"/>
      <c r="MNF35" s="22"/>
      <c r="MNG35" s="22"/>
      <c r="MNH35" s="22"/>
      <c r="MNI35" s="22"/>
      <c r="MNJ35" s="22"/>
      <c r="MNK35" s="22"/>
      <c r="MNL35" s="22"/>
      <c r="MNM35" s="22"/>
      <c r="MNN35" s="22"/>
      <c r="MNO35" s="22"/>
      <c r="MNP35" s="22"/>
      <c r="MNQ35" s="22"/>
      <c r="MNR35" s="22"/>
      <c r="MNS35" s="22"/>
      <c r="MNT35" s="22"/>
      <c r="MNU35" s="22"/>
      <c r="MNV35" s="22"/>
      <c r="MNW35" s="22"/>
      <c r="MNX35" s="22"/>
      <c r="MNY35" s="22"/>
      <c r="MNZ35" s="22"/>
      <c r="MOA35" s="22"/>
      <c r="MOB35" s="22"/>
      <c r="MOC35" s="22"/>
      <c r="MOD35" s="22"/>
      <c r="MOE35" s="22"/>
      <c r="MOF35" s="22"/>
      <c r="MOG35" s="22"/>
      <c r="MOH35" s="22"/>
      <c r="MOI35" s="22"/>
      <c r="MOJ35" s="22"/>
      <c r="MOK35" s="22"/>
      <c r="MOL35" s="22"/>
      <c r="MOM35" s="22"/>
      <c r="MON35" s="22"/>
      <c r="MOO35" s="22"/>
      <c r="MOP35" s="22"/>
      <c r="MOQ35" s="22"/>
      <c r="MOR35" s="22"/>
      <c r="MOS35" s="22"/>
      <c r="MOT35" s="22"/>
      <c r="MOU35" s="22"/>
      <c r="MOV35" s="22"/>
      <c r="MOW35" s="22"/>
      <c r="MOX35" s="22"/>
      <c r="MOY35" s="22"/>
      <c r="MOZ35" s="22"/>
      <c r="MPA35" s="22"/>
      <c r="MPB35" s="22"/>
      <c r="MPC35" s="22"/>
      <c r="MPD35" s="22"/>
      <c r="MPE35" s="22"/>
      <c r="MPF35" s="22"/>
      <c r="MPG35" s="22"/>
      <c r="MPH35" s="22"/>
      <c r="MPI35" s="22"/>
      <c r="MPJ35" s="22"/>
      <c r="MPK35" s="22"/>
      <c r="MPL35" s="22"/>
      <c r="MPM35" s="22"/>
      <c r="MPN35" s="22"/>
      <c r="MPO35" s="22"/>
      <c r="MPP35" s="22"/>
      <c r="MPQ35" s="22"/>
      <c r="MPR35" s="22"/>
      <c r="MPS35" s="22"/>
      <c r="MPT35" s="22"/>
      <c r="MPU35" s="22"/>
      <c r="MPV35" s="22"/>
      <c r="MPW35" s="22"/>
      <c r="MPX35" s="22"/>
      <c r="MPY35" s="22"/>
      <c r="MPZ35" s="22"/>
      <c r="MQA35" s="22"/>
      <c r="MQB35" s="22"/>
      <c r="MQC35" s="22"/>
      <c r="MQD35" s="22"/>
      <c r="MQE35" s="22"/>
      <c r="MQF35" s="22"/>
      <c r="MQG35" s="22"/>
      <c r="MQH35" s="22"/>
      <c r="MQI35" s="22"/>
      <c r="MQJ35" s="22"/>
      <c r="MQK35" s="22"/>
      <c r="MQL35" s="22"/>
      <c r="MQM35" s="22"/>
      <c r="MQN35" s="22"/>
      <c r="MQO35" s="22"/>
      <c r="MQP35" s="22"/>
      <c r="MQQ35" s="22"/>
      <c r="MQR35" s="22"/>
      <c r="MQS35" s="22"/>
      <c r="MQT35" s="22"/>
      <c r="MQU35" s="22"/>
      <c r="MQV35" s="22"/>
      <c r="MQW35" s="22"/>
      <c r="MQX35" s="22"/>
      <c r="MQY35" s="22"/>
      <c r="MQZ35" s="22"/>
      <c r="MRA35" s="22"/>
      <c r="MRB35" s="22"/>
      <c r="MRC35" s="22"/>
      <c r="MRD35" s="22"/>
      <c r="MRE35" s="22"/>
      <c r="MRF35" s="22"/>
      <c r="MRG35" s="22"/>
      <c r="MRH35" s="22"/>
      <c r="MRI35" s="22"/>
      <c r="MRJ35" s="22"/>
      <c r="MRK35" s="22"/>
      <c r="MRL35" s="22"/>
      <c r="MRM35" s="22"/>
      <c r="MRN35" s="22"/>
      <c r="MRO35" s="22"/>
      <c r="MRP35" s="22"/>
      <c r="MRQ35" s="22"/>
      <c r="MRR35" s="22"/>
      <c r="MRS35" s="22"/>
      <c r="MRT35" s="22"/>
      <c r="MRU35" s="22"/>
      <c r="MRV35" s="22"/>
      <c r="MRW35" s="22"/>
      <c r="MRX35" s="22"/>
      <c r="MRY35" s="22"/>
      <c r="MRZ35" s="22"/>
      <c r="MSA35" s="22"/>
      <c r="MSB35" s="22"/>
      <c r="MSC35" s="22"/>
      <c r="MSD35" s="22"/>
      <c r="MSE35" s="22"/>
      <c r="MSF35" s="22"/>
      <c r="MSG35" s="22"/>
      <c r="MSH35" s="22"/>
      <c r="MSI35" s="22"/>
      <c r="MSJ35" s="22"/>
      <c r="MSK35" s="22"/>
      <c r="MSL35" s="22"/>
      <c r="MSM35" s="22"/>
      <c r="MSN35" s="22"/>
      <c r="MSO35" s="22"/>
      <c r="MSP35" s="22"/>
      <c r="MSQ35" s="22"/>
      <c r="MSR35" s="22"/>
      <c r="MSS35" s="22"/>
      <c r="MST35" s="22"/>
      <c r="MSU35" s="22"/>
      <c r="MSV35" s="22"/>
      <c r="MSW35" s="22"/>
      <c r="MSX35" s="22"/>
      <c r="MSY35" s="22"/>
      <c r="MSZ35" s="22"/>
      <c r="MTA35" s="22"/>
      <c r="MTB35" s="22"/>
      <c r="MTC35" s="22"/>
      <c r="MTD35" s="22"/>
      <c r="MTE35" s="22"/>
      <c r="MTF35" s="22"/>
      <c r="MTG35" s="22"/>
      <c r="MTH35" s="22"/>
      <c r="MTI35" s="22"/>
      <c r="MTJ35" s="22"/>
      <c r="MTK35" s="22"/>
      <c r="MTL35" s="22"/>
      <c r="MTM35" s="22"/>
      <c r="MTN35" s="22"/>
      <c r="MTO35" s="22"/>
      <c r="MTP35" s="22"/>
      <c r="MTQ35" s="22"/>
      <c r="MTR35" s="22"/>
      <c r="MTS35" s="22"/>
      <c r="MTT35" s="22"/>
      <c r="MTU35" s="22"/>
      <c r="MTV35" s="22"/>
      <c r="MTW35" s="22"/>
      <c r="MTX35" s="22"/>
      <c r="MTY35" s="22"/>
      <c r="MTZ35" s="22"/>
      <c r="MUA35" s="22"/>
      <c r="MUB35" s="22"/>
      <c r="MUC35" s="22"/>
      <c r="MUD35" s="22"/>
      <c r="MUE35" s="22"/>
      <c r="MUF35" s="22"/>
      <c r="MUG35" s="22"/>
      <c r="MUH35" s="22"/>
      <c r="MUI35" s="22"/>
      <c r="MUJ35" s="22"/>
      <c r="MUK35" s="22"/>
      <c r="MUL35" s="22"/>
      <c r="MUM35" s="22"/>
      <c r="MUN35" s="22"/>
      <c r="MUO35" s="22"/>
      <c r="MUP35" s="22"/>
      <c r="MUQ35" s="22"/>
      <c r="MUR35" s="22"/>
      <c r="MUS35" s="22"/>
      <c r="MUT35" s="22"/>
      <c r="MUU35" s="22"/>
      <c r="MUV35" s="22"/>
      <c r="MUW35" s="22"/>
      <c r="MUX35" s="22"/>
      <c r="MUY35" s="22"/>
      <c r="MUZ35" s="22"/>
      <c r="MVA35" s="22"/>
      <c r="MVB35" s="22"/>
      <c r="MVC35" s="22"/>
      <c r="MVD35" s="22"/>
      <c r="MVE35" s="22"/>
      <c r="MVF35" s="22"/>
      <c r="MVG35" s="22"/>
      <c r="MVH35" s="22"/>
      <c r="MVI35" s="22"/>
      <c r="MVJ35" s="22"/>
      <c r="MVK35" s="22"/>
      <c r="MVL35" s="22"/>
      <c r="MVM35" s="22"/>
      <c r="MVN35" s="22"/>
      <c r="MVO35" s="22"/>
      <c r="MVP35" s="22"/>
      <c r="MVQ35" s="22"/>
      <c r="MVR35" s="22"/>
      <c r="MVS35" s="22"/>
      <c r="MVT35" s="22"/>
      <c r="MVU35" s="22"/>
      <c r="MVV35" s="22"/>
      <c r="MVW35" s="22"/>
      <c r="MVX35" s="22"/>
      <c r="MVY35" s="22"/>
      <c r="MVZ35" s="22"/>
      <c r="MWA35" s="22"/>
      <c r="MWB35" s="22"/>
      <c r="MWC35" s="22"/>
      <c r="MWD35" s="22"/>
      <c r="MWE35" s="22"/>
      <c r="MWF35" s="22"/>
      <c r="MWG35" s="22"/>
      <c r="MWH35" s="22"/>
      <c r="MWI35" s="22"/>
      <c r="MWJ35" s="22"/>
      <c r="MWK35" s="22"/>
      <c r="MWL35" s="22"/>
      <c r="MWM35" s="22"/>
      <c r="MWN35" s="22"/>
      <c r="MWO35" s="22"/>
      <c r="MWP35" s="22"/>
      <c r="MWQ35" s="22"/>
      <c r="MWR35" s="22"/>
      <c r="MWS35" s="22"/>
      <c r="MWT35" s="22"/>
      <c r="MWU35" s="22"/>
      <c r="MWV35" s="22"/>
      <c r="MWW35" s="22"/>
      <c r="MWX35" s="22"/>
      <c r="MWY35" s="22"/>
      <c r="MWZ35" s="22"/>
      <c r="MXA35" s="22"/>
      <c r="MXB35" s="22"/>
      <c r="MXC35" s="22"/>
      <c r="MXD35" s="22"/>
      <c r="MXE35" s="22"/>
      <c r="MXF35" s="22"/>
      <c r="MXG35" s="22"/>
      <c r="MXH35" s="22"/>
      <c r="MXI35" s="22"/>
      <c r="MXJ35" s="22"/>
      <c r="MXK35" s="22"/>
      <c r="MXL35" s="22"/>
      <c r="MXM35" s="22"/>
      <c r="MXN35" s="22"/>
      <c r="MXO35" s="22"/>
      <c r="MXP35" s="22"/>
      <c r="MXQ35" s="22"/>
      <c r="MXR35" s="22"/>
      <c r="MXS35" s="22"/>
      <c r="MXT35" s="22"/>
      <c r="MXU35" s="22"/>
      <c r="MXV35" s="22"/>
      <c r="MXW35" s="22"/>
      <c r="MXX35" s="22"/>
      <c r="MXY35" s="22"/>
      <c r="MXZ35" s="22"/>
      <c r="MYA35" s="22"/>
      <c r="MYB35" s="22"/>
      <c r="MYC35" s="22"/>
      <c r="MYD35" s="22"/>
      <c r="MYE35" s="22"/>
      <c r="MYF35" s="22"/>
      <c r="MYG35" s="22"/>
      <c r="MYH35" s="22"/>
      <c r="MYI35" s="22"/>
      <c r="MYJ35" s="22"/>
      <c r="MYK35" s="22"/>
      <c r="MYL35" s="22"/>
      <c r="MYM35" s="22"/>
      <c r="MYN35" s="22"/>
      <c r="MYO35" s="22"/>
      <c r="MYP35" s="22"/>
      <c r="MYQ35" s="22"/>
      <c r="MYR35" s="22"/>
      <c r="MYS35" s="22"/>
      <c r="MYT35" s="22"/>
      <c r="MYU35" s="22"/>
      <c r="MYV35" s="22"/>
      <c r="MYW35" s="22"/>
      <c r="MYX35" s="22"/>
      <c r="MYY35" s="22"/>
      <c r="MYZ35" s="22"/>
      <c r="MZA35" s="22"/>
      <c r="MZB35" s="22"/>
      <c r="MZC35" s="22"/>
      <c r="MZD35" s="22"/>
      <c r="MZE35" s="22"/>
      <c r="MZF35" s="22"/>
      <c r="MZG35" s="22"/>
      <c r="MZH35" s="22"/>
      <c r="MZI35" s="22"/>
      <c r="MZJ35" s="22"/>
      <c r="MZK35" s="22"/>
      <c r="MZL35" s="22"/>
      <c r="MZM35" s="22"/>
      <c r="MZN35" s="22"/>
      <c r="MZO35" s="22"/>
      <c r="MZP35" s="22"/>
      <c r="MZQ35" s="22"/>
      <c r="MZR35" s="22"/>
      <c r="MZS35" s="22"/>
      <c r="MZT35" s="22"/>
      <c r="MZU35" s="22"/>
      <c r="MZV35" s="22"/>
      <c r="MZW35" s="22"/>
      <c r="MZX35" s="22"/>
      <c r="MZY35" s="22"/>
      <c r="MZZ35" s="22"/>
      <c r="NAA35" s="22"/>
      <c r="NAB35" s="22"/>
      <c r="NAC35" s="22"/>
      <c r="NAD35" s="22"/>
      <c r="NAE35" s="22"/>
      <c r="NAF35" s="22"/>
      <c r="NAG35" s="22"/>
      <c r="NAH35" s="22"/>
      <c r="NAI35" s="22"/>
      <c r="NAJ35" s="22"/>
      <c r="NAK35" s="22"/>
      <c r="NAL35" s="22"/>
      <c r="NAM35" s="22"/>
      <c r="NAN35" s="22"/>
      <c r="NAO35" s="22"/>
      <c r="NAP35" s="22"/>
      <c r="NAQ35" s="22"/>
      <c r="NAR35" s="22"/>
      <c r="NAS35" s="22"/>
      <c r="NAT35" s="22"/>
      <c r="NAU35" s="22"/>
      <c r="NAV35" s="22"/>
      <c r="NAW35" s="22"/>
      <c r="NAX35" s="22"/>
      <c r="NAY35" s="22"/>
      <c r="NAZ35" s="22"/>
      <c r="NBA35" s="22"/>
      <c r="NBB35" s="22"/>
      <c r="NBC35" s="22"/>
      <c r="NBD35" s="22"/>
      <c r="NBE35" s="22"/>
      <c r="NBF35" s="22"/>
      <c r="NBG35" s="22"/>
      <c r="NBH35" s="22"/>
      <c r="NBI35" s="22"/>
      <c r="NBJ35" s="22"/>
      <c r="NBK35" s="22"/>
      <c r="NBL35" s="22"/>
      <c r="NBM35" s="22"/>
      <c r="NBN35" s="22"/>
      <c r="NBO35" s="22"/>
      <c r="NBP35" s="22"/>
      <c r="NBQ35" s="22"/>
      <c r="NBR35" s="22"/>
      <c r="NBS35" s="22"/>
      <c r="NBT35" s="22"/>
      <c r="NBU35" s="22"/>
      <c r="NBV35" s="22"/>
      <c r="NBW35" s="22"/>
      <c r="NBX35" s="22"/>
      <c r="NBY35" s="22"/>
      <c r="NBZ35" s="22"/>
      <c r="NCA35" s="22"/>
      <c r="NCB35" s="22"/>
      <c r="NCC35" s="22"/>
      <c r="NCD35" s="22"/>
      <c r="NCE35" s="22"/>
      <c r="NCF35" s="22"/>
      <c r="NCG35" s="22"/>
      <c r="NCH35" s="22"/>
      <c r="NCI35" s="22"/>
      <c r="NCJ35" s="22"/>
      <c r="NCK35" s="22"/>
      <c r="NCL35" s="22"/>
      <c r="NCM35" s="22"/>
      <c r="NCN35" s="22"/>
      <c r="NCO35" s="22"/>
      <c r="NCP35" s="22"/>
      <c r="NCQ35" s="22"/>
      <c r="NCR35" s="22"/>
      <c r="NCS35" s="22"/>
      <c r="NCT35" s="22"/>
      <c r="NCU35" s="22"/>
      <c r="NCV35" s="22"/>
      <c r="NCW35" s="22"/>
      <c r="NCX35" s="22"/>
      <c r="NCY35" s="22"/>
      <c r="NCZ35" s="22"/>
      <c r="NDA35" s="22"/>
      <c r="NDB35" s="22"/>
      <c r="NDC35" s="22"/>
      <c r="NDD35" s="22"/>
      <c r="NDE35" s="22"/>
      <c r="NDF35" s="22"/>
      <c r="NDG35" s="22"/>
      <c r="NDH35" s="22"/>
      <c r="NDI35" s="22"/>
      <c r="NDJ35" s="22"/>
      <c r="NDK35" s="22"/>
      <c r="NDL35" s="22"/>
      <c r="NDM35" s="22"/>
      <c r="NDN35" s="22"/>
      <c r="NDO35" s="22"/>
      <c r="NDP35" s="22"/>
      <c r="NDQ35" s="22"/>
      <c r="NDR35" s="22"/>
      <c r="NDS35" s="22"/>
      <c r="NDT35" s="22"/>
      <c r="NDU35" s="22"/>
      <c r="NDV35" s="22"/>
      <c r="NDW35" s="22"/>
      <c r="NDX35" s="22"/>
      <c r="NDY35" s="22"/>
      <c r="NDZ35" s="22"/>
      <c r="NEA35" s="22"/>
      <c r="NEB35" s="22"/>
      <c r="NEC35" s="22"/>
      <c r="NED35" s="22"/>
      <c r="NEE35" s="22"/>
      <c r="NEF35" s="22"/>
      <c r="NEG35" s="22"/>
      <c r="NEH35" s="22"/>
      <c r="NEI35" s="22"/>
      <c r="NEJ35" s="22"/>
      <c r="NEK35" s="22"/>
      <c r="NEL35" s="22"/>
      <c r="NEM35" s="22"/>
      <c r="NEN35" s="22"/>
      <c r="NEO35" s="22"/>
      <c r="NEP35" s="22"/>
      <c r="NEQ35" s="22"/>
      <c r="NER35" s="22"/>
      <c r="NES35" s="22"/>
      <c r="NET35" s="22"/>
      <c r="NEU35" s="22"/>
      <c r="NEV35" s="22"/>
      <c r="NEW35" s="22"/>
      <c r="NEX35" s="22"/>
      <c r="NEY35" s="22"/>
      <c r="NEZ35" s="22"/>
      <c r="NFA35" s="22"/>
      <c r="NFB35" s="22"/>
      <c r="NFC35" s="22"/>
      <c r="NFD35" s="22"/>
      <c r="NFE35" s="22"/>
      <c r="NFF35" s="22"/>
      <c r="NFG35" s="22"/>
      <c r="NFH35" s="22"/>
      <c r="NFI35" s="22"/>
      <c r="NFJ35" s="22"/>
      <c r="NFK35" s="22"/>
      <c r="NFL35" s="22"/>
      <c r="NFM35" s="22"/>
      <c r="NFN35" s="22"/>
      <c r="NFO35" s="22"/>
      <c r="NFP35" s="22"/>
      <c r="NFQ35" s="22"/>
      <c r="NFR35" s="22"/>
      <c r="NFS35" s="22"/>
      <c r="NFT35" s="22"/>
      <c r="NFU35" s="22"/>
      <c r="NFV35" s="22"/>
      <c r="NFW35" s="22"/>
      <c r="NFX35" s="22"/>
      <c r="NFY35" s="22"/>
      <c r="NFZ35" s="22"/>
      <c r="NGA35" s="22"/>
      <c r="NGB35" s="22"/>
      <c r="NGC35" s="22"/>
      <c r="NGD35" s="22"/>
      <c r="NGE35" s="22"/>
      <c r="NGF35" s="22"/>
      <c r="NGG35" s="22"/>
      <c r="NGH35" s="22"/>
      <c r="NGI35" s="22"/>
      <c r="NGJ35" s="22"/>
      <c r="NGK35" s="22"/>
      <c r="NGL35" s="22"/>
      <c r="NGM35" s="22"/>
      <c r="NGN35" s="22"/>
      <c r="NGO35" s="22"/>
      <c r="NGP35" s="22"/>
      <c r="NGQ35" s="22"/>
      <c r="NGR35" s="22"/>
      <c r="NGS35" s="22"/>
      <c r="NGT35" s="22"/>
      <c r="NGU35" s="22"/>
      <c r="NGV35" s="22"/>
      <c r="NGW35" s="22"/>
      <c r="NGX35" s="22"/>
      <c r="NGY35" s="22"/>
      <c r="NGZ35" s="22"/>
      <c r="NHA35" s="22"/>
      <c r="NHB35" s="22"/>
      <c r="NHC35" s="22"/>
      <c r="NHD35" s="22"/>
      <c r="NHE35" s="22"/>
      <c r="NHF35" s="22"/>
      <c r="NHG35" s="22"/>
      <c r="NHH35" s="22"/>
      <c r="NHI35" s="22"/>
      <c r="NHJ35" s="22"/>
      <c r="NHK35" s="22"/>
      <c r="NHL35" s="22"/>
      <c r="NHM35" s="22"/>
      <c r="NHN35" s="22"/>
      <c r="NHO35" s="22"/>
      <c r="NHP35" s="22"/>
      <c r="NHQ35" s="22"/>
      <c r="NHR35" s="22"/>
      <c r="NHS35" s="22"/>
      <c r="NHT35" s="22"/>
      <c r="NHU35" s="22"/>
      <c r="NHV35" s="22"/>
      <c r="NHW35" s="22"/>
      <c r="NHX35" s="22"/>
      <c r="NHY35" s="22"/>
      <c r="NHZ35" s="22"/>
      <c r="NIA35" s="22"/>
      <c r="NIB35" s="22"/>
      <c r="NIC35" s="22"/>
      <c r="NID35" s="22"/>
      <c r="NIE35" s="22"/>
      <c r="NIF35" s="22"/>
      <c r="NIG35" s="22"/>
      <c r="NIH35" s="22"/>
      <c r="NII35" s="22"/>
      <c r="NIJ35" s="22"/>
      <c r="NIK35" s="22"/>
      <c r="NIL35" s="22"/>
      <c r="NIM35" s="22"/>
      <c r="NIN35" s="22"/>
      <c r="NIO35" s="22"/>
      <c r="NIP35" s="22"/>
      <c r="NIQ35" s="22"/>
      <c r="NIR35" s="22"/>
      <c r="NIS35" s="22"/>
      <c r="NIT35" s="22"/>
      <c r="NIU35" s="22"/>
      <c r="NIV35" s="22"/>
      <c r="NIW35" s="22"/>
      <c r="NIX35" s="22"/>
      <c r="NIY35" s="22"/>
      <c r="NIZ35" s="22"/>
      <c r="NJA35" s="22"/>
      <c r="NJB35" s="22"/>
      <c r="NJC35" s="22"/>
      <c r="NJD35" s="22"/>
      <c r="NJE35" s="22"/>
      <c r="NJF35" s="22"/>
      <c r="NJG35" s="22"/>
      <c r="NJH35" s="22"/>
      <c r="NJI35" s="22"/>
      <c r="NJJ35" s="22"/>
      <c r="NJK35" s="22"/>
      <c r="NJL35" s="22"/>
      <c r="NJM35" s="22"/>
      <c r="NJN35" s="22"/>
      <c r="NJO35" s="22"/>
      <c r="NJP35" s="22"/>
      <c r="NJQ35" s="22"/>
      <c r="NJR35" s="22"/>
      <c r="NJS35" s="22"/>
      <c r="NJT35" s="22"/>
      <c r="NJU35" s="22"/>
      <c r="NJV35" s="22"/>
      <c r="NJW35" s="22"/>
      <c r="NJX35" s="22"/>
      <c r="NJY35" s="22"/>
      <c r="NJZ35" s="22"/>
      <c r="NKA35" s="22"/>
      <c r="NKB35" s="22"/>
      <c r="NKC35" s="22"/>
      <c r="NKD35" s="22"/>
      <c r="NKE35" s="22"/>
      <c r="NKF35" s="22"/>
      <c r="NKG35" s="22"/>
      <c r="NKH35" s="22"/>
      <c r="NKI35" s="22"/>
      <c r="NKJ35" s="22"/>
      <c r="NKK35" s="22"/>
      <c r="NKL35" s="22"/>
      <c r="NKM35" s="22"/>
      <c r="NKN35" s="22"/>
      <c r="NKO35" s="22"/>
      <c r="NKP35" s="22"/>
      <c r="NKQ35" s="22"/>
      <c r="NKR35" s="22"/>
      <c r="NKS35" s="22"/>
      <c r="NKT35" s="22"/>
      <c r="NKU35" s="22"/>
      <c r="NKV35" s="22"/>
      <c r="NKW35" s="22"/>
      <c r="NKX35" s="22"/>
      <c r="NKY35" s="22"/>
      <c r="NKZ35" s="22"/>
      <c r="NLA35" s="22"/>
      <c r="NLB35" s="22"/>
      <c r="NLC35" s="22"/>
      <c r="NLD35" s="22"/>
      <c r="NLE35" s="22"/>
      <c r="NLF35" s="22"/>
      <c r="NLG35" s="22"/>
      <c r="NLH35" s="22"/>
      <c r="NLI35" s="22"/>
      <c r="NLJ35" s="22"/>
      <c r="NLK35" s="22"/>
      <c r="NLL35" s="22"/>
      <c r="NLM35" s="22"/>
      <c r="NLN35" s="22"/>
      <c r="NLO35" s="22"/>
      <c r="NLP35" s="22"/>
      <c r="NLQ35" s="22"/>
      <c r="NLR35" s="22"/>
      <c r="NLS35" s="22"/>
      <c r="NLT35" s="22"/>
      <c r="NLU35" s="22"/>
      <c r="NLV35" s="22"/>
      <c r="NLW35" s="22"/>
      <c r="NLX35" s="22"/>
      <c r="NLY35" s="22"/>
      <c r="NLZ35" s="22"/>
      <c r="NMA35" s="22"/>
      <c r="NMB35" s="22"/>
      <c r="NMC35" s="22"/>
      <c r="NMD35" s="22"/>
      <c r="NME35" s="22"/>
      <c r="NMF35" s="22"/>
      <c r="NMG35" s="22"/>
      <c r="NMH35" s="22"/>
      <c r="NMI35" s="22"/>
      <c r="NMJ35" s="22"/>
      <c r="NMK35" s="22"/>
      <c r="NML35" s="22"/>
      <c r="NMM35" s="22"/>
      <c r="NMN35" s="22"/>
      <c r="NMO35" s="22"/>
      <c r="NMP35" s="22"/>
      <c r="NMQ35" s="22"/>
      <c r="NMR35" s="22"/>
      <c r="NMS35" s="22"/>
      <c r="NMT35" s="22"/>
      <c r="NMU35" s="22"/>
      <c r="NMV35" s="22"/>
      <c r="NMW35" s="22"/>
      <c r="NMX35" s="22"/>
      <c r="NMY35" s="22"/>
      <c r="NMZ35" s="22"/>
      <c r="NNA35" s="22"/>
      <c r="NNB35" s="22"/>
      <c r="NNC35" s="22"/>
      <c r="NND35" s="22"/>
      <c r="NNE35" s="22"/>
      <c r="NNF35" s="22"/>
      <c r="NNG35" s="22"/>
      <c r="NNH35" s="22"/>
      <c r="NNI35" s="22"/>
      <c r="NNJ35" s="22"/>
      <c r="NNK35" s="22"/>
      <c r="NNL35" s="22"/>
      <c r="NNM35" s="22"/>
      <c r="NNN35" s="22"/>
      <c r="NNO35" s="22"/>
      <c r="NNP35" s="22"/>
      <c r="NNQ35" s="22"/>
      <c r="NNR35" s="22"/>
      <c r="NNS35" s="22"/>
      <c r="NNT35" s="22"/>
      <c r="NNU35" s="22"/>
      <c r="NNV35" s="22"/>
      <c r="NNW35" s="22"/>
      <c r="NNX35" s="22"/>
      <c r="NNY35" s="22"/>
      <c r="NNZ35" s="22"/>
      <c r="NOA35" s="22"/>
      <c r="NOB35" s="22"/>
      <c r="NOC35" s="22"/>
      <c r="NOD35" s="22"/>
      <c r="NOE35" s="22"/>
      <c r="NOF35" s="22"/>
      <c r="NOG35" s="22"/>
      <c r="NOH35" s="22"/>
      <c r="NOI35" s="22"/>
      <c r="NOJ35" s="22"/>
      <c r="NOK35" s="22"/>
      <c r="NOL35" s="22"/>
      <c r="NOM35" s="22"/>
      <c r="NON35" s="22"/>
      <c r="NOO35" s="22"/>
      <c r="NOP35" s="22"/>
      <c r="NOQ35" s="22"/>
      <c r="NOR35" s="22"/>
      <c r="NOS35" s="22"/>
      <c r="NOT35" s="22"/>
      <c r="NOU35" s="22"/>
      <c r="NOV35" s="22"/>
      <c r="NOW35" s="22"/>
      <c r="NOX35" s="22"/>
      <c r="NOY35" s="22"/>
      <c r="NOZ35" s="22"/>
      <c r="NPA35" s="22"/>
      <c r="NPB35" s="22"/>
      <c r="NPC35" s="22"/>
      <c r="NPD35" s="22"/>
      <c r="NPE35" s="22"/>
      <c r="NPF35" s="22"/>
      <c r="NPG35" s="22"/>
      <c r="NPH35" s="22"/>
      <c r="NPI35" s="22"/>
      <c r="NPJ35" s="22"/>
      <c r="NPK35" s="22"/>
      <c r="NPL35" s="22"/>
      <c r="NPM35" s="22"/>
      <c r="NPN35" s="22"/>
      <c r="NPO35" s="22"/>
      <c r="NPP35" s="22"/>
      <c r="NPQ35" s="22"/>
      <c r="NPR35" s="22"/>
      <c r="NPS35" s="22"/>
      <c r="NPT35" s="22"/>
      <c r="NPU35" s="22"/>
      <c r="NPV35" s="22"/>
      <c r="NPW35" s="22"/>
      <c r="NPX35" s="22"/>
      <c r="NPY35" s="22"/>
      <c r="NPZ35" s="22"/>
      <c r="NQA35" s="22"/>
      <c r="NQB35" s="22"/>
      <c r="NQC35" s="22"/>
      <c r="NQD35" s="22"/>
      <c r="NQE35" s="22"/>
      <c r="NQF35" s="22"/>
      <c r="NQG35" s="22"/>
      <c r="NQH35" s="22"/>
      <c r="NQI35" s="22"/>
      <c r="NQJ35" s="22"/>
      <c r="NQK35" s="22"/>
      <c r="NQL35" s="22"/>
      <c r="NQM35" s="22"/>
      <c r="NQN35" s="22"/>
      <c r="NQO35" s="22"/>
      <c r="NQP35" s="22"/>
      <c r="NQQ35" s="22"/>
      <c r="NQR35" s="22"/>
      <c r="NQS35" s="22"/>
      <c r="NQT35" s="22"/>
      <c r="NQU35" s="22"/>
      <c r="NQV35" s="22"/>
      <c r="NQW35" s="22"/>
      <c r="NQX35" s="22"/>
      <c r="NQY35" s="22"/>
      <c r="NQZ35" s="22"/>
      <c r="NRA35" s="22"/>
      <c r="NRB35" s="22"/>
      <c r="NRC35" s="22"/>
      <c r="NRD35" s="22"/>
      <c r="NRE35" s="22"/>
      <c r="NRF35" s="22"/>
      <c r="NRG35" s="22"/>
      <c r="NRH35" s="22"/>
      <c r="NRI35" s="22"/>
      <c r="NRJ35" s="22"/>
      <c r="NRK35" s="22"/>
      <c r="NRL35" s="22"/>
      <c r="NRM35" s="22"/>
      <c r="NRN35" s="22"/>
      <c r="NRO35" s="22"/>
      <c r="NRP35" s="22"/>
      <c r="NRQ35" s="22"/>
      <c r="NRR35" s="22"/>
      <c r="NRS35" s="22"/>
      <c r="NRT35" s="22"/>
      <c r="NRU35" s="22"/>
      <c r="NRV35" s="22"/>
      <c r="NRW35" s="22"/>
      <c r="NRX35" s="22"/>
      <c r="NRY35" s="22"/>
      <c r="NRZ35" s="22"/>
      <c r="NSA35" s="22"/>
      <c r="NSB35" s="22"/>
      <c r="NSC35" s="22"/>
      <c r="NSD35" s="22"/>
      <c r="NSE35" s="22"/>
      <c r="NSF35" s="22"/>
      <c r="NSG35" s="22"/>
      <c r="NSH35" s="22"/>
      <c r="NSI35" s="22"/>
      <c r="NSJ35" s="22"/>
      <c r="NSK35" s="22"/>
      <c r="NSL35" s="22"/>
      <c r="NSM35" s="22"/>
      <c r="NSN35" s="22"/>
      <c r="NSO35" s="22"/>
      <c r="NSP35" s="22"/>
      <c r="NSQ35" s="22"/>
      <c r="NSR35" s="22"/>
      <c r="NSS35" s="22"/>
      <c r="NST35" s="22"/>
      <c r="NSU35" s="22"/>
      <c r="NSV35" s="22"/>
      <c r="NSW35" s="22"/>
      <c r="NSX35" s="22"/>
      <c r="NSY35" s="22"/>
      <c r="NSZ35" s="22"/>
      <c r="NTA35" s="22"/>
      <c r="NTB35" s="22"/>
      <c r="NTC35" s="22"/>
      <c r="NTD35" s="22"/>
      <c r="NTE35" s="22"/>
      <c r="NTF35" s="22"/>
      <c r="NTG35" s="22"/>
      <c r="NTH35" s="22"/>
      <c r="NTI35" s="22"/>
      <c r="NTJ35" s="22"/>
      <c r="NTK35" s="22"/>
      <c r="NTL35" s="22"/>
      <c r="NTM35" s="22"/>
      <c r="NTN35" s="22"/>
      <c r="NTO35" s="22"/>
      <c r="NTP35" s="22"/>
      <c r="NTQ35" s="22"/>
      <c r="NTR35" s="22"/>
      <c r="NTS35" s="22"/>
      <c r="NTT35" s="22"/>
      <c r="NTU35" s="22"/>
      <c r="NTV35" s="22"/>
      <c r="NTW35" s="22"/>
      <c r="NTX35" s="22"/>
      <c r="NTY35" s="22"/>
      <c r="NTZ35" s="22"/>
      <c r="NUA35" s="22"/>
      <c r="NUB35" s="22"/>
      <c r="NUC35" s="22"/>
      <c r="NUD35" s="22"/>
      <c r="NUE35" s="22"/>
      <c r="NUF35" s="22"/>
      <c r="NUG35" s="22"/>
      <c r="NUH35" s="22"/>
      <c r="NUI35" s="22"/>
      <c r="NUJ35" s="22"/>
      <c r="NUK35" s="22"/>
      <c r="NUL35" s="22"/>
      <c r="NUM35" s="22"/>
      <c r="NUN35" s="22"/>
      <c r="NUO35" s="22"/>
      <c r="NUP35" s="22"/>
      <c r="NUQ35" s="22"/>
      <c r="NUR35" s="22"/>
      <c r="NUS35" s="22"/>
      <c r="NUT35" s="22"/>
      <c r="NUU35" s="22"/>
      <c r="NUV35" s="22"/>
      <c r="NUW35" s="22"/>
      <c r="NUX35" s="22"/>
      <c r="NUY35" s="22"/>
      <c r="NUZ35" s="22"/>
      <c r="NVA35" s="22"/>
      <c r="NVB35" s="22"/>
      <c r="NVC35" s="22"/>
      <c r="NVD35" s="22"/>
      <c r="NVE35" s="22"/>
      <c r="NVF35" s="22"/>
      <c r="NVG35" s="22"/>
      <c r="NVH35" s="22"/>
      <c r="NVI35" s="22"/>
      <c r="NVJ35" s="22"/>
      <c r="NVK35" s="22"/>
      <c r="NVL35" s="22"/>
      <c r="NVM35" s="22"/>
      <c r="NVN35" s="22"/>
      <c r="NVO35" s="22"/>
      <c r="NVP35" s="22"/>
      <c r="NVQ35" s="22"/>
      <c r="NVR35" s="22"/>
      <c r="NVS35" s="22"/>
      <c r="NVT35" s="22"/>
      <c r="NVU35" s="22"/>
      <c r="NVV35" s="22"/>
      <c r="NVW35" s="22"/>
      <c r="NVX35" s="22"/>
      <c r="NVY35" s="22"/>
      <c r="NVZ35" s="22"/>
      <c r="NWA35" s="22"/>
      <c r="NWB35" s="22"/>
      <c r="NWC35" s="22"/>
      <c r="NWD35" s="22"/>
      <c r="NWE35" s="22"/>
      <c r="NWF35" s="22"/>
      <c r="NWG35" s="22"/>
      <c r="NWH35" s="22"/>
      <c r="NWI35" s="22"/>
      <c r="NWJ35" s="22"/>
      <c r="NWK35" s="22"/>
      <c r="NWL35" s="22"/>
      <c r="NWM35" s="22"/>
      <c r="NWN35" s="22"/>
      <c r="NWO35" s="22"/>
      <c r="NWP35" s="22"/>
      <c r="NWQ35" s="22"/>
      <c r="NWR35" s="22"/>
      <c r="NWS35" s="22"/>
      <c r="NWT35" s="22"/>
      <c r="NWU35" s="22"/>
      <c r="NWV35" s="22"/>
      <c r="NWW35" s="22"/>
      <c r="NWX35" s="22"/>
      <c r="NWY35" s="22"/>
      <c r="NWZ35" s="22"/>
      <c r="NXA35" s="22"/>
      <c r="NXB35" s="22"/>
      <c r="NXC35" s="22"/>
      <c r="NXD35" s="22"/>
      <c r="NXE35" s="22"/>
      <c r="NXF35" s="22"/>
      <c r="NXG35" s="22"/>
      <c r="NXH35" s="22"/>
      <c r="NXI35" s="22"/>
      <c r="NXJ35" s="22"/>
      <c r="NXK35" s="22"/>
      <c r="NXL35" s="22"/>
      <c r="NXM35" s="22"/>
      <c r="NXN35" s="22"/>
      <c r="NXO35" s="22"/>
      <c r="NXP35" s="22"/>
      <c r="NXQ35" s="22"/>
      <c r="NXR35" s="22"/>
      <c r="NXS35" s="22"/>
      <c r="NXT35" s="22"/>
      <c r="NXU35" s="22"/>
      <c r="NXV35" s="22"/>
      <c r="NXW35" s="22"/>
      <c r="NXX35" s="22"/>
      <c r="NXY35" s="22"/>
      <c r="NXZ35" s="22"/>
      <c r="NYA35" s="22"/>
      <c r="NYB35" s="22"/>
      <c r="NYC35" s="22"/>
      <c r="NYD35" s="22"/>
      <c r="NYE35" s="22"/>
      <c r="NYF35" s="22"/>
      <c r="NYG35" s="22"/>
      <c r="NYH35" s="22"/>
      <c r="NYI35" s="22"/>
      <c r="NYJ35" s="22"/>
      <c r="NYK35" s="22"/>
      <c r="NYL35" s="22"/>
      <c r="NYM35" s="22"/>
      <c r="NYN35" s="22"/>
      <c r="NYO35" s="22"/>
      <c r="NYP35" s="22"/>
      <c r="NYQ35" s="22"/>
      <c r="NYR35" s="22"/>
      <c r="NYS35" s="22"/>
      <c r="NYT35" s="22"/>
      <c r="NYU35" s="22"/>
      <c r="NYV35" s="22"/>
      <c r="NYW35" s="22"/>
      <c r="NYX35" s="22"/>
      <c r="NYY35" s="22"/>
      <c r="NYZ35" s="22"/>
      <c r="NZA35" s="22"/>
      <c r="NZB35" s="22"/>
      <c r="NZC35" s="22"/>
      <c r="NZD35" s="22"/>
      <c r="NZE35" s="22"/>
      <c r="NZF35" s="22"/>
      <c r="NZG35" s="22"/>
      <c r="NZH35" s="22"/>
      <c r="NZI35" s="22"/>
      <c r="NZJ35" s="22"/>
      <c r="NZK35" s="22"/>
      <c r="NZL35" s="22"/>
      <c r="NZM35" s="22"/>
      <c r="NZN35" s="22"/>
      <c r="NZO35" s="22"/>
      <c r="NZP35" s="22"/>
      <c r="NZQ35" s="22"/>
      <c r="NZR35" s="22"/>
      <c r="NZS35" s="22"/>
      <c r="NZT35" s="22"/>
      <c r="NZU35" s="22"/>
      <c r="NZV35" s="22"/>
      <c r="NZW35" s="22"/>
      <c r="NZX35" s="22"/>
      <c r="NZY35" s="22"/>
      <c r="NZZ35" s="22"/>
      <c r="OAA35" s="22"/>
      <c r="OAB35" s="22"/>
      <c r="OAC35" s="22"/>
      <c r="OAD35" s="22"/>
      <c r="OAE35" s="22"/>
      <c r="OAF35" s="22"/>
      <c r="OAG35" s="22"/>
      <c r="OAH35" s="22"/>
      <c r="OAI35" s="22"/>
      <c r="OAJ35" s="22"/>
      <c r="OAK35" s="22"/>
      <c r="OAL35" s="22"/>
      <c r="OAM35" s="22"/>
      <c r="OAN35" s="22"/>
      <c r="OAO35" s="22"/>
      <c r="OAP35" s="22"/>
      <c r="OAQ35" s="22"/>
      <c r="OAR35" s="22"/>
      <c r="OAS35" s="22"/>
      <c r="OAT35" s="22"/>
      <c r="OAU35" s="22"/>
      <c r="OAV35" s="22"/>
      <c r="OAW35" s="22"/>
      <c r="OAX35" s="22"/>
      <c r="OAY35" s="22"/>
      <c r="OAZ35" s="22"/>
      <c r="OBA35" s="22"/>
      <c r="OBB35" s="22"/>
      <c r="OBC35" s="22"/>
      <c r="OBD35" s="22"/>
      <c r="OBE35" s="22"/>
      <c r="OBF35" s="22"/>
      <c r="OBG35" s="22"/>
      <c r="OBH35" s="22"/>
      <c r="OBI35" s="22"/>
      <c r="OBJ35" s="22"/>
      <c r="OBK35" s="22"/>
      <c r="OBL35" s="22"/>
      <c r="OBM35" s="22"/>
      <c r="OBN35" s="22"/>
      <c r="OBO35" s="22"/>
      <c r="OBP35" s="22"/>
      <c r="OBQ35" s="22"/>
      <c r="OBR35" s="22"/>
      <c r="OBS35" s="22"/>
      <c r="OBT35" s="22"/>
      <c r="OBU35" s="22"/>
      <c r="OBV35" s="22"/>
      <c r="OBW35" s="22"/>
      <c r="OBX35" s="22"/>
      <c r="OBY35" s="22"/>
      <c r="OBZ35" s="22"/>
      <c r="OCA35" s="22"/>
      <c r="OCB35" s="22"/>
      <c r="OCC35" s="22"/>
      <c r="OCD35" s="22"/>
      <c r="OCE35" s="22"/>
      <c r="OCF35" s="22"/>
      <c r="OCG35" s="22"/>
      <c r="OCH35" s="22"/>
      <c r="OCI35" s="22"/>
      <c r="OCJ35" s="22"/>
      <c r="OCK35" s="22"/>
      <c r="OCL35" s="22"/>
      <c r="OCM35" s="22"/>
      <c r="OCN35" s="22"/>
      <c r="OCO35" s="22"/>
      <c r="OCP35" s="22"/>
      <c r="OCQ35" s="22"/>
      <c r="OCR35" s="22"/>
      <c r="OCS35" s="22"/>
      <c r="OCT35" s="22"/>
      <c r="OCU35" s="22"/>
      <c r="OCV35" s="22"/>
      <c r="OCW35" s="22"/>
      <c r="OCX35" s="22"/>
      <c r="OCY35" s="22"/>
      <c r="OCZ35" s="22"/>
      <c r="ODA35" s="22"/>
      <c r="ODB35" s="22"/>
      <c r="ODC35" s="22"/>
      <c r="ODD35" s="22"/>
      <c r="ODE35" s="22"/>
      <c r="ODF35" s="22"/>
      <c r="ODG35" s="22"/>
      <c r="ODH35" s="22"/>
      <c r="ODI35" s="22"/>
      <c r="ODJ35" s="22"/>
      <c r="ODK35" s="22"/>
      <c r="ODL35" s="22"/>
      <c r="ODM35" s="22"/>
      <c r="ODN35" s="22"/>
      <c r="ODO35" s="22"/>
      <c r="ODP35" s="22"/>
      <c r="ODQ35" s="22"/>
      <c r="ODR35" s="22"/>
      <c r="ODS35" s="22"/>
      <c r="ODT35" s="22"/>
      <c r="ODU35" s="22"/>
      <c r="ODV35" s="22"/>
      <c r="ODW35" s="22"/>
      <c r="ODX35" s="22"/>
      <c r="ODY35" s="22"/>
      <c r="ODZ35" s="22"/>
      <c r="OEA35" s="22"/>
      <c r="OEB35" s="22"/>
      <c r="OEC35" s="22"/>
      <c r="OED35" s="22"/>
      <c r="OEE35" s="22"/>
      <c r="OEF35" s="22"/>
      <c r="OEG35" s="22"/>
      <c r="OEH35" s="22"/>
      <c r="OEI35" s="22"/>
      <c r="OEJ35" s="22"/>
      <c r="OEK35" s="22"/>
      <c r="OEL35" s="22"/>
      <c r="OEM35" s="22"/>
      <c r="OEN35" s="22"/>
      <c r="OEO35" s="22"/>
      <c r="OEP35" s="22"/>
      <c r="OEQ35" s="22"/>
      <c r="OER35" s="22"/>
      <c r="OES35" s="22"/>
      <c r="OET35" s="22"/>
      <c r="OEU35" s="22"/>
      <c r="OEV35" s="22"/>
      <c r="OEW35" s="22"/>
      <c r="OEX35" s="22"/>
      <c r="OEY35" s="22"/>
      <c r="OEZ35" s="22"/>
      <c r="OFA35" s="22"/>
      <c r="OFB35" s="22"/>
      <c r="OFC35" s="22"/>
      <c r="OFD35" s="22"/>
      <c r="OFE35" s="22"/>
      <c r="OFF35" s="22"/>
      <c r="OFG35" s="22"/>
      <c r="OFH35" s="22"/>
      <c r="OFI35" s="22"/>
      <c r="OFJ35" s="22"/>
      <c r="OFK35" s="22"/>
      <c r="OFL35" s="22"/>
      <c r="OFM35" s="22"/>
      <c r="OFN35" s="22"/>
      <c r="OFO35" s="22"/>
      <c r="OFP35" s="22"/>
      <c r="OFQ35" s="22"/>
      <c r="OFR35" s="22"/>
      <c r="OFS35" s="22"/>
      <c r="OFT35" s="22"/>
      <c r="OFU35" s="22"/>
      <c r="OFV35" s="22"/>
      <c r="OFW35" s="22"/>
      <c r="OFX35" s="22"/>
      <c r="OFY35" s="22"/>
      <c r="OFZ35" s="22"/>
      <c r="OGA35" s="22"/>
      <c r="OGB35" s="22"/>
      <c r="OGC35" s="22"/>
      <c r="OGD35" s="22"/>
      <c r="OGE35" s="22"/>
      <c r="OGF35" s="22"/>
      <c r="OGG35" s="22"/>
      <c r="OGH35" s="22"/>
      <c r="OGI35" s="22"/>
      <c r="OGJ35" s="22"/>
      <c r="OGK35" s="22"/>
      <c r="OGL35" s="22"/>
      <c r="OGM35" s="22"/>
      <c r="OGN35" s="22"/>
      <c r="OGO35" s="22"/>
      <c r="OGP35" s="22"/>
      <c r="OGQ35" s="22"/>
      <c r="OGR35" s="22"/>
      <c r="OGS35" s="22"/>
      <c r="OGT35" s="22"/>
      <c r="OGU35" s="22"/>
      <c r="OGV35" s="22"/>
      <c r="OGW35" s="22"/>
      <c r="OGX35" s="22"/>
      <c r="OGY35" s="22"/>
      <c r="OGZ35" s="22"/>
      <c r="OHA35" s="22"/>
      <c r="OHB35" s="22"/>
      <c r="OHC35" s="22"/>
      <c r="OHD35" s="22"/>
      <c r="OHE35" s="22"/>
      <c r="OHF35" s="22"/>
      <c r="OHG35" s="22"/>
      <c r="OHH35" s="22"/>
      <c r="OHI35" s="22"/>
      <c r="OHJ35" s="22"/>
      <c r="OHK35" s="22"/>
      <c r="OHL35" s="22"/>
      <c r="OHM35" s="22"/>
      <c r="OHN35" s="22"/>
      <c r="OHO35" s="22"/>
      <c r="OHP35" s="22"/>
      <c r="OHQ35" s="22"/>
      <c r="OHR35" s="22"/>
      <c r="OHS35" s="22"/>
      <c r="OHT35" s="22"/>
      <c r="OHU35" s="22"/>
      <c r="OHV35" s="22"/>
      <c r="OHW35" s="22"/>
      <c r="OHX35" s="22"/>
      <c r="OHY35" s="22"/>
      <c r="OHZ35" s="22"/>
      <c r="OIA35" s="22"/>
      <c r="OIB35" s="22"/>
      <c r="OIC35" s="22"/>
      <c r="OID35" s="22"/>
      <c r="OIE35" s="22"/>
      <c r="OIF35" s="22"/>
      <c r="OIG35" s="22"/>
      <c r="OIH35" s="22"/>
      <c r="OII35" s="22"/>
      <c r="OIJ35" s="22"/>
      <c r="OIK35" s="22"/>
      <c r="OIL35" s="22"/>
      <c r="OIM35" s="22"/>
      <c r="OIN35" s="22"/>
      <c r="OIO35" s="22"/>
      <c r="OIP35" s="22"/>
      <c r="OIQ35" s="22"/>
      <c r="OIR35" s="22"/>
      <c r="OIS35" s="22"/>
      <c r="OIT35" s="22"/>
      <c r="OIU35" s="22"/>
      <c r="OIV35" s="22"/>
      <c r="OIW35" s="22"/>
      <c r="OIX35" s="22"/>
      <c r="OIY35" s="22"/>
      <c r="OIZ35" s="22"/>
      <c r="OJA35" s="22"/>
      <c r="OJB35" s="22"/>
      <c r="OJC35" s="22"/>
      <c r="OJD35" s="22"/>
      <c r="OJE35" s="22"/>
      <c r="OJF35" s="22"/>
      <c r="OJG35" s="22"/>
      <c r="OJH35" s="22"/>
      <c r="OJI35" s="22"/>
      <c r="OJJ35" s="22"/>
      <c r="OJK35" s="22"/>
      <c r="OJL35" s="22"/>
      <c r="OJM35" s="22"/>
      <c r="OJN35" s="22"/>
      <c r="OJO35" s="22"/>
      <c r="OJP35" s="22"/>
      <c r="OJQ35" s="22"/>
      <c r="OJR35" s="22"/>
      <c r="OJS35" s="22"/>
      <c r="OJT35" s="22"/>
      <c r="OJU35" s="22"/>
      <c r="OJV35" s="22"/>
      <c r="OJW35" s="22"/>
      <c r="OJX35" s="22"/>
      <c r="OJY35" s="22"/>
      <c r="OJZ35" s="22"/>
      <c r="OKA35" s="22"/>
      <c r="OKB35" s="22"/>
      <c r="OKC35" s="22"/>
      <c r="OKD35" s="22"/>
      <c r="OKE35" s="22"/>
      <c r="OKF35" s="22"/>
      <c r="OKG35" s="22"/>
      <c r="OKH35" s="22"/>
      <c r="OKI35" s="22"/>
      <c r="OKJ35" s="22"/>
      <c r="OKK35" s="22"/>
      <c r="OKL35" s="22"/>
      <c r="OKM35" s="22"/>
      <c r="OKN35" s="22"/>
      <c r="OKO35" s="22"/>
      <c r="OKP35" s="22"/>
      <c r="OKQ35" s="22"/>
      <c r="OKR35" s="22"/>
      <c r="OKS35" s="22"/>
      <c r="OKT35" s="22"/>
      <c r="OKU35" s="22"/>
      <c r="OKV35" s="22"/>
      <c r="OKW35" s="22"/>
      <c r="OKX35" s="22"/>
      <c r="OKY35" s="22"/>
      <c r="OKZ35" s="22"/>
      <c r="OLA35" s="22"/>
      <c r="OLB35" s="22"/>
      <c r="OLC35" s="22"/>
      <c r="OLD35" s="22"/>
      <c r="OLE35" s="22"/>
      <c r="OLF35" s="22"/>
      <c r="OLG35" s="22"/>
      <c r="OLH35" s="22"/>
      <c r="OLI35" s="22"/>
      <c r="OLJ35" s="22"/>
      <c r="OLK35" s="22"/>
      <c r="OLL35" s="22"/>
      <c r="OLM35" s="22"/>
      <c r="OLN35" s="22"/>
      <c r="OLO35" s="22"/>
      <c r="OLP35" s="22"/>
      <c r="OLQ35" s="22"/>
      <c r="OLR35" s="22"/>
      <c r="OLS35" s="22"/>
      <c r="OLT35" s="22"/>
      <c r="OLU35" s="22"/>
      <c r="OLV35" s="22"/>
      <c r="OLW35" s="22"/>
      <c r="OLX35" s="22"/>
      <c r="OLY35" s="22"/>
      <c r="OLZ35" s="22"/>
      <c r="OMA35" s="22"/>
      <c r="OMB35" s="22"/>
      <c r="OMC35" s="22"/>
      <c r="OMD35" s="22"/>
      <c r="OME35" s="22"/>
      <c r="OMF35" s="22"/>
      <c r="OMG35" s="22"/>
      <c r="OMH35" s="22"/>
      <c r="OMI35" s="22"/>
      <c r="OMJ35" s="22"/>
      <c r="OMK35" s="22"/>
      <c r="OML35" s="22"/>
      <c r="OMM35" s="22"/>
      <c r="OMN35" s="22"/>
      <c r="OMO35" s="22"/>
      <c r="OMP35" s="22"/>
      <c r="OMQ35" s="22"/>
      <c r="OMR35" s="22"/>
      <c r="OMS35" s="22"/>
      <c r="OMT35" s="22"/>
      <c r="OMU35" s="22"/>
      <c r="OMV35" s="22"/>
      <c r="OMW35" s="22"/>
      <c r="OMX35" s="22"/>
      <c r="OMY35" s="22"/>
      <c r="OMZ35" s="22"/>
      <c r="ONA35" s="22"/>
      <c r="ONB35" s="22"/>
      <c r="ONC35" s="22"/>
      <c r="OND35" s="22"/>
      <c r="ONE35" s="22"/>
      <c r="ONF35" s="22"/>
      <c r="ONG35" s="22"/>
      <c r="ONH35" s="22"/>
      <c r="ONI35" s="22"/>
      <c r="ONJ35" s="22"/>
      <c r="ONK35" s="22"/>
      <c r="ONL35" s="22"/>
      <c r="ONM35" s="22"/>
      <c r="ONN35" s="22"/>
      <c r="ONO35" s="22"/>
      <c r="ONP35" s="22"/>
      <c r="ONQ35" s="22"/>
      <c r="ONR35" s="22"/>
      <c r="ONS35" s="22"/>
      <c r="ONT35" s="22"/>
      <c r="ONU35" s="22"/>
      <c r="ONV35" s="22"/>
      <c r="ONW35" s="22"/>
      <c r="ONX35" s="22"/>
      <c r="ONY35" s="22"/>
      <c r="ONZ35" s="22"/>
      <c r="OOA35" s="22"/>
      <c r="OOB35" s="22"/>
      <c r="OOC35" s="22"/>
      <c r="OOD35" s="22"/>
      <c r="OOE35" s="22"/>
      <c r="OOF35" s="22"/>
      <c r="OOG35" s="22"/>
      <c r="OOH35" s="22"/>
      <c r="OOI35" s="22"/>
      <c r="OOJ35" s="22"/>
      <c r="OOK35" s="22"/>
      <c r="OOL35" s="22"/>
      <c r="OOM35" s="22"/>
      <c r="OON35" s="22"/>
      <c r="OOO35" s="22"/>
      <c r="OOP35" s="22"/>
      <c r="OOQ35" s="22"/>
      <c r="OOR35" s="22"/>
      <c r="OOS35" s="22"/>
      <c r="OOT35" s="22"/>
      <c r="OOU35" s="22"/>
      <c r="OOV35" s="22"/>
      <c r="OOW35" s="22"/>
      <c r="OOX35" s="22"/>
      <c r="OOY35" s="22"/>
      <c r="OOZ35" s="22"/>
      <c r="OPA35" s="22"/>
      <c r="OPB35" s="22"/>
      <c r="OPC35" s="22"/>
      <c r="OPD35" s="22"/>
      <c r="OPE35" s="22"/>
      <c r="OPF35" s="22"/>
      <c r="OPG35" s="22"/>
      <c r="OPH35" s="22"/>
      <c r="OPI35" s="22"/>
      <c r="OPJ35" s="22"/>
      <c r="OPK35" s="22"/>
      <c r="OPL35" s="22"/>
      <c r="OPM35" s="22"/>
      <c r="OPN35" s="22"/>
      <c r="OPO35" s="22"/>
      <c r="OPP35" s="22"/>
      <c r="OPQ35" s="22"/>
      <c r="OPR35" s="22"/>
      <c r="OPS35" s="22"/>
      <c r="OPT35" s="22"/>
      <c r="OPU35" s="22"/>
      <c r="OPV35" s="22"/>
      <c r="OPW35" s="22"/>
      <c r="OPX35" s="22"/>
      <c r="OPY35" s="22"/>
      <c r="OPZ35" s="22"/>
      <c r="OQA35" s="22"/>
      <c r="OQB35" s="22"/>
      <c r="OQC35" s="22"/>
      <c r="OQD35" s="22"/>
      <c r="OQE35" s="22"/>
      <c r="OQF35" s="22"/>
      <c r="OQG35" s="22"/>
      <c r="OQH35" s="22"/>
      <c r="OQI35" s="22"/>
      <c r="OQJ35" s="22"/>
      <c r="OQK35" s="22"/>
      <c r="OQL35" s="22"/>
      <c r="OQM35" s="22"/>
      <c r="OQN35" s="22"/>
      <c r="OQO35" s="22"/>
      <c r="OQP35" s="22"/>
      <c r="OQQ35" s="22"/>
      <c r="OQR35" s="22"/>
      <c r="OQS35" s="22"/>
      <c r="OQT35" s="22"/>
      <c r="OQU35" s="22"/>
      <c r="OQV35" s="22"/>
      <c r="OQW35" s="22"/>
      <c r="OQX35" s="22"/>
      <c r="OQY35" s="22"/>
      <c r="OQZ35" s="22"/>
      <c r="ORA35" s="22"/>
      <c r="ORB35" s="22"/>
      <c r="ORC35" s="22"/>
      <c r="ORD35" s="22"/>
      <c r="ORE35" s="22"/>
      <c r="ORF35" s="22"/>
      <c r="ORG35" s="22"/>
      <c r="ORH35" s="22"/>
      <c r="ORI35" s="22"/>
      <c r="ORJ35" s="22"/>
      <c r="ORK35" s="22"/>
      <c r="ORL35" s="22"/>
      <c r="ORM35" s="22"/>
      <c r="ORN35" s="22"/>
      <c r="ORO35" s="22"/>
      <c r="ORP35" s="22"/>
      <c r="ORQ35" s="22"/>
      <c r="ORR35" s="22"/>
      <c r="ORS35" s="22"/>
      <c r="ORT35" s="22"/>
      <c r="ORU35" s="22"/>
      <c r="ORV35" s="22"/>
      <c r="ORW35" s="22"/>
      <c r="ORX35" s="22"/>
      <c r="ORY35" s="22"/>
      <c r="ORZ35" s="22"/>
      <c r="OSA35" s="22"/>
      <c r="OSB35" s="22"/>
      <c r="OSC35" s="22"/>
      <c r="OSD35" s="22"/>
      <c r="OSE35" s="22"/>
      <c r="OSF35" s="22"/>
      <c r="OSG35" s="22"/>
      <c r="OSH35" s="22"/>
      <c r="OSI35" s="22"/>
      <c r="OSJ35" s="22"/>
      <c r="OSK35" s="22"/>
      <c r="OSL35" s="22"/>
      <c r="OSM35" s="22"/>
      <c r="OSN35" s="22"/>
      <c r="OSO35" s="22"/>
      <c r="OSP35" s="22"/>
      <c r="OSQ35" s="22"/>
      <c r="OSR35" s="22"/>
      <c r="OSS35" s="22"/>
      <c r="OST35" s="22"/>
      <c r="OSU35" s="22"/>
      <c r="OSV35" s="22"/>
      <c r="OSW35" s="22"/>
      <c r="OSX35" s="22"/>
      <c r="OSY35" s="22"/>
      <c r="OSZ35" s="22"/>
      <c r="OTA35" s="22"/>
      <c r="OTB35" s="22"/>
      <c r="OTC35" s="22"/>
      <c r="OTD35" s="22"/>
      <c r="OTE35" s="22"/>
      <c r="OTF35" s="22"/>
      <c r="OTG35" s="22"/>
      <c r="OTH35" s="22"/>
      <c r="OTI35" s="22"/>
      <c r="OTJ35" s="22"/>
      <c r="OTK35" s="22"/>
      <c r="OTL35" s="22"/>
      <c r="OTM35" s="22"/>
      <c r="OTN35" s="22"/>
      <c r="OTO35" s="22"/>
      <c r="OTP35" s="22"/>
      <c r="OTQ35" s="22"/>
      <c r="OTR35" s="22"/>
      <c r="OTS35" s="22"/>
      <c r="OTT35" s="22"/>
      <c r="OTU35" s="22"/>
      <c r="OTV35" s="22"/>
      <c r="OTW35" s="22"/>
      <c r="OTX35" s="22"/>
      <c r="OTY35" s="22"/>
      <c r="OTZ35" s="22"/>
      <c r="OUA35" s="22"/>
      <c r="OUB35" s="22"/>
      <c r="OUC35" s="22"/>
      <c r="OUD35" s="22"/>
      <c r="OUE35" s="22"/>
      <c r="OUF35" s="22"/>
      <c r="OUG35" s="22"/>
      <c r="OUH35" s="22"/>
      <c r="OUI35" s="22"/>
      <c r="OUJ35" s="22"/>
      <c r="OUK35" s="22"/>
      <c r="OUL35" s="22"/>
      <c r="OUM35" s="22"/>
      <c r="OUN35" s="22"/>
      <c r="OUO35" s="22"/>
      <c r="OUP35" s="22"/>
      <c r="OUQ35" s="22"/>
      <c r="OUR35" s="22"/>
      <c r="OUS35" s="22"/>
      <c r="OUT35" s="22"/>
      <c r="OUU35" s="22"/>
      <c r="OUV35" s="22"/>
      <c r="OUW35" s="22"/>
      <c r="OUX35" s="22"/>
      <c r="OUY35" s="22"/>
      <c r="OUZ35" s="22"/>
      <c r="OVA35" s="22"/>
      <c r="OVB35" s="22"/>
      <c r="OVC35" s="22"/>
      <c r="OVD35" s="22"/>
      <c r="OVE35" s="22"/>
      <c r="OVF35" s="22"/>
      <c r="OVG35" s="22"/>
      <c r="OVH35" s="22"/>
      <c r="OVI35" s="22"/>
      <c r="OVJ35" s="22"/>
      <c r="OVK35" s="22"/>
      <c r="OVL35" s="22"/>
      <c r="OVM35" s="22"/>
      <c r="OVN35" s="22"/>
      <c r="OVO35" s="22"/>
      <c r="OVP35" s="22"/>
      <c r="OVQ35" s="22"/>
      <c r="OVR35" s="22"/>
      <c r="OVS35" s="22"/>
      <c r="OVT35" s="22"/>
      <c r="OVU35" s="22"/>
      <c r="OVV35" s="22"/>
      <c r="OVW35" s="22"/>
      <c r="OVX35" s="22"/>
      <c r="OVY35" s="22"/>
      <c r="OVZ35" s="22"/>
      <c r="OWA35" s="22"/>
      <c r="OWB35" s="22"/>
      <c r="OWC35" s="22"/>
      <c r="OWD35" s="22"/>
      <c r="OWE35" s="22"/>
      <c r="OWF35" s="22"/>
      <c r="OWG35" s="22"/>
      <c r="OWH35" s="22"/>
      <c r="OWI35" s="22"/>
      <c r="OWJ35" s="22"/>
      <c r="OWK35" s="22"/>
      <c r="OWL35" s="22"/>
      <c r="OWM35" s="22"/>
      <c r="OWN35" s="22"/>
      <c r="OWO35" s="22"/>
      <c r="OWP35" s="22"/>
      <c r="OWQ35" s="22"/>
      <c r="OWR35" s="22"/>
      <c r="OWS35" s="22"/>
      <c r="OWT35" s="22"/>
      <c r="OWU35" s="22"/>
      <c r="OWV35" s="22"/>
      <c r="OWW35" s="22"/>
      <c r="OWX35" s="22"/>
      <c r="OWY35" s="22"/>
      <c r="OWZ35" s="22"/>
      <c r="OXA35" s="22"/>
      <c r="OXB35" s="22"/>
      <c r="OXC35" s="22"/>
      <c r="OXD35" s="22"/>
      <c r="OXE35" s="22"/>
      <c r="OXF35" s="22"/>
      <c r="OXG35" s="22"/>
      <c r="OXH35" s="22"/>
      <c r="OXI35" s="22"/>
      <c r="OXJ35" s="22"/>
      <c r="OXK35" s="22"/>
      <c r="OXL35" s="22"/>
      <c r="OXM35" s="22"/>
      <c r="OXN35" s="22"/>
      <c r="OXO35" s="22"/>
      <c r="OXP35" s="22"/>
      <c r="OXQ35" s="22"/>
      <c r="OXR35" s="22"/>
      <c r="OXS35" s="22"/>
      <c r="OXT35" s="22"/>
      <c r="OXU35" s="22"/>
      <c r="OXV35" s="22"/>
      <c r="OXW35" s="22"/>
      <c r="OXX35" s="22"/>
      <c r="OXY35" s="22"/>
      <c r="OXZ35" s="22"/>
      <c r="OYA35" s="22"/>
      <c r="OYB35" s="22"/>
      <c r="OYC35" s="22"/>
      <c r="OYD35" s="22"/>
      <c r="OYE35" s="22"/>
      <c r="OYF35" s="22"/>
      <c r="OYG35" s="22"/>
      <c r="OYH35" s="22"/>
      <c r="OYI35" s="22"/>
      <c r="OYJ35" s="22"/>
      <c r="OYK35" s="22"/>
      <c r="OYL35" s="22"/>
      <c r="OYM35" s="22"/>
      <c r="OYN35" s="22"/>
      <c r="OYO35" s="22"/>
      <c r="OYP35" s="22"/>
      <c r="OYQ35" s="22"/>
      <c r="OYR35" s="22"/>
      <c r="OYS35" s="22"/>
      <c r="OYT35" s="22"/>
      <c r="OYU35" s="22"/>
      <c r="OYV35" s="22"/>
      <c r="OYW35" s="22"/>
      <c r="OYX35" s="22"/>
      <c r="OYY35" s="22"/>
      <c r="OYZ35" s="22"/>
      <c r="OZA35" s="22"/>
      <c r="OZB35" s="22"/>
      <c r="OZC35" s="22"/>
      <c r="OZD35" s="22"/>
      <c r="OZE35" s="22"/>
      <c r="OZF35" s="22"/>
      <c r="OZG35" s="22"/>
      <c r="OZH35" s="22"/>
      <c r="OZI35" s="22"/>
      <c r="OZJ35" s="22"/>
      <c r="OZK35" s="22"/>
      <c r="OZL35" s="22"/>
      <c r="OZM35" s="22"/>
      <c r="OZN35" s="22"/>
      <c r="OZO35" s="22"/>
      <c r="OZP35" s="22"/>
      <c r="OZQ35" s="22"/>
      <c r="OZR35" s="22"/>
      <c r="OZS35" s="22"/>
      <c r="OZT35" s="22"/>
      <c r="OZU35" s="22"/>
      <c r="OZV35" s="22"/>
      <c r="OZW35" s="22"/>
      <c r="OZX35" s="22"/>
      <c r="OZY35" s="22"/>
      <c r="OZZ35" s="22"/>
      <c r="PAA35" s="22"/>
      <c r="PAB35" s="22"/>
      <c r="PAC35" s="22"/>
      <c r="PAD35" s="22"/>
      <c r="PAE35" s="22"/>
      <c r="PAF35" s="22"/>
      <c r="PAG35" s="22"/>
      <c r="PAH35" s="22"/>
      <c r="PAI35" s="22"/>
      <c r="PAJ35" s="22"/>
      <c r="PAK35" s="22"/>
      <c r="PAL35" s="22"/>
      <c r="PAM35" s="22"/>
      <c r="PAN35" s="22"/>
      <c r="PAO35" s="22"/>
      <c r="PAP35" s="22"/>
      <c r="PAQ35" s="22"/>
      <c r="PAR35" s="22"/>
      <c r="PAS35" s="22"/>
      <c r="PAT35" s="22"/>
      <c r="PAU35" s="22"/>
      <c r="PAV35" s="22"/>
      <c r="PAW35" s="22"/>
      <c r="PAX35" s="22"/>
      <c r="PAY35" s="22"/>
      <c r="PAZ35" s="22"/>
      <c r="PBA35" s="22"/>
      <c r="PBB35" s="22"/>
      <c r="PBC35" s="22"/>
      <c r="PBD35" s="22"/>
      <c r="PBE35" s="22"/>
      <c r="PBF35" s="22"/>
      <c r="PBG35" s="22"/>
      <c r="PBH35" s="22"/>
      <c r="PBI35" s="22"/>
      <c r="PBJ35" s="22"/>
      <c r="PBK35" s="22"/>
      <c r="PBL35" s="22"/>
      <c r="PBM35" s="22"/>
      <c r="PBN35" s="22"/>
      <c r="PBO35" s="22"/>
      <c r="PBP35" s="22"/>
      <c r="PBQ35" s="22"/>
      <c r="PBR35" s="22"/>
      <c r="PBS35" s="22"/>
      <c r="PBT35" s="22"/>
      <c r="PBU35" s="22"/>
      <c r="PBV35" s="22"/>
      <c r="PBW35" s="22"/>
      <c r="PBX35" s="22"/>
      <c r="PBY35" s="22"/>
      <c r="PBZ35" s="22"/>
      <c r="PCA35" s="22"/>
      <c r="PCB35" s="22"/>
      <c r="PCC35" s="22"/>
      <c r="PCD35" s="22"/>
      <c r="PCE35" s="22"/>
      <c r="PCF35" s="22"/>
      <c r="PCG35" s="22"/>
      <c r="PCH35" s="22"/>
      <c r="PCI35" s="22"/>
      <c r="PCJ35" s="22"/>
      <c r="PCK35" s="22"/>
      <c r="PCL35" s="22"/>
      <c r="PCM35" s="22"/>
      <c r="PCN35" s="22"/>
      <c r="PCO35" s="22"/>
      <c r="PCP35" s="22"/>
      <c r="PCQ35" s="22"/>
      <c r="PCR35" s="22"/>
      <c r="PCS35" s="22"/>
      <c r="PCT35" s="22"/>
      <c r="PCU35" s="22"/>
      <c r="PCV35" s="22"/>
      <c r="PCW35" s="22"/>
      <c r="PCX35" s="22"/>
      <c r="PCY35" s="22"/>
      <c r="PCZ35" s="22"/>
      <c r="PDA35" s="22"/>
      <c r="PDB35" s="22"/>
      <c r="PDC35" s="22"/>
      <c r="PDD35" s="22"/>
      <c r="PDE35" s="22"/>
      <c r="PDF35" s="22"/>
      <c r="PDG35" s="22"/>
      <c r="PDH35" s="22"/>
      <c r="PDI35" s="22"/>
      <c r="PDJ35" s="22"/>
      <c r="PDK35" s="22"/>
      <c r="PDL35" s="22"/>
      <c r="PDM35" s="22"/>
      <c r="PDN35" s="22"/>
      <c r="PDO35" s="22"/>
      <c r="PDP35" s="22"/>
      <c r="PDQ35" s="22"/>
      <c r="PDR35" s="22"/>
      <c r="PDS35" s="22"/>
      <c r="PDT35" s="22"/>
      <c r="PDU35" s="22"/>
      <c r="PDV35" s="22"/>
      <c r="PDW35" s="22"/>
      <c r="PDX35" s="22"/>
      <c r="PDY35" s="22"/>
      <c r="PDZ35" s="22"/>
      <c r="PEA35" s="22"/>
      <c r="PEB35" s="22"/>
      <c r="PEC35" s="22"/>
      <c r="PED35" s="22"/>
      <c r="PEE35" s="22"/>
      <c r="PEF35" s="22"/>
      <c r="PEG35" s="22"/>
      <c r="PEH35" s="22"/>
      <c r="PEI35" s="22"/>
      <c r="PEJ35" s="22"/>
      <c r="PEK35" s="22"/>
      <c r="PEL35" s="22"/>
      <c r="PEM35" s="22"/>
      <c r="PEN35" s="22"/>
      <c r="PEO35" s="22"/>
      <c r="PEP35" s="22"/>
      <c r="PEQ35" s="22"/>
      <c r="PER35" s="22"/>
      <c r="PES35" s="22"/>
      <c r="PET35" s="22"/>
      <c r="PEU35" s="22"/>
      <c r="PEV35" s="22"/>
      <c r="PEW35" s="22"/>
      <c r="PEX35" s="22"/>
      <c r="PEY35" s="22"/>
      <c r="PEZ35" s="22"/>
      <c r="PFA35" s="22"/>
      <c r="PFB35" s="22"/>
      <c r="PFC35" s="22"/>
      <c r="PFD35" s="22"/>
      <c r="PFE35" s="22"/>
      <c r="PFF35" s="22"/>
      <c r="PFG35" s="22"/>
      <c r="PFH35" s="22"/>
      <c r="PFI35" s="22"/>
      <c r="PFJ35" s="22"/>
      <c r="PFK35" s="22"/>
      <c r="PFL35" s="22"/>
      <c r="PFM35" s="22"/>
      <c r="PFN35" s="22"/>
      <c r="PFO35" s="22"/>
      <c r="PFP35" s="22"/>
      <c r="PFQ35" s="22"/>
      <c r="PFR35" s="22"/>
      <c r="PFS35" s="22"/>
      <c r="PFT35" s="22"/>
      <c r="PFU35" s="22"/>
      <c r="PFV35" s="22"/>
      <c r="PFW35" s="22"/>
      <c r="PFX35" s="22"/>
      <c r="PFY35" s="22"/>
      <c r="PFZ35" s="22"/>
      <c r="PGA35" s="22"/>
      <c r="PGB35" s="22"/>
      <c r="PGC35" s="22"/>
      <c r="PGD35" s="22"/>
      <c r="PGE35" s="22"/>
      <c r="PGF35" s="22"/>
      <c r="PGG35" s="22"/>
      <c r="PGH35" s="22"/>
      <c r="PGI35" s="22"/>
      <c r="PGJ35" s="22"/>
      <c r="PGK35" s="22"/>
      <c r="PGL35" s="22"/>
      <c r="PGM35" s="22"/>
      <c r="PGN35" s="22"/>
      <c r="PGO35" s="22"/>
      <c r="PGP35" s="22"/>
      <c r="PGQ35" s="22"/>
      <c r="PGR35" s="22"/>
      <c r="PGS35" s="22"/>
      <c r="PGT35" s="22"/>
      <c r="PGU35" s="22"/>
      <c r="PGV35" s="22"/>
      <c r="PGW35" s="22"/>
      <c r="PGX35" s="22"/>
      <c r="PGY35" s="22"/>
      <c r="PGZ35" s="22"/>
      <c r="PHA35" s="22"/>
      <c r="PHB35" s="22"/>
      <c r="PHC35" s="22"/>
      <c r="PHD35" s="22"/>
      <c r="PHE35" s="22"/>
      <c r="PHF35" s="22"/>
      <c r="PHG35" s="22"/>
      <c r="PHH35" s="22"/>
      <c r="PHI35" s="22"/>
      <c r="PHJ35" s="22"/>
      <c r="PHK35" s="22"/>
      <c r="PHL35" s="22"/>
      <c r="PHM35" s="22"/>
      <c r="PHN35" s="22"/>
      <c r="PHO35" s="22"/>
      <c r="PHP35" s="22"/>
      <c r="PHQ35" s="22"/>
      <c r="PHR35" s="22"/>
      <c r="PHS35" s="22"/>
      <c r="PHT35" s="22"/>
      <c r="PHU35" s="22"/>
      <c r="PHV35" s="22"/>
      <c r="PHW35" s="22"/>
      <c r="PHX35" s="22"/>
      <c r="PHY35" s="22"/>
      <c r="PHZ35" s="22"/>
      <c r="PIA35" s="22"/>
      <c r="PIB35" s="22"/>
      <c r="PIC35" s="22"/>
      <c r="PID35" s="22"/>
      <c r="PIE35" s="22"/>
      <c r="PIF35" s="22"/>
      <c r="PIG35" s="22"/>
      <c r="PIH35" s="22"/>
      <c r="PII35" s="22"/>
      <c r="PIJ35" s="22"/>
      <c r="PIK35" s="22"/>
      <c r="PIL35" s="22"/>
      <c r="PIM35" s="22"/>
      <c r="PIN35" s="22"/>
      <c r="PIO35" s="22"/>
      <c r="PIP35" s="22"/>
      <c r="PIQ35" s="22"/>
      <c r="PIR35" s="22"/>
      <c r="PIS35" s="22"/>
      <c r="PIT35" s="22"/>
      <c r="PIU35" s="22"/>
      <c r="PIV35" s="22"/>
      <c r="PIW35" s="22"/>
      <c r="PIX35" s="22"/>
      <c r="PIY35" s="22"/>
      <c r="PIZ35" s="22"/>
      <c r="PJA35" s="22"/>
      <c r="PJB35" s="22"/>
      <c r="PJC35" s="22"/>
      <c r="PJD35" s="22"/>
      <c r="PJE35" s="22"/>
      <c r="PJF35" s="22"/>
      <c r="PJG35" s="22"/>
      <c r="PJH35" s="22"/>
      <c r="PJI35" s="22"/>
      <c r="PJJ35" s="22"/>
      <c r="PJK35" s="22"/>
      <c r="PJL35" s="22"/>
      <c r="PJM35" s="22"/>
      <c r="PJN35" s="22"/>
      <c r="PJO35" s="22"/>
      <c r="PJP35" s="22"/>
      <c r="PJQ35" s="22"/>
      <c r="PJR35" s="22"/>
      <c r="PJS35" s="22"/>
      <c r="PJT35" s="22"/>
      <c r="PJU35" s="22"/>
      <c r="PJV35" s="22"/>
      <c r="PJW35" s="22"/>
      <c r="PJX35" s="22"/>
      <c r="PJY35" s="22"/>
      <c r="PJZ35" s="22"/>
      <c r="PKA35" s="22"/>
      <c r="PKB35" s="22"/>
      <c r="PKC35" s="22"/>
      <c r="PKD35" s="22"/>
      <c r="PKE35" s="22"/>
      <c r="PKF35" s="22"/>
      <c r="PKG35" s="22"/>
      <c r="PKH35" s="22"/>
      <c r="PKI35" s="22"/>
      <c r="PKJ35" s="22"/>
      <c r="PKK35" s="22"/>
      <c r="PKL35" s="22"/>
      <c r="PKM35" s="22"/>
      <c r="PKN35" s="22"/>
      <c r="PKO35" s="22"/>
      <c r="PKP35" s="22"/>
      <c r="PKQ35" s="22"/>
      <c r="PKR35" s="22"/>
      <c r="PKS35" s="22"/>
      <c r="PKT35" s="22"/>
      <c r="PKU35" s="22"/>
      <c r="PKV35" s="22"/>
      <c r="PKW35" s="22"/>
      <c r="PKX35" s="22"/>
      <c r="PKY35" s="22"/>
      <c r="PKZ35" s="22"/>
      <c r="PLA35" s="22"/>
      <c r="PLB35" s="22"/>
      <c r="PLC35" s="22"/>
      <c r="PLD35" s="22"/>
      <c r="PLE35" s="22"/>
      <c r="PLF35" s="22"/>
      <c r="PLG35" s="22"/>
      <c r="PLH35" s="22"/>
      <c r="PLI35" s="22"/>
      <c r="PLJ35" s="22"/>
      <c r="PLK35" s="22"/>
      <c r="PLL35" s="22"/>
      <c r="PLM35" s="22"/>
      <c r="PLN35" s="22"/>
      <c r="PLO35" s="22"/>
      <c r="PLP35" s="22"/>
      <c r="PLQ35" s="22"/>
      <c r="PLR35" s="22"/>
      <c r="PLS35" s="22"/>
      <c r="PLT35" s="22"/>
      <c r="PLU35" s="22"/>
      <c r="PLV35" s="22"/>
      <c r="PLW35" s="22"/>
      <c r="PLX35" s="22"/>
      <c r="PLY35" s="22"/>
      <c r="PLZ35" s="22"/>
      <c r="PMA35" s="22"/>
      <c r="PMB35" s="22"/>
      <c r="PMC35" s="22"/>
      <c r="PMD35" s="22"/>
      <c r="PME35" s="22"/>
      <c r="PMF35" s="22"/>
      <c r="PMG35" s="22"/>
      <c r="PMH35" s="22"/>
      <c r="PMI35" s="22"/>
      <c r="PMJ35" s="22"/>
      <c r="PMK35" s="22"/>
      <c r="PML35" s="22"/>
      <c r="PMM35" s="22"/>
      <c r="PMN35" s="22"/>
      <c r="PMO35" s="22"/>
      <c r="PMP35" s="22"/>
      <c r="PMQ35" s="22"/>
      <c r="PMR35" s="22"/>
      <c r="PMS35" s="22"/>
      <c r="PMT35" s="22"/>
      <c r="PMU35" s="22"/>
      <c r="PMV35" s="22"/>
      <c r="PMW35" s="22"/>
      <c r="PMX35" s="22"/>
      <c r="PMY35" s="22"/>
      <c r="PMZ35" s="22"/>
      <c r="PNA35" s="22"/>
      <c r="PNB35" s="22"/>
      <c r="PNC35" s="22"/>
      <c r="PND35" s="22"/>
      <c r="PNE35" s="22"/>
      <c r="PNF35" s="22"/>
      <c r="PNG35" s="22"/>
      <c r="PNH35" s="22"/>
      <c r="PNI35" s="22"/>
      <c r="PNJ35" s="22"/>
      <c r="PNK35" s="22"/>
      <c r="PNL35" s="22"/>
      <c r="PNM35" s="22"/>
      <c r="PNN35" s="22"/>
      <c r="PNO35" s="22"/>
      <c r="PNP35" s="22"/>
      <c r="PNQ35" s="22"/>
      <c r="PNR35" s="22"/>
      <c r="PNS35" s="22"/>
      <c r="PNT35" s="22"/>
      <c r="PNU35" s="22"/>
      <c r="PNV35" s="22"/>
      <c r="PNW35" s="22"/>
      <c r="PNX35" s="22"/>
      <c r="PNY35" s="22"/>
      <c r="PNZ35" s="22"/>
      <c r="POA35" s="22"/>
      <c r="POB35" s="22"/>
      <c r="POC35" s="22"/>
      <c r="POD35" s="22"/>
      <c r="POE35" s="22"/>
      <c r="POF35" s="22"/>
      <c r="POG35" s="22"/>
      <c r="POH35" s="22"/>
      <c r="POI35" s="22"/>
      <c r="POJ35" s="22"/>
      <c r="POK35" s="22"/>
      <c r="POL35" s="22"/>
      <c r="POM35" s="22"/>
      <c r="PON35" s="22"/>
      <c r="POO35" s="22"/>
      <c r="POP35" s="22"/>
      <c r="POQ35" s="22"/>
      <c r="POR35" s="22"/>
      <c r="POS35" s="22"/>
      <c r="POT35" s="22"/>
      <c r="POU35" s="22"/>
      <c r="POV35" s="22"/>
      <c r="POW35" s="22"/>
      <c r="POX35" s="22"/>
      <c r="POY35" s="22"/>
      <c r="POZ35" s="22"/>
      <c r="PPA35" s="22"/>
      <c r="PPB35" s="22"/>
      <c r="PPC35" s="22"/>
      <c r="PPD35" s="22"/>
      <c r="PPE35" s="22"/>
      <c r="PPF35" s="22"/>
      <c r="PPG35" s="22"/>
      <c r="PPH35" s="22"/>
      <c r="PPI35" s="22"/>
      <c r="PPJ35" s="22"/>
      <c r="PPK35" s="22"/>
      <c r="PPL35" s="22"/>
      <c r="PPM35" s="22"/>
      <c r="PPN35" s="22"/>
      <c r="PPO35" s="22"/>
      <c r="PPP35" s="22"/>
      <c r="PPQ35" s="22"/>
      <c r="PPR35" s="22"/>
      <c r="PPS35" s="22"/>
      <c r="PPT35" s="22"/>
      <c r="PPU35" s="22"/>
      <c r="PPV35" s="22"/>
      <c r="PPW35" s="22"/>
      <c r="PPX35" s="22"/>
      <c r="PPY35" s="22"/>
      <c r="PPZ35" s="22"/>
      <c r="PQA35" s="22"/>
      <c r="PQB35" s="22"/>
      <c r="PQC35" s="22"/>
      <c r="PQD35" s="22"/>
      <c r="PQE35" s="22"/>
      <c r="PQF35" s="22"/>
      <c r="PQG35" s="22"/>
      <c r="PQH35" s="22"/>
      <c r="PQI35" s="22"/>
      <c r="PQJ35" s="22"/>
      <c r="PQK35" s="22"/>
      <c r="PQL35" s="22"/>
      <c r="PQM35" s="22"/>
      <c r="PQN35" s="22"/>
      <c r="PQO35" s="22"/>
      <c r="PQP35" s="22"/>
      <c r="PQQ35" s="22"/>
      <c r="PQR35" s="22"/>
      <c r="PQS35" s="22"/>
      <c r="PQT35" s="22"/>
      <c r="PQU35" s="22"/>
      <c r="PQV35" s="22"/>
      <c r="PQW35" s="22"/>
      <c r="PQX35" s="22"/>
      <c r="PQY35" s="22"/>
      <c r="PQZ35" s="22"/>
      <c r="PRA35" s="22"/>
      <c r="PRB35" s="22"/>
      <c r="PRC35" s="22"/>
      <c r="PRD35" s="22"/>
      <c r="PRE35" s="22"/>
      <c r="PRF35" s="22"/>
      <c r="PRG35" s="22"/>
      <c r="PRH35" s="22"/>
      <c r="PRI35" s="22"/>
      <c r="PRJ35" s="22"/>
      <c r="PRK35" s="22"/>
      <c r="PRL35" s="22"/>
      <c r="PRM35" s="22"/>
      <c r="PRN35" s="22"/>
      <c r="PRO35" s="22"/>
      <c r="PRP35" s="22"/>
      <c r="PRQ35" s="22"/>
      <c r="PRR35" s="22"/>
      <c r="PRS35" s="22"/>
      <c r="PRT35" s="22"/>
      <c r="PRU35" s="22"/>
      <c r="PRV35" s="22"/>
      <c r="PRW35" s="22"/>
      <c r="PRX35" s="22"/>
      <c r="PRY35" s="22"/>
      <c r="PRZ35" s="22"/>
      <c r="PSA35" s="22"/>
      <c r="PSB35" s="22"/>
      <c r="PSC35" s="22"/>
      <c r="PSD35" s="22"/>
      <c r="PSE35" s="22"/>
      <c r="PSF35" s="22"/>
      <c r="PSG35" s="22"/>
      <c r="PSH35" s="22"/>
      <c r="PSI35" s="22"/>
      <c r="PSJ35" s="22"/>
      <c r="PSK35" s="22"/>
      <c r="PSL35" s="22"/>
      <c r="PSM35" s="22"/>
      <c r="PSN35" s="22"/>
      <c r="PSO35" s="22"/>
      <c r="PSP35" s="22"/>
      <c r="PSQ35" s="22"/>
      <c r="PSR35" s="22"/>
      <c r="PSS35" s="22"/>
      <c r="PST35" s="22"/>
      <c r="PSU35" s="22"/>
      <c r="PSV35" s="22"/>
      <c r="PSW35" s="22"/>
      <c r="PSX35" s="22"/>
      <c r="PSY35" s="22"/>
      <c r="PSZ35" s="22"/>
      <c r="PTA35" s="22"/>
      <c r="PTB35" s="22"/>
      <c r="PTC35" s="22"/>
      <c r="PTD35" s="22"/>
      <c r="PTE35" s="22"/>
      <c r="PTF35" s="22"/>
      <c r="PTG35" s="22"/>
      <c r="PTH35" s="22"/>
      <c r="PTI35" s="22"/>
      <c r="PTJ35" s="22"/>
      <c r="PTK35" s="22"/>
      <c r="PTL35" s="22"/>
      <c r="PTM35" s="22"/>
      <c r="PTN35" s="22"/>
      <c r="PTO35" s="22"/>
      <c r="PTP35" s="22"/>
      <c r="PTQ35" s="22"/>
      <c r="PTR35" s="22"/>
      <c r="PTS35" s="22"/>
      <c r="PTT35" s="22"/>
      <c r="PTU35" s="22"/>
      <c r="PTV35" s="22"/>
      <c r="PTW35" s="22"/>
      <c r="PTX35" s="22"/>
      <c r="PTY35" s="22"/>
      <c r="PTZ35" s="22"/>
      <c r="PUA35" s="22"/>
      <c r="PUB35" s="22"/>
      <c r="PUC35" s="22"/>
      <c r="PUD35" s="22"/>
      <c r="PUE35" s="22"/>
      <c r="PUF35" s="22"/>
      <c r="PUG35" s="22"/>
      <c r="PUH35" s="22"/>
      <c r="PUI35" s="22"/>
      <c r="PUJ35" s="22"/>
      <c r="PUK35" s="22"/>
      <c r="PUL35" s="22"/>
      <c r="PUM35" s="22"/>
      <c r="PUN35" s="22"/>
      <c r="PUO35" s="22"/>
      <c r="PUP35" s="22"/>
      <c r="PUQ35" s="22"/>
      <c r="PUR35" s="22"/>
      <c r="PUS35" s="22"/>
      <c r="PUT35" s="22"/>
      <c r="PUU35" s="22"/>
      <c r="PUV35" s="22"/>
      <c r="PUW35" s="22"/>
      <c r="PUX35" s="22"/>
      <c r="PUY35" s="22"/>
      <c r="PUZ35" s="22"/>
      <c r="PVA35" s="22"/>
      <c r="PVB35" s="22"/>
      <c r="PVC35" s="22"/>
      <c r="PVD35" s="22"/>
      <c r="PVE35" s="22"/>
      <c r="PVF35" s="22"/>
      <c r="PVG35" s="22"/>
      <c r="PVH35" s="22"/>
      <c r="PVI35" s="22"/>
      <c r="PVJ35" s="22"/>
      <c r="PVK35" s="22"/>
      <c r="PVL35" s="22"/>
      <c r="PVM35" s="22"/>
      <c r="PVN35" s="22"/>
      <c r="PVO35" s="22"/>
      <c r="PVP35" s="22"/>
      <c r="PVQ35" s="22"/>
      <c r="PVR35" s="22"/>
      <c r="PVS35" s="22"/>
      <c r="PVT35" s="22"/>
      <c r="PVU35" s="22"/>
      <c r="PVV35" s="22"/>
      <c r="PVW35" s="22"/>
      <c r="PVX35" s="22"/>
      <c r="PVY35" s="22"/>
      <c r="PVZ35" s="22"/>
      <c r="PWA35" s="22"/>
      <c r="PWB35" s="22"/>
      <c r="PWC35" s="22"/>
      <c r="PWD35" s="22"/>
      <c r="PWE35" s="22"/>
      <c r="PWF35" s="22"/>
      <c r="PWG35" s="22"/>
      <c r="PWH35" s="22"/>
      <c r="PWI35" s="22"/>
      <c r="PWJ35" s="22"/>
      <c r="PWK35" s="22"/>
      <c r="PWL35" s="22"/>
      <c r="PWM35" s="22"/>
      <c r="PWN35" s="22"/>
      <c r="PWO35" s="22"/>
      <c r="PWP35" s="22"/>
      <c r="PWQ35" s="22"/>
      <c r="PWR35" s="22"/>
      <c r="PWS35" s="22"/>
      <c r="PWT35" s="22"/>
      <c r="PWU35" s="22"/>
      <c r="PWV35" s="22"/>
      <c r="PWW35" s="22"/>
      <c r="PWX35" s="22"/>
      <c r="PWY35" s="22"/>
      <c r="PWZ35" s="22"/>
      <c r="PXA35" s="22"/>
      <c r="PXB35" s="22"/>
      <c r="PXC35" s="22"/>
      <c r="PXD35" s="22"/>
      <c r="PXE35" s="22"/>
      <c r="PXF35" s="22"/>
      <c r="PXG35" s="22"/>
      <c r="PXH35" s="22"/>
      <c r="PXI35" s="22"/>
      <c r="PXJ35" s="22"/>
      <c r="PXK35" s="22"/>
      <c r="PXL35" s="22"/>
      <c r="PXM35" s="22"/>
      <c r="PXN35" s="22"/>
      <c r="PXO35" s="22"/>
      <c r="PXP35" s="22"/>
      <c r="PXQ35" s="22"/>
      <c r="PXR35" s="22"/>
      <c r="PXS35" s="22"/>
      <c r="PXT35" s="22"/>
      <c r="PXU35" s="22"/>
      <c r="PXV35" s="22"/>
      <c r="PXW35" s="22"/>
      <c r="PXX35" s="22"/>
      <c r="PXY35" s="22"/>
      <c r="PXZ35" s="22"/>
      <c r="PYA35" s="22"/>
      <c r="PYB35" s="22"/>
      <c r="PYC35" s="22"/>
      <c r="PYD35" s="22"/>
      <c r="PYE35" s="22"/>
      <c r="PYF35" s="22"/>
      <c r="PYG35" s="22"/>
      <c r="PYH35" s="22"/>
      <c r="PYI35" s="22"/>
      <c r="PYJ35" s="22"/>
      <c r="PYK35" s="22"/>
      <c r="PYL35" s="22"/>
      <c r="PYM35" s="22"/>
      <c r="PYN35" s="22"/>
      <c r="PYO35" s="22"/>
      <c r="PYP35" s="22"/>
      <c r="PYQ35" s="22"/>
      <c r="PYR35" s="22"/>
      <c r="PYS35" s="22"/>
      <c r="PYT35" s="22"/>
      <c r="PYU35" s="22"/>
      <c r="PYV35" s="22"/>
      <c r="PYW35" s="22"/>
      <c r="PYX35" s="22"/>
      <c r="PYY35" s="22"/>
      <c r="PYZ35" s="22"/>
      <c r="PZA35" s="22"/>
      <c r="PZB35" s="22"/>
      <c r="PZC35" s="22"/>
      <c r="PZD35" s="22"/>
      <c r="PZE35" s="22"/>
      <c r="PZF35" s="22"/>
      <c r="PZG35" s="22"/>
      <c r="PZH35" s="22"/>
      <c r="PZI35" s="22"/>
      <c r="PZJ35" s="22"/>
      <c r="PZK35" s="22"/>
      <c r="PZL35" s="22"/>
      <c r="PZM35" s="22"/>
      <c r="PZN35" s="22"/>
      <c r="PZO35" s="22"/>
      <c r="PZP35" s="22"/>
      <c r="PZQ35" s="22"/>
      <c r="PZR35" s="22"/>
      <c r="PZS35" s="22"/>
      <c r="PZT35" s="22"/>
      <c r="PZU35" s="22"/>
      <c r="PZV35" s="22"/>
      <c r="PZW35" s="22"/>
      <c r="PZX35" s="22"/>
      <c r="PZY35" s="22"/>
      <c r="PZZ35" s="22"/>
      <c r="QAA35" s="22"/>
      <c r="QAB35" s="22"/>
      <c r="QAC35" s="22"/>
      <c r="QAD35" s="22"/>
      <c r="QAE35" s="22"/>
      <c r="QAF35" s="22"/>
      <c r="QAG35" s="22"/>
      <c r="QAH35" s="22"/>
      <c r="QAI35" s="22"/>
      <c r="QAJ35" s="22"/>
      <c r="QAK35" s="22"/>
      <c r="QAL35" s="22"/>
      <c r="QAM35" s="22"/>
      <c r="QAN35" s="22"/>
      <c r="QAO35" s="22"/>
      <c r="QAP35" s="22"/>
      <c r="QAQ35" s="22"/>
      <c r="QAR35" s="22"/>
      <c r="QAS35" s="22"/>
      <c r="QAT35" s="22"/>
      <c r="QAU35" s="22"/>
      <c r="QAV35" s="22"/>
      <c r="QAW35" s="22"/>
      <c r="QAX35" s="22"/>
      <c r="QAY35" s="22"/>
      <c r="QAZ35" s="22"/>
      <c r="QBA35" s="22"/>
      <c r="QBB35" s="22"/>
      <c r="QBC35" s="22"/>
      <c r="QBD35" s="22"/>
      <c r="QBE35" s="22"/>
      <c r="QBF35" s="22"/>
      <c r="QBG35" s="22"/>
      <c r="QBH35" s="22"/>
      <c r="QBI35" s="22"/>
      <c r="QBJ35" s="22"/>
      <c r="QBK35" s="22"/>
      <c r="QBL35" s="22"/>
      <c r="QBM35" s="22"/>
      <c r="QBN35" s="22"/>
      <c r="QBO35" s="22"/>
      <c r="QBP35" s="22"/>
      <c r="QBQ35" s="22"/>
      <c r="QBR35" s="22"/>
      <c r="QBS35" s="22"/>
      <c r="QBT35" s="22"/>
      <c r="QBU35" s="22"/>
      <c r="QBV35" s="22"/>
      <c r="QBW35" s="22"/>
      <c r="QBX35" s="22"/>
      <c r="QBY35" s="22"/>
      <c r="QBZ35" s="22"/>
      <c r="QCA35" s="22"/>
      <c r="QCB35" s="22"/>
      <c r="QCC35" s="22"/>
      <c r="QCD35" s="22"/>
      <c r="QCE35" s="22"/>
      <c r="QCF35" s="22"/>
      <c r="QCG35" s="22"/>
      <c r="QCH35" s="22"/>
      <c r="QCI35" s="22"/>
      <c r="QCJ35" s="22"/>
      <c r="QCK35" s="22"/>
      <c r="QCL35" s="22"/>
      <c r="QCM35" s="22"/>
      <c r="QCN35" s="22"/>
      <c r="QCO35" s="22"/>
      <c r="QCP35" s="22"/>
      <c r="QCQ35" s="22"/>
      <c r="QCR35" s="22"/>
      <c r="QCS35" s="22"/>
      <c r="QCT35" s="22"/>
      <c r="QCU35" s="22"/>
      <c r="QCV35" s="22"/>
      <c r="QCW35" s="22"/>
      <c r="QCX35" s="22"/>
      <c r="QCY35" s="22"/>
      <c r="QCZ35" s="22"/>
      <c r="QDA35" s="22"/>
      <c r="QDB35" s="22"/>
      <c r="QDC35" s="22"/>
      <c r="QDD35" s="22"/>
      <c r="QDE35" s="22"/>
      <c r="QDF35" s="22"/>
      <c r="QDG35" s="22"/>
      <c r="QDH35" s="22"/>
      <c r="QDI35" s="22"/>
      <c r="QDJ35" s="22"/>
      <c r="QDK35" s="22"/>
      <c r="QDL35" s="22"/>
      <c r="QDM35" s="22"/>
      <c r="QDN35" s="22"/>
      <c r="QDO35" s="22"/>
      <c r="QDP35" s="22"/>
      <c r="QDQ35" s="22"/>
      <c r="QDR35" s="22"/>
      <c r="QDS35" s="22"/>
      <c r="QDT35" s="22"/>
      <c r="QDU35" s="22"/>
      <c r="QDV35" s="22"/>
      <c r="QDW35" s="22"/>
      <c r="QDX35" s="22"/>
      <c r="QDY35" s="22"/>
      <c r="QDZ35" s="22"/>
      <c r="QEA35" s="22"/>
      <c r="QEB35" s="22"/>
      <c r="QEC35" s="22"/>
      <c r="QED35" s="22"/>
      <c r="QEE35" s="22"/>
      <c r="QEF35" s="22"/>
      <c r="QEG35" s="22"/>
      <c r="QEH35" s="22"/>
      <c r="QEI35" s="22"/>
      <c r="QEJ35" s="22"/>
      <c r="QEK35" s="22"/>
      <c r="QEL35" s="22"/>
      <c r="QEM35" s="22"/>
      <c r="QEN35" s="22"/>
      <c r="QEO35" s="22"/>
      <c r="QEP35" s="22"/>
      <c r="QEQ35" s="22"/>
      <c r="QER35" s="22"/>
      <c r="QES35" s="22"/>
      <c r="QET35" s="22"/>
      <c r="QEU35" s="22"/>
      <c r="QEV35" s="22"/>
      <c r="QEW35" s="22"/>
      <c r="QEX35" s="22"/>
      <c r="QEY35" s="22"/>
      <c r="QEZ35" s="22"/>
      <c r="QFA35" s="22"/>
      <c r="QFB35" s="22"/>
      <c r="QFC35" s="22"/>
      <c r="QFD35" s="22"/>
      <c r="QFE35" s="22"/>
      <c r="QFF35" s="22"/>
      <c r="QFG35" s="22"/>
      <c r="QFH35" s="22"/>
      <c r="QFI35" s="22"/>
      <c r="QFJ35" s="22"/>
      <c r="QFK35" s="22"/>
      <c r="QFL35" s="22"/>
      <c r="QFM35" s="22"/>
      <c r="QFN35" s="22"/>
      <c r="QFO35" s="22"/>
      <c r="QFP35" s="22"/>
      <c r="QFQ35" s="22"/>
      <c r="QFR35" s="22"/>
      <c r="QFS35" s="22"/>
      <c r="QFT35" s="22"/>
      <c r="QFU35" s="22"/>
      <c r="QFV35" s="22"/>
      <c r="QFW35" s="22"/>
      <c r="QFX35" s="22"/>
      <c r="QFY35" s="22"/>
      <c r="QFZ35" s="22"/>
      <c r="QGA35" s="22"/>
      <c r="QGB35" s="22"/>
      <c r="QGC35" s="22"/>
      <c r="QGD35" s="22"/>
      <c r="QGE35" s="22"/>
      <c r="QGF35" s="22"/>
      <c r="QGG35" s="22"/>
      <c r="QGH35" s="22"/>
      <c r="QGI35" s="22"/>
      <c r="QGJ35" s="22"/>
      <c r="QGK35" s="22"/>
      <c r="QGL35" s="22"/>
      <c r="QGM35" s="22"/>
      <c r="QGN35" s="22"/>
      <c r="QGO35" s="22"/>
      <c r="QGP35" s="22"/>
      <c r="QGQ35" s="22"/>
      <c r="QGR35" s="22"/>
      <c r="QGS35" s="22"/>
      <c r="QGT35" s="22"/>
      <c r="QGU35" s="22"/>
      <c r="QGV35" s="22"/>
      <c r="QGW35" s="22"/>
      <c r="QGX35" s="22"/>
      <c r="QGY35" s="22"/>
      <c r="QGZ35" s="22"/>
      <c r="QHA35" s="22"/>
      <c r="QHB35" s="22"/>
      <c r="QHC35" s="22"/>
      <c r="QHD35" s="22"/>
      <c r="QHE35" s="22"/>
      <c r="QHF35" s="22"/>
      <c r="QHG35" s="22"/>
      <c r="QHH35" s="22"/>
      <c r="QHI35" s="22"/>
      <c r="QHJ35" s="22"/>
      <c r="QHK35" s="22"/>
      <c r="QHL35" s="22"/>
      <c r="QHM35" s="22"/>
      <c r="QHN35" s="22"/>
      <c r="QHO35" s="22"/>
      <c r="QHP35" s="22"/>
      <c r="QHQ35" s="22"/>
      <c r="QHR35" s="22"/>
      <c r="QHS35" s="22"/>
      <c r="QHT35" s="22"/>
      <c r="QHU35" s="22"/>
      <c r="QHV35" s="22"/>
      <c r="QHW35" s="22"/>
      <c r="QHX35" s="22"/>
      <c r="QHY35" s="22"/>
      <c r="QHZ35" s="22"/>
      <c r="QIA35" s="22"/>
      <c r="QIB35" s="22"/>
      <c r="QIC35" s="22"/>
      <c r="QID35" s="22"/>
      <c r="QIE35" s="22"/>
      <c r="QIF35" s="22"/>
      <c r="QIG35" s="22"/>
      <c r="QIH35" s="22"/>
      <c r="QII35" s="22"/>
      <c r="QIJ35" s="22"/>
      <c r="QIK35" s="22"/>
      <c r="QIL35" s="22"/>
      <c r="QIM35" s="22"/>
      <c r="QIN35" s="22"/>
      <c r="QIO35" s="22"/>
      <c r="QIP35" s="22"/>
      <c r="QIQ35" s="22"/>
      <c r="QIR35" s="22"/>
      <c r="QIS35" s="22"/>
      <c r="QIT35" s="22"/>
      <c r="QIU35" s="22"/>
      <c r="QIV35" s="22"/>
      <c r="QIW35" s="22"/>
      <c r="QIX35" s="22"/>
      <c r="QIY35" s="22"/>
      <c r="QIZ35" s="22"/>
      <c r="QJA35" s="22"/>
      <c r="QJB35" s="22"/>
      <c r="QJC35" s="22"/>
      <c r="QJD35" s="22"/>
      <c r="QJE35" s="22"/>
      <c r="QJF35" s="22"/>
      <c r="QJG35" s="22"/>
      <c r="QJH35" s="22"/>
      <c r="QJI35" s="22"/>
      <c r="QJJ35" s="22"/>
      <c r="QJK35" s="22"/>
      <c r="QJL35" s="22"/>
      <c r="QJM35" s="22"/>
      <c r="QJN35" s="22"/>
      <c r="QJO35" s="22"/>
      <c r="QJP35" s="22"/>
      <c r="QJQ35" s="22"/>
      <c r="QJR35" s="22"/>
      <c r="QJS35" s="22"/>
      <c r="QJT35" s="22"/>
      <c r="QJU35" s="22"/>
      <c r="QJV35" s="22"/>
      <c r="QJW35" s="22"/>
      <c r="QJX35" s="22"/>
      <c r="QJY35" s="22"/>
      <c r="QJZ35" s="22"/>
      <c r="QKA35" s="22"/>
      <c r="QKB35" s="22"/>
      <c r="QKC35" s="22"/>
      <c r="QKD35" s="22"/>
      <c r="QKE35" s="22"/>
      <c r="QKF35" s="22"/>
      <c r="QKG35" s="22"/>
      <c r="QKH35" s="22"/>
      <c r="QKI35" s="22"/>
      <c r="QKJ35" s="22"/>
      <c r="QKK35" s="22"/>
      <c r="QKL35" s="22"/>
      <c r="QKM35" s="22"/>
      <c r="QKN35" s="22"/>
      <c r="QKO35" s="22"/>
      <c r="QKP35" s="22"/>
      <c r="QKQ35" s="22"/>
      <c r="QKR35" s="22"/>
      <c r="QKS35" s="22"/>
      <c r="QKT35" s="22"/>
      <c r="QKU35" s="22"/>
      <c r="QKV35" s="22"/>
      <c r="QKW35" s="22"/>
      <c r="QKX35" s="22"/>
      <c r="QKY35" s="22"/>
      <c r="QKZ35" s="22"/>
      <c r="QLA35" s="22"/>
      <c r="QLB35" s="22"/>
      <c r="QLC35" s="22"/>
      <c r="QLD35" s="22"/>
      <c r="QLE35" s="22"/>
      <c r="QLF35" s="22"/>
      <c r="QLG35" s="22"/>
      <c r="QLH35" s="22"/>
      <c r="QLI35" s="22"/>
      <c r="QLJ35" s="22"/>
      <c r="QLK35" s="22"/>
      <c r="QLL35" s="22"/>
      <c r="QLM35" s="22"/>
      <c r="QLN35" s="22"/>
      <c r="QLO35" s="22"/>
      <c r="QLP35" s="22"/>
      <c r="QLQ35" s="22"/>
      <c r="QLR35" s="22"/>
      <c r="QLS35" s="22"/>
      <c r="QLT35" s="22"/>
      <c r="QLU35" s="22"/>
      <c r="QLV35" s="22"/>
      <c r="QLW35" s="22"/>
      <c r="QLX35" s="22"/>
      <c r="QLY35" s="22"/>
      <c r="QLZ35" s="22"/>
      <c r="QMA35" s="22"/>
      <c r="QMB35" s="22"/>
      <c r="QMC35" s="22"/>
      <c r="QMD35" s="22"/>
      <c r="QME35" s="22"/>
      <c r="QMF35" s="22"/>
      <c r="QMG35" s="22"/>
      <c r="QMH35" s="22"/>
      <c r="QMI35" s="22"/>
      <c r="QMJ35" s="22"/>
      <c r="QMK35" s="22"/>
      <c r="QML35" s="22"/>
      <c r="QMM35" s="22"/>
      <c r="QMN35" s="22"/>
      <c r="QMO35" s="22"/>
      <c r="QMP35" s="22"/>
      <c r="QMQ35" s="22"/>
      <c r="QMR35" s="22"/>
      <c r="QMS35" s="22"/>
      <c r="QMT35" s="22"/>
      <c r="QMU35" s="22"/>
      <c r="QMV35" s="22"/>
      <c r="QMW35" s="22"/>
      <c r="QMX35" s="22"/>
      <c r="QMY35" s="22"/>
      <c r="QMZ35" s="22"/>
      <c r="QNA35" s="22"/>
      <c r="QNB35" s="22"/>
      <c r="QNC35" s="22"/>
      <c r="QND35" s="22"/>
      <c r="QNE35" s="22"/>
      <c r="QNF35" s="22"/>
      <c r="QNG35" s="22"/>
      <c r="QNH35" s="22"/>
      <c r="QNI35" s="22"/>
      <c r="QNJ35" s="22"/>
      <c r="QNK35" s="22"/>
      <c r="QNL35" s="22"/>
      <c r="QNM35" s="22"/>
      <c r="QNN35" s="22"/>
      <c r="QNO35" s="22"/>
      <c r="QNP35" s="22"/>
      <c r="QNQ35" s="22"/>
      <c r="QNR35" s="22"/>
      <c r="QNS35" s="22"/>
      <c r="QNT35" s="22"/>
      <c r="QNU35" s="22"/>
      <c r="QNV35" s="22"/>
      <c r="QNW35" s="22"/>
      <c r="QNX35" s="22"/>
      <c r="QNY35" s="22"/>
      <c r="QNZ35" s="22"/>
      <c r="QOA35" s="22"/>
      <c r="QOB35" s="22"/>
      <c r="QOC35" s="22"/>
      <c r="QOD35" s="22"/>
      <c r="QOE35" s="22"/>
      <c r="QOF35" s="22"/>
      <c r="QOG35" s="22"/>
      <c r="QOH35" s="22"/>
      <c r="QOI35" s="22"/>
      <c r="QOJ35" s="22"/>
      <c r="QOK35" s="22"/>
      <c r="QOL35" s="22"/>
      <c r="QOM35" s="22"/>
      <c r="QON35" s="22"/>
      <c r="QOO35" s="22"/>
      <c r="QOP35" s="22"/>
      <c r="QOQ35" s="22"/>
      <c r="QOR35" s="22"/>
      <c r="QOS35" s="22"/>
      <c r="QOT35" s="22"/>
      <c r="QOU35" s="22"/>
      <c r="QOV35" s="22"/>
      <c r="QOW35" s="22"/>
      <c r="QOX35" s="22"/>
      <c r="QOY35" s="22"/>
      <c r="QOZ35" s="22"/>
      <c r="QPA35" s="22"/>
      <c r="QPB35" s="22"/>
      <c r="QPC35" s="22"/>
      <c r="QPD35" s="22"/>
      <c r="QPE35" s="22"/>
      <c r="QPF35" s="22"/>
      <c r="QPG35" s="22"/>
      <c r="QPH35" s="22"/>
      <c r="QPI35" s="22"/>
      <c r="QPJ35" s="22"/>
      <c r="QPK35" s="22"/>
      <c r="QPL35" s="22"/>
      <c r="QPM35" s="22"/>
      <c r="QPN35" s="22"/>
      <c r="QPO35" s="22"/>
      <c r="QPP35" s="22"/>
      <c r="QPQ35" s="22"/>
      <c r="QPR35" s="22"/>
      <c r="QPS35" s="22"/>
      <c r="QPT35" s="22"/>
      <c r="QPU35" s="22"/>
      <c r="QPV35" s="22"/>
      <c r="QPW35" s="22"/>
      <c r="QPX35" s="22"/>
      <c r="QPY35" s="22"/>
      <c r="QPZ35" s="22"/>
      <c r="QQA35" s="22"/>
      <c r="QQB35" s="22"/>
      <c r="QQC35" s="22"/>
      <c r="QQD35" s="22"/>
      <c r="QQE35" s="22"/>
      <c r="QQF35" s="22"/>
      <c r="QQG35" s="22"/>
      <c r="QQH35" s="22"/>
      <c r="QQI35" s="22"/>
      <c r="QQJ35" s="22"/>
      <c r="QQK35" s="22"/>
      <c r="QQL35" s="22"/>
      <c r="QQM35" s="22"/>
      <c r="QQN35" s="22"/>
      <c r="QQO35" s="22"/>
      <c r="QQP35" s="22"/>
      <c r="QQQ35" s="22"/>
      <c r="QQR35" s="22"/>
      <c r="QQS35" s="22"/>
      <c r="QQT35" s="22"/>
      <c r="QQU35" s="22"/>
      <c r="QQV35" s="22"/>
      <c r="QQW35" s="22"/>
      <c r="QQX35" s="22"/>
      <c r="QQY35" s="22"/>
      <c r="QQZ35" s="22"/>
      <c r="QRA35" s="22"/>
      <c r="QRB35" s="22"/>
      <c r="QRC35" s="22"/>
      <c r="QRD35" s="22"/>
      <c r="QRE35" s="22"/>
      <c r="QRF35" s="22"/>
      <c r="QRG35" s="22"/>
      <c r="QRH35" s="22"/>
      <c r="QRI35" s="22"/>
      <c r="QRJ35" s="22"/>
      <c r="QRK35" s="22"/>
      <c r="QRL35" s="22"/>
      <c r="QRM35" s="22"/>
      <c r="QRN35" s="22"/>
      <c r="QRO35" s="22"/>
      <c r="QRP35" s="22"/>
      <c r="QRQ35" s="22"/>
      <c r="QRR35" s="22"/>
      <c r="QRS35" s="22"/>
      <c r="QRT35" s="22"/>
      <c r="QRU35" s="22"/>
      <c r="QRV35" s="22"/>
      <c r="QRW35" s="22"/>
      <c r="QRX35" s="22"/>
      <c r="QRY35" s="22"/>
      <c r="QRZ35" s="22"/>
      <c r="QSA35" s="22"/>
      <c r="QSB35" s="22"/>
      <c r="QSC35" s="22"/>
      <c r="QSD35" s="22"/>
      <c r="QSE35" s="22"/>
      <c r="QSF35" s="22"/>
      <c r="QSG35" s="22"/>
      <c r="QSH35" s="22"/>
      <c r="QSI35" s="22"/>
      <c r="QSJ35" s="22"/>
      <c r="QSK35" s="22"/>
      <c r="QSL35" s="22"/>
      <c r="QSM35" s="22"/>
      <c r="QSN35" s="22"/>
      <c r="QSO35" s="22"/>
      <c r="QSP35" s="22"/>
      <c r="QSQ35" s="22"/>
      <c r="QSR35" s="22"/>
      <c r="QSS35" s="22"/>
      <c r="QST35" s="22"/>
      <c r="QSU35" s="22"/>
      <c r="QSV35" s="22"/>
      <c r="QSW35" s="22"/>
      <c r="QSX35" s="22"/>
      <c r="QSY35" s="22"/>
      <c r="QSZ35" s="22"/>
      <c r="QTA35" s="22"/>
      <c r="QTB35" s="22"/>
      <c r="QTC35" s="22"/>
      <c r="QTD35" s="22"/>
      <c r="QTE35" s="22"/>
      <c r="QTF35" s="22"/>
      <c r="QTG35" s="22"/>
      <c r="QTH35" s="22"/>
      <c r="QTI35" s="22"/>
      <c r="QTJ35" s="22"/>
      <c r="QTK35" s="22"/>
      <c r="QTL35" s="22"/>
      <c r="QTM35" s="22"/>
      <c r="QTN35" s="22"/>
      <c r="QTO35" s="22"/>
      <c r="QTP35" s="22"/>
      <c r="QTQ35" s="22"/>
      <c r="QTR35" s="22"/>
      <c r="QTS35" s="22"/>
      <c r="QTT35" s="22"/>
      <c r="QTU35" s="22"/>
      <c r="QTV35" s="22"/>
      <c r="QTW35" s="22"/>
      <c r="QTX35" s="22"/>
      <c r="QTY35" s="22"/>
      <c r="QTZ35" s="22"/>
      <c r="QUA35" s="22"/>
      <c r="QUB35" s="22"/>
      <c r="QUC35" s="22"/>
      <c r="QUD35" s="22"/>
      <c r="QUE35" s="22"/>
      <c r="QUF35" s="22"/>
      <c r="QUG35" s="22"/>
      <c r="QUH35" s="22"/>
      <c r="QUI35" s="22"/>
      <c r="QUJ35" s="22"/>
      <c r="QUK35" s="22"/>
      <c r="QUL35" s="22"/>
      <c r="QUM35" s="22"/>
      <c r="QUN35" s="22"/>
      <c r="QUO35" s="22"/>
      <c r="QUP35" s="22"/>
      <c r="QUQ35" s="22"/>
      <c r="QUR35" s="22"/>
      <c r="QUS35" s="22"/>
      <c r="QUT35" s="22"/>
      <c r="QUU35" s="22"/>
      <c r="QUV35" s="22"/>
      <c r="QUW35" s="22"/>
      <c r="QUX35" s="22"/>
      <c r="QUY35" s="22"/>
      <c r="QUZ35" s="22"/>
      <c r="QVA35" s="22"/>
      <c r="QVB35" s="22"/>
      <c r="QVC35" s="22"/>
      <c r="QVD35" s="22"/>
      <c r="QVE35" s="22"/>
      <c r="QVF35" s="22"/>
      <c r="QVG35" s="22"/>
      <c r="QVH35" s="22"/>
      <c r="QVI35" s="22"/>
      <c r="QVJ35" s="22"/>
      <c r="QVK35" s="22"/>
      <c r="QVL35" s="22"/>
      <c r="QVM35" s="22"/>
      <c r="QVN35" s="22"/>
      <c r="QVO35" s="22"/>
      <c r="QVP35" s="22"/>
      <c r="QVQ35" s="22"/>
      <c r="QVR35" s="22"/>
      <c r="QVS35" s="22"/>
      <c r="QVT35" s="22"/>
      <c r="QVU35" s="22"/>
      <c r="QVV35" s="22"/>
      <c r="QVW35" s="22"/>
      <c r="QVX35" s="22"/>
      <c r="QVY35" s="22"/>
      <c r="QVZ35" s="22"/>
      <c r="QWA35" s="22"/>
      <c r="QWB35" s="22"/>
      <c r="QWC35" s="22"/>
      <c r="QWD35" s="22"/>
      <c r="QWE35" s="22"/>
      <c r="QWF35" s="22"/>
      <c r="QWG35" s="22"/>
      <c r="QWH35" s="22"/>
      <c r="QWI35" s="22"/>
      <c r="QWJ35" s="22"/>
      <c r="QWK35" s="22"/>
      <c r="QWL35" s="22"/>
      <c r="QWM35" s="22"/>
      <c r="QWN35" s="22"/>
      <c r="QWO35" s="22"/>
      <c r="QWP35" s="22"/>
      <c r="QWQ35" s="22"/>
      <c r="QWR35" s="22"/>
      <c r="QWS35" s="22"/>
      <c r="QWT35" s="22"/>
      <c r="QWU35" s="22"/>
      <c r="QWV35" s="22"/>
      <c r="QWW35" s="22"/>
      <c r="QWX35" s="22"/>
      <c r="QWY35" s="22"/>
      <c r="QWZ35" s="22"/>
      <c r="QXA35" s="22"/>
      <c r="QXB35" s="22"/>
      <c r="QXC35" s="22"/>
      <c r="QXD35" s="22"/>
      <c r="QXE35" s="22"/>
      <c r="QXF35" s="22"/>
      <c r="QXG35" s="22"/>
      <c r="QXH35" s="22"/>
      <c r="QXI35" s="22"/>
      <c r="QXJ35" s="22"/>
      <c r="QXK35" s="22"/>
      <c r="QXL35" s="22"/>
      <c r="QXM35" s="22"/>
      <c r="QXN35" s="22"/>
      <c r="QXO35" s="22"/>
      <c r="QXP35" s="22"/>
      <c r="QXQ35" s="22"/>
      <c r="QXR35" s="22"/>
      <c r="QXS35" s="22"/>
      <c r="QXT35" s="22"/>
      <c r="QXU35" s="22"/>
      <c r="QXV35" s="22"/>
      <c r="QXW35" s="22"/>
      <c r="QXX35" s="22"/>
      <c r="QXY35" s="22"/>
      <c r="QXZ35" s="22"/>
      <c r="QYA35" s="22"/>
      <c r="QYB35" s="22"/>
      <c r="QYC35" s="22"/>
      <c r="QYD35" s="22"/>
      <c r="QYE35" s="22"/>
      <c r="QYF35" s="22"/>
      <c r="QYG35" s="22"/>
      <c r="QYH35" s="22"/>
      <c r="QYI35" s="22"/>
      <c r="QYJ35" s="22"/>
      <c r="QYK35" s="22"/>
      <c r="QYL35" s="22"/>
      <c r="QYM35" s="22"/>
      <c r="QYN35" s="22"/>
      <c r="QYO35" s="22"/>
      <c r="QYP35" s="22"/>
      <c r="QYQ35" s="22"/>
      <c r="QYR35" s="22"/>
      <c r="QYS35" s="22"/>
      <c r="QYT35" s="22"/>
      <c r="QYU35" s="22"/>
      <c r="QYV35" s="22"/>
      <c r="QYW35" s="22"/>
      <c r="QYX35" s="22"/>
      <c r="QYY35" s="22"/>
      <c r="QYZ35" s="22"/>
      <c r="QZA35" s="22"/>
      <c r="QZB35" s="22"/>
      <c r="QZC35" s="22"/>
      <c r="QZD35" s="22"/>
      <c r="QZE35" s="22"/>
      <c r="QZF35" s="22"/>
      <c r="QZG35" s="22"/>
      <c r="QZH35" s="22"/>
      <c r="QZI35" s="22"/>
      <c r="QZJ35" s="22"/>
      <c r="QZK35" s="22"/>
      <c r="QZL35" s="22"/>
      <c r="QZM35" s="22"/>
      <c r="QZN35" s="22"/>
      <c r="QZO35" s="22"/>
      <c r="QZP35" s="22"/>
      <c r="QZQ35" s="22"/>
      <c r="QZR35" s="22"/>
      <c r="QZS35" s="22"/>
      <c r="QZT35" s="22"/>
      <c r="QZU35" s="22"/>
      <c r="QZV35" s="22"/>
      <c r="QZW35" s="22"/>
      <c r="QZX35" s="22"/>
      <c r="QZY35" s="22"/>
      <c r="QZZ35" s="22"/>
      <c r="RAA35" s="22"/>
      <c r="RAB35" s="22"/>
      <c r="RAC35" s="22"/>
      <c r="RAD35" s="22"/>
      <c r="RAE35" s="22"/>
      <c r="RAF35" s="22"/>
      <c r="RAG35" s="22"/>
      <c r="RAH35" s="22"/>
      <c r="RAI35" s="22"/>
      <c r="RAJ35" s="22"/>
      <c r="RAK35" s="22"/>
      <c r="RAL35" s="22"/>
      <c r="RAM35" s="22"/>
      <c r="RAN35" s="22"/>
      <c r="RAO35" s="22"/>
      <c r="RAP35" s="22"/>
      <c r="RAQ35" s="22"/>
      <c r="RAR35" s="22"/>
      <c r="RAS35" s="22"/>
      <c r="RAT35" s="22"/>
      <c r="RAU35" s="22"/>
      <c r="RAV35" s="22"/>
      <c r="RAW35" s="22"/>
      <c r="RAX35" s="22"/>
      <c r="RAY35" s="22"/>
      <c r="RAZ35" s="22"/>
      <c r="RBA35" s="22"/>
      <c r="RBB35" s="22"/>
      <c r="RBC35" s="22"/>
      <c r="RBD35" s="22"/>
      <c r="RBE35" s="22"/>
      <c r="RBF35" s="22"/>
      <c r="RBG35" s="22"/>
      <c r="RBH35" s="22"/>
      <c r="RBI35" s="22"/>
      <c r="RBJ35" s="22"/>
      <c r="RBK35" s="22"/>
      <c r="RBL35" s="22"/>
      <c r="RBM35" s="22"/>
      <c r="RBN35" s="22"/>
      <c r="RBO35" s="22"/>
      <c r="RBP35" s="22"/>
      <c r="RBQ35" s="22"/>
      <c r="RBR35" s="22"/>
      <c r="RBS35" s="22"/>
      <c r="RBT35" s="22"/>
      <c r="RBU35" s="22"/>
      <c r="RBV35" s="22"/>
      <c r="RBW35" s="22"/>
      <c r="RBX35" s="22"/>
      <c r="RBY35" s="22"/>
      <c r="RBZ35" s="22"/>
      <c r="RCA35" s="22"/>
      <c r="RCB35" s="22"/>
      <c r="RCC35" s="22"/>
      <c r="RCD35" s="22"/>
      <c r="RCE35" s="22"/>
      <c r="RCF35" s="22"/>
      <c r="RCG35" s="22"/>
      <c r="RCH35" s="22"/>
      <c r="RCI35" s="22"/>
      <c r="RCJ35" s="22"/>
      <c r="RCK35" s="22"/>
      <c r="RCL35" s="22"/>
      <c r="RCM35" s="22"/>
      <c r="RCN35" s="22"/>
      <c r="RCO35" s="22"/>
      <c r="RCP35" s="22"/>
      <c r="RCQ35" s="22"/>
      <c r="RCR35" s="22"/>
      <c r="RCS35" s="22"/>
      <c r="RCT35" s="22"/>
      <c r="RCU35" s="22"/>
      <c r="RCV35" s="22"/>
      <c r="RCW35" s="22"/>
      <c r="RCX35" s="22"/>
      <c r="RCY35" s="22"/>
      <c r="RCZ35" s="22"/>
      <c r="RDA35" s="22"/>
      <c r="RDB35" s="22"/>
      <c r="RDC35" s="22"/>
      <c r="RDD35" s="22"/>
      <c r="RDE35" s="22"/>
      <c r="RDF35" s="22"/>
      <c r="RDG35" s="22"/>
      <c r="RDH35" s="22"/>
      <c r="RDI35" s="22"/>
      <c r="RDJ35" s="22"/>
      <c r="RDK35" s="22"/>
      <c r="RDL35" s="22"/>
      <c r="RDM35" s="22"/>
      <c r="RDN35" s="22"/>
      <c r="RDO35" s="22"/>
      <c r="RDP35" s="22"/>
      <c r="RDQ35" s="22"/>
      <c r="RDR35" s="22"/>
      <c r="RDS35" s="22"/>
      <c r="RDT35" s="22"/>
      <c r="RDU35" s="22"/>
      <c r="RDV35" s="22"/>
      <c r="RDW35" s="22"/>
      <c r="RDX35" s="22"/>
      <c r="RDY35" s="22"/>
      <c r="RDZ35" s="22"/>
      <c r="REA35" s="22"/>
      <c r="REB35" s="22"/>
      <c r="REC35" s="22"/>
      <c r="RED35" s="22"/>
      <c r="REE35" s="22"/>
      <c r="REF35" s="22"/>
      <c r="REG35" s="22"/>
      <c r="REH35" s="22"/>
      <c r="REI35" s="22"/>
      <c r="REJ35" s="22"/>
      <c r="REK35" s="22"/>
      <c r="REL35" s="22"/>
      <c r="REM35" s="22"/>
      <c r="REN35" s="22"/>
      <c r="REO35" s="22"/>
      <c r="REP35" s="22"/>
      <c r="REQ35" s="22"/>
      <c r="RER35" s="22"/>
      <c r="RES35" s="22"/>
      <c r="RET35" s="22"/>
      <c r="REU35" s="22"/>
      <c r="REV35" s="22"/>
      <c r="REW35" s="22"/>
      <c r="REX35" s="22"/>
      <c r="REY35" s="22"/>
      <c r="REZ35" s="22"/>
      <c r="RFA35" s="22"/>
      <c r="RFB35" s="22"/>
      <c r="RFC35" s="22"/>
      <c r="RFD35" s="22"/>
      <c r="RFE35" s="22"/>
      <c r="RFF35" s="22"/>
      <c r="RFG35" s="22"/>
      <c r="RFH35" s="22"/>
      <c r="RFI35" s="22"/>
      <c r="RFJ35" s="22"/>
      <c r="RFK35" s="22"/>
      <c r="RFL35" s="22"/>
      <c r="RFM35" s="22"/>
      <c r="RFN35" s="22"/>
      <c r="RFO35" s="22"/>
      <c r="RFP35" s="22"/>
      <c r="RFQ35" s="22"/>
      <c r="RFR35" s="22"/>
      <c r="RFS35" s="22"/>
      <c r="RFT35" s="22"/>
      <c r="RFU35" s="22"/>
      <c r="RFV35" s="22"/>
      <c r="RFW35" s="22"/>
      <c r="RFX35" s="22"/>
      <c r="RFY35" s="22"/>
      <c r="RFZ35" s="22"/>
      <c r="RGA35" s="22"/>
      <c r="RGB35" s="22"/>
      <c r="RGC35" s="22"/>
      <c r="RGD35" s="22"/>
      <c r="RGE35" s="22"/>
      <c r="RGF35" s="22"/>
      <c r="RGG35" s="22"/>
      <c r="RGH35" s="22"/>
      <c r="RGI35" s="22"/>
      <c r="RGJ35" s="22"/>
      <c r="RGK35" s="22"/>
      <c r="RGL35" s="22"/>
      <c r="RGM35" s="22"/>
      <c r="RGN35" s="22"/>
      <c r="RGO35" s="22"/>
      <c r="RGP35" s="22"/>
      <c r="RGQ35" s="22"/>
      <c r="RGR35" s="22"/>
      <c r="RGS35" s="22"/>
      <c r="RGT35" s="22"/>
      <c r="RGU35" s="22"/>
      <c r="RGV35" s="22"/>
      <c r="RGW35" s="22"/>
      <c r="RGX35" s="22"/>
      <c r="RGY35" s="22"/>
      <c r="RGZ35" s="22"/>
      <c r="RHA35" s="22"/>
      <c r="RHB35" s="22"/>
      <c r="RHC35" s="22"/>
      <c r="RHD35" s="22"/>
      <c r="RHE35" s="22"/>
      <c r="RHF35" s="22"/>
      <c r="RHG35" s="22"/>
      <c r="RHH35" s="22"/>
      <c r="RHI35" s="22"/>
      <c r="RHJ35" s="22"/>
      <c r="RHK35" s="22"/>
      <c r="RHL35" s="22"/>
      <c r="RHM35" s="22"/>
      <c r="RHN35" s="22"/>
      <c r="RHO35" s="22"/>
      <c r="RHP35" s="22"/>
      <c r="RHQ35" s="22"/>
      <c r="RHR35" s="22"/>
      <c r="RHS35" s="22"/>
      <c r="RHT35" s="22"/>
      <c r="RHU35" s="22"/>
      <c r="RHV35" s="22"/>
      <c r="RHW35" s="22"/>
      <c r="RHX35" s="22"/>
      <c r="RHY35" s="22"/>
      <c r="RHZ35" s="22"/>
      <c r="RIA35" s="22"/>
      <c r="RIB35" s="22"/>
      <c r="RIC35" s="22"/>
      <c r="RID35" s="22"/>
      <c r="RIE35" s="22"/>
      <c r="RIF35" s="22"/>
      <c r="RIG35" s="22"/>
      <c r="RIH35" s="22"/>
      <c r="RII35" s="22"/>
      <c r="RIJ35" s="22"/>
      <c r="RIK35" s="22"/>
      <c r="RIL35" s="22"/>
      <c r="RIM35" s="22"/>
      <c r="RIN35" s="22"/>
      <c r="RIO35" s="22"/>
      <c r="RIP35" s="22"/>
      <c r="RIQ35" s="22"/>
      <c r="RIR35" s="22"/>
      <c r="RIS35" s="22"/>
      <c r="RIT35" s="22"/>
      <c r="RIU35" s="22"/>
      <c r="RIV35" s="22"/>
      <c r="RIW35" s="22"/>
      <c r="RIX35" s="22"/>
      <c r="RIY35" s="22"/>
      <c r="RIZ35" s="22"/>
      <c r="RJA35" s="22"/>
      <c r="RJB35" s="22"/>
      <c r="RJC35" s="22"/>
      <c r="RJD35" s="22"/>
      <c r="RJE35" s="22"/>
      <c r="RJF35" s="22"/>
      <c r="RJG35" s="22"/>
      <c r="RJH35" s="22"/>
      <c r="RJI35" s="22"/>
      <c r="RJJ35" s="22"/>
      <c r="RJK35" s="22"/>
      <c r="RJL35" s="22"/>
      <c r="RJM35" s="22"/>
      <c r="RJN35" s="22"/>
      <c r="RJO35" s="22"/>
      <c r="RJP35" s="22"/>
      <c r="RJQ35" s="22"/>
      <c r="RJR35" s="22"/>
      <c r="RJS35" s="22"/>
      <c r="RJT35" s="22"/>
      <c r="RJU35" s="22"/>
      <c r="RJV35" s="22"/>
      <c r="RJW35" s="22"/>
      <c r="RJX35" s="22"/>
      <c r="RJY35" s="22"/>
      <c r="RJZ35" s="22"/>
      <c r="RKA35" s="22"/>
      <c r="RKB35" s="22"/>
      <c r="RKC35" s="22"/>
      <c r="RKD35" s="22"/>
      <c r="RKE35" s="22"/>
      <c r="RKF35" s="22"/>
      <c r="RKG35" s="22"/>
      <c r="RKH35" s="22"/>
      <c r="RKI35" s="22"/>
      <c r="RKJ35" s="22"/>
      <c r="RKK35" s="22"/>
      <c r="RKL35" s="22"/>
      <c r="RKM35" s="22"/>
      <c r="RKN35" s="22"/>
      <c r="RKO35" s="22"/>
      <c r="RKP35" s="22"/>
      <c r="RKQ35" s="22"/>
      <c r="RKR35" s="22"/>
      <c r="RKS35" s="22"/>
      <c r="RKT35" s="22"/>
      <c r="RKU35" s="22"/>
      <c r="RKV35" s="22"/>
      <c r="RKW35" s="22"/>
      <c r="RKX35" s="22"/>
      <c r="RKY35" s="22"/>
      <c r="RKZ35" s="22"/>
      <c r="RLA35" s="22"/>
      <c r="RLB35" s="22"/>
      <c r="RLC35" s="22"/>
      <c r="RLD35" s="22"/>
      <c r="RLE35" s="22"/>
      <c r="RLF35" s="22"/>
      <c r="RLG35" s="22"/>
      <c r="RLH35" s="22"/>
      <c r="RLI35" s="22"/>
      <c r="RLJ35" s="22"/>
      <c r="RLK35" s="22"/>
      <c r="RLL35" s="22"/>
      <c r="RLM35" s="22"/>
      <c r="RLN35" s="22"/>
      <c r="RLO35" s="22"/>
      <c r="RLP35" s="22"/>
      <c r="RLQ35" s="22"/>
      <c r="RLR35" s="22"/>
      <c r="RLS35" s="22"/>
      <c r="RLT35" s="22"/>
      <c r="RLU35" s="22"/>
      <c r="RLV35" s="22"/>
      <c r="RLW35" s="22"/>
      <c r="RLX35" s="22"/>
      <c r="RLY35" s="22"/>
      <c r="RLZ35" s="22"/>
      <c r="RMA35" s="22"/>
      <c r="RMB35" s="22"/>
      <c r="RMC35" s="22"/>
      <c r="RMD35" s="22"/>
      <c r="RME35" s="22"/>
      <c r="RMF35" s="22"/>
      <c r="RMG35" s="22"/>
      <c r="RMH35" s="22"/>
      <c r="RMI35" s="22"/>
      <c r="RMJ35" s="22"/>
      <c r="RMK35" s="22"/>
      <c r="RML35" s="22"/>
      <c r="RMM35" s="22"/>
      <c r="RMN35" s="22"/>
      <c r="RMO35" s="22"/>
      <c r="RMP35" s="22"/>
      <c r="RMQ35" s="22"/>
      <c r="RMR35" s="22"/>
      <c r="RMS35" s="22"/>
      <c r="RMT35" s="22"/>
      <c r="RMU35" s="22"/>
      <c r="RMV35" s="22"/>
      <c r="RMW35" s="22"/>
      <c r="RMX35" s="22"/>
      <c r="RMY35" s="22"/>
      <c r="RMZ35" s="22"/>
      <c r="RNA35" s="22"/>
      <c r="RNB35" s="22"/>
      <c r="RNC35" s="22"/>
      <c r="RND35" s="22"/>
      <c r="RNE35" s="22"/>
      <c r="RNF35" s="22"/>
      <c r="RNG35" s="22"/>
      <c r="RNH35" s="22"/>
      <c r="RNI35" s="22"/>
      <c r="RNJ35" s="22"/>
      <c r="RNK35" s="22"/>
      <c r="RNL35" s="22"/>
      <c r="RNM35" s="22"/>
      <c r="RNN35" s="22"/>
      <c r="RNO35" s="22"/>
      <c r="RNP35" s="22"/>
      <c r="RNQ35" s="22"/>
      <c r="RNR35" s="22"/>
      <c r="RNS35" s="22"/>
      <c r="RNT35" s="22"/>
      <c r="RNU35" s="22"/>
      <c r="RNV35" s="22"/>
      <c r="RNW35" s="22"/>
      <c r="RNX35" s="22"/>
      <c r="RNY35" s="22"/>
      <c r="RNZ35" s="22"/>
      <c r="ROA35" s="22"/>
      <c r="ROB35" s="22"/>
      <c r="ROC35" s="22"/>
      <c r="ROD35" s="22"/>
      <c r="ROE35" s="22"/>
      <c r="ROF35" s="22"/>
      <c r="ROG35" s="22"/>
      <c r="ROH35" s="22"/>
      <c r="ROI35" s="22"/>
      <c r="ROJ35" s="22"/>
      <c r="ROK35" s="22"/>
      <c r="ROL35" s="22"/>
      <c r="ROM35" s="22"/>
      <c r="RON35" s="22"/>
      <c r="ROO35" s="22"/>
      <c r="ROP35" s="22"/>
      <c r="ROQ35" s="22"/>
      <c r="ROR35" s="22"/>
      <c r="ROS35" s="22"/>
      <c r="ROT35" s="22"/>
      <c r="ROU35" s="22"/>
      <c r="ROV35" s="22"/>
      <c r="ROW35" s="22"/>
      <c r="ROX35" s="22"/>
      <c r="ROY35" s="22"/>
      <c r="ROZ35" s="22"/>
      <c r="RPA35" s="22"/>
      <c r="RPB35" s="22"/>
      <c r="RPC35" s="22"/>
      <c r="RPD35" s="22"/>
      <c r="RPE35" s="22"/>
      <c r="RPF35" s="22"/>
      <c r="RPG35" s="22"/>
      <c r="RPH35" s="22"/>
      <c r="RPI35" s="22"/>
      <c r="RPJ35" s="22"/>
      <c r="RPK35" s="22"/>
      <c r="RPL35" s="22"/>
      <c r="RPM35" s="22"/>
      <c r="RPN35" s="22"/>
      <c r="RPO35" s="22"/>
      <c r="RPP35" s="22"/>
      <c r="RPQ35" s="22"/>
      <c r="RPR35" s="22"/>
      <c r="RPS35" s="22"/>
      <c r="RPT35" s="22"/>
      <c r="RPU35" s="22"/>
      <c r="RPV35" s="22"/>
      <c r="RPW35" s="22"/>
      <c r="RPX35" s="22"/>
      <c r="RPY35" s="22"/>
      <c r="RPZ35" s="22"/>
      <c r="RQA35" s="22"/>
      <c r="RQB35" s="22"/>
      <c r="RQC35" s="22"/>
      <c r="RQD35" s="22"/>
      <c r="RQE35" s="22"/>
      <c r="RQF35" s="22"/>
      <c r="RQG35" s="22"/>
      <c r="RQH35" s="22"/>
      <c r="RQI35" s="22"/>
      <c r="RQJ35" s="22"/>
      <c r="RQK35" s="22"/>
      <c r="RQL35" s="22"/>
      <c r="RQM35" s="22"/>
      <c r="RQN35" s="22"/>
      <c r="RQO35" s="22"/>
      <c r="RQP35" s="22"/>
      <c r="RQQ35" s="22"/>
      <c r="RQR35" s="22"/>
      <c r="RQS35" s="22"/>
      <c r="RQT35" s="22"/>
      <c r="RQU35" s="22"/>
      <c r="RQV35" s="22"/>
      <c r="RQW35" s="22"/>
      <c r="RQX35" s="22"/>
      <c r="RQY35" s="22"/>
      <c r="RQZ35" s="22"/>
      <c r="RRA35" s="22"/>
      <c r="RRB35" s="22"/>
      <c r="RRC35" s="22"/>
      <c r="RRD35" s="22"/>
      <c r="RRE35" s="22"/>
      <c r="RRF35" s="22"/>
      <c r="RRG35" s="22"/>
      <c r="RRH35" s="22"/>
      <c r="RRI35" s="22"/>
      <c r="RRJ35" s="22"/>
      <c r="RRK35" s="22"/>
      <c r="RRL35" s="22"/>
      <c r="RRM35" s="22"/>
      <c r="RRN35" s="22"/>
      <c r="RRO35" s="22"/>
      <c r="RRP35" s="22"/>
      <c r="RRQ35" s="22"/>
      <c r="RRR35" s="22"/>
      <c r="RRS35" s="22"/>
      <c r="RRT35" s="22"/>
      <c r="RRU35" s="22"/>
      <c r="RRV35" s="22"/>
      <c r="RRW35" s="22"/>
      <c r="RRX35" s="22"/>
      <c r="RRY35" s="22"/>
      <c r="RRZ35" s="22"/>
      <c r="RSA35" s="22"/>
      <c r="RSB35" s="22"/>
      <c r="RSC35" s="22"/>
      <c r="RSD35" s="22"/>
      <c r="RSE35" s="22"/>
      <c r="RSF35" s="22"/>
      <c r="RSG35" s="22"/>
      <c r="RSH35" s="22"/>
      <c r="RSI35" s="22"/>
      <c r="RSJ35" s="22"/>
      <c r="RSK35" s="22"/>
      <c r="RSL35" s="22"/>
      <c r="RSM35" s="22"/>
      <c r="RSN35" s="22"/>
      <c r="RSO35" s="22"/>
      <c r="RSP35" s="22"/>
      <c r="RSQ35" s="22"/>
      <c r="RSR35" s="22"/>
      <c r="RSS35" s="22"/>
      <c r="RST35" s="22"/>
      <c r="RSU35" s="22"/>
      <c r="RSV35" s="22"/>
      <c r="RSW35" s="22"/>
      <c r="RSX35" s="22"/>
      <c r="RSY35" s="22"/>
      <c r="RSZ35" s="22"/>
      <c r="RTA35" s="22"/>
      <c r="RTB35" s="22"/>
      <c r="RTC35" s="22"/>
      <c r="RTD35" s="22"/>
      <c r="RTE35" s="22"/>
      <c r="RTF35" s="22"/>
      <c r="RTG35" s="22"/>
      <c r="RTH35" s="22"/>
      <c r="RTI35" s="22"/>
      <c r="RTJ35" s="22"/>
      <c r="RTK35" s="22"/>
      <c r="RTL35" s="22"/>
      <c r="RTM35" s="22"/>
      <c r="RTN35" s="22"/>
      <c r="RTO35" s="22"/>
      <c r="RTP35" s="22"/>
      <c r="RTQ35" s="22"/>
      <c r="RTR35" s="22"/>
      <c r="RTS35" s="22"/>
      <c r="RTT35" s="22"/>
      <c r="RTU35" s="22"/>
      <c r="RTV35" s="22"/>
      <c r="RTW35" s="22"/>
      <c r="RTX35" s="22"/>
      <c r="RTY35" s="22"/>
      <c r="RTZ35" s="22"/>
      <c r="RUA35" s="22"/>
      <c r="RUB35" s="22"/>
      <c r="RUC35" s="22"/>
      <c r="RUD35" s="22"/>
      <c r="RUE35" s="22"/>
      <c r="RUF35" s="22"/>
      <c r="RUG35" s="22"/>
      <c r="RUH35" s="22"/>
      <c r="RUI35" s="22"/>
      <c r="RUJ35" s="22"/>
      <c r="RUK35" s="22"/>
      <c r="RUL35" s="22"/>
      <c r="RUM35" s="22"/>
      <c r="RUN35" s="22"/>
      <c r="RUO35" s="22"/>
      <c r="RUP35" s="22"/>
      <c r="RUQ35" s="22"/>
      <c r="RUR35" s="22"/>
      <c r="RUS35" s="22"/>
      <c r="RUT35" s="22"/>
      <c r="RUU35" s="22"/>
      <c r="RUV35" s="22"/>
      <c r="RUW35" s="22"/>
      <c r="RUX35" s="22"/>
      <c r="RUY35" s="22"/>
      <c r="RUZ35" s="22"/>
      <c r="RVA35" s="22"/>
      <c r="RVB35" s="22"/>
      <c r="RVC35" s="22"/>
      <c r="RVD35" s="22"/>
      <c r="RVE35" s="22"/>
      <c r="RVF35" s="22"/>
      <c r="RVG35" s="22"/>
      <c r="RVH35" s="22"/>
      <c r="RVI35" s="22"/>
      <c r="RVJ35" s="22"/>
      <c r="RVK35" s="22"/>
      <c r="RVL35" s="22"/>
      <c r="RVM35" s="22"/>
      <c r="RVN35" s="22"/>
      <c r="RVO35" s="22"/>
      <c r="RVP35" s="22"/>
      <c r="RVQ35" s="22"/>
      <c r="RVR35" s="22"/>
      <c r="RVS35" s="22"/>
      <c r="RVT35" s="22"/>
      <c r="RVU35" s="22"/>
      <c r="RVV35" s="22"/>
      <c r="RVW35" s="22"/>
      <c r="RVX35" s="22"/>
      <c r="RVY35" s="22"/>
      <c r="RVZ35" s="22"/>
      <c r="RWA35" s="22"/>
      <c r="RWB35" s="22"/>
      <c r="RWC35" s="22"/>
      <c r="RWD35" s="22"/>
      <c r="RWE35" s="22"/>
      <c r="RWF35" s="22"/>
      <c r="RWG35" s="22"/>
      <c r="RWH35" s="22"/>
      <c r="RWI35" s="22"/>
      <c r="RWJ35" s="22"/>
      <c r="RWK35" s="22"/>
      <c r="RWL35" s="22"/>
      <c r="RWM35" s="22"/>
      <c r="RWN35" s="22"/>
      <c r="RWO35" s="22"/>
      <c r="RWP35" s="22"/>
      <c r="RWQ35" s="22"/>
      <c r="RWR35" s="22"/>
      <c r="RWS35" s="22"/>
      <c r="RWT35" s="22"/>
      <c r="RWU35" s="22"/>
      <c r="RWV35" s="22"/>
      <c r="RWW35" s="22"/>
      <c r="RWX35" s="22"/>
      <c r="RWY35" s="22"/>
      <c r="RWZ35" s="22"/>
      <c r="RXA35" s="22"/>
      <c r="RXB35" s="22"/>
      <c r="RXC35" s="22"/>
      <c r="RXD35" s="22"/>
      <c r="RXE35" s="22"/>
      <c r="RXF35" s="22"/>
      <c r="RXG35" s="22"/>
      <c r="RXH35" s="22"/>
      <c r="RXI35" s="22"/>
      <c r="RXJ35" s="22"/>
      <c r="RXK35" s="22"/>
      <c r="RXL35" s="22"/>
      <c r="RXM35" s="22"/>
      <c r="RXN35" s="22"/>
      <c r="RXO35" s="22"/>
      <c r="RXP35" s="22"/>
      <c r="RXQ35" s="22"/>
      <c r="RXR35" s="22"/>
      <c r="RXS35" s="22"/>
      <c r="RXT35" s="22"/>
      <c r="RXU35" s="22"/>
      <c r="RXV35" s="22"/>
      <c r="RXW35" s="22"/>
      <c r="RXX35" s="22"/>
      <c r="RXY35" s="22"/>
      <c r="RXZ35" s="22"/>
      <c r="RYA35" s="22"/>
      <c r="RYB35" s="22"/>
      <c r="RYC35" s="22"/>
      <c r="RYD35" s="22"/>
      <c r="RYE35" s="22"/>
      <c r="RYF35" s="22"/>
      <c r="RYG35" s="22"/>
      <c r="RYH35" s="22"/>
      <c r="RYI35" s="22"/>
      <c r="RYJ35" s="22"/>
      <c r="RYK35" s="22"/>
      <c r="RYL35" s="22"/>
      <c r="RYM35" s="22"/>
      <c r="RYN35" s="22"/>
      <c r="RYO35" s="22"/>
      <c r="RYP35" s="22"/>
      <c r="RYQ35" s="22"/>
      <c r="RYR35" s="22"/>
      <c r="RYS35" s="22"/>
      <c r="RYT35" s="22"/>
      <c r="RYU35" s="22"/>
      <c r="RYV35" s="22"/>
      <c r="RYW35" s="22"/>
      <c r="RYX35" s="22"/>
      <c r="RYY35" s="22"/>
      <c r="RYZ35" s="22"/>
      <c r="RZA35" s="22"/>
      <c r="RZB35" s="22"/>
      <c r="RZC35" s="22"/>
      <c r="RZD35" s="22"/>
      <c r="RZE35" s="22"/>
      <c r="RZF35" s="22"/>
      <c r="RZG35" s="22"/>
      <c r="RZH35" s="22"/>
      <c r="RZI35" s="22"/>
      <c r="RZJ35" s="22"/>
      <c r="RZK35" s="22"/>
      <c r="RZL35" s="22"/>
      <c r="RZM35" s="22"/>
      <c r="RZN35" s="22"/>
      <c r="RZO35" s="22"/>
      <c r="RZP35" s="22"/>
      <c r="RZQ35" s="22"/>
      <c r="RZR35" s="22"/>
      <c r="RZS35" s="22"/>
      <c r="RZT35" s="22"/>
      <c r="RZU35" s="22"/>
      <c r="RZV35" s="22"/>
      <c r="RZW35" s="22"/>
      <c r="RZX35" s="22"/>
      <c r="RZY35" s="22"/>
      <c r="RZZ35" s="22"/>
      <c r="SAA35" s="22"/>
      <c r="SAB35" s="22"/>
      <c r="SAC35" s="22"/>
      <c r="SAD35" s="22"/>
      <c r="SAE35" s="22"/>
      <c r="SAF35" s="22"/>
      <c r="SAG35" s="22"/>
      <c r="SAH35" s="22"/>
      <c r="SAI35" s="22"/>
      <c r="SAJ35" s="22"/>
      <c r="SAK35" s="22"/>
      <c r="SAL35" s="22"/>
      <c r="SAM35" s="22"/>
      <c r="SAN35" s="22"/>
      <c r="SAO35" s="22"/>
      <c r="SAP35" s="22"/>
      <c r="SAQ35" s="22"/>
      <c r="SAR35" s="22"/>
      <c r="SAS35" s="22"/>
      <c r="SAT35" s="22"/>
      <c r="SAU35" s="22"/>
      <c r="SAV35" s="22"/>
      <c r="SAW35" s="22"/>
      <c r="SAX35" s="22"/>
      <c r="SAY35" s="22"/>
      <c r="SAZ35" s="22"/>
      <c r="SBA35" s="22"/>
      <c r="SBB35" s="22"/>
      <c r="SBC35" s="22"/>
      <c r="SBD35" s="22"/>
      <c r="SBE35" s="22"/>
      <c r="SBF35" s="22"/>
      <c r="SBG35" s="22"/>
      <c r="SBH35" s="22"/>
      <c r="SBI35" s="22"/>
      <c r="SBJ35" s="22"/>
      <c r="SBK35" s="22"/>
      <c r="SBL35" s="22"/>
      <c r="SBM35" s="22"/>
      <c r="SBN35" s="22"/>
      <c r="SBO35" s="22"/>
      <c r="SBP35" s="22"/>
      <c r="SBQ35" s="22"/>
      <c r="SBR35" s="22"/>
      <c r="SBS35" s="22"/>
      <c r="SBT35" s="22"/>
      <c r="SBU35" s="22"/>
      <c r="SBV35" s="22"/>
      <c r="SBW35" s="22"/>
      <c r="SBX35" s="22"/>
      <c r="SBY35" s="22"/>
      <c r="SBZ35" s="22"/>
      <c r="SCA35" s="22"/>
      <c r="SCB35" s="22"/>
      <c r="SCC35" s="22"/>
      <c r="SCD35" s="22"/>
      <c r="SCE35" s="22"/>
      <c r="SCF35" s="22"/>
      <c r="SCG35" s="22"/>
      <c r="SCH35" s="22"/>
      <c r="SCI35" s="22"/>
      <c r="SCJ35" s="22"/>
      <c r="SCK35" s="22"/>
      <c r="SCL35" s="22"/>
      <c r="SCM35" s="22"/>
      <c r="SCN35" s="22"/>
      <c r="SCO35" s="22"/>
      <c r="SCP35" s="22"/>
      <c r="SCQ35" s="22"/>
      <c r="SCR35" s="22"/>
      <c r="SCS35" s="22"/>
      <c r="SCT35" s="22"/>
      <c r="SCU35" s="22"/>
      <c r="SCV35" s="22"/>
      <c r="SCW35" s="22"/>
      <c r="SCX35" s="22"/>
      <c r="SCY35" s="22"/>
      <c r="SCZ35" s="22"/>
      <c r="SDA35" s="22"/>
      <c r="SDB35" s="22"/>
      <c r="SDC35" s="22"/>
      <c r="SDD35" s="22"/>
      <c r="SDE35" s="22"/>
      <c r="SDF35" s="22"/>
      <c r="SDG35" s="22"/>
      <c r="SDH35" s="22"/>
      <c r="SDI35" s="22"/>
      <c r="SDJ35" s="22"/>
      <c r="SDK35" s="22"/>
      <c r="SDL35" s="22"/>
      <c r="SDM35" s="22"/>
      <c r="SDN35" s="22"/>
      <c r="SDO35" s="22"/>
      <c r="SDP35" s="22"/>
      <c r="SDQ35" s="22"/>
      <c r="SDR35" s="22"/>
      <c r="SDS35" s="22"/>
      <c r="SDT35" s="22"/>
      <c r="SDU35" s="22"/>
      <c r="SDV35" s="22"/>
      <c r="SDW35" s="22"/>
      <c r="SDX35" s="22"/>
      <c r="SDY35" s="22"/>
      <c r="SDZ35" s="22"/>
      <c r="SEA35" s="22"/>
      <c r="SEB35" s="22"/>
      <c r="SEC35" s="22"/>
      <c r="SED35" s="22"/>
      <c r="SEE35" s="22"/>
      <c r="SEF35" s="22"/>
      <c r="SEG35" s="22"/>
      <c r="SEH35" s="22"/>
      <c r="SEI35" s="22"/>
      <c r="SEJ35" s="22"/>
      <c r="SEK35" s="22"/>
      <c r="SEL35" s="22"/>
      <c r="SEM35" s="22"/>
      <c r="SEN35" s="22"/>
      <c r="SEO35" s="22"/>
      <c r="SEP35" s="22"/>
      <c r="SEQ35" s="22"/>
      <c r="SER35" s="22"/>
      <c r="SES35" s="22"/>
      <c r="SET35" s="22"/>
      <c r="SEU35" s="22"/>
      <c r="SEV35" s="22"/>
      <c r="SEW35" s="22"/>
      <c r="SEX35" s="22"/>
      <c r="SEY35" s="22"/>
      <c r="SEZ35" s="22"/>
      <c r="SFA35" s="22"/>
      <c r="SFB35" s="22"/>
      <c r="SFC35" s="22"/>
      <c r="SFD35" s="22"/>
      <c r="SFE35" s="22"/>
      <c r="SFF35" s="22"/>
      <c r="SFG35" s="22"/>
      <c r="SFH35" s="22"/>
      <c r="SFI35" s="22"/>
      <c r="SFJ35" s="22"/>
      <c r="SFK35" s="22"/>
      <c r="SFL35" s="22"/>
      <c r="SFM35" s="22"/>
      <c r="SFN35" s="22"/>
      <c r="SFO35" s="22"/>
      <c r="SFP35" s="22"/>
      <c r="SFQ35" s="22"/>
      <c r="SFR35" s="22"/>
      <c r="SFS35" s="22"/>
      <c r="SFT35" s="22"/>
      <c r="SFU35" s="22"/>
      <c r="SFV35" s="22"/>
      <c r="SFW35" s="22"/>
      <c r="SFX35" s="22"/>
      <c r="SFY35" s="22"/>
      <c r="SFZ35" s="22"/>
      <c r="SGA35" s="22"/>
      <c r="SGB35" s="22"/>
      <c r="SGC35" s="22"/>
      <c r="SGD35" s="22"/>
      <c r="SGE35" s="22"/>
      <c r="SGF35" s="22"/>
      <c r="SGG35" s="22"/>
      <c r="SGH35" s="22"/>
      <c r="SGI35" s="22"/>
      <c r="SGJ35" s="22"/>
      <c r="SGK35" s="22"/>
      <c r="SGL35" s="22"/>
      <c r="SGM35" s="22"/>
      <c r="SGN35" s="22"/>
      <c r="SGO35" s="22"/>
      <c r="SGP35" s="22"/>
      <c r="SGQ35" s="22"/>
      <c r="SGR35" s="22"/>
      <c r="SGS35" s="22"/>
      <c r="SGT35" s="22"/>
      <c r="SGU35" s="22"/>
      <c r="SGV35" s="22"/>
      <c r="SGW35" s="22"/>
      <c r="SGX35" s="22"/>
      <c r="SGY35" s="22"/>
      <c r="SGZ35" s="22"/>
      <c r="SHA35" s="22"/>
      <c r="SHB35" s="22"/>
      <c r="SHC35" s="22"/>
      <c r="SHD35" s="22"/>
      <c r="SHE35" s="22"/>
      <c r="SHF35" s="22"/>
      <c r="SHG35" s="22"/>
      <c r="SHH35" s="22"/>
      <c r="SHI35" s="22"/>
      <c r="SHJ35" s="22"/>
      <c r="SHK35" s="22"/>
      <c r="SHL35" s="22"/>
      <c r="SHM35" s="22"/>
      <c r="SHN35" s="22"/>
      <c r="SHO35" s="22"/>
      <c r="SHP35" s="22"/>
      <c r="SHQ35" s="22"/>
      <c r="SHR35" s="22"/>
      <c r="SHS35" s="22"/>
      <c r="SHT35" s="22"/>
      <c r="SHU35" s="22"/>
      <c r="SHV35" s="22"/>
      <c r="SHW35" s="22"/>
      <c r="SHX35" s="22"/>
      <c r="SHY35" s="22"/>
      <c r="SHZ35" s="22"/>
      <c r="SIA35" s="22"/>
      <c r="SIB35" s="22"/>
      <c r="SIC35" s="22"/>
      <c r="SID35" s="22"/>
      <c r="SIE35" s="22"/>
      <c r="SIF35" s="22"/>
      <c r="SIG35" s="22"/>
      <c r="SIH35" s="22"/>
      <c r="SII35" s="22"/>
      <c r="SIJ35" s="22"/>
      <c r="SIK35" s="22"/>
      <c r="SIL35" s="22"/>
      <c r="SIM35" s="22"/>
      <c r="SIN35" s="22"/>
      <c r="SIO35" s="22"/>
      <c r="SIP35" s="22"/>
      <c r="SIQ35" s="22"/>
      <c r="SIR35" s="22"/>
      <c r="SIS35" s="22"/>
      <c r="SIT35" s="22"/>
      <c r="SIU35" s="22"/>
      <c r="SIV35" s="22"/>
      <c r="SIW35" s="22"/>
      <c r="SIX35" s="22"/>
      <c r="SIY35" s="22"/>
      <c r="SIZ35" s="22"/>
      <c r="SJA35" s="22"/>
      <c r="SJB35" s="22"/>
      <c r="SJC35" s="22"/>
      <c r="SJD35" s="22"/>
      <c r="SJE35" s="22"/>
      <c r="SJF35" s="22"/>
      <c r="SJG35" s="22"/>
      <c r="SJH35" s="22"/>
      <c r="SJI35" s="22"/>
      <c r="SJJ35" s="22"/>
      <c r="SJK35" s="22"/>
      <c r="SJL35" s="22"/>
      <c r="SJM35" s="22"/>
      <c r="SJN35" s="22"/>
      <c r="SJO35" s="22"/>
      <c r="SJP35" s="22"/>
      <c r="SJQ35" s="22"/>
      <c r="SJR35" s="22"/>
      <c r="SJS35" s="22"/>
      <c r="SJT35" s="22"/>
      <c r="SJU35" s="22"/>
      <c r="SJV35" s="22"/>
      <c r="SJW35" s="22"/>
      <c r="SJX35" s="22"/>
      <c r="SJY35" s="22"/>
      <c r="SJZ35" s="22"/>
      <c r="SKA35" s="22"/>
      <c r="SKB35" s="22"/>
      <c r="SKC35" s="22"/>
      <c r="SKD35" s="22"/>
      <c r="SKE35" s="22"/>
      <c r="SKF35" s="22"/>
      <c r="SKG35" s="22"/>
      <c r="SKH35" s="22"/>
      <c r="SKI35" s="22"/>
      <c r="SKJ35" s="22"/>
      <c r="SKK35" s="22"/>
      <c r="SKL35" s="22"/>
      <c r="SKM35" s="22"/>
      <c r="SKN35" s="22"/>
      <c r="SKO35" s="22"/>
      <c r="SKP35" s="22"/>
      <c r="SKQ35" s="22"/>
      <c r="SKR35" s="22"/>
      <c r="SKS35" s="22"/>
      <c r="SKT35" s="22"/>
      <c r="SKU35" s="22"/>
      <c r="SKV35" s="22"/>
      <c r="SKW35" s="22"/>
      <c r="SKX35" s="22"/>
      <c r="SKY35" s="22"/>
      <c r="SKZ35" s="22"/>
      <c r="SLA35" s="22"/>
      <c r="SLB35" s="22"/>
      <c r="SLC35" s="22"/>
      <c r="SLD35" s="22"/>
      <c r="SLE35" s="22"/>
      <c r="SLF35" s="22"/>
      <c r="SLG35" s="22"/>
      <c r="SLH35" s="22"/>
      <c r="SLI35" s="22"/>
      <c r="SLJ35" s="22"/>
      <c r="SLK35" s="22"/>
      <c r="SLL35" s="22"/>
      <c r="SLM35" s="22"/>
      <c r="SLN35" s="22"/>
      <c r="SLO35" s="22"/>
      <c r="SLP35" s="22"/>
      <c r="SLQ35" s="22"/>
      <c r="SLR35" s="22"/>
      <c r="SLS35" s="22"/>
      <c r="SLT35" s="22"/>
      <c r="SLU35" s="22"/>
      <c r="SLV35" s="22"/>
      <c r="SLW35" s="22"/>
      <c r="SLX35" s="22"/>
      <c r="SLY35" s="22"/>
      <c r="SLZ35" s="22"/>
      <c r="SMA35" s="22"/>
      <c r="SMB35" s="22"/>
      <c r="SMC35" s="22"/>
      <c r="SMD35" s="22"/>
      <c r="SME35" s="22"/>
      <c r="SMF35" s="22"/>
      <c r="SMG35" s="22"/>
      <c r="SMH35" s="22"/>
      <c r="SMI35" s="22"/>
      <c r="SMJ35" s="22"/>
      <c r="SMK35" s="22"/>
      <c r="SML35" s="22"/>
      <c r="SMM35" s="22"/>
      <c r="SMN35" s="22"/>
      <c r="SMO35" s="22"/>
      <c r="SMP35" s="22"/>
      <c r="SMQ35" s="22"/>
      <c r="SMR35" s="22"/>
      <c r="SMS35" s="22"/>
      <c r="SMT35" s="22"/>
      <c r="SMU35" s="22"/>
      <c r="SMV35" s="22"/>
      <c r="SMW35" s="22"/>
      <c r="SMX35" s="22"/>
      <c r="SMY35" s="22"/>
      <c r="SMZ35" s="22"/>
      <c r="SNA35" s="22"/>
      <c r="SNB35" s="22"/>
      <c r="SNC35" s="22"/>
      <c r="SND35" s="22"/>
      <c r="SNE35" s="22"/>
      <c r="SNF35" s="22"/>
      <c r="SNG35" s="22"/>
      <c r="SNH35" s="22"/>
      <c r="SNI35" s="22"/>
      <c r="SNJ35" s="22"/>
      <c r="SNK35" s="22"/>
      <c r="SNL35" s="22"/>
      <c r="SNM35" s="22"/>
      <c r="SNN35" s="22"/>
      <c r="SNO35" s="22"/>
      <c r="SNP35" s="22"/>
      <c r="SNQ35" s="22"/>
      <c r="SNR35" s="22"/>
      <c r="SNS35" s="22"/>
      <c r="SNT35" s="22"/>
      <c r="SNU35" s="22"/>
      <c r="SNV35" s="22"/>
      <c r="SNW35" s="22"/>
      <c r="SNX35" s="22"/>
      <c r="SNY35" s="22"/>
      <c r="SNZ35" s="22"/>
      <c r="SOA35" s="22"/>
      <c r="SOB35" s="22"/>
      <c r="SOC35" s="22"/>
      <c r="SOD35" s="22"/>
      <c r="SOE35" s="22"/>
      <c r="SOF35" s="22"/>
      <c r="SOG35" s="22"/>
      <c r="SOH35" s="22"/>
      <c r="SOI35" s="22"/>
      <c r="SOJ35" s="22"/>
      <c r="SOK35" s="22"/>
      <c r="SOL35" s="22"/>
      <c r="SOM35" s="22"/>
      <c r="SON35" s="22"/>
      <c r="SOO35" s="22"/>
      <c r="SOP35" s="22"/>
      <c r="SOQ35" s="22"/>
      <c r="SOR35" s="22"/>
      <c r="SOS35" s="22"/>
      <c r="SOT35" s="22"/>
      <c r="SOU35" s="22"/>
      <c r="SOV35" s="22"/>
      <c r="SOW35" s="22"/>
      <c r="SOX35" s="22"/>
      <c r="SOY35" s="22"/>
      <c r="SOZ35" s="22"/>
      <c r="SPA35" s="22"/>
      <c r="SPB35" s="22"/>
      <c r="SPC35" s="22"/>
      <c r="SPD35" s="22"/>
      <c r="SPE35" s="22"/>
      <c r="SPF35" s="22"/>
      <c r="SPG35" s="22"/>
      <c r="SPH35" s="22"/>
      <c r="SPI35" s="22"/>
      <c r="SPJ35" s="22"/>
      <c r="SPK35" s="22"/>
      <c r="SPL35" s="22"/>
      <c r="SPM35" s="22"/>
      <c r="SPN35" s="22"/>
      <c r="SPO35" s="22"/>
      <c r="SPP35" s="22"/>
      <c r="SPQ35" s="22"/>
      <c r="SPR35" s="22"/>
      <c r="SPS35" s="22"/>
      <c r="SPT35" s="22"/>
      <c r="SPU35" s="22"/>
      <c r="SPV35" s="22"/>
      <c r="SPW35" s="22"/>
      <c r="SPX35" s="22"/>
      <c r="SPY35" s="22"/>
      <c r="SPZ35" s="22"/>
      <c r="SQA35" s="22"/>
      <c r="SQB35" s="22"/>
      <c r="SQC35" s="22"/>
      <c r="SQD35" s="22"/>
      <c r="SQE35" s="22"/>
      <c r="SQF35" s="22"/>
      <c r="SQG35" s="22"/>
      <c r="SQH35" s="22"/>
      <c r="SQI35" s="22"/>
      <c r="SQJ35" s="22"/>
      <c r="SQK35" s="22"/>
      <c r="SQL35" s="22"/>
      <c r="SQM35" s="22"/>
      <c r="SQN35" s="22"/>
      <c r="SQO35" s="22"/>
      <c r="SQP35" s="22"/>
      <c r="SQQ35" s="22"/>
      <c r="SQR35" s="22"/>
      <c r="SQS35" s="22"/>
      <c r="SQT35" s="22"/>
      <c r="SQU35" s="22"/>
      <c r="SQV35" s="22"/>
      <c r="SQW35" s="22"/>
      <c r="SQX35" s="22"/>
      <c r="SQY35" s="22"/>
      <c r="SQZ35" s="22"/>
      <c r="SRA35" s="22"/>
      <c r="SRB35" s="22"/>
      <c r="SRC35" s="22"/>
      <c r="SRD35" s="22"/>
      <c r="SRE35" s="22"/>
      <c r="SRF35" s="22"/>
      <c r="SRG35" s="22"/>
      <c r="SRH35" s="22"/>
      <c r="SRI35" s="22"/>
      <c r="SRJ35" s="22"/>
      <c r="SRK35" s="22"/>
      <c r="SRL35" s="22"/>
      <c r="SRM35" s="22"/>
      <c r="SRN35" s="22"/>
      <c r="SRO35" s="22"/>
      <c r="SRP35" s="22"/>
      <c r="SRQ35" s="22"/>
      <c r="SRR35" s="22"/>
      <c r="SRS35" s="22"/>
      <c r="SRT35" s="22"/>
      <c r="SRU35" s="22"/>
      <c r="SRV35" s="22"/>
      <c r="SRW35" s="22"/>
      <c r="SRX35" s="22"/>
      <c r="SRY35" s="22"/>
      <c r="SRZ35" s="22"/>
      <c r="SSA35" s="22"/>
      <c r="SSB35" s="22"/>
      <c r="SSC35" s="22"/>
      <c r="SSD35" s="22"/>
      <c r="SSE35" s="22"/>
      <c r="SSF35" s="22"/>
      <c r="SSG35" s="22"/>
      <c r="SSH35" s="22"/>
      <c r="SSI35" s="22"/>
      <c r="SSJ35" s="22"/>
      <c r="SSK35" s="22"/>
      <c r="SSL35" s="22"/>
      <c r="SSM35" s="22"/>
      <c r="SSN35" s="22"/>
      <c r="SSO35" s="22"/>
      <c r="SSP35" s="22"/>
      <c r="SSQ35" s="22"/>
      <c r="SSR35" s="22"/>
      <c r="SSS35" s="22"/>
      <c r="SST35" s="22"/>
      <c r="SSU35" s="22"/>
      <c r="SSV35" s="22"/>
      <c r="SSW35" s="22"/>
      <c r="SSX35" s="22"/>
      <c r="SSY35" s="22"/>
      <c r="SSZ35" s="22"/>
      <c r="STA35" s="22"/>
      <c r="STB35" s="22"/>
      <c r="STC35" s="22"/>
      <c r="STD35" s="22"/>
      <c r="STE35" s="22"/>
      <c r="STF35" s="22"/>
      <c r="STG35" s="22"/>
      <c r="STH35" s="22"/>
      <c r="STI35" s="22"/>
      <c r="STJ35" s="22"/>
      <c r="STK35" s="22"/>
      <c r="STL35" s="22"/>
      <c r="STM35" s="22"/>
      <c r="STN35" s="22"/>
      <c r="STO35" s="22"/>
      <c r="STP35" s="22"/>
      <c r="STQ35" s="22"/>
      <c r="STR35" s="22"/>
      <c r="STS35" s="22"/>
      <c r="STT35" s="22"/>
      <c r="STU35" s="22"/>
      <c r="STV35" s="22"/>
      <c r="STW35" s="22"/>
      <c r="STX35" s="22"/>
      <c r="STY35" s="22"/>
      <c r="STZ35" s="22"/>
      <c r="SUA35" s="22"/>
      <c r="SUB35" s="22"/>
      <c r="SUC35" s="22"/>
      <c r="SUD35" s="22"/>
      <c r="SUE35" s="22"/>
      <c r="SUF35" s="22"/>
      <c r="SUG35" s="22"/>
      <c r="SUH35" s="22"/>
      <c r="SUI35" s="22"/>
      <c r="SUJ35" s="22"/>
      <c r="SUK35" s="22"/>
      <c r="SUL35" s="22"/>
      <c r="SUM35" s="22"/>
      <c r="SUN35" s="22"/>
      <c r="SUO35" s="22"/>
      <c r="SUP35" s="22"/>
      <c r="SUQ35" s="22"/>
      <c r="SUR35" s="22"/>
      <c r="SUS35" s="22"/>
      <c r="SUT35" s="22"/>
      <c r="SUU35" s="22"/>
      <c r="SUV35" s="22"/>
      <c r="SUW35" s="22"/>
      <c r="SUX35" s="22"/>
      <c r="SUY35" s="22"/>
      <c r="SUZ35" s="22"/>
      <c r="SVA35" s="22"/>
      <c r="SVB35" s="22"/>
      <c r="SVC35" s="22"/>
      <c r="SVD35" s="22"/>
      <c r="SVE35" s="22"/>
      <c r="SVF35" s="22"/>
      <c r="SVG35" s="22"/>
      <c r="SVH35" s="22"/>
      <c r="SVI35" s="22"/>
      <c r="SVJ35" s="22"/>
      <c r="SVK35" s="22"/>
      <c r="SVL35" s="22"/>
      <c r="SVM35" s="22"/>
      <c r="SVN35" s="22"/>
      <c r="SVO35" s="22"/>
      <c r="SVP35" s="22"/>
      <c r="SVQ35" s="22"/>
      <c r="SVR35" s="22"/>
      <c r="SVS35" s="22"/>
      <c r="SVT35" s="22"/>
      <c r="SVU35" s="22"/>
      <c r="SVV35" s="22"/>
      <c r="SVW35" s="22"/>
      <c r="SVX35" s="22"/>
      <c r="SVY35" s="22"/>
      <c r="SVZ35" s="22"/>
      <c r="SWA35" s="22"/>
      <c r="SWB35" s="22"/>
      <c r="SWC35" s="22"/>
      <c r="SWD35" s="22"/>
      <c r="SWE35" s="22"/>
      <c r="SWF35" s="22"/>
      <c r="SWG35" s="22"/>
      <c r="SWH35" s="22"/>
      <c r="SWI35" s="22"/>
      <c r="SWJ35" s="22"/>
      <c r="SWK35" s="22"/>
      <c r="SWL35" s="22"/>
      <c r="SWM35" s="22"/>
      <c r="SWN35" s="22"/>
      <c r="SWO35" s="22"/>
      <c r="SWP35" s="22"/>
      <c r="SWQ35" s="22"/>
      <c r="SWR35" s="22"/>
      <c r="SWS35" s="22"/>
      <c r="SWT35" s="22"/>
      <c r="SWU35" s="22"/>
      <c r="SWV35" s="22"/>
      <c r="SWW35" s="22"/>
      <c r="SWX35" s="22"/>
      <c r="SWY35" s="22"/>
      <c r="SWZ35" s="22"/>
      <c r="SXA35" s="22"/>
      <c r="SXB35" s="22"/>
      <c r="SXC35" s="22"/>
      <c r="SXD35" s="22"/>
      <c r="SXE35" s="22"/>
      <c r="SXF35" s="22"/>
      <c r="SXG35" s="22"/>
      <c r="SXH35" s="22"/>
      <c r="SXI35" s="22"/>
      <c r="SXJ35" s="22"/>
      <c r="SXK35" s="22"/>
      <c r="SXL35" s="22"/>
      <c r="SXM35" s="22"/>
      <c r="SXN35" s="22"/>
      <c r="SXO35" s="22"/>
      <c r="SXP35" s="22"/>
      <c r="SXQ35" s="22"/>
      <c r="SXR35" s="22"/>
      <c r="SXS35" s="22"/>
      <c r="SXT35" s="22"/>
      <c r="SXU35" s="22"/>
      <c r="SXV35" s="22"/>
      <c r="SXW35" s="22"/>
      <c r="SXX35" s="22"/>
      <c r="SXY35" s="22"/>
      <c r="SXZ35" s="22"/>
      <c r="SYA35" s="22"/>
      <c r="SYB35" s="22"/>
      <c r="SYC35" s="22"/>
      <c r="SYD35" s="22"/>
      <c r="SYE35" s="22"/>
      <c r="SYF35" s="22"/>
      <c r="SYG35" s="22"/>
      <c r="SYH35" s="22"/>
      <c r="SYI35" s="22"/>
      <c r="SYJ35" s="22"/>
      <c r="SYK35" s="22"/>
      <c r="SYL35" s="22"/>
      <c r="SYM35" s="22"/>
      <c r="SYN35" s="22"/>
      <c r="SYO35" s="22"/>
      <c r="SYP35" s="22"/>
      <c r="SYQ35" s="22"/>
      <c r="SYR35" s="22"/>
      <c r="SYS35" s="22"/>
      <c r="SYT35" s="22"/>
      <c r="SYU35" s="22"/>
      <c r="SYV35" s="22"/>
      <c r="SYW35" s="22"/>
      <c r="SYX35" s="22"/>
      <c r="SYY35" s="22"/>
      <c r="SYZ35" s="22"/>
      <c r="SZA35" s="22"/>
      <c r="SZB35" s="22"/>
      <c r="SZC35" s="22"/>
      <c r="SZD35" s="22"/>
      <c r="SZE35" s="22"/>
      <c r="SZF35" s="22"/>
      <c r="SZG35" s="22"/>
      <c r="SZH35" s="22"/>
      <c r="SZI35" s="22"/>
      <c r="SZJ35" s="22"/>
      <c r="SZK35" s="22"/>
      <c r="SZL35" s="22"/>
      <c r="SZM35" s="22"/>
      <c r="SZN35" s="22"/>
      <c r="SZO35" s="22"/>
      <c r="SZP35" s="22"/>
      <c r="SZQ35" s="22"/>
      <c r="SZR35" s="22"/>
      <c r="SZS35" s="22"/>
      <c r="SZT35" s="22"/>
      <c r="SZU35" s="22"/>
      <c r="SZV35" s="22"/>
      <c r="SZW35" s="22"/>
      <c r="SZX35" s="22"/>
      <c r="SZY35" s="22"/>
      <c r="SZZ35" s="22"/>
      <c r="TAA35" s="22"/>
      <c r="TAB35" s="22"/>
      <c r="TAC35" s="22"/>
      <c r="TAD35" s="22"/>
      <c r="TAE35" s="22"/>
      <c r="TAF35" s="22"/>
      <c r="TAG35" s="22"/>
      <c r="TAH35" s="22"/>
      <c r="TAI35" s="22"/>
      <c r="TAJ35" s="22"/>
      <c r="TAK35" s="22"/>
      <c r="TAL35" s="22"/>
      <c r="TAM35" s="22"/>
      <c r="TAN35" s="22"/>
      <c r="TAO35" s="22"/>
      <c r="TAP35" s="22"/>
      <c r="TAQ35" s="22"/>
      <c r="TAR35" s="22"/>
      <c r="TAS35" s="22"/>
      <c r="TAT35" s="22"/>
      <c r="TAU35" s="22"/>
      <c r="TAV35" s="22"/>
      <c r="TAW35" s="22"/>
      <c r="TAX35" s="22"/>
      <c r="TAY35" s="22"/>
      <c r="TAZ35" s="22"/>
      <c r="TBA35" s="22"/>
      <c r="TBB35" s="22"/>
      <c r="TBC35" s="22"/>
      <c r="TBD35" s="22"/>
      <c r="TBE35" s="22"/>
      <c r="TBF35" s="22"/>
      <c r="TBG35" s="22"/>
      <c r="TBH35" s="22"/>
      <c r="TBI35" s="22"/>
      <c r="TBJ35" s="22"/>
      <c r="TBK35" s="22"/>
      <c r="TBL35" s="22"/>
      <c r="TBM35" s="22"/>
      <c r="TBN35" s="22"/>
      <c r="TBO35" s="22"/>
      <c r="TBP35" s="22"/>
      <c r="TBQ35" s="22"/>
      <c r="TBR35" s="22"/>
      <c r="TBS35" s="22"/>
      <c r="TBT35" s="22"/>
      <c r="TBU35" s="22"/>
      <c r="TBV35" s="22"/>
      <c r="TBW35" s="22"/>
      <c r="TBX35" s="22"/>
      <c r="TBY35" s="22"/>
      <c r="TBZ35" s="22"/>
      <c r="TCA35" s="22"/>
      <c r="TCB35" s="22"/>
      <c r="TCC35" s="22"/>
      <c r="TCD35" s="22"/>
      <c r="TCE35" s="22"/>
      <c r="TCF35" s="22"/>
      <c r="TCG35" s="22"/>
      <c r="TCH35" s="22"/>
      <c r="TCI35" s="22"/>
      <c r="TCJ35" s="22"/>
      <c r="TCK35" s="22"/>
      <c r="TCL35" s="22"/>
      <c r="TCM35" s="22"/>
      <c r="TCN35" s="22"/>
      <c r="TCO35" s="22"/>
      <c r="TCP35" s="22"/>
      <c r="TCQ35" s="22"/>
      <c r="TCR35" s="22"/>
      <c r="TCS35" s="22"/>
      <c r="TCT35" s="22"/>
      <c r="TCU35" s="22"/>
      <c r="TCV35" s="22"/>
      <c r="TCW35" s="22"/>
      <c r="TCX35" s="22"/>
      <c r="TCY35" s="22"/>
      <c r="TCZ35" s="22"/>
      <c r="TDA35" s="22"/>
      <c r="TDB35" s="22"/>
      <c r="TDC35" s="22"/>
      <c r="TDD35" s="22"/>
      <c r="TDE35" s="22"/>
      <c r="TDF35" s="22"/>
      <c r="TDG35" s="22"/>
      <c r="TDH35" s="22"/>
      <c r="TDI35" s="22"/>
      <c r="TDJ35" s="22"/>
      <c r="TDK35" s="22"/>
      <c r="TDL35" s="22"/>
      <c r="TDM35" s="22"/>
      <c r="TDN35" s="22"/>
      <c r="TDO35" s="22"/>
      <c r="TDP35" s="22"/>
      <c r="TDQ35" s="22"/>
      <c r="TDR35" s="22"/>
      <c r="TDS35" s="22"/>
      <c r="TDT35" s="22"/>
      <c r="TDU35" s="22"/>
      <c r="TDV35" s="22"/>
      <c r="TDW35" s="22"/>
      <c r="TDX35" s="22"/>
      <c r="TDY35" s="22"/>
      <c r="TDZ35" s="22"/>
      <c r="TEA35" s="22"/>
      <c r="TEB35" s="22"/>
      <c r="TEC35" s="22"/>
      <c r="TED35" s="22"/>
      <c r="TEE35" s="22"/>
      <c r="TEF35" s="22"/>
      <c r="TEG35" s="22"/>
      <c r="TEH35" s="22"/>
      <c r="TEI35" s="22"/>
      <c r="TEJ35" s="22"/>
      <c r="TEK35" s="22"/>
      <c r="TEL35" s="22"/>
      <c r="TEM35" s="22"/>
      <c r="TEN35" s="22"/>
      <c r="TEO35" s="22"/>
      <c r="TEP35" s="22"/>
      <c r="TEQ35" s="22"/>
      <c r="TER35" s="22"/>
      <c r="TES35" s="22"/>
      <c r="TET35" s="22"/>
      <c r="TEU35" s="22"/>
      <c r="TEV35" s="22"/>
      <c r="TEW35" s="22"/>
      <c r="TEX35" s="22"/>
      <c r="TEY35" s="22"/>
      <c r="TEZ35" s="22"/>
      <c r="TFA35" s="22"/>
      <c r="TFB35" s="22"/>
      <c r="TFC35" s="22"/>
      <c r="TFD35" s="22"/>
      <c r="TFE35" s="22"/>
      <c r="TFF35" s="22"/>
      <c r="TFG35" s="22"/>
      <c r="TFH35" s="22"/>
      <c r="TFI35" s="22"/>
      <c r="TFJ35" s="22"/>
      <c r="TFK35" s="22"/>
      <c r="TFL35" s="22"/>
      <c r="TFM35" s="22"/>
      <c r="TFN35" s="22"/>
      <c r="TFO35" s="22"/>
      <c r="TFP35" s="22"/>
      <c r="TFQ35" s="22"/>
      <c r="TFR35" s="22"/>
      <c r="TFS35" s="22"/>
      <c r="TFT35" s="22"/>
      <c r="TFU35" s="22"/>
      <c r="TFV35" s="22"/>
      <c r="TFW35" s="22"/>
      <c r="TFX35" s="22"/>
      <c r="TFY35" s="22"/>
      <c r="TFZ35" s="22"/>
      <c r="TGA35" s="22"/>
      <c r="TGB35" s="22"/>
      <c r="TGC35" s="22"/>
      <c r="TGD35" s="22"/>
      <c r="TGE35" s="22"/>
      <c r="TGF35" s="22"/>
      <c r="TGG35" s="22"/>
      <c r="TGH35" s="22"/>
      <c r="TGI35" s="22"/>
      <c r="TGJ35" s="22"/>
      <c r="TGK35" s="22"/>
      <c r="TGL35" s="22"/>
      <c r="TGM35" s="22"/>
      <c r="TGN35" s="22"/>
      <c r="TGO35" s="22"/>
      <c r="TGP35" s="22"/>
      <c r="TGQ35" s="22"/>
      <c r="TGR35" s="22"/>
      <c r="TGS35" s="22"/>
      <c r="TGT35" s="22"/>
      <c r="TGU35" s="22"/>
      <c r="TGV35" s="22"/>
      <c r="TGW35" s="22"/>
      <c r="TGX35" s="22"/>
      <c r="TGY35" s="22"/>
      <c r="TGZ35" s="22"/>
      <c r="THA35" s="22"/>
      <c r="THB35" s="22"/>
      <c r="THC35" s="22"/>
      <c r="THD35" s="22"/>
      <c r="THE35" s="22"/>
      <c r="THF35" s="22"/>
      <c r="THG35" s="22"/>
      <c r="THH35" s="22"/>
      <c r="THI35" s="22"/>
      <c r="THJ35" s="22"/>
      <c r="THK35" s="22"/>
      <c r="THL35" s="22"/>
      <c r="THM35" s="22"/>
      <c r="THN35" s="22"/>
      <c r="THO35" s="22"/>
      <c r="THP35" s="22"/>
      <c r="THQ35" s="22"/>
      <c r="THR35" s="22"/>
      <c r="THS35" s="22"/>
      <c r="THT35" s="22"/>
      <c r="THU35" s="22"/>
      <c r="THV35" s="22"/>
      <c r="THW35" s="22"/>
      <c r="THX35" s="22"/>
      <c r="THY35" s="22"/>
      <c r="THZ35" s="22"/>
      <c r="TIA35" s="22"/>
      <c r="TIB35" s="22"/>
      <c r="TIC35" s="22"/>
      <c r="TID35" s="22"/>
      <c r="TIE35" s="22"/>
      <c r="TIF35" s="22"/>
      <c r="TIG35" s="22"/>
      <c r="TIH35" s="22"/>
      <c r="TII35" s="22"/>
      <c r="TIJ35" s="22"/>
      <c r="TIK35" s="22"/>
      <c r="TIL35" s="22"/>
      <c r="TIM35" s="22"/>
      <c r="TIN35" s="22"/>
      <c r="TIO35" s="22"/>
      <c r="TIP35" s="22"/>
      <c r="TIQ35" s="22"/>
      <c r="TIR35" s="22"/>
      <c r="TIS35" s="22"/>
      <c r="TIT35" s="22"/>
      <c r="TIU35" s="22"/>
      <c r="TIV35" s="22"/>
      <c r="TIW35" s="22"/>
      <c r="TIX35" s="22"/>
      <c r="TIY35" s="22"/>
      <c r="TIZ35" s="22"/>
      <c r="TJA35" s="22"/>
      <c r="TJB35" s="22"/>
      <c r="TJC35" s="22"/>
      <c r="TJD35" s="22"/>
      <c r="TJE35" s="22"/>
      <c r="TJF35" s="22"/>
      <c r="TJG35" s="22"/>
      <c r="TJH35" s="22"/>
      <c r="TJI35" s="22"/>
      <c r="TJJ35" s="22"/>
      <c r="TJK35" s="22"/>
      <c r="TJL35" s="22"/>
      <c r="TJM35" s="22"/>
      <c r="TJN35" s="22"/>
      <c r="TJO35" s="22"/>
      <c r="TJP35" s="22"/>
      <c r="TJQ35" s="22"/>
      <c r="TJR35" s="22"/>
      <c r="TJS35" s="22"/>
      <c r="TJT35" s="22"/>
      <c r="TJU35" s="22"/>
      <c r="TJV35" s="22"/>
      <c r="TJW35" s="22"/>
      <c r="TJX35" s="22"/>
      <c r="TJY35" s="22"/>
      <c r="TJZ35" s="22"/>
      <c r="TKA35" s="22"/>
      <c r="TKB35" s="22"/>
      <c r="TKC35" s="22"/>
      <c r="TKD35" s="22"/>
      <c r="TKE35" s="22"/>
      <c r="TKF35" s="22"/>
      <c r="TKG35" s="22"/>
      <c r="TKH35" s="22"/>
      <c r="TKI35" s="22"/>
      <c r="TKJ35" s="22"/>
      <c r="TKK35" s="22"/>
      <c r="TKL35" s="22"/>
      <c r="TKM35" s="22"/>
      <c r="TKN35" s="22"/>
      <c r="TKO35" s="22"/>
      <c r="TKP35" s="22"/>
      <c r="TKQ35" s="22"/>
      <c r="TKR35" s="22"/>
      <c r="TKS35" s="22"/>
      <c r="TKT35" s="22"/>
      <c r="TKU35" s="22"/>
      <c r="TKV35" s="22"/>
      <c r="TKW35" s="22"/>
      <c r="TKX35" s="22"/>
      <c r="TKY35" s="22"/>
      <c r="TKZ35" s="22"/>
      <c r="TLA35" s="22"/>
      <c r="TLB35" s="22"/>
      <c r="TLC35" s="22"/>
      <c r="TLD35" s="22"/>
      <c r="TLE35" s="22"/>
      <c r="TLF35" s="22"/>
      <c r="TLG35" s="22"/>
      <c r="TLH35" s="22"/>
      <c r="TLI35" s="22"/>
      <c r="TLJ35" s="22"/>
      <c r="TLK35" s="22"/>
      <c r="TLL35" s="22"/>
      <c r="TLM35" s="22"/>
      <c r="TLN35" s="22"/>
      <c r="TLO35" s="22"/>
      <c r="TLP35" s="22"/>
      <c r="TLQ35" s="22"/>
      <c r="TLR35" s="22"/>
      <c r="TLS35" s="22"/>
      <c r="TLT35" s="22"/>
      <c r="TLU35" s="22"/>
      <c r="TLV35" s="22"/>
      <c r="TLW35" s="22"/>
      <c r="TLX35" s="22"/>
      <c r="TLY35" s="22"/>
      <c r="TLZ35" s="22"/>
      <c r="TMA35" s="22"/>
      <c r="TMB35" s="22"/>
      <c r="TMC35" s="22"/>
      <c r="TMD35" s="22"/>
      <c r="TME35" s="22"/>
      <c r="TMF35" s="22"/>
      <c r="TMG35" s="22"/>
      <c r="TMH35" s="22"/>
      <c r="TMI35" s="22"/>
      <c r="TMJ35" s="22"/>
      <c r="TMK35" s="22"/>
      <c r="TML35" s="22"/>
      <c r="TMM35" s="22"/>
      <c r="TMN35" s="22"/>
      <c r="TMO35" s="22"/>
      <c r="TMP35" s="22"/>
      <c r="TMQ35" s="22"/>
      <c r="TMR35" s="22"/>
      <c r="TMS35" s="22"/>
      <c r="TMT35" s="22"/>
      <c r="TMU35" s="22"/>
      <c r="TMV35" s="22"/>
      <c r="TMW35" s="22"/>
      <c r="TMX35" s="22"/>
      <c r="TMY35" s="22"/>
      <c r="TMZ35" s="22"/>
      <c r="TNA35" s="22"/>
      <c r="TNB35" s="22"/>
      <c r="TNC35" s="22"/>
      <c r="TND35" s="22"/>
      <c r="TNE35" s="22"/>
      <c r="TNF35" s="22"/>
      <c r="TNG35" s="22"/>
      <c r="TNH35" s="22"/>
      <c r="TNI35" s="22"/>
      <c r="TNJ35" s="22"/>
      <c r="TNK35" s="22"/>
      <c r="TNL35" s="22"/>
      <c r="TNM35" s="22"/>
      <c r="TNN35" s="22"/>
      <c r="TNO35" s="22"/>
      <c r="TNP35" s="22"/>
      <c r="TNQ35" s="22"/>
      <c r="TNR35" s="22"/>
      <c r="TNS35" s="22"/>
      <c r="TNT35" s="22"/>
      <c r="TNU35" s="22"/>
      <c r="TNV35" s="22"/>
      <c r="TNW35" s="22"/>
      <c r="TNX35" s="22"/>
      <c r="TNY35" s="22"/>
      <c r="TNZ35" s="22"/>
      <c r="TOA35" s="22"/>
      <c r="TOB35" s="22"/>
      <c r="TOC35" s="22"/>
      <c r="TOD35" s="22"/>
      <c r="TOE35" s="22"/>
      <c r="TOF35" s="22"/>
      <c r="TOG35" s="22"/>
      <c r="TOH35" s="22"/>
      <c r="TOI35" s="22"/>
      <c r="TOJ35" s="22"/>
      <c r="TOK35" s="22"/>
      <c r="TOL35" s="22"/>
      <c r="TOM35" s="22"/>
      <c r="TON35" s="22"/>
      <c r="TOO35" s="22"/>
      <c r="TOP35" s="22"/>
      <c r="TOQ35" s="22"/>
      <c r="TOR35" s="22"/>
      <c r="TOS35" s="22"/>
      <c r="TOT35" s="22"/>
      <c r="TOU35" s="22"/>
      <c r="TOV35" s="22"/>
      <c r="TOW35" s="22"/>
      <c r="TOX35" s="22"/>
      <c r="TOY35" s="22"/>
      <c r="TOZ35" s="22"/>
      <c r="TPA35" s="22"/>
      <c r="TPB35" s="22"/>
      <c r="TPC35" s="22"/>
      <c r="TPD35" s="22"/>
      <c r="TPE35" s="22"/>
      <c r="TPF35" s="22"/>
      <c r="TPG35" s="22"/>
      <c r="TPH35" s="22"/>
      <c r="TPI35" s="22"/>
      <c r="TPJ35" s="22"/>
      <c r="TPK35" s="22"/>
      <c r="TPL35" s="22"/>
      <c r="TPM35" s="22"/>
      <c r="TPN35" s="22"/>
      <c r="TPO35" s="22"/>
      <c r="TPP35" s="22"/>
      <c r="TPQ35" s="22"/>
      <c r="TPR35" s="22"/>
      <c r="TPS35" s="22"/>
      <c r="TPT35" s="22"/>
      <c r="TPU35" s="22"/>
      <c r="TPV35" s="22"/>
      <c r="TPW35" s="22"/>
      <c r="TPX35" s="22"/>
      <c r="TPY35" s="22"/>
      <c r="TPZ35" s="22"/>
      <c r="TQA35" s="22"/>
      <c r="TQB35" s="22"/>
      <c r="TQC35" s="22"/>
      <c r="TQD35" s="22"/>
      <c r="TQE35" s="22"/>
      <c r="TQF35" s="22"/>
      <c r="TQG35" s="22"/>
      <c r="TQH35" s="22"/>
      <c r="TQI35" s="22"/>
      <c r="TQJ35" s="22"/>
      <c r="TQK35" s="22"/>
      <c r="TQL35" s="22"/>
      <c r="TQM35" s="22"/>
      <c r="TQN35" s="22"/>
      <c r="TQO35" s="22"/>
      <c r="TQP35" s="22"/>
      <c r="TQQ35" s="22"/>
      <c r="TQR35" s="22"/>
      <c r="TQS35" s="22"/>
      <c r="TQT35" s="22"/>
      <c r="TQU35" s="22"/>
      <c r="TQV35" s="22"/>
      <c r="TQW35" s="22"/>
      <c r="TQX35" s="22"/>
      <c r="TQY35" s="22"/>
      <c r="TQZ35" s="22"/>
      <c r="TRA35" s="22"/>
      <c r="TRB35" s="22"/>
      <c r="TRC35" s="22"/>
      <c r="TRD35" s="22"/>
      <c r="TRE35" s="22"/>
      <c r="TRF35" s="22"/>
      <c r="TRG35" s="22"/>
      <c r="TRH35" s="22"/>
      <c r="TRI35" s="22"/>
      <c r="TRJ35" s="22"/>
      <c r="TRK35" s="22"/>
      <c r="TRL35" s="22"/>
      <c r="TRM35" s="22"/>
      <c r="TRN35" s="22"/>
      <c r="TRO35" s="22"/>
      <c r="TRP35" s="22"/>
      <c r="TRQ35" s="22"/>
      <c r="TRR35" s="22"/>
      <c r="TRS35" s="22"/>
      <c r="TRT35" s="22"/>
      <c r="TRU35" s="22"/>
      <c r="TRV35" s="22"/>
      <c r="TRW35" s="22"/>
      <c r="TRX35" s="22"/>
      <c r="TRY35" s="22"/>
      <c r="TRZ35" s="22"/>
      <c r="TSA35" s="22"/>
      <c r="TSB35" s="22"/>
      <c r="TSC35" s="22"/>
      <c r="TSD35" s="22"/>
      <c r="TSE35" s="22"/>
      <c r="TSF35" s="22"/>
      <c r="TSG35" s="22"/>
      <c r="TSH35" s="22"/>
      <c r="TSI35" s="22"/>
      <c r="TSJ35" s="22"/>
      <c r="TSK35" s="22"/>
      <c r="TSL35" s="22"/>
      <c r="TSM35" s="22"/>
      <c r="TSN35" s="22"/>
      <c r="TSO35" s="22"/>
      <c r="TSP35" s="22"/>
      <c r="TSQ35" s="22"/>
      <c r="TSR35" s="22"/>
      <c r="TSS35" s="22"/>
      <c r="TST35" s="22"/>
      <c r="TSU35" s="22"/>
      <c r="TSV35" s="22"/>
      <c r="TSW35" s="22"/>
      <c r="TSX35" s="22"/>
      <c r="TSY35" s="22"/>
      <c r="TSZ35" s="22"/>
      <c r="TTA35" s="22"/>
      <c r="TTB35" s="22"/>
      <c r="TTC35" s="22"/>
      <c r="TTD35" s="22"/>
      <c r="TTE35" s="22"/>
      <c r="TTF35" s="22"/>
      <c r="TTG35" s="22"/>
      <c r="TTH35" s="22"/>
      <c r="TTI35" s="22"/>
      <c r="TTJ35" s="22"/>
      <c r="TTK35" s="22"/>
      <c r="TTL35" s="22"/>
      <c r="TTM35" s="22"/>
      <c r="TTN35" s="22"/>
      <c r="TTO35" s="22"/>
      <c r="TTP35" s="22"/>
      <c r="TTQ35" s="22"/>
      <c r="TTR35" s="22"/>
      <c r="TTS35" s="22"/>
      <c r="TTT35" s="22"/>
      <c r="TTU35" s="22"/>
      <c r="TTV35" s="22"/>
      <c r="TTW35" s="22"/>
      <c r="TTX35" s="22"/>
      <c r="TTY35" s="22"/>
      <c r="TTZ35" s="22"/>
      <c r="TUA35" s="22"/>
      <c r="TUB35" s="22"/>
      <c r="TUC35" s="22"/>
      <c r="TUD35" s="22"/>
      <c r="TUE35" s="22"/>
      <c r="TUF35" s="22"/>
      <c r="TUG35" s="22"/>
      <c r="TUH35" s="22"/>
      <c r="TUI35" s="22"/>
      <c r="TUJ35" s="22"/>
      <c r="TUK35" s="22"/>
      <c r="TUL35" s="22"/>
      <c r="TUM35" s="22"/>
      <c r="TUN35" s="22"/>
      <c r="TUO35" s="22"/>
      <c r="TUP35" s="22"/>
      <c r="TUQ35" s="22"/>
      <c r="TUR35" s="22"/>
      <c r="TUS35" s="22"/>
      <c r="TUT35" s="22"/>
      <c r="TUU35" s="22"/>
      <c r="TUV35" s="22"/>
      <c r="TUW35" s="22"/>
      <c r="TUX35" s="22"/>
      <c r="TUY35" s="22"/>
      <c r="TUZ35" s="22"/>
      <c r="TVA35" s="22"/>
      <c r="TVB35" s="22"/>
      <c r="TVC35" s="22"/>
      <c r="TVD35" s="22"/>
      <c r="TVE35" s="22"/>
      <c r="TVF35" s="22"/>
      <c r="TVG35" s="22"/>
      <c r="TVH35" s="22"/>
      <c r="TVI35" s="22"/>
      <c r="TVJ35" s="22"/>
      <c r="TVK35" s="22"/>
      <c r="TVL35" s="22"/>
      <c r="TVM35" s="22"/>
      <c r="TVN35" s="22"/>
      <c r="TVO35" s="22"/>
      <c r="TVP35" s="22"/>
      <c r="TVQ35" s="22"/>
      <c r="TVR35" s="22"/>
      <c r="TVS35" s="22"/>
      <c r="TVT35" s="22"/>
      <c r="TVU35" s="22"/>
      <c r="TVV35" s="22"/>
      <c r="TVW35" s="22"/>
      <c r="TVX35" s="22"/>
      <c r="TVY35" s="22"/>
      <c r="TVZ35" s="22"/>
      <c r="TWA35" s="22"/>
      <c r="TWB35" s="22"/>
      <c r="TWC35" s="22"/>
      <c r="TWD35" s="22"/>
      <c r="TWE35" s="22"/>
      <c r="TWF35" s="22"/>
      <c r="TWG35" s="22"/>
      <c r="TWH35" s="22"/>
      <c r="TWI35" s="22"/>
      <c r="TWJ35" s="22"/>
      <c r="TWK35" s="22"/>
      <c r="TWL35" s="22"/>
      <c r="TWM35" s="22"/>
      <c r="TWN35" s="22"/>
      <c r="TWO35" s="22"/>
      <c r="TWP35" s="22"/>
      <c r="TWQ35" s="22"/>
      <c r="TWR35" s="22"/>
      <c r="TWS35" s="22"/>
      <c r="TWT35" s="22"/>
      <c r="TWU35" s="22"/>
      <c r="TWV35" s="22"/>
      <c r="TWW35" s="22"/>
      <c r="TWX35" s="22"/>
      <c r="TWY35" s="22"/>
      <c r="TWZ35" s="22"/>
      <c r="TXA35" s="22"/>
      <c r="TXB35" s="22"/>
      <c r="TXC35" s="22"/>
      <c r="TXD35" s="22"/>
      <c r="TXE35" s="22"/>
      <c r="TXF35" s="22"/>
      <c r="TXG35" s="22"/>
      <c r="TXH35" s="22"/>
      <c r="TXI35" s="22"/>
      <c r="TXJ35" s="22"/>
      <c r="TXK35" s="22"/>
      <c r="TXL35" s="22"/>
      <c r="TXM35" s="22"/>
      <c r="TXN35" s="22"/>
      <c r="TXO35" s="22"/>
      <c r="TXP35" s="22"/>
      <c r="TXQ35" s="22"/>
      <c r="TXR35" s="22"/>
      <c r="TXS35" s="22"/>
      <c r="TXT35" s="22"/>
      <c r="TXU35" s="22"/>
      <c r="TXV35" s="22"/>
      <c r="TXW35" s="22"/>
      <c r="TXX35" s="22"/>
      <c r="TXY35" s="22"/>
      <c r="TXZ35" s="22"/>
      <c r="TYA35" s="22"/>
      <c r="TYB35" s="22"/>
      <c r="TYC35" s="22"/>
      <c r="TYD35" s="22"/>
      <c r="TYE35" s="22"/>
      <c r="TYF35" s="22"/>
      <c r="TYG35" s="22"/>
      <c r="TYH35" s="22"/>
      <c r="TYI35" s="22"/>
      <c r="TYJ35" s="22"/>
      <c r="TYK35" s="22"/>
      <c r="TYL35" s="22"/>
      <c r="TYM35" s="22"/>
      <c r="TYN35" s="22"/>
      <c r="TYO35" s="22"/>
      <c r="TYP35" s="22"/>
      <c r="TYQ35" s="22"/>
      <c r="TYR35" s="22"/>
      <c r="TYS35" s="22"/>
      <c r="TYT35" s="22"/>
      <c r="TYU35" s="22"/>
      <c r="TYV35" s="22"/>
      <c r="TYW35" s="22"/>
      <c r="TYX35" s="22"/>
      <c r="TYY35" s="22"/>
      <c r="TYZ35" s="22"/>
      <c r="TZA35" s="22"/>
      <c r="TZB35" s="22"/>
      <c r="TZC35" s="22"/>
      <c r="TZD35" s="22"/>
      <c r="TZE35" s="22"/>
      <c r="TZF35" s="22"/>
      <c r="TZG35" s="22"/>
      <c r="TZH35" s="22"/>
      <c r="TZI35" s="22"/>
      <c r="TZJ35" s="22"/>
      <c r="TZK35" s="22"/>
      <c r="TZL35" s="22"/>
      <c r="TZM35" s="22"/>
      <c r="TZN35" s="22"/>
      <c r="TZO35" s="22"/>
      <c r="TZP35" s="22"/>
      <c r="TZQ35" s="22"/>
      <c r="TZR35" s="22"/>
      <c r="TZS35" s="22"/>
      <c r="TZT35" s="22"/>
      <c r="TZU35" s="22"/>
      <c r="TZV35" s="22"/>
      <c r="TZW35" s="22"/>
      <c r="TZX35" s="22"/>
      <c r="TZY35" s="22"/>
      <c r="TZZ35" s="22"/>
      <c r="UAA35" s="22"/>
      <c r="UAB35" s="22"/>
      <c r="UAC35" s="22"/>
      <c r="UAD35" s="22"/>
      <c r="UAE35" s="22"/>
      <c r="UAF35" s="22"/>
      <c r="UAG35" s="22"/>
      <c r="UAH35" s="22"/>
      <c r="UAI35" s="22"/>
      <c r="UAJ35" s="22"/>
      <c r="UAK35" s="22"/>
      <c r="UAL35" s="22"/>
      <c r="UAM35" s="22"/>
      <c r="UAN35" s="22"/>
      <c r="UAO35" s="22"/>
      <c r="UAP35" s="22"/>
      <c r="UAQ35" s="22"/>
      <c r="UAR35" s="22"/>
      <c r="UAS35" s="22"/>
      <c r="UAT35" s="22"/>
      <c r="UAU35" s="22"/>
      <c r="UAV35" s="22"/>
      <c r="UAW35" s="22"/>
      <c r="UAX35" s="22"/>
      <c r="UAY35" s="22"/>
      <c r="UAZ35" s="22"/>
      <c r="UBA35" s="22"/>
      <c r="UBB35" s="22"/>
      <c r="UBC35" s="22"/>
      <c r="UBD35" s="22"/>
      <c r="UBE35" s="22"/>
      <c r="UBF35" s="22"/>
      <c r="UBG35" s="22"/>
      <c r="UBH35" s="22"/>
      <c r="UBI35" s="22"/>
      <c r="UBJ35" s="22"/>
      <c r="UBK35" s="22"/>
      <c r="UBL35" s="22"/>
      <c r="UBM35" s="22"/>
      <c r="UBN35" s="22"/>
      <c r="UBO35" s="22"/>
      <c r="UBP35" s="22"/>
      <c r="UBQ35" s="22"/>
      <c r="UBR35" s="22"/>
      <c r="UBS35" s="22"/>
      <c r="UBT35" s="22"/>
      <c r="UBU35" s="22"/>
      <c r="UBV35" s="22"/>
      <c r="UBW35" s="22"/>
      <c r="UBX35" s="22"/>
      <c r="UBY35" s="22"/>
      <c r="UBZ35" s="22"/>
      <c r="UCA35" s="22"/>
      <c r="UCB35" s="22"/>
      <c r="UCC35" s="22"/>
      <c r="UCD35" s="22"/>
      <c r="UCE35" s="22"/>
      <c r="UCF35" s="22"/>
      <c r="UCG35" s="22"/>
      <c r="UCH35" s="22"/>
      <c r="UCI35" s="22"/>
      <c r="UCJ35" s="22"/>
      <c r="UCK35" s="22"/>
      <c r="UCL35" s="22"/>
      <c r="UCM35" s="22"/>
      <c r="UCN35" s="22"/>
      <c r="UCO35" s="22"/>
      <c r="UCP35" s="22"/>
      <c r="UCQ35" s="22"/>
      <c r="UCR35" s="22"/>
      <c r="UCS35" s="22"/>
      <c r="UCT35" s="22"/>
      <c r="UCU35" s="22"/>
      <c r="UCV35" s="22"/>
      <c r="UCW35" s="22"/>
      <c r="UCX35" s="22"/>
      <c r="UCY35" s="22"/>
      <c r="UCZ35" s="22"/>
      <c r="UDA35" s="22"/>
      <c r="UDB35" s="22"/>
      <c r="UDC35" s="22"/>
      <c r="UDD35" s="22"/>
      <c r="UDE35" s="22"/>
      <c r="UDF35" s="22"/>
      <c r="UDG35" s="22"/>
      <c r="UDH35" s="22"/>
      <c r="UDI35" s="22"/>
      <c r="UDJ35" s="22"/>
      <c r="UDK35" s="22"/>
      <c r="UDL35" s="22"/>
      <c r="UDM35" s="22"/>
      <c r="UDN35" s="22"/>
      <c r="UDO35" s="22"/>
      <c r="UDP35" s="22"/>
      <c r="UDQ35" s="22"/>
      <c r="UDR35" s="22"/>
      <c r="UDS35" s="22"/>
      <c r="UDT35" s="22"/>
      <c r="UDU35" s="22"/>
      <c r="UDV35" s="22"/>
      <c r="UDW35" s="22"/>
      <c r="UDX35" s="22"/>
      <c r="UDY35" s="22"/>
      <c r="UDZ35" s="22"/>
      <c r="UEA35" s="22"/>
      <c r="UEB35" s="22"/>
      <c r="UEC35" s="22"/>
      <c r="UED35" s="22"/>
      <c r="UEE35" s="22"/>
      <c r="UEF35" s="22"/>
      <c r="UEG35" s="22"/>
      <c r="UEH35" s="22"/>
      <c r="UEI35" s="22"/>
      <c r="UEJ35" s="22"/>
      <c r="UEK35" s="22"/>
      <c r="UEL35" s="22"/>
      <c r="UEM35" s="22"/>
      <c r="UEN35" s="22"/>
      <c r="UEO35" s="22"/>
      <c r="UEP35" s="22"/>
      <c r="UEQ35" s="22"/>
      <c r="UER35" s="22"/>
      <c r="UES35" s="22"/>
      <c r="UET35" s="22"/>
      <c r="UEU35" s="22"/>
      <c r="UEV35" s="22"/>
      <c r="UEW35" s="22"/>
      <c r="UEX35" s="22"/>
      <c r="UEY35" s="22"/>
      <c r="UEZ35" s="22"/>
      <c r="UFA35" s="22"/>
      <c r="UFB35" s="22"/>
      <c r="UFC35" s="22"/>
      <c r="UFD35" s="22"/>
      <c r="UFE35" s="22"/>
      <c r="UFF35" s="22"/>
      <c r="UFG35" s="22"/>
      <c r="UFH35" s="22"/>
      <c r="UFI35" s="22"/>
      <c r="UFJ35" s="22"/>
      <c r="UFK35" s="22"/>
      <c r="UFL35" s="22"/>
      <c r="UFM35" s="22"/>
      <c r="UFN35" s="22"/>
      <c r="UFO35" s="22"/>
      <c r="UFP35" s="22"/>
      <c r="UFQ35" s="22"/>
      <c r="UFR35" s="22"/>
      <c r="UFS35" s="22"/>
      <c r="UFT35" s="22"/>
      <c r="UFU35" s="22"/>
      <c r="UFV35" s="22"/>
      <c r="UFW35" s="22"/>
      <c r="UFX35" s="22"/>
      <c r="UFY35" s="22"/>
      <c r="UFZ35" s="22"/>
      <c r="UGA35" s="22"/>
      <c r="UGB35" s="22"/>
      <c r="UGC35" s="22"/>
      <c r="UGD35" s="22"/>
      <c r="UGE35" s="22"/>
      <c r="UGF35" s="22"/>
      <c r="UGG35" s="22"/>
      <c r="UGH35" s="22"/>
      <c r="UGI35" s="22"/>
      <c r="UGJ35" s="22"/>
      <c r="UGK35" s="22"/>
      <c r="UGL35" s="22"/>
      <c r="UGM35" s="22"/>
      <c r="UGN35" s="22"/>
      <c r="UGO35" s="22"/>
      <c r="UGP35" s="22"/>
      <c r="UGQ35" s="22"/>
      <c r="UGR35" s="22"/>
      <c r="UGS35" s="22"/>
      <c r="UGT35" s="22"/>
      <c r="UGU35" s="22"/>
      <c r="UGV35" s="22"/>
      <c r="UGW35" s="22"/>
      <c r="UGX35" s="22"/>
      <c r="UGY35" s="22"/>
      <c r="UGZ35" s="22"/>
      <c r="UHA35" s="22"/>
      <c r="UHB35" s="22"/>
      <c r="UHC35" s="22"/>
      <c r="UHD35" s="22"/>
      <c r="UHE35" s="22"/>
      <c r="UHF35" s="22"/>
      <c r="UHG35" s="22"/>
      <c r="UHH35" s="22"/>
      <c r="UHI35" s="22"/>
      <c r="UHJ35" s="22"/>
      <c r="UHK35" s="22"/>
      <c r="UHL35" s="22"/>
      <c r="UHM35" s="22"/>
      <c r="UHN35" s="22"/>
      <c r="UHO35" s="22"/>
      <c r="UHP35" s="22"/>
      <c r="UHQ35" s="22"/>
      <c r="UHR35" s="22"/>
      <c r="UHS35" s="22"/>
      <c r="UHT35" s="22"/>
      <c r="UHU35" s="22"/>
      <c r="UHV35" s="22"/>
      <c r="UHW35" s="22"/>
      <c r="UHX35" s="22"/>
      <c r="UHY35" s="22"/>
      <c r="UHZ35" s="22"/>
      <c r="UIA35" s="22"/>
      <c r="UIB35" s="22"/>
      <c r="UIC35" s="22"/>
      <c r="UID35" s="22"/>
      <c r="UIE35" s="22"/>
      <c r="UIF35" s="22"/>
      <c r="UIG35" s="22"/>
      <c r="UIH35" s="22"/>
      <c r="UII35" s="22"/>
      <c r="UIJ35" s="22"/>
      <c r="UIK35" s="22"/>
      <c r="UIL35" s="22"/>
      <c r="UIM35" s="22"/>
      <c r="UIN35" s="22"/>
      <c r="UIO35" s="22"/>
      <c r="UIP35" s="22"/>
      <c r="UIQ35" s="22"/>
      <c r="UIR35" s="22"/>
      <c r="UIS35" s="22"/>
      <c r="UIT35" s="22"/>
      <c r="UIU35" s="22"/>
      <c r="UIV35" s="22"/>
      <c r="UIW35" s="22"/>
      <c r="UIX35" s="22"/>
      <c r="UIY35" s="22"/>
      <c r="UIZ35" s="22"/>
      <c r="UJA35" s="22"/>
      <c r="UJB35" s="22"/>
      <c r="UJC35" s="22"/>
      <c r="UJD35" s="22"/>
      <c r="UJE35" s="22"/>
      <c r="UJF35" s="22"/>
      <c r="UJG35" s="22"/>
      <c r="UJH35" s="22"/>
      <c r="UJI35" s="22"/>
      <c r="UJJ35" s="22"/>
      <c r="UJK35" s="22"/>
      <c r="UJL35" s="22"/>
      <c r="UJM35" s="22"/>
      <c r="UJN35" s="22"/>
      <c r="UJO35" s="22"/>
      <c r="UJP35" s="22"/>
      <c r="UJQ35" s="22"/>
      <c r="UJR35" s="22"/>
      <c r="UJS35" s="22"/>
      <c r="UJT35" s="22"/>
      <c r="UJU35" s="22"/>
      <c r="UJV35" s="22"/>
      <c r="UJW35" s="22"/>
      <c r="UJX35" s="22"/>
      <c r="UJY35" s="22"/>
      <c r="UJZ35" s="22"/>
      <c r="UKA35" s="22"/>
      <c r="UKB35" s="22"/>
      <c r="UKC35" s="22"/>
      <c r="UKD35" s="22"/>
      <c r="UKE35" s="22"/>
      <c r="UKF35" s="22"/>
      <c r="UKG35" s="22"/>
      <c r="UKH35" s="22"/>
      <c r="UKI35" s="22"/>
      <c r="UKJ35" s="22"/>
      <c r="UKK35" s="22"/>
      <c r="UKL35" s="22"/>
      <c r="UKM35" s="22"/>
      <c r="UKN35" s="22"/>
      <c r="UKO35" s="22"/>
      <c r="UKP35" s="22"/>
      <c r="UKQ35" s="22"/>
      <c r="UKR35" s="22"/>
      <c r="UKS35" s="22"/>
      <c r="UKT35" s="22"/>
      <c r="UKU35" s="22"/>
      <c r="UKV35" s="22"/>
      <c r="UKW35" s="22"/>
      <c r="UKX35" s="22"/>
      <c r="UKY35" s="22"/>
      <c r="UKZ35" s="22"/>
      <c r="ULA35" s="22"/>
      <c r="ULB35" s="22"/>
      <c r="ULC35" s="22"/>
      <c r="ULD35" s="22"/>
      <c r="ULE35" s="22"/>
      <c r="ULF35" s="22"/>
      <c r="ULG35" s="22"/>
      <c r="ULH35" s="22"/>
      <c r="ULI35" s="22"/>
      <c r="ULJ35" s="22"/>
      <c r="ULK35" s="22"/>
      <c r="ULL35" s="22"/>
      <c r="ULM35" s="22"/>
      <c r="ULN35" s="22"/>
      <c r="ULO35" s="22"/>
      <c r="ULP35" s="22"/>
      <c r="ULQ35" s="22"/>
      <c r="ULR35" s="22"/>
      <c r="ULS35" s="22"/>
      <c r="ULT35" s="22"/>
      <c r="ULU35" s="22"/>
      <c r="ULV35" s="22"/>
      <c r="ULW35" s="22"/>
      <c r="ULX35" s="22"/>
      <c r="ULY35" s="22"/>
      <c r="ULZ35" s="22"/>
      <c r="UMA35" s="22"/>
      <c r="UMB35" s="22"/>
      <c r="UMC35" s="22"/>
      <c r="UMD35" s="22"/>
      <c r="UME35" s="22"/>
      <c r="UMF35" s="22"/>
      <c r="UMG35" s="22"/>
      <c r="UMH35" s="22"/>
      <c r="UMI35" s="22"/>
      <c r="UMJ35" s="22"/>
      <c r="UMK35" s="22"/>
      <c r="UML35" s="22"/>
      <c r="UMM35" s="22"/>
      <c r="UMN35" s="22"/>
      <c r="UMO35" s="22"/>
      <c r="UMP35" s="22"/>
      <c r="UMQ35" s="22"/>
      <c r="UMR35" s="22"/>
      <c r="UMS35" s="22"/>
      <c r="UMT35" s="22"/>
      <c r="UMU35" s="22"/>
      <c r="UMV35" s="22"/>
      <c r="UMW35" s="22"/>
      <c r="UMX35" s="22"/>
      <c r="UMY35" s="22"/>
      <c r="UMZ35" s="22"/>
      <c r="UNA35" s="22"/>
      <c r="UNB35" s="22"/>
      <c r="UNC35" s="22"/>
      <c r="UND35" s="22"/>
      <c r="UNE35" s="22"/>
      <c r="UNF35" s="22"/>
      <c r="UNG35" s="22"/>
      <c r="UNH35" s="22"/>
      <c r="UNI35" s="22"/>
      <c r="UNJ35" s="22"/>
      <c r="UNK35" s="22"/>
      <c r="UNL35" s="22"/>
      <c r="UNM35" s="22"/>
      <c r="UNN35" s="22"/>
      <c r="UNO35" s="22"/>
      <c r="UNP35" s="22"/>
      <c r="UNQ35" s="22"/>
      <c r="UNR35" s="22"/>
      <c r="UNS35" s="22"/>
      <c r="UNT35" s="22"/>
      <c r="UNU35" s="22"/>
      <c r="UNV35" s="22"/>
      <c r="UNW35" s="22"/>
      <c r="UNX35" s="22"/>
      <c r="UNY35" s="22"/>
      <c r="UNZ35" s="22"/>
      <c r="UOA35" s="22"/>
      <c r="UOB35" s="22"/>
      <c r="UOC35" s="22"/>
      <c r="UOD35" s="22"/>
      <c r="UOE35" s="22"/>
      <c r="UOF35" s="22"/>
      <c r="UOG35" s="22"/>
      <c r="UOH35" s="22"/>
      <c r="UOI35" s="22"/>
      <c r="UOJ35" s="22"/>
      <c r="UOK35" s="22"/>
      <c r="UOL35" s="22"/>
      <c r="UOM35" s="22"/>
      <c r="UON35" s="22"/>
      <c r="UOO35" s="22"/>
      <c r="UOP35" s="22"/>
      <c r="UOQ35" s="22"/>
      <c r="UOR35" s="22"/>
      <c r="UOS35" s="22"/>
      <c r="UOT35" s="22"/>
      <c r="UOU35" s="22"/>
      <c r="UOV35" s="22"/>
      <c r="UOW35" s="22"/>
      <c r="UOX35" s="22"/>
      <c r="UOY35" s="22"/>
      <c r="UOZ35" s="22"/>
      <c r="UPA35" s="22"/>
      <c r="UPB35" s="22"/>
      <c r="UPC35" s="22"/>
      <c r="UPD35" s="22"/>
      <c r="UPE35" s="22"/>
      <c r="UPF35" s="22"/>
      <c r="UPG35" s="22"/>
      <c r="UPH35" s="22"/>
      <c r="UPI35" s="22"/>
      <c r="UPJ35" s="22"/>
      <c r="UPK35" s="22"/>
      <c r="UPL35" s="22"/>
      <c r="UPM35" s="22"/>
      <c r="UPN35" s="22"/>
      <c r="UPO35" s="22"/>
      <c r="UPP35" s="22"/>
      <c r="UPQ35" s="22"/>
      <c r="UPR35" s="22"/>
      <c r="UPS35" s="22"/>
      <c r="UPT35" s="22"/>
      <c r="UPU35" s="22"/>
      <c r="UPV35" s="22"/>
      <c r="UPW35" s="22"/>
      <c r="UPX35" s="22"/>
      <c r="UPY35" s="22"/>
      <c r="UPZ35" s="22"/>
      <c r="UQA35" s="22"/>
      <c r="UQB35" s="22"/>
      <c r="UQC35" s="22"/>
      <c r="UQD35" s="22"/>
      <c r="UQE35" s="22"/>
      <c r="UQF35" s="22"/>
      <c r="UQG35" s="22"/>
      <c r="UQH35" s="22"/>
      <c r="UQI35" s="22"/>
      <c r="UQJ35" s="22"/>
      <c r="UQK35" s="22"/>
      <c r="UQL35" s="22"/>
      <c r="UQM35" s="22"/>
      <c r="UQN35" s="22"/>
      <c r="UQO35" s="22"/>
      <c r="UQP35" s="22"/>
      <c r="UQQ35" s="22"/>
      <c r="UQR35" s="22"/>
      <c r="UQS35" s="22"/>
      <c r="UQT35" s="22"/>
      <c r="UQU35" s="22"/>
      <c r="UQV35" s="22"/>
      <c r="UQW35" s="22"/>
      <c r="UQX35" s="22"/>
      <c r="UQY35" s="22"/>
      <c r="UQZ35" s="22"/>
      <c r="URA35" s="22"/>
      <c r="URB35" s="22"/>
      <c r="URC35" s="22"/>
      <c r="URD35" s="22"/>
      <c r="URE35" s="22"/>
      <c r="URF35" s="22"/>
      <c r="URG35" s="22"/>
      <c r="URH35" s="22"/>
      <c r="URI35" s="22"/>
      <c r="URJ35" s="22"/>
      <c r="URK35" s="22"/>
      <c r="URL35" s="22"/>
      <c r="URM35" s="22"/>
      <c r="URN35" s="22"/>
      <c r="URO35" s="22"/>
      <c r="URP35" s="22"/>
      <c r="URQ35" s="22"/>
      <c r="URR35" s="22"/>
      <c r="URS35" s="22"/>
      <c r="URT35" s="22"/>
      <c r="URU35" s="22"/>
      <c r="URV35" s="22"/>
      <c r="URW35" s="22"/>
      <c r="URX35" s="22"/>
      <c r="URY35" s="22"/>
      <c r="URZ35" s="22"/>
      <c r="USA35" s="22"/>
      <c r="USB35" s="22"/>
      <c r="USC35" s="22"/>
      <c r="USD35" s="22"/>
      <c r="USE35" s="22"/>
      <c r="USF35" s="22"/>
      <c r="USG35" s="22"/>
      <c r="USH35" s="22"/>
      <c r="USI35" s="22"/>
      <c r="USJ35" s="22"/>
      <c r="USK35" s="22"/>
      <c r="USL35" s="22"/>
      <c r="USM35" s="22"/>
      <c r="USN35" s="22"/>
      <c r="USO35" s="22"/>
      <c r="USP35" s="22"/>
      <c r="USQ35" s="22"/>
      <c r="USR35" s="22"/>
      <c r="USS35" s="22"/>
      <c r="UST35" s="22"/>
      <c r="USU35" s="22"/>
      <c r="USV35" s="22"/>
      <c r="USW35" s="22"/>
      <c r="USX35" s="22"/>
      <c r="USY35" s="22"/>
      <c r="USZ35" s="22"/>
      <c r="UTA35" s="22"/>
      <c r="UTB35" s="22"/>
      <c r="UTC35" s="22"/>
      <c r="UTD35" s="22"/>
      <c r="UTE35" s="22"/>
      <c r="UTF35" s="22"/>
      <c r="UTG35" s="22"/>
      <c r="UTH35" s="22"/>
      <c r="UTI35" s="22"/>
      <c r="UTJ35" s="22"/>
      <c r="UTK35" s="22"/>
      <c r="UTL35" s="22"/>
      <c r="UTM35" s="22"/>
      <c r="UTN35" s="22"/>
      <c r="UTO35" s="22"/>
      <c r="UTP35" s="22"/>
      <c r="UTQ35" s="22"/>
      <c r="UTR35" s="22"/>
      <c r="UTS35" s="22"/>
      <c r="UTT35" s="22"/>
      <c r="UTU35" s="22"/>
      <c r="UTV35" s="22"/>
      <c r="UTW35" s="22"/>
      <c r="UTX35" s="22"/>
      <c r="UTY35" s="22"/>
      <c r="UTZ35" s="22"/>
      <c r="UUA35" s="22"/>
      <c r="UUB35" s="22"/>
      <c r="UUC35" s="22"/>
      <c r="UUD35" s="22"/>
      <c r="UUE35" s="22"/>
      <c r="UUF35" s="22"/>
      <c r="UUG35" s="22"/>
      <c r="UUH35" s="22"/>
      <c r="UUI35" s="22"/>
      <c r="UUJ35" s="22"/>
      <c r="UUK35" s="22"/>
      <c r="UUL35" s="22"/>
      <c r="UUM35" s="22"/>
      <c r="UUN35" s="22"/>
      <c r="UUO35" s="22"/>
      <c r="UUP35" s="22"/>
      <c r="UUQ35" s="22"/>
      <c r="UUR35" s="22"/>
      <c r="UUS35" s="22"/>
      <c r="UUT35" s="22"/>
      <c r="UUU35" s="22"/>
      <c r="UUV35" s="22"/>
      <c r="UUW35" s="22"/>
      <c r="UUX35" s="22"/>
      <c r="UUY35" s="22"/>
      <c r="UUZ35" s="22"/>
      <c r="UVA35" s="22"/>
      <c r="UVB35" s="22"/>
      <c r="UVC35" s="22"/>
      <c r="UVD35" s="22"/>
      <c r="UVE35" s="22"/>
      <c r="UVF35" s="22"/>
      <c r="UVG35" s="22"/>
      <c r="UVH35" s="22"/>
      <c r="UVI35" s="22"/>
      <c r="UVJ35" s="22"/>
      <c r="UVK35" s="22"/>
      <c r="UVL35" s="22"/>
      <c r="UVM35" s="22"/>
      <c r="UVN35" s="22"/>
      <c r="UVO35" s="22"/>
      <c r="UVP35" s="22"/>
      <c r="UVQ35" s="22"/>
      <c r="UVR35" s="22"/>
      <c r="UVS35" s="22"/>
      <c r="UVT35" s="22"/>
      <c r="UVU35" s="22"/>
      <c r="UVV35" s="22"/>
      <c r="UVW35" s="22"/>
      <c r="UVX35" s="22"/>
      <c r="UVY35" s="22"/>
      <c r="UVZ35" s="22"/>
      <c r="UWA35" s="22"/>
      <c r="UWB35" s="22"/>
      <c r="UWC35" s="22"/>
      <c r="UWD35" s="22"/>
      <c r="UWE35" s="22"/>
      <c r="UWF35" s="22"/>
      <c r="UWG35" s="22"/>
      <c r="UWH35" s="22"/>
      <c r="UWI35" s="22"/>
      <c r="UWJ35" s="22"/>
      <c r="UWK35" s="22"/>
      <c r="UWL35" s="22"/>
      <c r="UWM35" s="22"/>
      <c r="UWN35" s="22"/>
      <c r="UWO35" s="22"/>
      <c r="UWP35" s="22"/>
      <c r="UWQ35" s="22"/>
      <c r="UWR35" s="22"/>
      <c r="UWS35" s="22"/>
      <c r="UWT35" s="22"/>
      <c r="UWU35" s="22"/>
      <c r="UWV35" s="22"/>
      <c r="UWW35" s="22"/>
      <c r="UWX35" s="22"/>
      <c r="UWY35" s="22"/>
      <c r="UWZ35" s="22"/>
      <c r="UXA35" s="22"/>
      <c r="UXB35" s="22"/>
      <c r="UXC35" s="22"/>
      <c r="UXD35" s="22"/>
      <c r="UXE35" s="22"/>
      <c r="UXF35" s="22"/>
      <c r="UXG35" s="22"/>
      <c r="UXH35" s="22"/>
      <c r="UXI35" s="22"/>
      <c r="UXJ35" s="22"/>
      <c r="UXK35" s="22"/>
      <c r="UXL35" s="22"/>
      <c r="UXM35" s="22"/>
      <c r="UXN35" s="22"/>
      <c r="UXO35" s="22"/>
      <c r="UXP35" s="22"/>
      <c r="UXQ35" s="22"/>
      <c r="UXR35" s="22"/>
      <c r="UXS35" s="22"/>
      <c r="UXT35" s="22"/>
      <c r="UXU35" s="22"/>
      <c r="UXV35" s="22"/>
      <c r="UXW35" s="22"/>
      <c r="UXX35" s="22"/>
      <c r="UXY35" s="22"/>
      <c r="UXZ35" s="22"/>
      <c r="UYA35" s="22"/>
      <c r="UYB35" s="22"/>
      <c r="UYC35" s="22"/>
      <c r="UYD35" s="22"/>
      <c r="UYE35" s="22"/>
      <c r="UYF35" s="22"/>
      <c r="UYG35" s="22"/>
      <c r="UYH35" s="22"/>
      <c r="UYI35" s="22"/>
      <c r="UYJ35" s="22"/>
      <c r="UYK35" s="22"/>
      <c r="UYL35" s="22"/>
      <c r="UYM35" s="22"/>
      <c r="UYN35" s="22"/>
      <c r="UYO35" s="22"/>
      <c r="UYP35" s="22"/>
      <c r="UYQ35" s="22"/>
      <c r="UYR35" s="22"/>
      <c r="UYS35" s="22"/>
      <c r="UYT35" s="22"/>
      <c r="UYU35" s="22"/>
      <c r="UYV35" s="22"/>
      <c r="UYW35" s="22"/>
      <c r="UYX35" s="22"/>
      <c r="UYY35" s="22"/>
      <c r="UYZ35" s="22"/>
      <c r="UZA35" s="22"/>
      <c r="UZB35" s="22"/>
      <c r="UZC35" s="22"/>
      <c r="UZD35" s="22"/>
      <c r="UZE35" s="22"/>
      <c r="UZF35" s="22"/>
      <c r="UZG35" s="22"/>
      <c r="UZH35" s="22"/>
      <c r="UZI35" s="22"/>
      <c r="UZJ35" s="22"/>
      <c r="UZK35" s="22"/>
      <c r="UZL35" s="22"/>
      <c r="UZM35" s="22"/>
      <c r="UZN35" s="22"/>
      <c r="UZO35" s="22"/>
      <c r="UZP35" s="22"/>
      <c r="UZQ35" s="22"/>
      <c r="UZR35" s="22"/>
      <c r="UZS35" s="22"/>
      <c r="UZT35" s="22"/>
      <c r="UZU35" s="22"/>
      <c r="UZV35" s="22"/>
      <c r="UZW35" s="22"/>
      <c r="UZX35" s="22"/>
      <c r="UZY35" s="22"/>
      <c r="UZZ35" s="22"/>
      <c r="VAA35" s="22"/>
      <c r="VAB35" s="22"/>
      <c r="VAC35" s="22"/>
      <c r="VAD35" s="22"/>
      <c r="VAE35" s="22"/>
      <c r="VAF35" s="22"/>
      <c r="VAG35" s="22"/>
      <c r="VAH35" s="22"/>
      <c r="VAI35" s="22"/>
      <c r="VAJ35" s="22"/>
      <c r="VAK35" s="22"/>
      <c r="VAL35" s="22"/>
      <c r="VAM35" s="22"/>
      <c r="VAN35" s="22"/>
      <c r="VAO35" s="22"/>
      <c r="VAP35" s="22"/>
      <c r="VAQ35" s="22"/>
      <c r="VAR35" s="22"/>
      <c r="VAS35" s="22"/>
      <c r="VAT35" s="22"/>
      <c r="VAU35" s="22"/>
      <c r="VAV35" s="22"/>
      <c r="VAW35" s="22"/>
      <c r="VAX35" s="22"/>
      <c r="VAY35" s="22"/>
      <c r="VAZ35" s="22"/>
      <c r="VBA35" s="22"/>
      <c r="VBB35" s="22"/>
      <c r="VBC35" s="22"/>
      <c r="VBD35" s="22"/>
      <c r="VBE35" s="22"/>
      <c r="VBF35" s="22"/>
      <c r="VBG35" s="22"/>
      <c r="VBH35" s="22"/>
      <c r="VBI35" s="22"/>
      <c r="VBJ35" s="22"/>
      <c r="VBK35" s="22"/>
      <c r="VBL35" s="22"/>
      <c r="VBM35" s="22"/>
      <c r="VBN35" s="22"/>
      <c r="VBO35" s="22"/>
      <c r="VBP35" s="22"/>
      <c r="VBQ35" s="22"/>
      <c r="VBR35" s="22"/>
      <c r="VBS35" s="22"/>
      <c r="VBT35" s="22"/>
      <c r="VBU35" s="22"/>
      <c r="VBV35" s="22"/>
      <c r="VBW35" s="22"/>
      <c r="VBX35" s="22"/>
      <c r="VBY35" s="22"/>
      <c r="VBZ35" s="22"/>
      <c r="VCA35" s="22"/>
      <c r="VCB35" s="22"/>
      <c r="VCC35" s="22"/>
      <c r="VCD35" s="22"/>
      <c r="VCE35" s="22"/>
      <c r="VCF35" s="22"/>
      <c r="VCG35" s="22"/>
      <c r="VCH35" s="22"/>
      <c r="VCI35" s="22"/>
      <c r="VCJ35" s="22"/>
      <c r="VCK35" s="22"/>
      <c r="VCL35" s="22"/>
      <c r="VCM35" s="22"/>
      <c r="VCN35" s="22"/>
      <c r="VCO35" s="22"/>
      <c r="VCP35" s="22"/>
      <c r="VCQ35" s="22"/>
      <c r="VCR35" s="22"/>
      <c r="VCS35" s="22"/>
      <c r="VCT35" s="22"/>
      <c r="VCU35" s="22"/>
      <c r="VCV35" s="22"/>
      <c r="VCW35" s="22"/>
      <c r="VCX35" s="22"/>
      <c r="VCY35" s="22"/>
      <c r="VCZ35" s="22"/>
      <c r="VDA35" s="22"/>
      <c r="VDB35" s="22"/>
      <c r="VDC35" s="22"/>
      <c r="VDD35" s="22"/>
      <c r="VDE35" s="22"/>
      <c r="VDF35" s="22"/>
      <c r="VDG35" s="22"/>
      <c r="VDH35" s="22"/>
      <c r="VDI35" s="22"/>
      <c r="VDJ35" s="22"/>
      <c r="VDK35" s="22"/>
      <c r="VDL35" s="22"/>
      <c r="VDM35" s="22"/>
      <c r="VDN35" s="22"/>
      <c r="VDO35" s="22"/>
      <c r="VDP35" s="22"/>
      <c r="VDQ35" s="22"/>
      <c r="VDR35" s="22"/>
      <c r="VDS35" s="22"/>
      <c r="VDT35" s="22"/>
      <c r="VDU35" s="22"/>
      <c r="VDV35" s="22"/>
      <c r="VDW35" s="22"/>
      <c r="VDX35" s="22"/>
      <c r="VDY35" s="22"/>
      <c r="VDZ35" s="22"/>
      <c r="VEA35" s="22"/>
      <c r="VEB35" s="22"/>
      <c r="VEC35" s="22"/>
      <c r="VED35" s="22"/>
      <c r="VEE35" s="22"/>
      <c r="VEF35" s="22"/>
      <c r="VEG35" s="22"/>
      <c r="VEH35" s="22"/>
      <c r="VEI35" s="22"/>
      <c r="VEJ35" s="22"/>
      <c r="VEK35" s="22"/>
      <c r="VEL35" s="22"/>
      <c r="VEM35" s="22"/>
      <c r="VEN35" s="22"/>
      <c r="VEO35" s="22"/>
      <c r="VEP35" s="22"/>
      <c r="VEQ35" s="22"/>
      <c r="VER35" s="22"/>
      <c r="VES35" s="22"/>
      <c r="VET35" s="22"/>
      <c r="VEU35" s="22"/>
      <c r="VEV35" s="22"/>
      <c r="VEW35" s="22"/>
      <c r="VEX35" s="22"/>
      <c r="VEY35" s="22"/>
      <c r="VEZ35" s="22"/>
      <c r="VFA35" s="22"/>
      <c r="VFB35" s="22"/>
      <c r="VFC35" s="22"/>
      <c r="VFD35" s="22"/>
      <c r="VFE35" s="22"/>
      <c r="VFF35" s="22"/>
      <c r="VFG35" s="22"/>
      <c r="VFH35" s="22"/>
      <c r="VFI35" s="22"/>
      <c r="VFJ35" s="22"/>
      <c r="VFK35" s="22"/>
      <c r="VFL35" s="22"/>
      <c r="VFM35" s="22"/>
      <c r="VFN35" s="22"/>
      <c r="VFO35" s="22"/>
      <c r="VFP35" s="22"/>
      <c r="VFQ35" s="22"/>
      <c r="VFR35" s="22"/>
      <c r="VFS35" s="22"/>
      <c r="VFT35" s="22"/>
      <c r="VFU35" s="22"/>
      <c r="VFV35" s="22"/>
      <c r="VFW35" s="22"/>
      <c r="VFX35" s="22"/>
      <c r="VFY35" s="22"/>
      <c r="VFZ35" s="22"/>
      <c r="VGA35" s="22"/>
      <c r="VGB35" s="22"/>
      <c r="VGC35" s="22"/>
      <c r="VGD35" s="22"/>
      <c r="VGE35" s="22"/>
      <c r="VGF35" s="22"/>
      <c r="VGG35" s="22"/>
      <c r="VGH35" s="22"/>
      <c r="VGI35" s="22"/>
      <c r="VGJ35" s="22"/>
      <c r="VGK35" s="22"/>
      <c r="VGL35" s="22"/>
      <c r="VGM35" s="22"/>
      <c r="VGN35" s="22"/>
      <c r="VGO35" s="22"/>
      <c r="VGP35" s="22"/>
      <c r="VGQ35" s="22"/>
      <c r="VGR35" s="22"/>
      <c r="VGS35" s="22"/>
      <c r="VGT35" s="22"/>
      <c r="VGU35" s="22"/>
      <c r="VGV35" s="22"/>
      <c r="VGW35" s="22"/>
      <c r="VGX35" s="22"/>
      <c r="VGY35" s="22"/>
      <c r="VGZ35" s="22"/>
      <c r="VHA35" s="22"/>
      <c r="VHB35" s="22"/>
      <c r="VHC35" s="22"/>
      <c r="VHD35" s="22"/>
      <c r="VHE35" s="22"/>
      <c r="VHF35" s="22"/>
      <c r="VHG35" s="22"/>
      <c r="VHH35" s="22"/>
      <c r="VHI35" s="22"/>
      <c r="VHJ35" s="22"/>
      <c r="VHK35" s="22"/>
      <c r="VHL35" s="22"/>
      <c r="VHM35" s="22"/>
      <c r="VHN35" s="22"/>
      <c r="VHO35" s="22"/>
      <c r="VHP35" s="22"/>
      <c r="VHQ35" s="22"/>
      <c r="VHR35" s="22"/>
      <c r="VHS35" s="22"/>
      <c r="VHT35" s="22"/>
      <c r="VHU35" s="22"/>
      <c r="VHV35" s="22"/>
      <c r="VHW35" s="22"/>
      <c r="VHX35" s="22"/>
      <c r="VHY35" s="22"/>
      <c r="VHZ35" s="22"/>
      <c r="VIA35" s="22"/>
      <c r="VIB35" s="22"/>
      <c r="VIC35" s="22"/>
      <c r="VID35" s="22"/>
      <c r="VIE35" s="22"/>
      <c r="VIF35" s="22"/>
      <c r="VIG35" s="22"/>
      <c r="VIH35" s="22"/>
      <c r="VII35" s="22"/>
      <c r="VIJ35" s="22"/>
      <c r="VIK35" s="22"/>
      <c r="VIL35" s="22"/>
      <c r="VIM35" s="22"/>
      <c r="VIN35" s="22"/>
      <c r="VIO35" s="22"/>
      <c r="VIP35" s="22"/>
      <c r="VIQ35" s="22"/>
      <c r="VIR35" s="22"/>
      <c r="VIS35" s="22"/>
      <c r="VIT35" s="22"/>
      <c r="VIU35" s="22"/>
      <c r="VIV35" s="22"/>
      <c r="VIW35" s="22"/>
      <c r="VIX35" s="22"/>
      <c r="VIY35" s="22"/>
      <c r="VIZ35" s="22"/>
      <c r="VJA35" s="22"/>
      <c r="VJB35" s="22"/>
      <c r="VJC35" s="22"/>
      <c r="VJD35" s="22"/>
      <c r="VJE35" s="22"/>
      <c r="VJF35" s="22"/>
      <c r="VJG35" s="22"/>
      <c r="VJH35" s="22"/>
      <c r="VJI35" s="22"/>
      <c r="VJJ35" s="22"/>
      <c r="VJK35" s="22"/>
      <c r="VJL35" s="22"/>
      <c r="VJM35" s="22"/>
      <c r="VJN35" s="22"/>
      <c r="VJO35" s="22"/>
      <c r="VJP35" s="22"/>
      <c r="VJQ35" s="22"/>
      <c r="VJR35" s="22"/>
      <c r="VJS35" s="22"/>
      <c r="VJT35" s="22"/>
      <c r="VJU35" s="22"/>
      <c r="VJV35" s="22"/>
      <c r="VJW35" s="22"/>
      <c r="VJX35" s="22"/>
      <c r="VJY35" s="22"/>
      <c r="VJZ35" s="22"/>
      <c r="VKA35" s="22"/>
      <c r="VKB35" s="22"/>
      <c r="VKC35" s="22"/>
      <c r="VKD35" s="22"/>
      <c r="VKE35" s="22"/>
      <c r="VKF35" s="22"/>
      <c r="VKG35" s="22"/>
      <c r="VKH35" s="22"/>
      <c r="VKI35" s="22"/>
      <c r="VKJ35" s="22"/>
      <c r="VKK35" s="22"/>
      <c r="VKL35" s="22"/>
      <c r="VKM35" s="22"/>
      <c r="VKN35" s="22"/>
      <c r="VKO35" s="22"/>
      <c r="VKP35" s="22"/>
      <c r="VKQ35" s="22"/>
      <c r="VKR35" s="22"/>
      <c r="VKS35" s="22"/>
      <c r="VKT35" s="22"/>
      <c r="VKU35" s="22"/>
      <c r="VKV35" s="22"/>
      <c r="VKW35" s="22"/>
      <c r="VKX35" s="22"/>
      <c r="VKY35" s="22"/>
      <c r="VKZ35" s="22"/>
      <c r="VLA35" s="22"/>
      <c r="VLB35" s="22"/>
      <c r="VLC35" s="22"/>
      <c r="VLD35" s="22"/>
      <c r="VLE35" s="22"/>
      <c r="VLF35" s="22"/>
      <c r="VLG35" s="22"/>
      <c r="VLH35" s="22"/>
      <c r="VLI35" s="22"/>
      <c r="VLJ35" s="22"/>
      <c r="VLK35" s="22"/>
      <c r="VLL35" s="22"/>
      <c r="VLM35" s="22"/>
      <c r="VLN35" s="22"/>
      <c r="VLO35" s="22"/>
      <c r="VLP35" s="22"/>
      <c r="VLQ35" s="22"/>
      <c r="VLR35" s="22"/>
      <c r="VLS35" s="22"/>
      <c r="VLT35" s="22"/>
      <c r="VLU35" s="22"/>
      <c r="VLV35" s="22"/>
      <c r="VLW35" s="22"/>
      <c r="VLX35" s="22"/>
      <c r="VLY35" s="22"/>
      <c r="VLZ35" s="22"/>
      <c r="VMA35" s="22"/>
      <c r="VMB35" s="22"/>
      <c r="VMC35" s="22"/>
      <c r="VMD35" s="22"/>
      <c r="VME35" s="22"/>
      <c r="VMF35" s="22"/>
      <c r="VMG35" s="22"/>
      <c r="VMH35" s="22"/>
      <c r="VMI35" s="22"/>
      <c r="VMJ35" s="22"/>
      <c r="VMK35" s="22"/>
      <c r="VML35" s="22"/>
      <c r="VMM35" s="22"/>
      <c r="VMN35" s="22"/>
      <c r="VMO35" s="22"/>
      <c r="VMP35" s="22"/>
      <c r="VMQ35" s="22"/>
      <c r="VMR35" s="22"/>
      <c r="VMS35" s="22"/>
      <c r="VMT35" s="22"/>
      <c r="VMU35" s="22"/>
      <c r="VMV35" s="22"/>
      <c r="VMW35" s="22"/>
      <c r="VMX35" s="22"/>
      <c r="VMY35" s="22"/>
      <c r="VMZ35" s="22"/>
      <c r="VNA35" s="22"/>
      <c r="VNB35" s="22"/>
      <c r="VNC35" s="22"/>
      <c r="VND35" s="22"/>
      <c r="VNE35" s="22"/>
      <c r="VNF35" s="22"/>
      <c r="VNG35" s="22"/>
      <c r="VNH35" s="22"/>
      <c r="VNI35" s="22"/>
      <c r="VNJ35" s="22"/>
      <c r="VNK35" s="22"/>
      <c r="VNL35" s="22"/>
      <c r="VNM35" s="22"/>
      <c r="VNN35" s="22"/>
      <c r="VNO35" s="22"/>
      <c r="VNP35" s="22"/>
      <c r="VNQ35" s="22"/>
      <c r="VNR35" s="22"/>
      <c r="VNS35" s="22"/>
      <c r="VNT35" s="22"/>
      <c r="VNU35" s="22"/>
      <c r="VNV35" s="22"/>
      <c r="VNW35" s="22"/>
      <c r="VNX35" s="22"/>
      <c r="VNY35" s="22"/>
      <c r="VNZ35" s="22"/>
      <c r="VOA35" s="22"/>
      <c r="VOB35" s="22"/>
      <c r="VOC35" s="22"/>
      <c r="VOD35" s="22"/>
      <c r="VOE35" s="22"/>
      <c r="VOF35" s="22"/>
      <c r="VOG35" s="22"/>
      <c r="VOH35" s="22"/>
      <c r="VOI35" s="22"/>
      <c r="VOJ35" s="22"/>
      <c r="VOK35" s="22"/>
      <c r="VOL35" s="22"/>
      <c r="VOM35" s="22"/>
      <c r="VON35" s="22"/>
      <c r="VOO35" s="22"/>
      <c r="VOP35" s="22"/>
      <c r="VOQ35" s="22"/>
      <c r="VOR35" s="22"/>
      <c r="VOS35" s="22"/>
      <c r="VOT35" s="22"/>
      <c r="VOU35" s="22"/>
      <c r="VOV35" s="22"/>
      <c r="VOW35" s="22"/>
      <c r="VOX35" s="22"/>
      <c r="VOY35" s="22"/>
      <c r="VOZ35" s="22"/>
      <c r="VPA35" s="22"/>
      <c r="VPB35" s="22"/>
      <c r="VPC35" s="22"/>
      <c r="VPD35" s="22"/>
      <c r="VPE35" s="22"/>
      <c r="VPF35" s="22"/>
      <c r="VPG35" s="22"/>
      <c r="VPH35" s="22"/>
      <c r="VPI35" s="22"/>
      <c r="VPJ35" s="22"/>
      <c r="VPK35" s="22"/>
      <c r="VPL35" s="22"/>
      <c r="VPM35" s="22"/>
      <c r="VPN35" s="22"/>
      <c r="VPO35" s="22"/>
      <c r="VPP35" s="22"/>
      <c r="VPQ35" s="22"/>
      <c r="VPR35" s="22"/>
      <c r="VPS35" s="22"/>
      <c r="VPT35" s="22"/>
      <c r="VPU35" s="22"/>
      <c r="VPV35" s="22"/>
      <c r="VPW35" s="22"/>
      <c r="VPX35" s="22"/>
      <c r="VPY35" s="22"/>
      <c r="VPZ35" s="22"/>
      <c r="VQA35" s="22"/>
      <c r="VQB35" s="22"/>
      <c r="VQC35" s="22"/>
      <c r="VQD35" s="22"/>
      <c r="VQE35" s="22"/>
      <c r="VQF35" s="22"/>
      <c r="VQG35" s="22"/>
      <c r="VQH35" s="22"/>
      <c r="VQI35" s="22"/>
      <c r="VQJ35" s="22"/>
      <c r="VQK35" s="22"/>
      <c r="VQL35" s="22"/>
      <c r="VQM35" s="22"/>
      <c r="VQN35" s="22"/>
      <c r="VQO35" s="22"/>
      <c r="VQP35" s="22"/>
      <c r="VQQ35" s="22"/>
      <c r="VQR35" s="22"/>
      <c r="VQS35" s="22"/>
      <c r="VQT35" s="22"/>
      <c r="VQU35" s="22"/>
      <c r="VQV35" s="22"/>
      <c r="VQW35" s="22"/>
      <c r="VQX35" s="22"/>
      <c r="VQY35" s="22"/>
      <c r="VQZ35" s="22"/>
      <c r="VRA35" s="22"/>
      <c r="VRB35" s="22"/>
      <c r="VRC35" s="22"/>
      <c r="VRD35" s="22"/>
      <c r="VRE35" s="22"/>
      <c r="VRF35" s="22"/>
      <c r="VRG35" s="22"/>
      <c r="VRH35" s="22"/>
      <c r="VRI35" s="22"/>
      <c r="VRJ35" s="22"/>
      <c r="VRK35" s="22"/>
      <c r="VRL35" s="22"/>
      <c r="VRM35" s="22"/>
      <c r="VRN35" s="22"/>
      <c r="VRO35" s="22"/>
      <c r="VRP35" s="22"/>
      <c r="VRQ35" s="22"/>
      <c r="VRR35" s="22"/>
      <c r="VRS35" s="22"/>
      <c r="VRT35" s="22"/>
      <c r="VRU35" s="22"/>
      <c r="VRV35" s="22"/>
      <c r="VRW35" s="22"/>
      <c r="VRX35" s="22"/>
      <c r="VRY35" s="22"/>
      <c r="VRZ35" s="22"/>
      <c r="VSA35" s="22"/>
      <c r="VSB35" s="22"/>
      <c r="VSC35" s="22"/>
      <c r="VSD35" s="22"/>
      <c r="VSE35" s="22"/>
      <c r="VSF35" s="22"/>
      <c r="VSG35" s="22"/>
      <c r="VSH35" s="22"/>
      <c r="VSI35" s="22"/>
      <c r="VSJ35" s="22"/>
      <c r="VSK35" s="22"/>
      <c r="VSL35" s="22"/>
      <c r="VSM35" s="22"/>
      <c r="VSN35" s="22"/>
      <c r="VSO35" s="22"/>
      <c r="VSP35" s="22"/>
      <c r="VSQ35" s="22"/>
      <c r="VSR35" s="22"/>
      <c r="VSS35" s="22"/>
      <c r="VST35" s="22"/>
      <c r="VSU35" s="22"/>
      <c r="VSV35" s="22"/>
      <c r="VSW35" s="22"/>
      <c r="VSX35" s="22"/>
      <c r="VSY35" s="22"/>
      <c r="VSZ35" s="22"/>
      <c r="VTA35" s="22"/>
      <c r="VTB35" s="22"/>
      <c r="VTC35" s="22"/>
      <c r="VTD35" s="22"/>
      <c r="VTE35" s="22"/>
      <c r="VTF35" s="22"/>
      <c r="VTG35" s="22"/>
      <c r="VTH35" s="22"/>
      <c r="VTI35" s="22"/>
      <c r="VTJ35" s="22"/>
      <c r="VTK35" s="22"/>
      <c r="VTL35" s="22"/>
      <c r="VTM35" s="22"/>
      <c r="VTN35" s="22"/>
      <c r="VTO35" s="22"/>
      <c r="VTP35" s="22"/>
      <c r="VTQ35" s="22"/>
      <c r="VTR35" s="22"/>
      <c r="VTS35" s="22"/>
      <c r="VTT35" s="22"/>
      <c r="VTU35" s="22"/>
      <c r="VTV35" s="22"/>
      <c r="VTW35" s="22"/>
      <c r="VTX35" s="22"/>
      <c r="VTY35" s="22"/>
      <c r="VTZ35" s="22"/>
      <c r="VUA35" s="22"/>
      <c r="VUB35" s="22"/>
      <c r="VUC35" s="22"/>
      <c r="VUD35" s="22"/>
      <c r="VUE35" s="22"/>
      <c r="VUF35" s="22"/>
      <c r="VUG35" s="22"/>
      <c r="VUH35" s="22"/>
      <c r="VUI35" s="22"/>
      <c r="VUJ35" s="22"/>
      <c r="VUK35" s="22"/>
      <c r="VUL35" s="22"/>
      <c r="VUM35" s="22"/>
      <c r="VUN35" s="22"/>
      <c r="VUO35" s="22"/>
      <c r="VUP35" s="22"/>
      <c r="VUQ35" s="22"/>
      <c r="VUR35" s="22"/>
      <c r="VUS35" s="22"/>
      <c r="VUT35" s="22"/>
      <c r="VUU35" s="22"/>
      <c r="VUV35" s="22"/>
      <c r="VUW35" s="22"/>
      <c r="VUX35" s="22"/>
      <c r="VUY35" s="22"/>
      <c r="VUZ35" s="22"/>
      <c r="VVA35" s="22"/>
      <c r="VVB35" s="22"/>
      <c r="VVC35" s="22"/>
      <c r="VVD35" s="22"/>
      <c r="VVE35" s="22"/>
      <c r="VVF35" s="22"/>
      <c r="VVG35" s="22"/>
      <c r="VVH35" s="22"/>
      <c r="VVI35" s="22"/>
      <c r="VVJ35" s="22"/>
      <c r="VVK35" s="22"/>
      <c r="VVL35" s="22"/>
      <c r="VVM35" s="22"/>
      <c r="VVN35" s="22"/>
      <c r="VVO35" s="22"/>
      <c r="VVP35" s="22"/>
      <c r="VVQ35" s="22"/>
      <c r="VVR35" s="22"/>
      <c r="VVS35" s="22"/>
      <c r="VVT35" s="22"/>
      <c r="VVU35" s="22"/>
      <c r="VVV35" s="22"/>
      <c r="VVW35" s="22"/>
      <c r="VVX35" s="22"/>
      <c r="VVY35" s="22"/>
      <c r="VVZ35" s="22"/>
      <c r="VWA35" s="22"/>
      <c r="VWB35" s="22"/>
      <c r="VWC35" s="22"/>
      <c r="VWD35" s="22"/>
      <c r="VWE35" s="22"/>
      <c r="VWF35" s="22"/>
      <c r="VWG35" s="22"/>
      <c r="VWH35" s="22"/>
      <c r="VWI35" s="22"/>
      <c r="VWJ35" s="22"/>
      <c r="VWK35" s="22"/>
      <c r="VWL35" s="22"/>
      <c r="VWM35" s="22"/>
      <c r="VWN35" s="22"/>
      <c r="VWO35" s="22"/>
      <c r="VWP35" s="22"/>
      <c r="VWQ35" s="22"/>
      <c r="VWR35" s="22"/>
      <c r="VWS35" s="22"/>
      <c r="VWT35" s="22"/>
      <c r="VWU35" s="22"/>
      <c r="VWV35" s="22"/>
      <c r="VWW35" s="22"/>
      <c r="VWX35" s="22"/>
      <c r="VWY35" s="22"/>
      <c r="VWZ35" s="22"/>
      <c r="VXA35" s="22"/>
      <c r="VXB35" s="22"/>
      <c r="VXC35" s="22"/>
      <c r="VXD35" s="22"/>
      <c r="VXE35" s="22"/>
      <c r="VXF35" s="22"/>
      <c r="VXG35" s="22"/>
      <c r="VXH35" s="22"/>
      <c r="VXI35" s="22"/>
      <c r="VXJ35" s="22"/>
      <c r="VXK35" s="22"/>
      <c r="VXL35" s="22"/>
      <c r="VXM35" s="22"/>
      <c r="VXN35" s="22"/>
      <c r="VXO35" s="22"/>
      <c r="VXP35" s="22"/>
      <c r="VXQ35" s="22"/>
      <c r="VXR35" s="22"/>
      <c r="VXS35" s="22"/>
      <c r="VXT35" s="22"/>
      <c r="VXU35" s="22"/>
      <c r="VXV35" s="22"/>
      <c r="VXW35" s="22"/>
      <c r="VXX35" s="22"/>
      <c r="VXY35" s="22"/>
      <c r="VXZ35" s="22"/>
      <c r="VYA35" s="22"/>
      <c r="VYB35" s="22"/>
      <c r="VYC35" s="22"/>
      <c r="VYD35" s="22"/>
      <c r="VYE35" s="22"/>
      <c r="VYF35" s="22"/>
      <c r="VYG35" s="22"/>
      <c r="VYH35" s="22"/>
      <c r="VYI35" s="22"/>
      <c r="VYJ35" s="22"/>
      <c r="VYK35" s="22"/>
      <c r="VYL35" s="22"/>
      <c r="VYM35" s="22"/>
      <c r="VYN35" s="22"/>
      <c r="VYO35" s="22"/>
      <c r="VYP35" s="22"/>
      <c r="VYQ35" s="22"/>
      <c r="VYR35" s="22"/>
      <c r="VYS35" s="22"/>
      <c r="VYT35" s="22"/>
      <c r="VYU35" s="22"/>
      <c r="VYV35" s="22"/>
      <c r="VYW35" s="22"/>
      <c r="VYX35" s="22"/>
      <c r="VYY35" s="22"/>
      <c r="VYZ35" s="22"/>
      <c r="VZA35" s="22"/>
      <c r="VZB35" s="22"/>
      <c r="VZC35" s="22"/>
      <c r="VZD35" s="22"/>
      <c r="VZE35" s="22"/>
      <c r="VZF35" s="22"/>
      <c r="VZG35" s="22"/>
      <c r="VZH35" s="22"/>
      <c r="VZI35" s="22"/>
      <c r="VZJ35" s="22"/>
      <c r="VZK35" s="22"/>
      <c r="VZL35" s="22"/>
      <c r="VZM35" s="22"/>
      <c r="VZN35" s="22"/>
      <c r="VZO35" s="22"/>
      <c r="VZP35" s="22"/>
      <c r="VZQ35" s="22"/>
      <c r="VZR35" s="22"/>
      <c r="VZS35" s="22"/>
      <c r="VZT35" s="22"/>
      <c r="VZU35" s="22"/>
      <c r="VZV35" s="22"/>
      <c r="VZW35" s="22"/>
      <c r="VZX35" s="22"/>
      <c r="VZY35" s="22"/>
      <c r="VZZ35" s="22"/>
      <c r="WAA35" s="22"/>
      <c r="WAB35" s="22"/>
      <c r="WAC35" s="22"/>
      <c r="WAD35" s="22"/>
      <c r="WAE35" s="22"/>
      <c r="WAF35" s="22"/>
      <c r="WAG35" s="22"/>
      <c r="WAH35" s="22"/>
      <c r="WAI35" s="22"/>
      <c r="WAJ35" s="22"/>
      <c r="WAK35" s="22"/>
      <c r="WAL35" s="22"/>
      <c r="WAM35" s="22"/>
      <c r="WAN35" s="22"/>
      <c r="WAO35" s="22"/>
      <c r="WAP35" s="22"/>
      <c r="WAQ35" s="22"/>
      <c r="WAR35" s="22"/>
      <c r="WAS35" s="22"/>
      <c r="WAT35" s="22"/>
      <c r="WAU35" s="22"/>
      <c r="WAV35" s="22"/>
      <c r="WAW35" s="22"/>
      <c r="WAX35" s="22"/>
      <c r="WAY35" s="22"/>
      <c r="WAZ35" s="22"/>
      <c r="WBA35" s="22"/>
      <c r="WBB35" s="22"/>
      <c r="WBC35" s="22"/>
      <c r="WBD35" s="22"/>
      <c r="WBE35" s="22"/>
      <c r="WBF35" s="22"/>
      <c r="WBG35" s="22"/>
      <c r="WBH35" s="22"/>
      <c r="WBI35" s="22"/>
      <c r="WBJ35" s="22"/>
      <c r="WBK35" s="22"/>
      <c r="WBL35" s="22"/>
      <c r="WBM35" s="22"/>
      <c r="WBN35" s="22"/>
      <c r="WBO35" s="22"/>
      <c r="WBP35" s="22"/>
      <c r="WBQ35" s="22"/>
      <c r="WBR35" s="22"/>
      <c r="WBS35" s="22"/>
      <c r="WBT35" s="22"/>
      <c r="WBU35" s="22"/>
      <c r="WBV35" s="22"/>
      <c r="WBW35" s="22"/>
      <c r="WBX35" s="22"/>
      <c r="WBY35" s="22"/>
      <c r="WBZ35" s="22"/>
      <c r="WCA35" s="22"/>
      <c r="WCB35" s="22"/>
      <c r="WCC35" s="22"/>
      <c r="WCD35" s="22"/>
      <c r="WCE35" s="22"/>
      <c r="WCF35" s="22"/>
      <c r="WCG35" s="22"/>
      <c r="WCH35" s="22"/>
      <c r="WCI35" s="22"/>
      <c r="WCJ35" s="22"/>
      <c r="WCK35" s="22"/>
      <c r="WCL35" s="22"/>
      <c r="WCM35" s="22"/>
      <c r="WCN35" s="22"/>
      <c r="WCO35" s="22"/>
      <c r="WCP35" s="22"/>
      <c r="WCQ35" s="22"/>
      <c r="WCR35" s="22"/>
      <c r="WCS35" s="22"/>
      <c r="WCT35" s="22"/>
      <c r="WCU35" s="22"/>
      <c r="WCV35" s="22"/>
      <c r="WCW35" s="22"/>
      <c r="WCX35" s="22"/>
      <c r="WCY35" s="22"/>
      <c r="WCZ35" s="22"/>
      <c r="WDA35" s="22"/>
      <c r="WDB35" s="22"/>
      <c r="WDC35" s="22"/>
      <c r="WDD35" s="22"/>
      <c r="WDE35" s="22"/>
      <c r="WDF35" s="22"/>
      <c r="WDG35" s="22"/>
      <c r="WDH35" s="22"/>
      <c r="WDI35" s="22"/>
      <c r="WDJ35" s="22"/>
      <c r="WDK35" s="22"/>
      <c r="WDL35" s="22"/>
      <c r="WDM35" s="22"/>
      <c r="WDN35" s="22"/>
      <c r="WDO35" s="22"/>
      <c r="WDP35" s="22"/>
      <c r="WDQ35" s="22"/>
      <c r="WDR35" s="22"/>
      <c r="WDS35" s="22"/>
      <c r="WDT35" s="22"/>
      <c r="WDU35" s="22"/>
      <c r="WDV35" s="22"/>
      <c r="WDW35" s="22"/>
      <c r="WDX35" s="22"/>
      <c r="WDY35" s="22"/>
      <c r="WDZ35" s="22"/>
      <c r="WEA35" s="22"/>
      <c r="WEB35" s="22"/>
      <c r="WEC35" s="22"/>
      <c r="WED35" s="22"/>
      <c r="WEE35" s="22"/>
      <c r="WEF35" s="22"/>
      <c r="WEG35" s="22"/>
      <c r="WEH35" s="22"/>
      <c r="WEI35" s="22"/>
      <c r="WEJ35" s="22"/>
      <c r="WEK35" s="22"/>
      <c r="WEL35" s="22"/>
      <c r="WEM35" s="22"/>
      <c r="WEN35" s="22"/>
      <c r="WEO35" s="22"/>
      <c r="WEP35" s="22"/>
      <c r="WEQ35" s="22"/>
      <c r="WER35" s="22"/>
      <c r="WES35" s="22"/>
      <c r="WET35" s="22"/>
      <c r="WEU35" s="22"/>
      <c r="WEV35" s="22"/>
      <c r="WEW35" s="22"/>
      <c r="WEX35" s="22"/>
      <c r="WEY35" s="22"/>
      <c r="WEZ35" s="22"/>
      <c r="WFA35" s="22"/>
      <c r="WFB35" s="22"/>
      <c r="WFC35" s="22"/>
      <c r="WFD35" s="22"/>
      <c r="WFE35" s="22"/>
      <c r="WFF35" s="22"/>
      <c r="WFG35" s="22"/>
      <c r="WFH35" s="22"/>
      <c r="WFI35" s="22"/>
      <c r="WFJ35" s="22"/>
      <c r="WFK35" s="22"/>
      <c r="WFL35" s="22"/>
      <c r="WFM35" s="22"/>
      <c r="WFN35" s="22"/>
      <c r="WFO35" s="22"/>
      <c r="WFP35" s="22"/>
      <c r="WFQ35" s="22"/>
      <c r="WFR35" s="22"/>
      <c r="WFS35" s="22"/>
      <c r="WFT35" s="22"/>
      <c r="WFU35" s="22"/>
      <c r="WFV35" s="22"/>
      <c r="WFW35" s="22"/>
      <c r="WFX35" s="22"/>
      <c r="WFY35" s="22"/>
      <c r="WFZ35" s="22"/>
      <c r="WGA35" s="22"/>
      <c r="WGB35" s="22"/>
      <c r="WGC35" s="22"/>
      <c r="WGD35" s="22"/>
      <c r="WGE35" s="22"/>
      <c r="WGF35" s="22"/>
      <c r="WGG35" s="22"/>
      <c r="WGH35" s="22"/>
      <c r="WGI35" s="22"/>
      <c r="WGJ35" s="22"/>
      <c r="WGK35" s="22"/>
      <c r="WGL35" s="22"/>
      <c r="WGM35" s="22"/>
      <c r="WGN35" s="22"/>
      <c r="WGO35" s="22"/>
      <c r="WGP35" s="22"/>
      <c r="WGQ35" s="22"/>
      <c r="WGR35" s="22"/>
      <c r="WGS35" s="22"/>
      <c r="WGT35" s="22"/>
      <c r="WGU35" s="22"/>
      <c r="WGV35" s="22"/>
      <c r="WGW35" s="22"/>
      <c r="WGX35" s="22"/>
      <c r="WGY35" s="22"/>
      <c r="WGZ35" s="22"/>
      <c r="WHA35" s="22"/>
      <c r="WHB35" s="22"/>
      <c r="WHC35" s="22"/>
      <c r="WHD35" s="22"/>
      <c r="WHE35" s="22"/>
      <c r="WHF35" s="22"/>
      <c r="WHG35" s="22"/>
      <c r="WHH35" s="22"/>
      <c r="WHI35" s="22"/>
      <c r="WHJ35" s="22"/>
      <c r="WHK35" s="22"/>
      <c r="WHL35" s="22"/>
      <c r="WHM35" s="22"/>
      <c r="WHN35" s="22"/>
      <c r="WHO35" s="22"/>
      <c r="WHP35" s="22"/>
      <c r="WHQ35" s="22"/>
      <c r="WHR35" s="22"/>
      <c r="WHS35" s="22"/>
      <c r="WHT35" s="22"/>
      <c r="WHU35" s="22"/>
      <c r="WHV35" s="22"/>
      <c r="WHW35" s="22"/>
      <c r="WHX35" s="22"/>
      <c r="WHY35" s="22"/>
      <c r="WHZ35" s="22"/>
      <c r="WIA35" s="22"/>
      <c r="WIB35" s="22"/>
      <c r="WIC35" s="22"/>
      <c r="WID35" s="22"/>
      <c r="WIE35" s="22"/>
      <c r="WIF35" s="22"/>
      <c r="WIG35" s="22"/>
      <c r="WIH35" s="22"/>
      <c r="WII35" s="22"/>
      <c r="WIJ35" s="22"/>
      <c r="WIK35" s="22"/>
      <c r="WIL35" s="22"/>
      <c r="WIM35" s="22"/>
      <c r="WIN35" s="22"/>
      <c r="WIO35" s="22"/>
      <c r="WIP35" s="22"/>
      <c r="WIQ35" s="22"/>
      <c r="WIR35" s="22"/>
      <c r="WIS35" s="22"/>
      <c r="WIT35" s="22"/>
      <c r="WIU35" s="22"/>
      <c r="WIV35" s="22"/>
      <c r="WIW35" s="22"/>
      <c r="WIX35" s="22"/>
      <c r="WIY35" s="22"/>
      <c r="WIZ35" s="22"/>
      <c r="WJA35" s="22"/>
      <c r="WJB35" s="22"/>
      <c r="WJC35" s="22"/>
      <c r="WJD35" s="22"/>
      <c r="WJE35" s="22"/>
      <c r="WJF35" s="22"/>
      <c r="WJG35" s="22"/>
      <c r="WJH35" s="22"/>
      <c r="WJI35" s="22"/>
      <c r="WJJ35" s="22"/>
      <c r="WJK35" s="22"/>
      <c r="WJL35" s="22"/>
      <c r="WJM35" s="22"/>
      <c r="WJN35" s="22"/>
      <c r="WJO35" s="22"/>
      <c r="WJP35" s="22"/>
      <c r="WJQ35" s="22"/>
      <c r="WJR35" s="22"/>
      <c r="WJS35" s="22"/>
      <c r="WJT35" s="22"/>
      <c r="WJU35" s="22"/>
      <c r="WJV35" s="22"/>
      <c r="WJW35" s="22"/>
      <c r="WJX35" s="22"/>
      <c r="WJY35" s="22"/>
      <c r="WJZ35" s="22"/>
      <c r="WKA35" s="22"/>
      <c r="WKB35" s="22"/>
      <c r="WKC35" s="22"/>
      <c r="WKD35" s="22"/>
      <c r="WKE35" s="22"/>
      <c r="WKF35" s="22"/>
      <c r="WKG35" s="22"/>
      <c r="WKH35" s="22"/>
      <c r="WKI35" s="22"/>
      <c r="WKJ35" s="22"/>
      <c r="WKK35" s="22"/>
      <c r="WKL35" s="22"/>
      <c r="WKM35" s="22"/>
      <c r="WKN35" s="22"/>
      <c r="WKO35" s="22"/>
      <c r="WKP35" s="22"/>
      <c r="WKQ35" s="22"/>
      <c r="WKR35" s="22"/>
      <c r="WKS35" s="22"/>
      <c r="WKT35" s="22"/>
      <c r="WKU35" s="22"/>
      <c r="WKV35" s="22"/>
      <c r="WKW35" s="22"/>
      <c r="WKX35" s="22"/>
      <c r="WKY35" s="22"/>
      <c r="WKZ35" s="22"/>
      <c r="WLA35" s="22"/>
      <c r="WLB35" s="22"/>
      <c r="WLC35" s="22"/>
      <c r="WLD35" s="22"/>
      <c r="WLE35" s="22"/>
      <c r="WLF35" s="22"/>
      <c r="WLG35" s="22"/>
      <c r="WLH35" s="22"/>
      <c r="WLI35" s="22"/>
      <c r="WLJ35" s="22"/>
      <c r="WLK35" s="22"/>
      <c r="WLL35" s="22"/>
      <c r="WLM35" s="22"/>
      <c r="WLN35" s="22"/>
      <c r="WLO35" s="22"/>
      <c r="WLP35" s="22"/>
      <c r="WLQ35" s="22"/>
      <c r="WLR35" s="22"/>
      <c r="WLS35" s="22"/>
      <c r="WLT35" s="22"/>
      <c r="WLU35" s="22"/>
      <c r="WLV35" s="22"/>
      <c r="WLW35" s="22"/>
      <c r="WLX35" s="22"/>
      <c r="WLY35" s="22"/>
      <c r="WLZ35" s="22"/>
      <c r="WMA35" s="22"/>
      <c r="WMB35" s="22"/>
      <c r="WMC35" s="22"/>
      <c r="WMD35" s="22"/>
      <c r="WME35" s="22"/>
      <c r="WMF35" s="22"/>
      <c r="WMG35" s="22"/>
      <c r="WMH35" s="22"/>
      <c r="WMI35" s="22"/>
      <c r="WMJ35" s="22"/>
      <c r="WMK35" s="22"/>
      <c r="WML35" s="22"/>
      <c r="WMM35" s="22"/>
      <c r="WMN35" s="22"/>
      <c r="WMO35" s="22"/>
      <c r="WMP35" s="22"/>
      <c r="WMQ35" s="22"/>
      <c r="WMR35" s="22"/>
      <c r="WMS35" s="22"/>
      <c r="WMT35" s="22"/>
      <c r="WMU35" s="22"/>
      <c r="WMV35" s="22"/>
      <c r="WMW35" s="22"/>
      <c r="WMX35" s="22"/>
      <c r="WMY35" s="22"/>
      <c r="WMZ35" s="22"/>
      <c r="WNA35" s="22"/>
      <c r="WNB35" s="22"/>
      <c r="WNC35" s="22"/>
      <c r="WND35" s="22"/>
      <c r="WNE35" s="22"/>
      <c r="WNF35" s="22"/>
      <c r="WNG35" s="22"/>
      <c r="WNH35" s="22"/>
      <c r="WNI35" s="22"/>
      <c r="WNJ35" s="22"/>
      <c r="WNK35" s="22"/>
      <c r="WNL35" s="22"/>
      <c r="WNM35" s="22"/>
      <c r="WNN35" s="22"/>
      <c r="WNO35" s="22"/>
      <c r="WNP35" s="22"/>
      <c r="WNQ35" s="22"/>
      <c r="WNR35" s="22"/>
      <c r="WNS35" s="22"/>
      <c r="WNT35" s="22"/>
      <c r="WNU35" s="22"/>
      <c r="WNV35" s="22"/>
      <c r="WNW35" s="22"/>
      <c r="WNX35" s="22"/>
      <c r="WNY35" s="22"/>
      <c r="WNZ35" s="22"/>
      <c r="WOA35" s="22"/>
      <c r="WOB35" s="22"/>
      <c r="WOC35" s="22"/>
      <c r="WOD35" s="22"/>
      <c r="WOE35" s="22"/>
      <c r="WOF35" s="22"/>
      <c r="WOG35" s="22"/>
      <c r="WOH35" s="22"/>
      <c r="WOI35" s="22"/>
      <c r="WOJ35" s="22"/>
      <c r="WOK35" s="22"/>
      <c r="WOL35" s="22"/>
      <c r="WOM35" s="22"/>
      <c r="WON35" s="22"/>
      <c r="WOO35" s="22"/>
      <c r="WOP35" s="22"/>
      <c r="WOQ35" s="22"/>
      <c r="WOR35" s="22"/>
      <c r="WOS35" s="22"/>
      <c r="WOT35" s="22"/>
      <c r="WOU35" s="22"/>
      <c r="WOV35" s="22"/>
      <c r="WOW35" s="22"/>
      <c r="WOX35" s="22"/>
      <c r="WOY35" s="22"/>
      <c r="WOZ35" s="22"/>
      <c r="WPA35" s="22"/>
      <c r="WPB35" s="22"/>
      <c r="WPC35" s="22"/>
      <c r="WPD35" s="22"/>
      <c r="WPE35" s="22"/>
      <c r="WPF35" s="22"/>
      <c r="WPG35" s="22"/>
      <c r="WPH35" s="22"/>
      <c r="WPI35" s="22"/>
      <c r="WPJ35" s="22"/>
      <c r="WPK35" s="22"/>
      <c r="WPL35" s="22"/>
      <c r="WPM35" s="22"/>
      <c r="WPN35" s="22"/>
      <c r="WPO35" s="22"/>
      <c r="WPP35" s="22"/>
      <c r="WPQ35" s="22"/>
      <c r="WPR35" s="22"/>
      <c r="WPS35" s="22"/>
      <c r="WPT35" s="22"/>
      <c r="WPU35" s="22"/>
      <c r="WPV35" s="22"/>
      <c r="WPW35" s="22"/>
      <c r="WPX35" s="22"/>
      <c r="WPY35" s="22"/>
      <c r="WPZ35" s="22"/>
      <c r="WQA35" s="22"/>
      <c r="WQB35" s="22"/>
      <c r="WQC35" s="22"/>
      <c r="WQD35" s="22"/>
      <c r="WQE35" s="22"/>
      <c r="WQF35" s="22"/>
      <c r="WQG35" s="22"/>
      <c r="WQH35" s="22"/>
      <c r="WQI35" s="22"/>
      <c r="WQJ35" s="22"/>
      <c r="WQK35" s="22"/>
      <c r="WQL35" s="22"/>
      <c r="WQM35" s="22"/>
      <c r="WQN35" s="22"/>
      <c r="WQO35" s="22"/>
      <c r="WQP35" s="22"/>
      <c r="WQQ35" s="22"/>
      <c r="WQR35" s="22"/>
      <c r="WQS35" s="22"/>
      <c r="WQT35" s="22"/>
      <c r="WQU35" s="22"/>
      <c r="WQV35" s="22"/>
      <c r="WQW35" s="22"/>
      <c r="WQX35" s="22"/>
      <c r="WQY35" s="22"/>
      <c r="WQZ35" s="22"/>
      <c r="WRA35" s="22"/>
      <c r="WRB35" s="22"/>
      <c r="WRC35" s="22"/>
      <c r="WRD35" s="22"/>
      <c r="WRE35" s="22"/>
      <c r="WRF35" s="22"/>
      <c r="WRG35" s="22"/>
      <c r="WRH35" s="22"/>
      <c r="WRI35" s="22"/>
      <c r="WRJ35" s="22"/>
      <c r="WRK35" s="22"/>
      <c r="WRL35" s="22"/>
      <c r="WRM35" s="22"/>
      <c r="WRN35" s="22"/>
      <c r="WRO35" s="22"/>
      <c r="WRP35" s="22"/>
      <c r="WRQ35" s="22"/>
      <c r="WRR35" s="22"/>
      <c r="WRS35" s="22"/>
      <c r="WRT35" s="22"/>
      <c r="WRU35" s="22"/>
      <c r="WRV35" s="22"/>
      <c r="WRW35" s="22"/>
      <c r="WRX35" s="22"/>
      <c r="WRY35" s="22"/>
      <c r="WRZ35" s="22"/>
      <c r="WSA35" s="22"/>
      <c r="WSB35" s="22"/>
      <c r="WSC35" s="22"/>
      <c r="WSD35" s="22"/>
      <c r="WSE35" s="22"/>
      <c r="WSF35" s="22"/>
      <c r="WSG35" s="22"/>
      <c r="WSH35" s="22"/>
      <c r="WSI35" s="22"/>
      <c r="WSJ35" s="22"/>
      <c r="WSK35" s="22"/>
      <c r="WSL35" s="22"/>
      <c r="WSM35" s="22"/>
      <c r="WSN35" s="22"/>
      <c r="WSO35" s="22"/>
      <c r="WSP35" s="22"/>
      <c r="WSQ35" s="22"/>
      <c r="WSR35" s="22"/>
      <c r="WSS35" s="22"/>
      <c r="WST35" s="22"/>
      <c r="WSU35" s="22"/>
      <c r="WSV35" s="22"/>
      <c r="WSW35" s="22"/>
      <c r="WSX35" s="22"/>
      <c r="WSY35" s="22"/>
      <c r="WSZ35" s="22"/>
      <c r="WTA35" s="22"/>
      <c r="WTB35" s="22"/>
      <c r="WTC35" s="22"/>
      <c r="WTD35" s="22"/>
      <c r="WTE35" s="22"/>
      <c r="WTF35" s="22"/>
      <c r="WTG35" s="22"/>
      <c r="WTH35" s="22"/>
      <c r="WTI35" s="22"/>
      <c r="WTJ35" s="22"/>
      <c r="WTK35" s="22"/>
      <c r="WTL35" s="22"/>
      <c r="WTM35" s="22"/>
      <c r="WTN35" s="22"/>
      <c r="WTO35" s="22"/>
      <c r="WTP35" s="22"/>
      <c r="WTQ35" s="22"/>
      <c r="WTR35" s="22"/>
      <c r="WTS35" s="22"/>
      <c r="WTT35" s="22"/>
      <c r="WTU35" s="22"/>
      <c r="WTV35" s="22"/>
      <c r="WTW35" s="22"/>
      <c r="WTX35" s="22"/>
      <c r="WTY35" s="22"/>
      <c r="WTZ35" s="22"/>
      <c r="WUA35" s="22"/>
      <c r="WUB35" s="22"/>
      <c r="WUC35" s="22"/>
      <c r="WUD35" s="22"/>
      <c r="WUE35" s="22"/>
      <c r="WUF35" s="22"/>
      <c r="WUG35" s="22"/>
      <c r="WUH35" s="22"/>
      <c r="WUI35" s="22"/>
      <c r="WUJ35" s="22"/>
      <c r="WUK35" s="22"/>
      <c r="WUL35" s="22"/>
      <c r="WUM35" s="22"/>
      <c r="WUN35" s="22"/>
      <c r="WUO35" s="22"/>
      <c r="WUP35" s="22"/>
      <c r="WUQ35" s="22"/>
      <c r="WUR35" s="22"/>
      <c r="WUS35" s="22"/>
      <c r="WUT35" s="22"/>
      <c r="WUU35" s="22"/>
      <c r="WUV35" s="22"/>
      <c r="WUW35" s="22"/>
      <c r="WUX35" s="22"/>
      <c r="WUY35" s="22"/>
      <c r="WUZ35" s="22"/>
      <c r="WVA35" s="22"/>
      <c r="WVB35" s="22"/>
      <c r="WVC35" s="22"/>
      <c r="WVD35" s="22"/>
      <c r="WVE35" s="22"/>
      <c r="WVF35" s="22"/>
      <c r="WVG35" s="22"/>
      <c r="WVH35" s="22"/>
      <c r="WVI35" s="22"/>
      <c r="WVJ35" s="22"/>
      <c r="WVK35" s="22"/>
      <c r="WVL35" s="22"/>
      <c r="WVM35" s="22"/>
      <c r="WVN35" s="22"/>
      <c r="WVO35" s="22"/>
      <c r="WVP35" s="22"/>
      <c r="WVQ35" s="22"/>
      <c r="WVR35" s="22"/>
      <c r="WVS35" s="22"/>
      <c r="WVT35" s="22"/>
      <c r="WVU35" s="22"/>
      <c r="WVV35" s="22"/>
      <c r="WVW35" s="22"/>
      <c r="WVX35" s="22"/>
      <c r="WVY35" s="22"/>
      <c r="WVZ35" s="22"/>
      <c r="WWA35" s="22"/>
      <c r="WWB35" s="22"/>
      <c r="WWC35" s="22"/>
      <c r="WWD35" s="22"/>
      <c r="WWE35" s="22"/>
      <c r="WWF35" s="22"/>
      <c r="WWG35" s="22"/>
      <c r="WWH35" s="22"/>
      <c r="WWI35" s="22"/>
      <c r="WWJ35" s="22"/>
      <c r="WWK35" s="22"/>
      <c r="WWL35" s="22"/>
      <c r="WWM35" s="22"/>
      <c r="WWN35" s="22"/>
      <c r="WWO35" s="22"/>
      <c r="WWP35" s="22"/>
      <c r="WWQ35" s="22"/>
      <c r="WWR35" s="22"/>
      <c r="WWS35" s="22"/>
      <c r="WWT35" s="22"/>
      <c r="WWU35" s="22"/>
      <c r="WWV35" s="22"/>
      <c r="WWW35" s="22"/>
      <c r="WWX35" s="22"/>
      <c r="WWY35" s="22"/>
      <c r="WWZ35" s="22"/>
      <c r="WXA35" s="22"/>
      <c r="WXB35" s="22"/>
      <c r="WXC35" s="22"/>
      <c r="WXD35" s="22"/>
      <c r="WXE35" s="22"/>
      <c r="WXF35" s="22"/>
      <c r="WXG35" s="22"/>
      <c r="WXH35" s="22"/>
      <c r="WXI35" s="22"/>
      <c r="WXJ35" s="22"/>
      <c r="WXK35" s="22"/>
      <c r="WXL35" s="22"/>
      <c r="WXM35" s="22"/>
      <c r="WXN35" s="22"/>
      <c r="WXO35" s="22"/>
      <c r="WXP35" s="22"/>
      <c r="WXQ35" s="22"/>
      <c r="WXR35" s="22"/>
      <c r="WXS35" s="22"/>
      <c r="WXT35" s="22"/>
      <c r="WXU35" s="22"/>
      <c r="WXV35" s="22"/>
      <c r="WXW35" s="22"/>
      <c r="WXX35" s="22"/>
      <c r="WXY35" s="22"/>
      <c r="WXZ35" s="22"/>
      <c r="WYA35" s="22"/>
      <c r="WYB35" s="22"/>
      <c r="WYC35" s="22"/>
      <c r="WYD35" s="22"/>
      <c r="WYE35" s="22"/>
      <c r="WYF35" s="22"/>
      <c r="WYG35" s="22"/>
      <c r="WYH35" s="22"/>
      <c r="WYI35" s="22"/>
      <c r="WYJ35" s="22"/>
      <c r="WYK35" s="22"/>
      <c r="WYL35" s="22"/>
      <c r="WYM35" s="22"/>
      <c r="WYN35" s="22"/>
      <c r="WYO35" s="22"/>
      <c r="WYP35" s="22"/>
      <c r="WYQ35" s="22"/>
      <c r="WYR35" s="22"/>
      <c r="WYS35" s="22"/>
      <c r="WYT35" s="22"/>
      <c r="WYU35" s="22"/>
      <c r="WYV35" s="22"/>
      <c r="WYW35" s="22"/>
      <c r="WYX35" s="22"/>
      <c r="WYY35" s="22"/>
      <c r="WYZ35" s="22"/>
      <c r="WZA35" s="22"/>
      <c r="WZB35" s="22"/>
      <c r="WZC35" s="22"/>
      <c r="WZD35" s="22"/>
      <c r="WZE35" s="22"/>
      <c r="WZF35" s="22"/>
      <c r="WZG35" s="22"/>
      <c r="WZH35" s="22"/>
      <c r="WZI35" s="22"/>
      <c r="WZJ35" s="22"/>
      <c r="WZK35" s="22"/>
      <c r="WZL35" s="22"/>
      <c r="WZM35" s="22"/>
      <c r="WZN35" s="22"/>
      <c r="WZO35" s="22"/>
      <c r="WZP35" s="22"/>
      <c r="WZQ35" s="22"/>
      <c r="WZR35" s="22"/>
      <c r="WZS35" s="22"/>
      <c r="WZT35" s="22"/>
      <c r="WZU35" s="22"/>
      <c r="WZV35" s="22"/>
      <c r="WZW35" s="22"/>
      <c r="WZX35" s="22"/>
      <c r="WZY35" s="22"/>
      <c r="WZZ35" s="22"/>
      <c r="XAA35" s="22"/>
      <c r="XAB35" s="22"/>
      <c r="XAC35" s="22"/>
      <c r="XAD35" s="22"/>
      <c r="XAE35" s="22"/>
      <c r="XAF35" s="22"/>
      <c r="XAG35" s="22"/>
      <c r="XAH35" s="22"/>
      <c r="XAI35" s="22"/>
      <c r="XAJ35" s="22"/>
      <c r="XAK35" s="22"/>
      <c r="XAL35" s="22"/>
      <c r="XAM35" s="22"/>
      <c r="XAN35" s="22"/>
      <c r="XAO35" s="22"/>
      <c r="XAP35" s="22"/>
      <c r="XAQ35" s="22"/>
      <c r="XAR35" s="22"/>
      <c r="XAS35" s="22"/>
      <c r="XAT35" s="22"/>
      <c r="XAU35" s="22"/>
      <c r="XAV35" s="22"/>
      <c r="XAW35" s="22"/>
      <c r="XAX35" s="22"/>
      <c r="XAY35" s="22"/>
      <c r="XAZ35" s="22"/>
      <c r="XBA35" s="22"/>
      <c r="XBB35" s="22"/>
      <c r="XBC35" s="22"/>
      <c r="XBD35" s="22"/>
      <c r="XBE35" s="22"/>
      <c r="XBF35" s="22"/>
      <c r="XBG35" s="22"/>
      <c r="XBH35" s="22"/>
      <c r="XBI35" s="22"/>
      <c r="XBJ35" s="22"/>
      <c r="XBK35" s="22"/>
      <c r="XBL35" s="22"/>
      <c r="XBM35" s="22"/>
      <c r="XBN35" s="22"/>
      <c r="XBO35" s="22"/>
      <c r="XBP35" s="22"/>
      <c r="XBQ35" s="22"/>
      <c r="XBR35" s="22"/>
      <c r="XBS35" s="22"/>
      <c r="XBT35" s="22"/>
      <c r="XBU35" s="22"/>
      <c r="XBV35" s="22"/>
      <c r="XBW35" s="22"/>
      <c r="XBX35" s="22"/>
      <c r="XBY35" s="22"/>
      <c r="XBZ35" s="22"/>
      <c r="XCA35" s="22"/>
      <c r="XCB35" s="22"/>
      <c r="XCC35" s="22"/>
      <c r="XCD35" s="22"/>
      <c r="XCE35" s="22"/>
      <c r="XCF35" s="22"/>
      <c r="XCG35" s="22"/>
      <c r="XCH35" s="22"/>
      <c r="XCI35" s="22"/>
      <c r="XCJ35" s="22"/>
      <c r="XCK35" s="22"/>
      <c r="XCL35" s="22"/>
      <c r="XCM35" s="22"/>
      <c r="XCN35" s="22"/>
      <c r="XCO35" s="22"/>
      <c r="XCP35" s="22"/>
      <c r="XCQ35" s="22"/>
      <c r="XCR35" s="22"/>
      <c r="XCS35" s="22"/>
      <c r="XCT35" s="22"/>
      <c r="XCU35" s="22"/>
      <c r="XCV35" s="22"/>
      <c r="XCW35" s="22"/>
      <c r="XCX35" s="22"/>
      <c r="XCY35" s="22"/>
      <c r="XCZ35" s="22"/>
      <c r="XDA35" s="22"/>
      <c r="XDB35" s="22"/>
      <c r="XDC35" s="22"/>
      <c r="XDD35" s="22"/>
      <c r="XDE35" s="22"/>
      <c r="XDF35" s="22"/>
      <c r="XDG35" s="22"/>
      <c r="XDH35" s="22"/>
      <c r="XDI35" s="22"/>
      <c r="XDJ35" s="22"/>
      <c r="XDK35" s="22"/>
      <c r="XDL35" s="22"/>
      <c r="XDM35" s="22"/>
      <c r="XDN35" s="22"/>
      <c r="XDO35" s="22"/>
      <c r="XDP35" s="22"/>
      <c r="XDQ35" s="22"/>
      <c r="XDR35" s="22"/>
      <c r="XDS35" s="22"/>
      <c r="XDT35" s="22"/>
      <c r="XDU35" s="22"/>
      <c r="XDV35" s="22"/>
      <c r="XDW35" s="22"/>
      <c r="XDX35" s="22"/>
      <c r="XDY35" s="22"/>
      <c r="XDZ35" s="22"/>
      <c r="XEA35" s="22"/>
      <c r="XEB35" s="22"/>
      <c r="XEC35" s="22"/>
      <c r="XED35" s="22"/>
      <c r="XEE35" s="22"/>
      <c r="XEF35" s="22"/>
      <c r="XEG35" s="22"/>
      <c r="XEH35" s="22"/>
      <c r="XEI35" s="22"/>
      <c r="XEJ35" s="22"/>
      <c r="XEK35" s="22"/>
      <c r="XEL35" s="22"/>
    </row>
    <row r="36" spans="1:16366" s="22" customFormat="1" ht="15.75">
      <c r="A36" s="2">
        <v>32</v>
      </c>
      <c r="B36" s="3" t="s">
        <v>700</v>
      </c>
      <c r="C36" s="2">
        <v>255</v>
      </c>
      <c r="D36" s="2" t="s">
        <v>841</v>
      </c>
      <c r="E36" s="3" t="s">
        <v>839</v>
      </c>
      <c r="F36" s="2">
        <v>6148</v>
      </c>
      <c r="G36" s="4" t="s">
        <v>840</v>
      </c>
      <c r="H36" s="31" t="s">
        <v>702</v>
      </c>
      <c r="I36" s="56">
        <v>43686</v>
      </c>
      <c r="J36" s="60" t="s">
        <v>911</v>
      </c>
    </row>
    <row r="37" spans="1:16366" s="22" customFormat="1" ht="15.75">
      <c r="A37" s="2">
        <v>33</v>
      </c>
      <c r="B37" s="3" t="s">
        <v>700</v>
      </c>
      <c r="C37" s="2">
        <v>255</v>
      </c>
      <c r="D37" s="2" t="s">
        <v>841</v>
      </c>
      <c r="E37" s="3" t="s">
        <v>842</v>
      </c>
      <c r="F37" s="2">
        <v>6148</v>
      </c>
      <c r="G37" s="4" t="s">
        <v>840</v>
      </c>
      <c r="H37" s="31" t="s">
        <v>702</v>
      </c>
      <c r="I37" s="56">
        <v>43686</v>
      </c>
      <c r="J37" s="60" t="s">
        <v>911</v>
      </c>
      <c r="XEC37" s="23"/>
      <c r="XED37" s="23"/>
      <c r="XEE37" s="23"/>
      <c r="XEF37" s="23"/>
      <c r="XEG37" s="23"/>
      <c r="XEH37" s="23"/>
      <c r="XEI37" s="23"/>
      <c r="XEJ37" s="23"/>
      <c r="XEK37" s="23"/>
      <c r="XEL37" s="23"/>
    </row>
    <row r="38" spans="1:16366" s="22" customFormat="1" ht="15.75">
      <c r="A38" s="2">
        <v>34</v>
      </c>
      <c r="B38" s="3" t="s">
        <v>700</v>
      </c>
      <c r="C38" s="2">
        <v>253</v>
      </c>
      <c r="D38" s="2" t="s">
        <v>841</v>
      </c>
      <c r="E38" s="3" t="s">
        <v>857</v>
      </c>
      <c r="F38" s="2">
        <v>6148</v>
      </c>
      <c r="G38" s="4" t="s">
        <v>840</v>
      </c>
      <c r="H38" s="31" t="s">
        <v>702</v>
      </c>
      <c r="I38" s="56">
        <v>43686</v>
      </c>
      <c r="J38" s="60" t="s">
        <v>911</v>
      </c>
      <c r="XEL38" s="28"/>
    </row>
    <row r="39" spans="1:16366" s="22" customFormat="1" ht="15.75">
      <c r="A39" s="2">
        <v>35</v>
      </c>
      <c r="B39" s="3" t="s">
        <v>700</v>
      </c>
      <c r="C39" s="2">
        <v>247</v>
      </c>
      <c r="D39" s="2" t="s">
        <v>841</v>
      </c>
      <c r="E39" s="3" t="s">
        <v>872</v>
      </c>
      <c r="F39" s="2">
        <v>6148</v>
      </c>
      <c r="G39" s="4" t="s">
        <v>840</v>
      </c>
      <c r="H39" s="31" t="s">
        <v>702</v>
      </c>
      <c r="I39" s="56">
        <v>43686</v>
      </c>
      <c r="J39" s="60" t="s">
        <v>911</v>
      </c>
      <c r="XEC39" s="23"/>
      <c r="XED39" s="23"/>
      <c r="XEE39" s="23"/>
      <c r="XEF39" s="23"/>
      <c r="XEG39" s="23"/>
      <c r="XEH39" s="23"/>
      <c r="XEI39" s="23"/>
      <c r="XEJ39" s="23"/>
      <c r="XEK39" s="23"/>
      <c r="XEL39" s="23"/>
    </row>
    <row r="40" spans="1:16366" s="22" customFormat="1" ht="15.75">
      <c r="A40" s="2">
        <v>36</v>
      </c>
      <c r="B40" s="3" t="s">
        <v>700</v>
      </c>
      <c r="C40" s="20">
        <v>245</v>
      </c>
      <c r="D40" s="2" t="s">
        <v>841</v>
      </c>
      <c r="E40" s="21" t="s">
        <v>875</v>
      </c>
      <c r="F40" s="20">
        <v>6148</v>
      </c>
      <c r="G40" s="21" t="s">
        <v>840</v>
      </c>
      <c r="H40" s="32" t="s">
        <v>702</v>
      </c>
      <c r="I40" s="56">
        <v>43686</v>
      </c>
      <c r="J40" s="60" t="s">
        <v>911</v>
      </c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3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3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3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  <c r="OI40" s="23"/>
      <c r="OJ40" s="23"/>
      <c r="OK40" s="23"/>
      <c r="OL40" s="23"/>
      <c r="OM40" s="23"/>
      <c r="ON40" s="23"/>
      <c r="OO40" s="23"/>
      <c r="OP40" s="23"/>
      <c r="OQ40" s="23"/>
      <c r="OR40" s="23"/>
      <c r="OS40" s="23"/>
      <c r="OT40" s="23"/>
      <c r="OU40" s="23"/>
      <c r="OV40" s="23"/>
      <c r="OW40" s="23"/>
      <c r="OX40" s="23"/>
      <c r="OY40" s="23"/>
      <c r="OZ40" s="23"/>
      <c r="PA40" s="23"/>
      <c r="PB40" s="23"/>
      <c r="PC40" s="23"/>
      <c r="PD40" s="23"/>
      <c r="PE40" s="23"/>
      <c r="PF40" s="23"/>
      <c r="PG40" s="23"/>
      <c r="PH40" s="23"/>
      <c r="PI40" s="23"/>
      <c r="PJ40" s="23"/>
      <c r="PK40" s="23"/>
      <c r="PL40" s="23"/>
      <c r="PM40" s="23"/>
      <c r="PN40" s="23"/>
      <c r="PO40" s="23"/>
      <c r="PP40" s="23"/>
      <c r="PQ40" s="23"/>
      <c r="PR40" s="23"/>
      <c r="PS40" s="23"/>
      <c r="PT40" s="23"/>
      <c r="PU40" s="23"/>
      <c r="PV40" s="23"/>
      <c r="PW40" s="23"/>
      <c r="PX40" s="23"/>
      <c r="PY40" s="23"/>
      <c r="PZ40" s="23"/>
      <c r="QA40" s="23"/>
      <c r="QB40" s="23"/>
      <c r="QC40" s="23"/>
      <c r="QD40" s="23"/>
      <c r="QE40" s="23"/>
      <c r="QF40" s="23"/>
      <c r="QG40" s="23"/>
      <c r="QH40" s="23"/>
      <c r="QI40" s="23"/>
      <c r="QJ40" s="23"/>
      <c r="QK40" s="23"/>
      <c r="QL40" s="23"/>
      <c r="QM40" s="23"/>
      <c r="QN40" s="23"/>
      <c r="QO40" s="23"/>
      <c r="QP40" s="23"/>
      <c r="QQ40" s="23"/>
      <c r="QR40" s="23"/>
      <c r="QS40" s="23"/>
      <c r="QT40" s="23"/>
      <c r="QU40" s="23"/>
      <c r="QV40" s="23"/>
      <c r="QW40" s="23"/>
      <c r="QX40" s="23"/>
      <c r="QY40" s="23"/>
      <c r="QZ40" s="23"/>
      <c r="RA40" s="23"/>
      <c r="RB40" s="23"/>
      <c r="RC40" s="23"/>
      <c r="RD40" s="23"/>
      <c r="RE40" s="23"/>
      <c r="RF40" s="23"/>
      <c r="RG40" s="23"/>
      <c r="RH40" s="23"/>
      <c r="RI40" s="23"/>
      <c r="RJ40" s="23"/>
      <c r="RK40" s="23"/>
      <c r="RL40" s="23"/>
      <c r="RM40" s="23"/>
      <c r="RN40" s="23"/>
      <c r="RO40" s="23"/>
      <c r="RP40" s="23"/>
      <c r="RQ40" s="23"/>
      <c r="RR40" s="23"/>
      <c r="RS40" s="23"/>
      <c r="RT40" s="23"/>
      <c r="RU40" s="23"/>
      <c r="RV40" s="23"/>
      <c r="RW40" s="23"/>
      <c r="RX40" s="23"/>
      <c r="RY40" s="23"/>
      <c r="RZ40" s="23"/>
      <c r="SA40" s="23"/>
      <c r="SB40" s="23"/>
      <c r="SC40" s="23"/>
      <c r="SD40" s="23"/>
      <c r="SE40" s="23"/>
      <c r="SF40" s="23"/>
      <c r="SG40" s="23"/>
      <c r="SH40" s="23"/>
      <c r="SI40" s="23"/>
      <c r="SJ40" s="23"/>
      <c r="SK40" s="23"/>
      <c r="SL40" s="23"/>
      <c r="SM40" s="23"/>
      <c r="SN40" s="23"/>
      <c r="SO40" s="23"/>
      <c r="SP40" s="23"/>
      <c r="SQ40" s="23"/>
      <c r="SR40" s="23"/>
      <c r="SS40" s="23"/>
      <c r="ST40" s="23"/>
      <c r="SU40" s="23"/>
      <c r="SV40" s="23"/>
      <c r="SW40" s="23"/>
      <c r="SX40" s="23"/>
      <c r="SY40" s="23"/>
      <c r="SZ40" s="23"/>
      <c r="TA40" s="23"/>
      <c r="TB40" s="23"/>
      <c r="TC40" s="23"/>
      <c r="TD40" s="23"/>
      <c r="TE40" s="23"/>
      <c r="TF40" s="23"/>
      <c r="TG40" s="23"/>
      <c r="TH40" s="23"/>
      <c r="TI40" s="23"/>
      <c r="TJ40" s="23"/>
      <c r="TK40" s="23"/>
      <c r="TL40" s="23"/>
      <c r="TM40" s="23"/>
      <c r="TN40" s="23"/>
      <c r="TO40" s="23"/>
      <c r="TP40" s="23"/>
      <c r="TQ40" s="23"/>
      <c r="TR40" s="23"/>
      <c r="TS40" s="23"/>
      <c r="TT40" s="23"/>
      <c r="TU40" s="23"/>
      <c r="TV40" s="23"/>
      <c r="TW40" s="23"/>
      <c r="TX40" s="23"/>
      <c r="TY40" s="23"/>
      <c r="TZ40" s="23"/>
      <c r="UA40" s="23"/>
      <c r="UB40" s="23"/>
      <c r="UC40" s="23"/>
      <c r="UD40" s="23"/>
      <c r="UE40" s="23"/>
      <c r="UF40" s="23"/>
      <c r="UG40" s="23"/>
      <c r="UH40" s="23"/>
      <c r="UI40" s="23"/>
      <c r="UJ40" s="23"/>
      <c r="UK40" s="23"/>
      <c r="UL40" s="23"/>
      <c r="UM40" s="23"/>
      <c r="UN40" s="23"/>
      <c r="UO40" s="23"/>
      <c r="UP40" s="23"/>
      <c r="UQ40" s="23"/>
      <c r="UR40" s="23"/>
      <c r="US40" s="23"/>
      <c r="UT40" s="23"/>
      <c r="UU40" s="23"/>
      <c r="UV40" s="23"/>
      <c r="UW40" s="23"/>
      <c r="UX40" s="23"/>
      <c r="UY40" s="23"/>
      <c r="UZ40" s="23"/>
      <c r="VA40" s="23"/>
      <c r="VB40" s="23"/>
      <c r="VC40" s="23"/>
      <c r="VD40" s="23"/>
      <c r="VE40" s="23"/>
      <c r="VF40" s="23"/>
      <c r="VG40" s="23"/>
      <c r="VH40" s="23"/>
      <c r="VI40" s="23"/>
      <c r="VJ40" s="23"/>
      <c r="VK40" s="23"/>
      <c r="VL40" s="23"/>
      <c r="VM40" s="23"/>
      <c r="VN40" s="23"/>
      <c r="VO40" s="23"/>
      <c r="VP40" s="23"/>
      <c r="VQ40" s="23"/>
      <c r="VR40" s="23"/>
      <c r="VS40" s="23"/>
      <c r="VT40" s="23"/>
      <c r="VU40" s="23"/>
      <c r="VV40" s="23"/>
      <c r="VW40" s="23"/>
      <c r="VX40" s="23"/>
      <c r="VY40" s="23"/>
      <c r="VZ40" s="23"/>
      <c r="WA40" s="23"/>
      <c r="WB40" s="23"/>
      <c r="WC40" s="23"/>
      <c r="WD40" s="23"/>
      <c r="WE40" s="23"/>
      <c r="WF40" s="23"/>
      <c r="WG40" s="23"/>
      <c r="WH40" s="23"/>
      <c r="WI40" s="23"/>
      <c r="WJ40" s="23"/>
      <c r="WK40" s="23"/>
      <c r="WL40" s="23"/>
      <c r="WM40" s="23"/>
      <c r="WN40" s="23"/>
      <c r="WO40" s="23"/>
      <c r="WP40" s="23"/>
      <c r="WQ40" s="23"/>
      <c r="WR40" s="23"/>
      <c r="WS40" s="23"/>
      <c r="WT40" s="23"/>
      <c r="WU40" s="23"/>
      <c r="WV40" s="23"/>
      <c r="WW40" s="23"/>
      <c r="WX40" s="23"/>
      <c r="WY40" s="23"/>
      <c r="WZ40" s="23"/>
      <c r="XA40" s="23"/>
      <c r="XB40" s="23"/>
      <c r="XC40" s="23"/>
      <c r="XD40" s="23"/>
      <c r="XE40" s="23"/>
      <c r="XF40" s="23"/>
      <c r="XG40" s="23"/>
      <c r="XH40" s="23"/>
      <c r="XI40" s="23"/>
      <c r="XJ40" s="23"/>
      <c r="XK40" s="23"/>
      <c r="XL40" s="23"/>
      <c r="XM40" s="23"/>
      <c r="XN40" s="23"/>
      <c r="XO40" s="23"/>
      <c r="XP40" s="23"/>
      <c r="XQ40" s="23"/>
      <c r="XR40" s="23"/>
      <c r="XS40" s="23"/>
      <c r="XT40" s="23"/>
      <c r="XU40" s="23"/>
      <c r="XV40" s="23"/>
      <c r="XW40" s="23"/>
      <c r="XX40" s="23"/>
      <c r="XY40" s="23"/>
      <c r="XZ40" s="23"/>
      <c r="YA40" s="23"/>
      <c r="YB40" s="23"/>
      <c r="YC40" s="23"/>
      <c r="YD40" s="23"/>
      <c r="YE40" s="23"/>
      <c r="YF40" s="23"/>
      <c r="YG40" s="23"/>
      <c r="YH40" s="23"/>
      <c r="YI40" s="23"/>
      <c r="YJ40" s="23"/>
      <c r="YK40" s="23"/>
      <c r="YL40" s="23"/>
      <c r="YM40" s="23"/>
      <c r="YN40" s="23"/>
      <c r="YO40" s="23"/>
      <c r="YP40" s="23"/>
      <c r="YQ40" s="23"/>
      <c r="YR40" s="23"/>
      <c r="YS40" s="23"/>
      <c r="YT40" s="23"/>
      <c r="YU40" s="23"/>
      <c r="YV40" s="23"/>
      <c r="YW40" s="23"/>
      <c r="YX40" s="23"/>
      <c r="YY40" s="23"/>
      <c r="YZ40" s="23"/>
      <c r="ZA40" s="23"/>
      <c r="ZB40" s="23"/>
      <c r="ZC40" s="23"/>
      <c r="ZD40" s="23"/>
      <c r="ZE40" s="23"/>
      <c r="ZF40" s="23"/>
      <c r="ZG40" s="23"/>
      <c r="ZH40" s="23"/>
      <c r="ZI40" s="23"/>
      <c r="ZJ40" s="23"/>
      <c r="ZK40" s="23"/>
      <c r="ZL40" s="23"/>
      <c r="ZM40" s="23"/>
      <c r="ZN40" s="23"/>
      <c r="ZO40" s="23"/>
      <c r="ZP40" s="23"/>
      <c r="ZQ40" s="23"/>
      <c r="ZR40" s="23"/>
      <c r="ZS40" s="23"/>
      <c r="ZT40" s="23"/>
      <c r="ZU40" s="23"/>
      <c r="ZV40" s="23"/>
      <c r="ZW40" s="23"/>
      <c r="ZX40" s="23"/>
      <c r="ZY40" s="23"/>
      <c r="ZZ40" s="23"/>
      <c r="AAA40" s="23"/>
      <c r="AAB40" s="23"/>
      <c r="AAC40" s="23"/>
      <c r="AAD40" s="23"/>
      <c r="AAE40" s="23"/>
      <c r="AAF40" s="23"/>
      <c r="AAG40" s="23"/>
      <c r="AAH40" s="23"/>
      <c r="AAI40" s="23"/>
      <c r="AAJ40" s="23"/>
      <c r="AAK40" s="23"/>
      <c r="AAL40" s="23"/>
      <c r="AAM40" s="23"/>
      <c r="AAN40" s="23"/>
      <c r="AAO40" s="23"/>
      <c r="AAP40" s="23"/>
      <c r="AAQ40" s="23"/>
      <c r="AAR40" s="23"/>
      <c r="AAS40" s="23"/>
      <c r="AAT40" s="23"/>
      <c r="AAU40" s="23"/>
      <c r="AAV40" s="23"/>
      <c r="AAW40" s="23"/>
      <c r="AAX40" s="23"/>
      <c r="AAY40" s="23"/>
      <c r="AAZ40" s="23"/>
      <c r="ABA40" s="23"/>
      <c r="ABB40" s="23"/>
      <c r="ABC40" s="23"/>
      <c r="ABD40" s="23"/>
      <c r="ABE40" s="23"/>
      <c r="ABF40" s="23"/>
      <c r="ABG40" s="23"/>
      <c r="ABH40" s="23"/>
      <c r="ABI40" s="23"/>
      <c r="ABJ40" s="23"/>
      <c r="ABK40" s="23"/>
      <c r="ABL40" s="23"/>
      <c r="ABM40" s="23"/>
      <c r="ABN40" s="23"/>
      <c r="ABO40" s="23"/>
      <c r="ABP40" s="23"/>
      <c r="ABQ40" s="23"/>
      <c r="ABR40" s="23"/>
      <c r="ABS40" s="23"/>
      <c r="ABT40" s="23"/>
      <c r="ABU40" s="23"/>
      <c r="ABV40" s="23"/>
      <c r="ABW40" s="23"/>
      <c r="ABX40" s="23"/>
      <c r="ABY40" s="23"/>
      <c r="ABZ40" s="23"/>
      <c r="ACA40" s="23"/>
      <c r="ACB40" s="23"/>
      <c r="ACC40" s="23"/>
      <c r="ACD40" s="23"/>
      <c r="ACE40" s="23"/>
      <c r="ACF40" s="23"/>
      <c r="ACG40" s="23"/>
      <c r="ACH40" s="23"/>
      <c r="ACI40" s="23"/>
      <c r="ACJ40" s="23"/>
      <c r="ACK40" s="23"/>
      <c r="ACL40" s="23"/>
      <c r="ACM40" s="23"/>
      <c r="ACN40" s="23"/>
      <c r="ACO40" s="23"/>
      <c r="ACP40" s="23"/>
      <c r="ACQ40" s="23"/>
      <c r="ACR40" s="23"/>
      <c r="ACS40" s="23"/>
      <c r="ACT40" s="23"/>
      <c r="ACU40" s="23"/>
      <c r="ACV40" s="23"/>
      <c r="ACW40" s="23"/>
      <c r="ACX40" s="23"/>
      <c r="ACY40" s="23"/>
      <c r="ACZ40" s="23"/>
      <c r="ADA40" s="23"/>
      <c r="ADB40" s="23"/>
      <c r="ADC40" s="23"/>
      <c r="ADD40" s="23"/>
      <c r="ADE40" s="23"/>
      <c r="ADF40" s="23"/>
      <c r="ADG40" s="23"/>
      <c r="ADH40" s="23"/>
      <c r="ADI40" s="23"/>
      <c r="ADJ40" s="23"/>
      <c r="ADK40" s="23"/>
      <c r="ADL40" s="23"/>
      <c r="ADM40" s="23"/>
      <c r="ADN40" s="23"/>
      <c r="ADO40" s="23"/>
      <c r="ADP40" s="23"/>
      <c r="ADQ40" s="23"/>
      <c r="ADR40" s="23"/>
      <c r="ADS40" s="23"/>
      <c r="ADT40" s="23"/>
      <c r="ADU40" s="23"/>
      <c r="ADV40" s="23"/>
      <c r="ADW40" s="23"/>
      <c r="ADX40" s="23"/>
      <c r="ADY40" s="23"/>
      <c r="ADZ40" s="23"/>
      <c r="AEA40" s="23"/>
      <c r="AEB40" s="23"/>
      <c r="AEC40" s="23"/>
      <c r="AED40" s="23"/>
      <c r="AEE40" s="23"/>
      <c r="AEF40" s="23"/>
      <c r="AEG40" s="23"/>
      <c r="AEH40" s="23"/>
      <c r="AEI40" s="23"/>
      <c r="AEJ40" s="23"/>
      <c r="AEK40" s="23"/>
      <c r="AEL40" s="23"/>
      <c r="AEM40" s="23"/>
      <c r="AEN40" s="23"/>
      <c r="AEO40" s="23"/>
      <c r="AEP40" s="23"/>
      <c r="AEQ40" s="23"/>
      <c r="AER40" s="23"/>
      <c r="AES40" s="23"/>
      <c r="AET40" s="23"/>
      <c r="AEU40" s="23"/>
      <c r="AEV40" s="23"/>
      <c r="AEW40" s="23"/>
      <c r="AEX40" s="23"/>
      <c r="AEY40" s="23"/>
      <c r="AEZ40" s="23"/>
      <c r="AFA40" s="23"/>
      <c r="AFB40" s="23"/>
      <c r="AFC40" s="23"/>
      <c r="AFD40" s="23"/>
      <c r="AFE40" s="23"/>
      <c r="AFF40" s="23"/>
      <c r="AFG40" s="23"/>
      <c r="AFH40" s="23"/>
      <c r="AFI40" s="23"/>
      <c r="AFJ40" s="23"/>
      <c r="AFK40" s="23"/>
      <c r="AFL40" s="23"/>
      <c r="AFM40" s="23"/>
      <c r="AFN40" s="23"/>
      <c r="AFO40" s="23"/>
      <c r="AFP40" s="23"/>
      <c r="AFQ40" s="23"/>
      <c r="AFR40" s="23"/>
      <c r="AFS40" s="23"/>
      <c r="AFT40" s="23"/>
      <c r="AFU40" s="23"/>
      <c r="AFV40" s="23"/>
      <c r="AFW40" s="23"/>
      <c r="AFX40" s="23"/>
      <c r="AFY40" s="23"/>
      <c r="AFZ40" s="23"/>
      <c r="AGA40" s="23"/>
      <c r="AGB40" s="23"/>
      <c r="AGC40" s="23"/>
      <c r="AGD40" s="23"/>
      <c r="AGE40" s="23"/>
      <c r="AGF40" s="23"/>
      <c r="AGG40" s="23"/>
      <c r="AGH40" s="23"/>
      <c r="AGI40" s="23"/>
      <c r="AGJ40" s="23"/>
      <c r="AGK40" s="23"/>
      <c r="AGL40" s="23"/>
      <c r="AGM40" s="23"/>
      <c r="AGN40" s="23"/>
      <c r="AGO40" s="23"/>
      <c r="AGP40" s="23"/>
      <c r="AGQ40" s="23"/>
      <c r="AGR40" s="23"/>
      <c r="AGS40" s="23"/>
      <c r="AGT40" s="23"/>
      <c r="AGU40" s="23"/>
      <c r="AGV40" s="23"/>
      <c r="AGW40" s="23"/>
      <c r="AGX40" s="23"/>
      <c r="AGY40" s="23"/>
      <c r="AGZ40" s="23"/>
      <c r="AHA40" s="23"/>
      <c r="AHB40" s="23"/>
      <c r="AHC40" s="23"/>
      <c r="AHD40" s="23"/>
      <c r="AHE40" s="23"/>
      <c r="AHF40" s="23"/>
      <c r="AHG40" s="23"/>
      <c r="AHH40" s="23"/>
      <c r="AHI40" s="23"/>
      <c r="AHJ40" s="23"/>
      <c r="AHK40" s="23"/>
      <c r="AHL40" s="23"/>
      <c r="AHM40" s="23"/>
      <c r="AHN40" s="23"/>
      <c r="AHO40" s="23"/>
      <c r="AHP40" s="23"/>
      <c r="AHQ40" s="23"/>
      <c r="AHR40" s="23"/>
      <c r="AHS40" s="23"/>
      <c r="AHT40" s="23"/>
      <c r="AHU40" s="23"/>
      <c r="AHV40" s="23"/>
      <c r="AHW40" s="23"/>
      <c r="AHX40" s="23"/>
      <c r="AHY40" s="23"/>
      <c r="AHZ40" s="23"/>
      <c r="AIA40" s="23"/>
      <c r="AIB40" s="23"/>
      <c r="AIC40" s="23"/>
      <c r="AID40" s="23"/>
      <c r="AIE40" s="23"/>
      <c r="AIF40" s="23"/>
      <c r="AIG40" s="23"/>
      <c r="AIH40" s="23"/>
      <c r="AII40" s="23"/>
      <c r="AIJ40" s="23"/>
      <c r="AIK40" s="23"/>
      <c r="AIL40" s="23"/>
      <c r="AIM40" s="23"/>
      <c r="AIN40" s="23"/>
      <c r="AIO40" s="23"/>
      <c r="AIP40" s="23"/>
      <c r="AIQ40" s="23"/>
      <c r="AIR40" s="23"/>
      <c r="AIS40" s="23"/>
      <c r="AIT40" s="23"/>
      <c r="AIU40" s="23"/>
      <c r="AIV40" s="23"/>
      <c r="AIW40" s="23"/>
      <c r="AIX40" s="23"/>
      <c r="AIY40" s="23"/>
      <c r="AIZ40" s="23"/>
      <c r="AJA40" s="23"/>
      <c r="AJB40" s="23"/>
      <c r="AJC40" s="23"/>
      <c r="AJD40" s="23"/>
      <c r="AJE40" s="23"/>
      <c r="AJF40" s="23"/>
      <c r="AJG40" s="23"/>
      <c r="AJH40" s="23"/>
      <c r="AJI40" s="23"/>
      <c r="AJJ40" s="23"/>
      <c r="AJK40" s="23"/>
      <c r="AJL40" s="23"/>
      <c r="AJM40" s="23"/>
      <c r="AJN40" s="23"/>
      <c r="AJO40" s="23"/>
      <c r="AJP40" s="23"/>
      <c r="AJQ40" s="23"/>
      <c r="AJR40" s="23"/>
      <c r="AJS40" s="23"/>
      <c r="AJT40" s="23"/>
      <c r="AJU40" s="23"/>
      <c r="AJV40" s="23"/>
      <c r="AJW40" s="23"/>
      <c r="AJX40" s="23"/>
      <c r="AJY40" s="23"/>
      <c r="AJZ40" s="23"/>
      <c r="AKA40" s="23"/>
      <c r="AKB40" s="23"/>
      <c r="AKC40" s="23"/>
      <c r="AKD40" s="23"/>
      <c r="AKE40" s="23"/>
      <c r="AKF40" s="23"/>
      <c r="AKG40" s="23"/>
      <c r="AKH40" s="23"/>
      <c r="AKI40" s="23"/>
      <c r="AKJ40" s="23"/>
      <c r="AKK40" s="23"/>
      <c r="AKL40" s="23"/>
      <c r="AKM40" s="23"/>
      <c r="AKN40" s="23"/>
      <c r="AKO40" s="23"/>
      <c r="AKP40" s="23"/>
      <c r="AKQ40" s="23"/>
      <c r="AKR40" s="23"/>
      <c r="AKS40" s="23"/>
      <c r="AKT40" s="23"/>
      <c r="AKU40" s="23"/>
      <c r="AKV40" s="23"/>
      <c r="AKW40" s="23"/>
      <c r="AKX40" s="23"/>
      <c r="AKY40" s="23"/>
      <c r="AKZ40" s="23"/>
      <c r="ALA40" s="23"/>
      <c r="ALB40" s="23"/>
      <c r="ALC40" s="23"/>
      <c r="ALD40" s="23"/>
      <c r="ALE40" s="23"/>
      <c r="ALF40" s="23"/>
      <c r="ALG40" s="23"/>
      <c r="ALH40" s="23"/>
      <c r="ALI40" s="23"/>
      <c r="ALJ40" s="23"/>
      <c r="ALK40" s="23"/>
      <c r="ALL40" s="23"/>
      <c r="ALM40" s="23"/>
      <c r="ALN40" s="23"/>
      <c r="ALO40" s="23"/>
      <c r="ALP40" s="23"/>
      <c r="ALQ40" s="23"/>
      <c r="ALR40" s="23"/>
      <c r="ALS40" s="23"/>
      <c r="ALT40" s="23"/>
      <c r="ALU40" s="23"/>
      <c r="ALV40" s="23"/>
      <c r="ALW40" s="23"/>
      <c r="ALX40" s="23"/>
      <c r="ALY40" s="23"/>
      <c r="ALZ40" s="23"/>
      <c r="AMA40" s="23"/>
      <c r="AMB40" s="23"/>
      <c r="AMC40" s="23"/>
      <c r="AMD40" s="23"/>
      <c r="AME40" s="23"/>
      <c r="AMF40" s="23"/>
      <c r="AMG40" s="23"/>
      <c r="AMH40" s="23"/>
      <c r="AMI40" s="23"/>
      <c r="AMJ40" s="23"/>
      <c r="AMK40" s="23"/>
      <c r="AML40" s="23"/>
      <c r="AMM40" s="23"/>
      <c r="AMN40" s="23"/>
      <c r="AMO40" s="23"/>
      <c r="AMP40" s="23"/>
      <c r="AMQ40" s="23"/>
      <c r="AMR40" s="23"/>
      <c r="AMS40" s="23"/>
      <c r="AMT40" s="23"/>
      <c r="AMU40" s="23"/>
      <c r="AMV40" s="23"/>
      <c r="AMW40" s="23"/>
      <c r="AMX40" s="23"/>
      <c r="AMY40" s="23"/>
      <c r="AMZ40" s="23"/>
      <c r="ANA40" s="23"/>
      <c r="ANB40" s="23"/>
      <c r="ANC40" s="23"/>
      <c r="AND40" s="23"/>
      <c r="ANE40" s="23"/>
      <c r="ANF40" s="23"/>
      <c r="ANG40" s="23"/>
      <c r="ANH40" s="23"/>
      <c r="ANI40" s="23"/>
      <c r="ANJ40" s="23"/>
      <c r="ANK40" s="23"/>
      <c r="ANL40" s="23"/>
      <c r="ANM40" s="23"/>
      <c r="ANN40" s="23"/>
      <c r="ANO40" s="23"/>
      <c r="ANP40" s="23"/>
      <c r="ANQ40" s="23"/>
      <c r="ANR40" s="23"/>
      <c r="ANS40" s="23"/>
      <c r="ANT40" s="23"/>
      <c r="ANU40" s="23"/>
      <c r="ANV40" s="23"/>
      <c r="ANW40" s="23"/>
      <c r="ANX40" s="23"/>
      <c r="ANY40" s="23"/>
      <c r="ANZ40" s="23"/>
      <c r="AOA40" s="23"/>
      <c r="AOB40" s="23"/>
      <c r="AOC40" s="23"/>
      <c r="AOD40" s="23"/>
      <c r="AOE40" s="23"/>
      <c r="AOF40" s="23"/>
      <c r="AOG40" s="23"/>
      <c r="AOH40" s="23"/>
      <c r="AOI40" s="23"/>
      <c r="AOJ40" s="23"/>
      <c r="AOK40" s="23"/>
      <c r="AOL40" s="23"/>
      <c r="AOM40" s="23"/>
      <c r="AON40" s="23"/>
      <c r="AOO40" s="23"/>
      <c r="AOP40" s="23"/>
      <c r="AOQ40" s="23"/>
      <c r="AOR40" s="23"/>
      <c r="AOS40" s="23"/>
      <c r="AOT40" s="23"/>
      <c r="AOU40" s="23"/>
      <c r="AOV40" s="23"/>
      <c r="AOW40" s="23"/>
      <c r="AOX40" s="23"/>
      <c r="AOY40" s="23"/>
      <c r="AOZ40" s="23"/>
      <c r="APA40" s="23"/>
      <c r="APB40" s="23"/>
      <c r="APC40" s="23"/>
      <c r="APD40" s="23"/>
      <c r="APE40" s="23"/>
      <c r="APF40" s="23"/>
      <c r="APG40" s="23"/>
      <c r="APH40" s="23"/>
      <c r="API40" s="23"/>
      <c r="APJ40" s="23"/>
      <c r="APK40" s="23"/>
      <c r="APL40" s="23"/>
      <c r="APM40" s="23"/>
      <c r="APN40" s="23"/>
      <c r="APO40" s="23"/>
      <c r="APP40" s="23"/>
      <c r="APQ40" s="23"/>
      <c r="APR40" s="23"/>
      <c r="APS40" s="23"/>
      <c r="APT40" s="23"/>
      <c r="APU40" s="23"/>
      <c r="APV40" s="23"/>
      <c r="APW40" s="23"/>
      <c r="APX40" s="23"/>
      <c r="APY40" s="23"/>
      <c r="APZ40" s="23"/>
      <c r="AQA40" s="23"/>
      <c r="AQB40" s="23"/>
      <c r="AQC40" s="23"/>
      <c r="AQD40" s="23"/>
      <c r="AQE40" s="23"/>
      <c r="AQF40" s="23"/>
      <c r="AQG40" s="23"/>
      <c r="AQH40" s="23"/>
      <c r="AQI40" s="23"/>
      <c r="AQJ40" s="23"/>
      <c r="AQK40" s="23"/>
      <c r="AQL40" s="23"/>
      <c r="AQM40" s="23"/>
      <c r="AQN40" s="23"/>
      <c r="AQO40" s="23"/>
      <c r="AQP40" s="23"/>
      <c r="AQQ40" s="23"/>
      <c r="AQR40" s="23"/>
      <c r="AQS40" s="23"/>
      <c r="AQT40" s="23"/>
      <c r="AQU40" s="23"/>
      <c r="AQV40" s="23"/>
      <c r="AQW40" s="23"/>
      <c r="AQX40" s="23"/>
      <c r="AQY40" s="23"/>
      <c r="AQZ40" s="23"/>
      <c r="ARA40" s="23"/>
      <c r="ARB40" s="23"/>
      <c r="ARC40" s="23"/>
      <c r="ARD40" s="23"/>
      <c r="ARE40" s="23"/>
      <c r="ARF40" s="23"/>
      <c r="ARG40" s="23"/>
      <c r="ARH40" s="23"/>
      <c r="ARI40" s="23"/>
      <c r="ARJ40" s="23"/>
      <c r="ARK40" s="23"/>
      <c r="ARL40" s="23"/>
      <c r="ARM40" s="23"/>
      <c r="ARN40" s="23"/>
      <c r="ARO40" s="23"/>
      <c r="ARP40" s="23"/>
      <c r="ARQ40" s="23"/>
      <c r="ARR40" s="23"/>
      <c r="ARS40" s="23"/>
      <c r="ART40" s="23"/>
      <c r="ARU40" s="23"/>
      <c r="ARV40" s="23"/>
      <c r="ARW40" s="23"/>
      <c r="ARX40" s="23"/>
      <c r="ARY40" s="23"/>
      <c r="ARZ40" s="23"/>
      <c r="ASA40" s="23"/>
      <c r="ASB40" s="23"/>
      <c r="ASC40" s="23"/>
      <c r="ASD40" s="23"/>
      <c r="ASE40" s="23"/>
      <c r="ASF40" s="23"/>
      <c r="ASG40" s="23"/>
      <c r="ASH40" s="23"/>
      <c r="ASI40" s="23"/>
      <c r="ASJ40" s="23"/>
      <c r="ASK40" s="23"/>
      <c r="ASL40" s="23"/>
      <c r="ASM40" s="23"/>
      <c r="ASN40" s="23"/>
      <c r="ASO40" s="23"/>
      <c r="ASP40" s="23"/>
      <c r="ASQ40" s="23"/>
      <c r="ASR40" s="23"/>
      <c r="ASS40" s="23"/>
      <c r="AST40" s="23"/>
      <c r="ASU40" s="23"/>
      <c r="ASV40" s="23"/>
      <c r="ASW40" s="23"/>
      <c r="ASX40" s="23"/>
      <c r="ASY40" s="23"/>
      <c r="ASZ40" s="23"/>
      <c r="ATA40" s="23"/>
      <c r="ATB40" s="23"/>
      <c r="ATC40" s="23"/>
      <c r="ATD40" s="23"/>
      <c r="ATE40" s="23"/>
      <c r="ATF40" s="23"/>
      <c r="ATG40" s="23"/>
      <c r="ATH40" s="23"/>
      <c r="ATI40" s="23"/>
      <c r="ATJ40" s="23"/>
      <c r="ATK40" s="23"/>
      <c r="ATL40" s="23"/>
      <c r="ATM40" s="23"/>
      <c r="ATN40" s="23"/>
      <c r="ATO40" s="23"/>
      <c r="ATP40" s="23"/>
      <c r="ATQ40" s="23"/>
      <c r="ATR40" s="23"/>
      <c r="ATS40" s="23"/>
      <c r="ATT40" s="23"/>
      <c r="ATU40" s="23"/>
      <c r="ATV40" s="23"/>
      <c r="ATW40" s="23"/>
      <c r="ATX40" s="23"/>
      <c r="ATY40" s="23"/>
      <c r="ATZ40" s="23"/>
      <c r="AUA40" s="23"/>
      <c r="AUB40" s="23"/>
      <c r="AUC40" s="23"/>
      <c r="AUD40" s="23"/>
      <c r="AUE40" s="23"/>
      <c r="AUF40" s="23"/>
      <c r="AUG40" s="23"/>
      <c r="AUH40" s="23"/>
      <c r="AUI40" s="23"/>
      <c r="AUJ40" s="23"/>
      <c r="AUK40" s="23"/>
      <c r="AUL40" s="23"/>
      <c r="AUM40" s="23"/>
      <c r="AUN40" s="23"/>
      <c r="AUO40" s="23"/>
      <c r="AUP40" s="23"/>
      <c r="AUQ40" s="23"/>
      <c r="AUR40" s="23"/>
      <c r="AUS40" s="23"/>
      <c r="AUT40" s="23"/>
      <c r="AUU40" s="23"/>
      <c r="AUV40" s="23"/>
      <c r="AUW40" s="23"/>
      <c r="AUX40" s="23"/>
      <c r="AUY40" s="23"/>
      <c r="AUZ40" s="23"/>
      <c r="AVA40" s="23"/>
      <c r="AVB40" s="23"/>
      <c r="AVC40" s="23"/>
      <c r="AVD40" s="23"/>
      <c r="AVE40" s="23"/>
      <c r="AVF40" s="23"/>
      <c r="AVG40" s="23"/>
      <c r="AVH40" s="23"/>
      <c r="AVI40" s="23"/>
      <c r="AVJ40" s="23"/>
      <c r="AVK40" s="23"/>
      <c r="AVL40" s="23"/>
      <c r="AVM40" s="23"/>
      <c r="AVN40" s="23"/>
      <c r="AVO40" s="23"/>
      <c r="AVP40" s="23"/>
      <c r="AVQ40" s="23"/>
      <c r="AVR40" s="23"/>
      <c r="AVS40" s="23"/>
      <c r="AVT40" s="23"/>
      <c r="AVU40" s="23"/>
      <c r="AVV40" s="23"/>
      <c r="AVW40" s="23"/>
      <c r="AVX40" s="23"/>
      <c r="AVY40" s="23"/>
      <c r="AVZ40" s="23"/>
      <c r="AWA40" s="23"/>
      <c r="AWB40" s="23"/>
      <c r="AWC40" s="23"/>
      <c r="AWD40" s="23"/>
      <c r="AWE40" s="23"/>
      <c r="AWF40" s="23"/>
      <c r="AWG40" s="23"/>
      <c r="AWH40" s="23"/>
      <c r="AWI40" s="23"/>
      <c r="AWJ40" s="23"/>
      <c r="AWK40" s="23"/>
      <c r="AWL40" s="23"/>
      <c r="AWM40" s="23"/>
      <c r="AWN40" s="23"/>
      <c r="AWO40" s="23"/>
      <c r="AWP40" s="23"/>
      <c r="AWQ40" s="23"/>
      <c r="AWR40" s="23"/>
      <c r="AWS40" s="23"/>
      <c r="AWT40" s="23"/>
      <c r="AWU40" s="23"/>
      <c r="AWV40" s="23"/>
      <c r="AWW40" s="23"/>
      <c r="AWX40" s="23"/>
      <c r="AWY40" s="23"/>
      <c r="AWZ40" s="23"/>
      <c r="AXA40" s="23"/>
      <c r="AXB40" s="23"/>
      <c r="AXC40" s="23"/>
      <c r="AXD40" s="23"/>
      <c r="AXE40" s="23"/>
      <c r="AXF40" s="23"/>
      <c r="AXG40" s="23"/>
      <c r="AXH40" s="23"/>
      <c r="AXI40" s="23"/>
      <c r="AXJ40" s="23"/>
      <c r="AXK40" s="23"/>
      <c r="AXL40" s="23"/>
      <c r="AXM40" s="23"/>
      <c r="AXN40" s="23"/>
      <c r="AXO40" s="23"/>
      <c r="AXP40" s="23"/>
      <c r="AXQ40" s="23"/>
      <c r="AXR40" s="23"/>
      <c r="AXS40" s="23"/>
      <c r="AXT40" s="23"/>
      <c r="AXU40" s="23"/>
      <c r="AXV40" s="23"/>
      <c r="AXW40" s="23"/>
      <c r="AXX40" s="23"/>
      <c r="AXY40" s="23"/>
      <c r="AXZ40" s="23"/>
      <c r="AYA40" s="23"/>
      <c r="AYB40" s="23"/>
      <c r="AYC40" s="23"/>
      <c r="AYD40" s="23"/>
      <c r="AYE40" s="23"/>
      <c r="AYF40" s="23"/>
      <c r="AYG40" s="23"/>
      <c r="AYH40" s="23"/>
      <c r="AYI40" s="23"/>
      <c r="AYJ40" s="23"/>
      <c r="AYK40" s="23"/>
      <c r="AYL40" s="23"/>
      <c r="AYM40" s="23"/>
      <c r="AYN40" s="23"/>
      <c r="AYO40" s="23"/>
      <c r="AYP40" s="23"/>
      <c r="AYQ40" s="23"/>
      <c r="AYR40" s="23"/>
      <c r="AYS40" s="23"/>
      <c r="AYT40" s="23"/>
      <c r="AYU40" s="23"/>
      <c r="AYV40" s="23"/>
      <c r="AYW40" s="23"/>
      <c r="AYX40" s="23"/>
      <c r="AYY40" s="23"/>
      <c r="AYZ40" s="23"/>
      <c r="AZA40" s="23"/>
      <c r="AZB40" s="23"/>
      <c r="AZC40" s="23"/>
      <c r="AZD40" s="23"/>
      <c r="AZE40" s="23"/>
      <c r="AZF40" s="23"/>
      <c r="AZG40" s="23"/>
      <c r="AZH40" s="23"/>
      <c r="AZI40" s="23"/>
      <c r="AZJ40" s="23"/>
      <c r="AZK40" s="23"/>
      <c r="AZL40" s="23"/>
      <c r="AZM40" s="23"/>
      <c r="AZN40" s="23"/>
      <c r="AZO40" s="23"/>
      <c r="AZP40" s="23"/>
      <c r="AZQ40" s="23"/>
      <c r="AZR40" s="23"/>
      <c r="AZS40" s="23"/>
      <c r="AZT40" s="23"/>
      <c r="AZU40" s="23"/>
      <c r="AZV40" s="23"/>
      <c r="AZW40" s="23"/>
      <c r="AZX40" s="23"/>
      <c r="AZY40" s="23"/>
      <c r="AZZ40" s="23"/>
      <c r="BAA40" s="23"/>
      <c r="BAB40" s="23"/>
      <c r="BAC40" s="23"/>
      <c r="BAD40" s="23"/>
      <c r="BAE40" s="23"/>
      <c r="BAF40" s="23"/>
      <c r="BAG40" s="23"/>
      <c r="BAH40" s="23"/>
      <c r="BAI40" s="23"/>
      <c r="BAJ40" s="23"/>
      <c r="BAK40" s="23"/>
      <c r="BAL40" s="23"/>
      <c r="BAM40" s="23"/>
      <c r="BAN40" s="23"/>
      <c r="BAO40" s="23"/>
      <c r="BAP40" s="23"/>
      <c r="BAQ40" s="23"/>
      <c r="BAR40" s="23"/>
      <c r="BAS40" s="23"/>
      <c r="BAT40" s="23"/>
      <c r="BAU40" s="23"/>
      <c r="BAV40" s="23"/>
      <c r="BAW40" s="23"/>
      <c r="BAX40" s="23"/>
      <c r="BAY40" s="23"/>
      <c r="BAZ40" s="23"/>
      <c r="BBA40" s="23"/>
      <c r="BBB40" s="23"/>
      <c r="BBC40" s="23"/>
      <c r="BBD40" s="23"/>
      <c r="BBE40" s="23"/>
      <c r="BBF40" s="23"/>
      <c r="BBG40" s="23"/>
      <c r="BBH40" s="23"/>
      <c r="BBI40" s="23"/>
      <c r="BBJ40" s="23"/>
      <c r="BBK40" s="23"/>
      <c r="BBL40" s="23"/>
      <c r="BBM40" s="23"/>
      <c r="BBN40" s="23"/>
      <c r="BBO40" s="23"/>
      <c r="BBP40" s="23"/>
      <c r="BBQ40" s="23"/>
      <c r="BBR40" s="23"/>
      <c r="BBS40" s="23"/>
      <c r="BBT40" s="23"/>
      <c r="BBU40" s="23"/>
      <c r="BBV40" s="23"/>
      <c r="BBW40" s="23"/>
      <c r="BBX40" s="23"/>
      <c r="BBY40" s="23"/>
      <c r="BBZ40" s="23"/>
      <c r="BCA40" s="23"/>
      <c r="BCB40" s="23"/>
      <c r="BCC40" s="23"/>
      <c r="BCD40" s="23"/>
      <c r="BCE40" s="23"/>
      <c r="BCF40" s="23"/>
      <c r="BCG40" s="23"/>
      <c r="BCH40" s="23"/>
      <c r="BCI40" s="23"/>
      <c r="BCJ40" s="23"/>
      <c r="BCK40" s="23"/>
      <c r="BCL40" s="23"/>
      <c r="BCM40" s="23"/>
      <c r="BCN40" s="23"/>
      <c r="BCO40" s="23"/>
      <c r="BCP40" s="23"/>
      <c r="BCQ40" s="23"/>
      <c r="BCR40" s="23"/>
      <c r="BCS40" s="23"/>
      <c r="BCT40" s="23"/>
      <c r="BCU40" s="23"/>
      <c r="BCV40" s="23"/>
      <c r="BCW40" s="23"/>
      <c r="BCX40" s="23"/>
      <c r="BCY40" s="23"/>
      <c r="BCZ40" s="23"/>
      <c r="BDA40" s="23"/>
      <c r="BDB40" s="23"/>
      <c r="BDC40" s="23"/>
      <c r="BDD40" s="23"/>
      <c r="BDE40" s="23"/>
      <c r="BDF40" s="23"/>
      <c r="BDG40" s="23"/>
      <c r="BDH40" s="23"/>
      <c r="BDI40" s="23"/>
      <c r="BDJ40" s="23"/>
      <c r="BDK40" s="23"/>
      <c r="BDL40" s="23"/>
      <c r="BDM40" s="23"/>
      <c r="BDN40" s="23"/>
      <c r="BDO40" s="23"/>
      <c r="BDP40" s="23"/>
      <c r="BDQ40" s="23"/>
      <c r="BDR40" s="23"/>
      <c r="BDS40" s="23"/>
      <c r="BDT40" s="23"/>
      <c r="BDU40" s="23"/>
      <c r="BDV40" s="23"/>
      <c r="BDW40" s="23"/>
      <c r="BDX40" s="23"/>
      <c r="BDY40" s="23"/>
      <c r="BDZ40" s="23"/>
      <c r="BEA40" s="23"/>
      <c r="BEB40" s="23"/>
      <c r="BEC40" s="23"/>
      <c r="BED40" s="23"/>
      <c r="BEE40" s="23"/>
      <c r="BEF40" s="23"/>
      <c r="BEG40" s="23"/>
      <c r="BEH40" s="23"/>
      <c r="BEI40" s="23"/>
      <c r="BEJ40" s="23"/>
      <c r="BEK40" s="23"/>
      <c r="BEL40" s="23"/>
      <c r="BEM40" s="23"/>
      <c r="BEN40" s="23"/>
      <c r="BEO40" s="23"/>
      <c r="BEP40" s="23"/>
      <c r="BEQ40" s="23"/>
      <c r="BER40" s="23"/>
      <c r="BES40" s="23"/>
      <c r="BET40" s="23"/>
      <c r="BEU40" s="23"/>
      <c r="BEV40" s="23"/>
      <c r="BEW40" s="23"/>
      <c r="BEX40" s="23"/>
      <c r="BEY40" s="23"/>
      <c r="BEZ40" s="23"/>
      <c r="BFA40" s="23"/>
      <c r="BFB40" s="23"/>
      <c r="BFC40" s="23"/>
      <c r="BFD40" s="23"/>
      <c r="BFE40" s="23"/>
      <c r="BFF40" s="23"/>
      <c r="BFG40" s="23"/>
      <c r="BFH40" s="23"/>
      <c r="BFI40" s="23"/>
      <c r="BFJ40" s="23"/>
      <c r="BFK40" s="23"/>
      <c r="BFL40" s="23"/>
      <c r="BFM40" s="23"/>
      <c r="BFN40" s="23"/>
      <c r="BFO40" s="23"/>
      <c r="BFP40" s="23"/>
      <c r="BFQ40" s="23"/>
      <c r="BFR40" s="23"/>
      <c r="BFS40" s="23"/>
      <c r="BFT40" s="23"/>
      <c r="BFU40" s="23"/>
      <c r="BFV40" s="23"/>
      <c r="BFW40" s="23"/>
      <c r="BFX40" s="23"/>
      <c r="BFY40" s="23"/>
      <c r="BFZ40" s="23"/>
      <c r="BGA40" s="23"/>
      <c r="BGB40" s="23"/>
      <c r="BGC40" s="23"/>
      <c r="BGD40" s="23"/>
      <c r="BGE40" s="23"/>
      <c r="BGF40" s="23"/>
      <c r="BGG40" s="23"/>
      <c r="BGH40" s="23"/>
      <c r="BGI40" s="23"/>
      <c r="BGJ40" s="23"/>
      <c r="BGK40" s="23"/>
      <c r="BGL40" s="23"/>
      <c r="BGM40" s="23"/>
      <c r="BGN40" s="23"/>
      <c r="BGO40" s="23"/>
      <c r="BGP40" s="23"/>
      <c r="BGQ40" s="23"/>
      <c r="BGR40" s="23"/>
      <c r="BGS40" s="23"/>
      <c r="BGT40" s="23"/>
      <c r="BGU40" s="23"/>
      <c r="BGV40" s="23"/>
      <c r="BGW40" s="23"/>
      <c r="BGX40" s="23"/>
      <c r="BGY40" s="23"/>
      <c r="BGZ40" s="23"/>
      <c r="BHA40" s="23"/>
      <c r="BHB40" s="23"/>
      <c r="BHC40" s="23"/>
      <c r="BHD40" s="23"/>
      <c r="BHE40" s="23"/>
      <c r="BHF40" s="23"/>
      <c r="BHG40" s="23"/>
      <c r="BHH40" s="23"/>
      <c r="BHI40" s="23"/>
      <c r="BHJ40" s="23"/>
      <c r="BHK40" s="23"/>
      <c r="BHL40" s="23"/>
      <c r="BHM40" s="23"/>
      <c r="BHN40" s="23"/>
      <c r="BHO40" s="23"/>
      <c r="BHP40" s="23"/>
      <c r="BHQ40" s="23"/>
      <c r="BHR40" s="23"/>
      <c r="BHS40" s="23"/>
      <c r="BHT40" s="23"/>
      <c r="BHU40" s="23"/>
      <c r="BHV40" s="23"/>
      <c r="BHW40" s="23"/>
      <c r="BHX40" s="23"/>
      <c r="BHY40" s="23"/>
      <c r="BHZ40" s="23"/>
      <c r="BIA40" s="23"/>
      <c r="BIB40" s="23"/>
      <c r="BIC40" s="23"/>
      <c r="BID40" s="23"/>
      <c r="BIE40" s="23"/>
      <c r="BIF40" s="23"/>
      <c r="BIG40" s="23"/>
      <c r="BIH40" s="23"/>
      <c r="BII40" s="23"/>
      <c r="BIJ40" s="23"/>
      <c r="BIK40" s="23"/>
      <c r="BIL40" s="23"/>
      <c r="BIM40" s="23"/>
      <c r="BIN40" s="23"/>
      <c r="BIO40" s="23"/>
      <c r="BIP40" s="23"/>
      <c r="BIQ40" s="23"/>
      <c r="BIR40" s="23"/>
      <c r="BIS40" s="23"/>
      <c r="BIT40" s="23"/>
      <c r="BIU40" s="23"/>
      <c r="BIV40" s="23"/>
      <c r="BIW40" s="23"/>
      <c r="BIX40" s="23"/>
      <c r="BIY40" s="23"/>
      <c r="BIZ40" s="23"/>
      <c r="BJA40" s="23"/>
      <c r="BJB40" s="23"/>
      <c r="BJC40" s="23"/>
      <c r="BJD40" s="23"/>
      <c r="BJE40" s="23"/>
      <c r="BJF40" s="23"/>
      <c r="BJG40" s="23"/>
      <c r="BJH40" s="23"/>
      <c r="BJI40" s="23"/>
      <c r="BJJ40" s="23"/>
      <c r="BJK40" s="23"/>
      <c r="BJL40" s="23"/>
      <c r="BJM40" s="23"/>
      <c r="BJN40" s="23"/>
      <c r="BJO40" s="23"/>
      <c r="BJP40" s="23"/>
      <c r="BJQ40" s="23"/>
      <c r="BJR40" s="23"/>
      <c r="BJS40" s="23"/>
      <c r="BJT40" s="23"/>
      <c r="BJU40" s="23"/>
      <c r="BJV40" s="23"/>
      <c r="BJW40" s="23"/>
      <c r="BJX40" s="23"/>
      <c r="BJY40" s="23"/>
      <c r="BJZ40" s="23"/>
      <c r="BKA40" s="23"/>
      <c r="BKB40" s="23"/>
      <c r="BKC40" s="23"/>
      <c r="BKD40" s="23"/>
      <c r="BKE40" s="23"/>
      <c r="BKF40" s="23"/>
      <c r="BKG40" s="23"/>
      <c r="BKH40" s="23"/>
      <c r="BKI40" s="23"/>
      <c r="BKJ40" s="23"/>
      <c r="BKK40" s="23"/>
      <c r="BKL40" s="23"/>
      <c r="BKM40" s="23"/>
      <c r="BKN40" s="23"/>
      <c r="BKO40" s="23"/>
      <c r="BKP40" s="23"/>
      <c r="BKQ40" s="23"/>
      <c r="BKR40" s="23"/>
      <c r="BKS40" s="23"/>
      <c r="BKT40" s="23"/>
      <c r="BKU40" s="23"/>
      <c r="BKV40" s="23"/>
      <c r="BKW40" s="23"/>
      <c r="BKX40" s="23"/>
      <c r="BKY40" s="23"/>
      <c r="BKZ40" s="23"/>
      <c r="BLA40" s="23"/>
      <c r="BLB40" s="23"/>
      <c r="BLC40" s="23"/>
      <c r="BLD40" s="23"/>
      <c r="BLE40" s="23"/>
      <c r="BLF40" s="23"/>
      <c r="BLG40" s="23"/>
      <c r="BLH40" s="23"/>
      <c r="BLI40" s="23"/>
      <c r="BLJ40" s="23"/>
      <c r="BLK40" s="23"/>
      <c r="BLL40" s="23"/>
      <c r="BLM40" s="23"/>
      <c r="BLN40" s="23"/>
      <c r="BLO40" s="23"/>
      <c r="BLP40" s="23"/>
      <c r="BLQ40" s="23"/>
      <c r="BLR40" s="23"/>
      <c r="BLS40" s="23"/>
      <c r="BLT40" s="23"/>
      <c r="BLU40" s="23"/>
      <c r="BLV40" s="23"/>
      <c r="BLW40" s="23"/>
      <c r="BLX40" s="23"/>
      <c r="BLY40" s="23"/>
      <c r="BLZ40" s="23"/>
      <c r="BMA40" s="23"/>
      <c r="BMB40" s="23"/>
      <c r="BMC40" s="23"/>
      <c r="BMD40" s="23"/>
      <c r="BME40" s="23"/>
      <c r="BMF40" s="23"/>
      <c r="BMG40" s="23"/>
      <c r="BMH40" s="23"/>
      <c r="BMI40" s="23"/>
      <c r="BMJ40" s="23"/>
      <c r="BMK40" s="23"/>
      <c r="BML40" s="23"/>
      <c r="BMM40" s="23"/>
      <c r="BMN40" s="23"/>
      <c r="BMO40" s="23"/>
      <c r="BMP40" s="23"/>
      <c r="BMQ40" s="23"/>
      <c r="BMR40" s="23"/>
      <c r="BMS40" s="23"/>
      <c r="BMT40" s="23"/>
      <c r="BMU40" s="23"/>
      <c r="BMV40" s="23"/>
      <c r="BMW40" s="23"/>
      <c r="BMX40" s="23"/>
      <c r="BMY40" s="23"/>
      <c r="BMZ40" s="23"/>
      <c r="BNA40" s="23"/>
      <c r="BNB40" s="23"/>
      <c r="BNC40" s="23"/>
      <c r="BND40" s="23"/>
      <c r="BNE40" s="23"/>
      <c r="BNF40" s="23"/>
      <c r="BNG40" s="23"/>
      <c r="BNH40" s="23"/>
      <c r="BNI40" s="23"/>
      <c r="BNJ40" s="23"/>
      <c r="BNK40" s="23"/>
      <c r="BNL40" s="23"/>
      <c r="BNM40" s="23"/>
      <c r="BNN40" s="23"/>
      <c r="BNO40" s="23"/>
      <c r="BNP40" s="23"/>
      <c r="BNQ40" s="23"/>
      <c r="BNR40" s="23"/>
      <c r="BNS40" s="23"/>
      <c r="BNT40" s="23"/>
      <c r="BNU40" s="23"/>
      <c r="BNV40" s="23"/>
      <c r="BNW40" s="23"/>
      <c r="BNX40" s="23"/>
      <c r="BNY40" s="23"/>
      <c r="BNZ40" s="23"/>
      <c r="BOA40" s="23"/>
      <c r="BOB40" s="23"/>
      <c r="BOC40" s="23"/>
      <c r="BOD40" s="23"/>
      <c r="BOE40" s="23"/>
      <c r="BOF40" s="23"/>
      <c r="BOG40" s="23"/>
      <c r="BOH40" s="23"/>
      <c r="BOI40" s="23"/>
      <c r="BOJ40" s="23"/>
      <c r="BOK40" s="23"/>
      <c r="BOL40" s="23"/>
      <c r="BOM40" s="23"/>
      <c r="BON40" s="23"/>
      <c r="BOO40" s="23"/>
      <c r="BOP40" s="23"/>
      <c r="BOQ40" s="23"/>
      <c r="BOR40" s="23"/>
      <c r="BOS40" s="23"/>
      <c r="BOT40" s="23"/>
      <c r="BOU40" s="23"/>
      <c r="BOV40" s="23"/>
      <c r="BOW40" s="23"/>
      <c r="BOX40" s="23"/>
      <c r="BOY40" s="23"/>
      <c r="BOZ40" s="23"/>
      <c r="BPA40" s="23"/>
      <c r="BPB40" s="23"/>
      <c r="BPC40" s="23"/>
      <c r="BPD40" s="23"/>
      <c r="BPE40" s="23"/>
      <c r="BPF40" s="23"/>
      <c r="BPG40" s="23"/>
      <c r="BPH40" s="23"/>
      <c r="BPI40" s="23"/>
      <c r="BPJ40" s="23"/>
      <c r="BPK40" s="23"/>
      <c r="BPL40" s="23"/>
      <c r="BPM40" s="23"/>
      <c r="BPN40" s="23"/>
      <c r="BPO40" s="23"/>
      <c r="BPP40" s="23"/>
      <c r="BPQ40" s="23"/>
      <c r="BPR40" s="23"/>
      <c r="BPS40" s="23"/>
      <c r="BPT40" s="23"/>
      <c r="BPU40" s="23"/>
      <c r="BPV40" s="23"/>
      <c r="BPW40" s="23"/>
      <c r="BPX40" s="23"/>
      <c r="BPY40" s="23"/>
      <c r="BPZ40" s="23"/>
      <c r="BQA40" s="23"/>
      <c r="BQB40" s="23"/>
      <c r="BQC40" s="23"/>
      <c r="BQD40" s="23"/>
      <c r="BQE40" s="23"/>
      <c r="BQF40" s="23"/>
      <c r="BQG40" s="23"/>
      <c r="BQH40" s="23"/>
      <c r="BQI40" s="23"/>
      <c r="BQJ40" s="23"/>
      <c r="BQK40" s="23"/>
      <c r="BQL40" s="23"/>
      <c r="BQM40" s="23"/>
      <c r="BQN40" s="23"/>
      <c r="BQO40" s="23"/>
      <c r="BQP40" s="23"/>
      <c r="BQQ40" s="23"/>
      <c r="BQR40" s="23"/>
      <c r="BQS40" s="23"/>
      <c r="BQT40" s="23"/>
      <c r="BQU40" s="23"/>
      <c r="BQV40" s="23"/>
      <c r="BQW40" s="23"/>
      <c r="BQX40" s="23"/>
      <c r="BQY40" s="23"/>
      <c r="BQZ40" s="23"/>
      <c r="BRA40" s="23"/>
      <c r="BRB40" s="23"/>
      <c r="BRC40" s="23"/>
      <c r="BRD40" s="23"/>
      <c r="BRE40" s="23"/>
      <c r="BRF40" s="23"/>
      <c r="BRG40" s="23"/>
      <c r="BRH40" s="23"/>
      <c r="BRI40" s="23"/>
      <c r="BRJ40" s="23"/>
      <c r="BRK40" s="23"/>
      <c r="BRL40" s="23"/>
      <c r="BRM40" s="23"/>
      <c r="BRN40" s="23"/>
      <c r="BRO40" s="23"/>
      <c r="BRP40" s="23"/>
      <c r="BRQ40" s="23"/>
      <c r="BRR40" s="23"/>
      <c r="BRS40" s="23"/>
      <c r="BRT40" s="23"/>
      <c r="BRU40" s="23"/>
      <c r="BRV40" s="23"/>
      <c r="BRW40" s="23"/>
      <c r="BRX40" s="23"/>
      <c r="BRY40" s="23"/>
      <c r="BRZ40" s="23"/>
      <c r="BSA40" s="23"/>
      <c r="BSB40" s="23"/>
      <c r="BSC40" s="23"/>
      <c r="BSD40" s="23"/>
      <c r="BSE40" s="23"/>
      <c r="BSF40" s="23"/>
      <c r="BSG40" s="23"/>
      <c r="BSH40" s="23"/>
      <c r="BSI40" s="23"/>
      <c r="BSJ40" s="23"/>
      <c r="BSK40" s="23"/>
      <c r="BSL40" s="23"/>
      <c r="BSM40" s="23"/>
      <c r="BSN40" s="23"/>
      <c r="BSO40" s="23"/>
      <c r="BSP40" s="23"/>
      <c r="BSQ40" s="23"/>
      <c r="BSR40" s="23"/>
      <c r="BSS40" s="23"/>
      <c r="BST40" s="23"/>
      <c r="BSU40" s="23"/>
      <c r="BSV40" s="23"/>
      <c r="BSW40" s="23"/>
      <c r="BSX40" s="23"/>
      <c r="BSY40" s="23"/>
      <c r="BSZ40" s="23"/>
      <c r="BTA40" s="23"/>
      <c r="BTB40" s="23"/>
      <c r="BTC40" s="23"/>
      <c r="BTD40" s="23"/>
      <c r="BTE40" s="23"/>
      <c r="BTF40" s="23"/>
      <c r="BTG40" s="23"/>
      <c r="BTH40" s="23"/>
      <c r="BTI40" s="23"/>
      <c r="BTJ40" s="23"/>
      <c r="BTK40" s="23"/>
      <c r="BTL40" s="23"/>
      <c r="BTM40" s="23"/>
      <c r="BTN40" s="23"/>
      <c r="BTO40" s="23"/>
      <c r="BTP40" s="23"/>
      <c r="BTQ40" s="23"/>
      <c r="BTR40" s="23"/>
      <c r="BTS40" s="23"/>
      <c r="BTT40" s="23"/>
      <c r="BTU40" s="23"/>
      <c r="BTV40" s="23"/>
      <c r="BTW40" s="23"/>
      <c r="BTX40" s="23"/>
      <c r="BTY40" s="23"/>
      <c r="BTZ40" s="23"/>
      <c r="BUA40" s="23"/>
      <c r="BUB40" s="23"/>
      <c r="BUC40" s="23"/>
      <c r="BUD40" s="23"/>
      <c r="BUE40" s="23"/>
      <c r="BUF40" s="23"/>
      <c r="BUG40" s="23"/>
      <c r="BUH40" s="23"/>
      <c r="BUI40" s="23"/>
      <c r="BUJ40" s="23"/>
      <c r="BUK40" s="23"/>
      <c r="BUL40" s="23"/>
      <c r="BUM40" s="23"/>
      <c r="BUN40" s="23"/>
      <c r="BUO40" s="23"/>
      <c r="BUP40" s="23"/>
      <c r="BUQ40" s="23"/>
      <c r="BUR40" s="23"/>
      <c r="BUS40" s="23"/>
      <c r="BUT40" s="23"/>
      <c r="BUU40" s="23"/>
      <c r="BUV40" s="23"/>
      <c r="BUW40" s="23"/>
      <c r="BUX40" s="23"/>
      <c r="BUY40" s="23"/>
      <c r="BUZ40" s="23"/>
      <c r="BVA40" s="23"/>
      <c r="BVB40" s="23"/>
      <c r="BVC40" s="23"/>
      <c r="BVD40" s="23"/>
      <c r="BVE40" s="23"/>
      <c r="BVF40" s="23"/>
      <c r="BVG40" s="23"/>
      <c r="BVH40" s="23"/>
      <c r="BVI40" s="23"/>
      <c r="BVJ40" s="23"/>
      <c r="BVK40" s="23"/>
      <c r="BVL40" s="23"/>
      <c r="BVM40" s="23"/>
      <c r="BVN40" s="23"/>
      <c r="BVO40" s="23"/>
      <c r="BVP40" s="23"/>
      <c r="BVQ40" s="23"/>
      <c r="BVR40" s="23"/>
      <c r="BVS40" s="23"/>
      <c r="BVT40" s="23"/>
      <c r="BVU40" s="23"/>
      <c r="BVV40" s="23"/>
      <c r="BVW40" s="23"/>
      <c r="BVX40" s="23"/>
      <c r="BVY40" s="23"/>
      <c r="BVZ40" s="23"/>
      <c r="BWA40" s="23"/>
      <c r="BWB40" s="23"/>
      <c r="BWC40" s="23"/>
      <c r="BWD40" s="23"/>
      <c r="BWE40" s="23"/>
      <c r="BWF40" s="23"/>
      <c r="BWG40" s="23"/>
      <c r="BWH40" s="23"/>
      <c r="BWI40" s="23"/>
      <c r="BWJ40" s="23"/>
      <c r="BWK40" s="23"/>
      <c r="BWL40" s="23"/>
      <c r="BWM40" s="23"/>
      <c r="BWN40" s="23"/>
      <c r="BWO40" s="23"/>
      <c r="BWP40" s="23"/>
      <c r="BWQ40" s="23"/>
      <c r="BWR40" s="23"/>
      <c r="BWS40" s="23"/>
      <c r="BWT40" s="23"/>
      <c r="BWU40" s="23"/>
      <c r="BWV40" s="23"/>
      <c r="BWW40" s="23"/>
      <c r="BWX40" s="23"/>
      <c r="BWY40" s="23"/>
      <c r="BWZ40" s="23"/>
      <c r="BXA40" s="23"/>
      <c r="BXB40" s="23"/>
      <c r="BXC40" s="23"/>
      <c r="BXD40" s="23"/>
      <c r="BXE40" s="23"/>
      <c r="BXF40" s="23"/>
      <c r="BXG40" s="23"/>
      <c r="BXH40" s="23"/>
      <c r="BXI40" s="23"/>
      <c r="BXJ40" s="23"/>
      <c r="BXK40" s="23"/>
      <c r="BXL40" s="23"/>
      <c r="BXM40" s="23"/>
      <c r="BXN40" s="23"/>
      <c r="BXO40" s="23"/>
      <c r="BXP40" s="23"/>
      <c r="BXQ40" s="23"/>
      <c r="BXR40" s="23"/>
      <c r="BXS40" s="23"/>
      <c r="BXT40" s="23"/>
      <c r="BXU40" s="23"/>
      <c r="BXV40" s="23"/>
      <c r="BXW40" s="23"/>
      <c r="BXX40" s="23"/>
      <c r="BXY40" s="23"/>
      <c r="BXZ40" s="23"/>
      <c r="BYA40" s="23"/>
      <c r="BYB40" s="23"/>
      <c r="BYC40" s="23"/>
      <c r="BYD40" s="23"/>
      <c r="BYE40" s="23"/>
      <c r="BYF40" s="23"/>
      <c r="BYG40" s="23"/>
      <c r="BYH40" s="23"/>
      <c r="BYI40" s="23"/>
      <c r="BYJ40" s="23"/>
      <c r="BYK40" s="23"/>
      <c r="BYL40" s="23"/>
      <c r="BYM40" s="23"/>
      <c r="BYN40" s="23"/>
      <c r="BYO40" s="23"/>
      <c r="BYP40" s="23"/>
      <c r="BYQ40" s="23"/>
      <c r="BYR40" s="23"/>
      <c r="BYS40" s="23"/>
      <c r="BYT40" s="23"/>
      <c r="BYU40" s="23"/>
      <c r="BYV40" s="23"/>
      <c r="BYW40" s="23"/>
      <c r="BYX40" s="23"/>
      <c r="BYY40" s="23"/>
      <c r="BYZ40" s="23"/>
      <c r="BZA40" s="23"/>
      <c r="BZB40" s="23"/>
      <c r="BZC40" s="23"/>
      <c r="BZD40" s="23"/>
      <c r="BZE40" s="23"/>
      <c r="BZF40" s="23"/>
      <c r="BZG40" s="23"/>
      <c r="BZH40" s="23"/>
      <c r="BZI40" s="23"/>
      <c r="BZJ40" s="23"/>
      <c r="BZK40" s="23"/>
      <c r="BZL40" s="23"/>
      <c r="BZM40" s="23"/>
      <c r="BZN40" s="23"/>
      <c r="BZO40" s="23"/>
      <c r="BZP40" s="23"/>
      <c r="BZQ40" s="23"/>
      <c r="BZR40" s="23"/>
      <c r="BZS40" s="23"/>
      <c r="BZT40" s="23"/>
      <c r="BZU40" s="23"/>
      <c r="BZV40" s="23"/>
      <c r="BZW40" s="23"/>
      <c r="BZX40" s="23"/>
      <c r="BZY40" s="23"/>
      <c r="BZZ40" s="23"/>
      <c r="CAA40" s="23"/>
      <c r="CAB40" s="23"/>
      <c r="CAC40" s="23"/>
      <c r="CAD40" s="23"/>
      <c r="CAE40" s="23"/>
      <c r="CAF40" s="23"/>
      <c r="CAG40" s="23"/>
      <c r="CAH40" s="23"/>
      <c r="CAI40" s="23"/>
      <c r="CAJ40" s="23"/>
      <c r="CAK40" s="23"/>
      <c r="CAL40" s="23"/>
      <c r="CAM40" s="23"/>
      <c r="CAN40" s="23"/>
      <c r="CAO40" s="23"/>
      <c r="CAP40" s="23"/>
      <c r="CAQ40" s="23"/>
      <c r="CAR40" s="23"/>
      <c r="CAS40" s="23"/>
      <c r="CAT40" s="23"/>
      <c r="CAU40" s="23"/>
      <c r="CAV40" s="23"/>
      <c r="CAW40" s="23"/>
      <c r="CAX40" s="23"/>
      <c r="CAY40" s="23"/>
      <c r="CAZ40" s="23"/>
      <c r="CBA40" s="23"/>
      <c r="CBB40" s="23"/>
      <c r="CBC40" s="23"/>
      <c r="CBD40" s="23"/>
      <c r="CBE40" s="23"/>
      <c r="CBF40" s="23"/>
      <c r="CBG40" s="23"/>
      <c r="CBH40" s="23"/>
      <c r="CBI40" s="23"/>
      <c r="CBJ40" s="23"/>
      <c r="CBK40" s="23"/>
      <c r="CBL40" s="23"/>
      <c r="CBM40" s="23"/>
      <c r="CBN40" s="23"/>
      <c r="CBO40" s="23"/>
      <c r="CBP40" s="23"/>
      <c r="CBQ40" s="23"/>
      <c r="CBR40" s="23"/>
      <c r="CBS40" s="23"/>
      <c r="CBT40" s="23"/>
      <c r="CBU40" s="23"/>
      <c r="CBV40" s="23"/>
      <c r="CBW40" s="23"/>
      <c r="CBX40" s="23"/>
      <c r="CBY40" s="23"/>
      <c r="CBZ40" s="23"/>
      <c r="CCA40" s="23"/>
      <c r="CCB40" s="23"/>
      <c r="CCC40" s="23"/>
      <c r="CCD40" s="23"/>
      <c r="CCE40" s="23"/>
      <c r="CCF40" s="23"/>
      <c r="CCG40" s="23"/>
      <c r="CCH40" s="23"/>
      <c r="CCI40" s="23"/>
      <c r="CCJ40" s="23"/>
      <c r="CCK40" s="23"/>
      <c r="CCL40" s="23"/>
      <c r="CCM40" s="23"/>
      <c r="CCN40" s="23"/>
      <c r="CCO40" s="23"/>
      <c r="CCP40" s="23"/>
      <c r="CCQ40" s="23"/>
      <c r="CCR40" s="23"/>
      <c r="CCS40" s="23"/>
      <c r="CCT40" s="23"/>
      <c r="CCU40" s="23"/>
      <c r="CCV40" s="23"/>
      <c r="CCW40" s="23"/>
      <c r="CCX40" s="23"/>
      <c r="CCY40" s="23"/>
      <c r="CCZ40" s="23"/>
      <c r="CDA40" s="23"/>
      <c r="CDB40" s="23"/>
      <c r="CDC40" s="23"/>
      <c r="CDD40" s="23"/>
      <c r="CDE40" s="23"/>
      <c r="CDF40" s="23"/>
      <c r="CDG40" s="23"/>
      <c r="CDH40" s="23"/>
      <c r="CDI40" s="23"/>
      <c r="CDJ40" s="23"/>
      <c r="CDK40" s="23"/>
      <c r="CDL40" s="23"/>
      <c r="CDM40" s="23"/>
      <c r="CDN40" s="23"/>
      <c r="CDO40" s="23"/>
      <c r="CDP40" s="23"/>
      <c r="CDQ40" s="23"/>
      <c r="CDR40" s="23"/>
      <c r="CDS40" s="23"/>
      <c r="CDT40" s="23"/>
      <c r="CDU40" s="23"/>
      <c r="CDV40" s="23"/>
      <c r="CDW40" s="23"/>
      <c r="CDX40" s="23"/>
      <c r="CDY40" s="23"/>
      <c r="CDZ40" s="23"/>
      <c r="CEA40" s="23"/>
      <c r="CEB40" s="23"/>
      <c r="CEC40" s="23"/>
      <c r="CED40" s="23"/>
      <c r="CEE40" s="23"/>
      <c r="CEF40" s="23"/>
      <c r="CEG40" s="23"/>
      <c r="CEH40" s="23"/>
      <c r="CEI40" s="23"/>
      <c r="CEJ40" s="23"/>
      <c r="CEK40" s="23"/>
      <c r="CEL40" s="23"/>
      <c r="CEM40" s="23"/>
      <c r="CEN40" s="23"/>
      <c r="CEO40" s="23"/>
      <c r="CEP40" s="23"/>
      <c r="CEQ40" s="23"/>
      <c r="CER40" s="23"/>
      <c r="CES40" s="23"/>
      <c r="CET40" s="23"/>
      <c r="CEU40" s="23"/>
      <c r="CEV40" s="23"/>
      <c r="CEW40" s="23"/>
      <c r="CEX40" s="23"/>
      <c r="CEY40" s="23"/>
      <c r="CEZ40" s="23"/>
      <c r="CFA40" s="23"/>
      <c r="CFB40" s="23"/>
      <c r="CFC40" s="23"/>
      <c r="CFD40" s="23"/>
      <c r="CFE40" s="23"/>
      <c r="CFF40" s="23"/>
      <c r="CFG40" s="23"/>
      <c r="CFH40" s="23"/>
      <c r="CFI40" s="23"/>
      <c r="CFJ40" s="23"/>
      <c r="CFK40" s="23"/>
      <c r="CFL40" s="23"/>
      <c r="CFM40" s="23"/>
      <c r="CFN40" s="23"/>
      <c r="CFO40" s="23"/>
      <c r="CFP40" s="23"/>
      <c r="CFQ40" s="23"/>
      <c r="CFR40" s="23"/>
      <c r="CFS40" s="23"/>
      <c r="CFT40" s="23"/>
      <c r="CFU40" s="23"/>
      <c r="CFV40" s="23"/>
      <c r="CFW40" s="23"/>
      <c r="CFX40" s="23"/>
      <c r="CFY40" s="23"/>
      <c r="CFZ40" s="23"/>
      <c r="CGA40" s="23"/>
      <c r="CGB40" s="23"/>
      <c r="CGC40" s="23"/>
      <c r="CGD40" s="23"/>
      <c r="CGE40" s="23"/>
      <c r="CGF40" s="23"/>
      <c r="CGG40" s="23"/>
      <c r="CGH40" s="23"/>
      <c r="CGI40" s="23"/>
      <c r="CGJ40" s="23"/>
      <c r="CGK40" s="23"/>
      <c r="CGL40" s="23"/>
      <c r="CGM40" s="23"/>
      <c r="CGN40" s="23"/>
      <c r="CGO40" s="23"/>
      <c r="CGP40" s="23"/>
      <c r="CGQ40" s="23"/>
      <c r="CGR40" s="23"/>
      <c r="CGS40" s="23"/>
      <c r="CGT40" s="23"/>
      <c r="CGU40" s="23"/>
      <c r="CGV40" s="23"/>
      <c r="CGW40" s="23"/>
      <c r="CGX40" s="23"/>
      <c r="CGY40" s="23"/>
      <c r="CGZ40" s="23"/>
      <c r="CHA40" s="23"/>
      <c r="CHB40" s="23"/>
      <c r="CHC40" s="23"/>
      <c r="CHD40" s="23"/>
      <c r="CHE40" s="23"/>
      <c r="CHF40" s="23"/>
      <c r="CHG40" s="23"/>
      <c r="CHH40" s="23"/>
      <c r="CHI40" s="23"/>
      <c r="CHJ40" s="23"/>
      <c r="CHK40" s="23"/>
      <c r="CHL40" s="23"/>
      <c r="CHM40" s="23"/>
      <c r="CHN40" s="23"/>
      <c r="CHO40" s="23"/>
      <c r="CHP40" s="23"/>
      <c r="CHQ40" s="23"/>
      <c r="CHR40" s="23"/>
      <c r="CHS40" s="23"/>
      <c r="CHT40" s="23"/>
      <c r="CHU40" s="23"/>
      <c r="CHV40" s="23"/>
      <c r="CHW40" s="23"/>
      <c r="CHX40" s="23"/>
      <c r="CHY40" s="23"/>
      <c r="CHZ40" s="23"/>
      <c r="CIA40" s="23"/>
      <c r="CIB40" s="23"/>
      <c r="CIC40" s="23"/>
      <c r="CID40" s="23"/>
      <c r="CIE40" s="23"/>
      <c r="CIF40" s="23"/>
      <c r="CIG40" s="23"/>
      <c r="CIH40" s="23"/>
      <c r="CII40" s="23"/>
      <c r="CIJ40" s="23"/>
      <c r="CIK40" s="23"/>
      <c r="CIL40" s="23"/>
      <c r="CIM40" s="23"/>
      <c r="CIN40" s="23"/>
      <c r="CIO40" s="23"/>
      <c r="CIP40" s="23"/>
      <c r="CIQ40" s="23"/>
      <c r="CIR40" s="23"/>
      <c r="CIS40" s="23"/>
      <c r="CIT40" s="23"/>
      <c r="CIU40" s="23"/>
      <c r="CIV40" s="23"/>
      <c r="CIW40" s="23"/>
      <c r="CIX40" s="23"/>
      <c r="CIY40" s="23"/>
      <c r="CIZ40" s="23"/>
      <c r="CJA40" s="23"/>
      <c r="CJB40" s="23"/>
      <c r="CJC40" s="23"/>
      <c r="CJD40" s="23"/>
      <c r="CJE40" s="23"/>
      <c r="CJF40" s="23"/>
      <c r="CJG40" s="23"/>
      <c r="CJH40" s="23"/>
      <c r="CJI40" s="23"/>
      <c r="CJJ40" s="23"/>
      <c r="CJK40" s="23"/>
      <c r="CJL40" s="23"/>
      <c r="CJM40" s="23"/>
      <c r="CJN40" s="23"/>
      <c r="CJO40" s="23"/>
      <c r="CJP40" s="23"/>
      <c r="CJQ40" s="23"/>
      <c r="CJR40" s="23"/>
      <c r="CJS40" s="23"/>
      <c r="CJT40" s="23"/>
      <c r="CJU40" s="23"/>
      <c r="CJV40" s="23"/>
      <c r="CJW40" s="23"/>
      <c r="CJX40" s="23"/>
      <c r="CJY40" s="23"/>
      <c r="CJZ40" s="23"/>
      <c r="CKA40" s="23"/>
      <c r="CKB40" s="23"/>
      <c r="CKC40" s="23"/>
      <c r="CKD40" s="23"/>
      <c r="CKE40" s="23"/>
      <c r="CKF40" s="23"/>
      <c r="CKG40" s="23"/>
      <c r="CKH40" s="23"/>
      <c r="CKI40" s="23"/>
      <c r="CKJ40" s="23"/>
      <c r="CKK40" s="23"/>
      <c r="CKL40" s="23"/>
      <c r="CKM40" s="23"/>
      <c r="CKN40" s="23"/>
      <c r="CKO40" s="23"/>
      <c r="CKP40" s="23"/>
      <c r="CKQ40" s="23"/>
      <c r="CKR40" s="23"/>
      <c r="CKS40" s="23"/>
      <c r="CKT40" s="23"/>
      <c r="CKU40" s="23"/>
      <c r="CKV40" s="23"/>
      <c r="CKW40" s="23"/>
      <c r="CKX40" s="23"/>
      <c r="CKY40" s="23"/>
      <c r="CKZ40" s="23"/>
      <c r="CLA40" s="23"/>
      <c r="CLB40" s="23"/>
      <c r="CLC40" s="23"/>
      <c r="CLD40" s="23"/>
      <c r="CLE40" s="23"/>
      <c r="CLF40" s="23"/>
      <c r="CLG40" s="23"/>
      <c r="CLH40" s="23"/>
      <c r="CLI40" s="23"/>
      <c r="CLJ40" s="23"/>
      <c r="CLK40" s="23"/>
      <c r="CLL40" s="23"/>
      <c r="CLM40" s="23"/>
      <c r="CLN40" s="23"/>
      <c r="CLO40" s="23"/>
      <c r="CLP40" s="23"/>
      <c r="CLQ40" s="23"/>
      <c r="CLR40" s="23"/>
      <c r="CLS40" s="23"/>
      <c r="CLT40" s="23"/>
      <c r="CLU40" s="23"/>
      <c r="CLV40" s="23"/>
      <c r="CLW40" s="23"/>
      <c r="CLX40" s="23"/>
      <c r="CLY40" s="23"/>
      <c r="CLZ40" s="23"/>
      <c r="CMA40" s="23"/>
      <c r="CMB40" s="23"/>
      <c r="CMC40" s="23"/>
      <c r="CMD40" s="23"/>
      <c r="CME40" s="23"/>
      <c r="CMF40" s="23"/>
      <c r="CMG40" s="23"/>
      <c r="CMH40" s="23"/>
      <c r="CMI40" s="23"/>
      <c r="CMJ40" s="23"/>
      <c r="CMK40" s="23"/>
      <c r="CML40" s="23"/>
      <c r="CMM40" s="23"/>
      <c r="CMN40" s="23"/>
      <c r="CMO40" s="23"/>
      <c r="CMP40" s="23"/>
      <c r="CMQ40" s="23"/>
      <c r="CMR40" s="23"/>
      <c r="CMS40" s="23"/>
      <c r="CMT40" s="23"/>
      <c r="CMU40" s="23"/>
      <c r="CMV40" s="23"/>
      <c r="CMW40" s="23"/>
      <c r="CMX40" s="23"/>
      <c r="CMY40" s="23"/>
      <c r="CMZ40" s="23"/>
      <c r="CNA40" s="23"/>
      <c r="CNB40" s="23"/>
      <c r="CNC40" s="23"/>
      <c r="CND40" s="23"/>
      <c r="CNE40" s="23"/>
      <c r="CNF40" s="23"/>
      <c r="CNG40" s="23"/>
      <c r="CNH40" s="23"/>
      <c r="CNI40" s="23"/>
      <c r="CNJ40" s="23"/>
      <c r="CNK40" s="23"/>
      <c r="CNL40" s="23"/>
      <c r="CNM40" s="23"/>
      <c r="CNN40" s="23"/>
      <c r="CNO40" s="23"/>
      <c r="CNP40" s="23"/>
      <c r="CNQ40" s="23"/>
      <c r="CNR40" s="23"/>
      <c r="CNS40" s="23"/>
      <c r="CNT40" s="23"/>
      <c r="CNU40" s="23"/>
      <c r="CNV40" s="23"/>
      <c r="CNW40" s="23"/>
      <c r="CNX40" s="23"/>
      <c r="CNY40" s="23"/>
      <c r="CNZ40" s="23"/>
      <c r="COA40" s="23"/>
      <c r="COB40" s="23"/>
      <c r="COC40" s="23"/>
      <c r="COD40" s="23"/>
      <c r="COE40" s="23"/>
      <c r="COF40" s="23"/>
      <c r="COG40" s="23"/>
      <c r="COH40" s="23"/>
      <c r="COI40" s="23"/>
      <c r="COJ40" s="23"/>
      <c r="COK40" s="23"/>
      <c r="COL40" s="23"/>
      <c r="COM40" s="23"/>
      <c r="CON40" s="23"/>
      <c r="COO40" s="23"/>
      <c r="COP40" s="23"/>
      <c r="COQ40" s="23"/>
      <c r="COR40" s="23"/>
      <c r="COS40" s="23"/>
      <c r="COT40" s="23"/>
      <c r="COU40" s="23"/>
      <c r="COV40" s="23"/>
      <c r="COW40" s="23"/>
      <c r="COX40" s="23"/>
      <c r="COY40" s="23"/>
      <c r="COZ40" s="23"/>
      <c r="CPA40" s="23"/>
      <c r="CPB40" s="23"/>
      <c r="CPC40" s="23"/>
      <c r="CPD40" s="23"/>
      <c r="CPE40" s="23"/>
      <c r="CPF40" s="23"/>
      <c r="CPG40" s="23"/>
      <c r="CPH40" s="23"/>
      <c r="CPI40" s="23"/>
      <c r="CPJ40" s="23"/>
      <c r="CPK40" s="23"/>
      <c r="CPL40" s="23"/>
      <c r="CPM40" s="23"/>
      <c r="CPN40" s="23"/>
      <c r="CPO40" s="23"/>
      <c r="CPP40" s="23"/>
      <c r="CPQ40" s="23"/>
      <c r="CPR40" s="23"/>
      <c r="CPS40" s="23"/>
      <c r="CPT40" s="23"/>
      <c r="CPU40" s="23"/>
      <c r="CPV40" s="23"/>
      <c r="CPW40" s="23"/>
      <c r="CPX40" s="23"/>
      <c r="CPY40" s="23"/>
      <c r="CPZ40" s="23"/>
      <c r="CQA40" s="23"/>
      <c r="CQB40" s="23"/>
      <c r="CQC40" s="23"/>
      <c r="CQD40" s="23"/>
      <c r="CQE40" s="23"/>
      <c r="CQF40" s="23"/>
      <c r="CQG40" s="23"/>
      <c r="CQH40" s="23"/>
      <c r="CQI40" s="23"/>
      <c r="CQJ40" s="23"/>
      <c r="CQK40" s="23"/>
      <c r="CQL40" s="23"/>
      <c r="CQM40" s="23"/>
      <c r="CQN40" s="23"/>
      <c r="CQO40" s="23"/>
      <c r="CQP40" s="23"/>
      <c r="CQQ40" s="23"/>
      <c r="CQR40" s="23"/>
      <c r="CQS40" s="23"/>
      <c r="CQT40" s="23"/>
      <c r="CQU40" s="23"/>
      <c r="CQV40" s="23"/>
      <c r="CQW40" s="23"/>
      <c r="CQX40" s="23"/>
      <c r="CQY40" s="23"/>
      <c r="CQZ40" s="23"/>
      <c r="CRA40" s="23"/>
      <c r="CRB40" s="23"/>
      <c r="CRC40" s="23"/>
      <c r="CRD40" s="23"/>
      <c r="CRE40" s="23"/>
      <c r="CRF40" s="23"/>
      <c r="CRG40" s="23"/>
      <c r="CRH40" s="23"/>
      <c r="CRI40" s="23"/>
      <c r="CRJ40" s="23"/>
      <c r="CRK40" s="23"/>
      <c r="CRL40" s="23"/>
      <c r="CRM40" s="23"/>
      <c r="CRN40" s="23"/>
      <c r="CRO40" s="23"/>
      <c r="CRP40" s="23"/>
      <c r="CRQ40" s="23"/>
      <c r="CRR40" s="23"/>
      <c r="CRS40" s="23"/>
      <c r="CRT40" s="23"/>
      <c r="CRU40" s="23"/>
      <c r="CRV40" s="23"/>
      <c r="CRW40" s="23"/>
      <c r="CRX40" s="23"/>
      <c r="CRY40" s="23"/>
      <c r="CRZ40" s="23"/>
      <c r="CSA40" s="23"/>
      <c r="CSB40" s="23"/>
      <c r="CSC40" s="23"/>
      <c r="CSD40" s="23"/>
      <c r="CSE40" s="23"/>
      <c r="CSF40" s="23"/>
      <c r="CSG40" s="23"/>
      <c r="CSH40" s="23"/>
      <c r="CSI40" s="23"/>
      <c r="CSJ40" s="23"/>
      <c r="CSK40" s="23"/>
      <c r="CSL40" s="23"/>
      <c r="CSM40" s="23"/>
      <c r="CSN40" s="23"/>
      <c r="CSO40" s="23"/>
      <c r="CSP40" s="23"/>
      <c r="CSQ40" s="23"/>
      <c r="CSR40" s="23"/>
      <c r="CSS40" s="23"/>
      <c r="CST40" s="23"/>
      <c r="CSU40" s="23"/>
      <c r="CSV40" s="23"/>
      <c r="CSW40" s="23"/>
      <c r="CSX40" s="23"/>
      <c r="CSY40" s="23"/>
      <c r="CSZ40" s="23"/>
      <c r="CTA40" s="23"/>
      <c r="CTB40" s="23"/>
      <c r="CTC40" s="23"/>
      <c r="CTD40" s="23"/>
      <c r="CTE40" s="23"/>
      <c r="CTF40" s="23"/>
      <c r="CTG40" s="23"/>
      <c r="CTH40" s="23"/>
      <c r="CTI40" s="23"/>
      <c r="CTJ40" s="23"/>
      <c r="CTK40" s="23"/>
      <c r="CTL40" s="23"/>
      <c r="CTM40" s="23"/>
      <c r="CTN40" s="23"/>
      <c r="CTO40" s="23"/>
      <c r="CTP40" s="23"/>
      <c r="CTQ40" s="23"/>
      <c r="CTR40" s="23"/>
      <c r="CTS40" s="23"/>
      <c r="CTT40" s="23"/>
      <c r="CTU40" s="23"/>
      <c r="CTV40" s="23"/>
      <c r="CTW40" s="23"/>
      <c r="CTX40" s="23"/>
      <c r="CTY40" s="23"/>
      <c r="CTZ40" s="23"/>
      <c r="CUA40" s="23"/>
      <c r="CUB40" s="23"/>
      <c r="CUC40" s="23"/>
      <c r="CUD40" s="23"/>
      <c r="CUE40" s="23"/>
      <c r="CUF40" s="23"/>
      <c r="CUG40" s="23"/>
      <c r="CUH40" s="23"/>
      <c r="CUI40" s="23"/>
      <c r="CUJ40" s="23"/>
      <c r="CUK40" s="23"/>
      <c r="CUL40" s="23"/>
      <c r="CUM40" s="23"/>
      <c r="CUN40" s="23"/>
      <c r="CUO40" s="23"/>
      <c r="CUP40" s="23"/>
      <c r="CUQ40" s="23"/>
      <c r="CUR40" s="23"/>
      <c r="CUS40" s="23"/>
      <c r="CUT40" s="23"/>
      <c r="CUU40" s="23"/>
      <c r="CUV40" s="23"/>
      <c r="CUW40" s="23"/>
      <c r="CUX40" s="23"/>
      <c r="CUY40" s="23"/>
      <c r="CUZ40" s="23"/>
      <c r="CVA40" s="23"/>
      <c r="CVB40" s="23"/>
      <c r="CVC40" s="23"/>
      <c r="CVD40" s="23"/>
      <c r="CVE40" s="23"/>
      <c r="CVF40" s="23"/>
      <c r="CVG40" s="23"/>
      <c r="CVH40" s="23"/>
      <c r="CVI40" s="23"/>
      <c r="CVJ40" s="23"/>
      <c r="CVK40" s="23"/>
      <c r="CVL40" s="23"/>
      <c r="CVM40" s="23"/>
      <c r="CVN40" s="23"/>
      <c r="CVO40" s="23"/>
      <c r="CVP40" s="23"/>
      <c r="CVQ40" s="23"/>
      <c r="CVR40" s="23"/>
      <c r="CVS40" s="23"/>
      <c r="CVT40" s="23"/>
      <c r="CVU40" s="23"/>
      <c r="CVV40" s="23"/>
      <c r="CVW40" s="23"/>
      <c r="CVX40" s="23"/>
      <c r="CVY40" s="23"/>
      <c r="CVZ40" s="23"/>
      <c r="CWA40" s="23"/>
      <c r="CWB40" s="23"/>
      <c r="CWC40" s="23"/>
      <c r="CWD40" s="23"/>
      <c r="CWE40" s="23"/>
      <c r="CWF40" s="23"/>
      <c r="CWG40" s="23"/>
      <c r="CWH40" s="23"/>
      <c r="CWI40" s="23"/>
      <c r="CWJ40" s="23"/>
      <c r="CWK40" s="23"/>
      <c r="CWL40" s="23"/>
      <c r="CWM40" s="23"/>
      <c r="CWN40" s="23"/>
      <c r="CWO40" s="23"/>
      <c r="CWP40" s="23"/>
      <c r="CWQ40" s="23"/>
      <c r="CWR40" s="23"/>
      <c r="CWS40" s="23"/>
      <c r="CWT40" s="23"/>
      <c r="CWU40" s="23"/>
      <c r="CWV40" s="23"/>
      <c r="CWW40" s="23"/>
      <c r="CWX40" s="23"/>
      <c r="CWY40" s="23"/>
      <c r="CWZ40" s="23"/>
      <c r="CXA40" s="23"/>
      <c r="CXB40" s="23"/>
      <c r="CXC40" s="23"/>
      <c r="CXD40" s="23"/>
      <c r="CXE40" s="23"/>
      <c r="CXF40" s="23"/>
      <c r="CXG40" s="23"/>
      <c r="CXH40" s="23"/>
      <c r="CXI40" s="23"/>
      <c r="CXJ40" s="23"/>
      <c r="CXK40" s="23"/>
      <c r="CXL40" s="23"/>
      <c r="CXM40" s="23"/>
      <c r="CXN40" s="23"/>
      <c r="CXO40" s="23"/>
      <c r="CXP40" s="23"/>
      <c r="CXQ40" s="23"/>
      <c r="CXR40" s="23"/>
      <c r="CXS40" s="23"/>
      <c r="CXT40" s="23"/>
      <c r="CXU40" s="23"/>
      <c r="CXV40" s="23"/>
      <c r="CXW40" s="23"/>
      <c r="CXX40" s="23"/>
      <c r="CXY40" s="23"/>
      <c r="CXZ40" s="23"/>
      <c r="CYA40" s="23"/>
      <c r="CYB40" s="23"/>
      <c r="CYC40" s="23"/>
      <c r="CYD40" s="23"/>
      <c r="CYE40" s="23"/>
      <c r="CYF40" s="23"/>
      <c r="CYG40" s="23"/>
      <c r="CYH40" s="23"/>
      <c r="CYI40" s="23"/>
      <c r="CYJ40" s="23"/>
      <c r="CYK40" s="23"/>
      <c r="CYL40" s="23"/>
      <c r="CYM40" s="23"/>
      <c r="CYN40" s="23"/>
      <c r="CYO40" s="23"/>
      <c r="CYP40" s="23"/>
      <c r="CYQ40" s="23"/>
      <c r="CYR40" s="23"/>
      <c r="CYS40" s="23"/>
      <c r="CYT40" s="23"/>
      <c r="CYU40" s="23"/>
      <c r="CYV40" s="23"/>
      <c r="CYW40" s="23"/>
      <c r="CYX40" s="23"/>
      <c r="CYY40" s="23"/>
      <c r="CYZ40" s="23"/>
      <c r="CZA40" s="23"/>
      <c r="CZB40" s="23"/>
      <c r="CZC40" s="23"/>
      <c r="CZD40" s="23"/>
      <c r="CZE40" s="23"/>
      <c r="CZF40" s="23"/>
      <c r="CZG40" s="23"/>
      <c r="CZH40" s="23"/>
      <c r="CZI40" s="23"/>
      <c r="CZJ40" s="23"/>
      <c r="CZK40" s="23"/>
      <c r="CZL40" s="23"/>
      <c r="CZM40" s="23"/>
      <c r="CZN40" s="23"/>
      <c r="CZO40" s="23"/>
      <c r="CZP40" s="23"/>
      <c r="CZQ40" s="23"/>
      <c r="CZR40" s="23"/>
      <c r="CZS40" s="23"/>
      <c r="CZT40" s="23"/>
      <c r="CZU40" s="23"/>
      <c r="CZV40" s="23"/>
      <c r="CZW40" s="23"/>
      <c r="CZX40" s="23"/>
      <c r="CZY40" s="23"/>
      <c r="CZZ40" s="23"/>
      <c r="DAA40" s="23"/>
      <c r="DAB40" s="23"/>
      <c r="DAC40" s="23"/>
      <c r="DAD40" s="23"/>
      <c r="DAE40" s="23"/>
      <c r="DAF40" s="23"/>
      <c r="DAG40" s="23"/>
      <c r="DAH40" s="23"/>
      <c r="DAI40" s="23"/>
      <c r="DAJ40" s="23"/>
      <c r="DAK40" s="23"/>
      <c r="DAL40" s="23"/>
      <c r="DAM40" s="23"/>
      <c r="DAN40" s="23"/>
      <c r="DAO40" s="23"/>
      <c r="DAP40" s="23"/>
      <c r="DAQ40" s="23"/>
      <c r="DAR40" s="23"/>
      <c r="DAS40" s="23"/>
      <c r="DAT40" s="23"/>
      <c r="DAU40" s="23"/>
      <c r="DAV40" s="23"/>
      <c r="DAW40" s="23"/>
      <c r="DAX40" s="23"/>
      <c r="DAY40" s="23"/>
      <c r="DAZ40" s="23"/>
      <c r="DBA40" s="23"/>
      <c r="DBB40" s="23"/>
      <c r="DBC40" s="23"/>
      <c r="DBD40" s="23"/>
      <c r="DBE40" s="23"/>
      <c r="DBF40" s="23"/>
      <c r="DBG40" s="23"/>
      <c r="DBH40" s="23"/>
      <c r="DBI40" s="23"/>
      <c r="DBJ40" s="23"/>
      <c r="DBK40" s="23"/>
      <c r="DBL40" s="23"/>
      <c r="DBM40" s="23"/>
      <c r="DBN40" s="23"/>
      <c r="DBO40" s="23"/>
      <c r="DBP40" s="23"/>
      <c r="DBQ40" s="23"/>
      <c r="DBR40" s="23"/>
      <c r="DBS40" s="23"/>
      <c r="DBT40" s="23"/>
      <c r="DBU40" s="23"/>
      <c r="DBV40" s="23"/>
      <c r="DBW40" s="23"/>
      <c r="DBX40" s="23"/>
      <c r="DBY40" s="23"/>
      <c r="DBZ40" s="23"/>
      <c r="DCA40" s="23"/>
      <c r="DCB40" s="23"/>
      <c r="DCC40" s="23"/>
      <c r="DCD40" s="23"/>
      <c r="DCE40" s="23"/>
      <c r="DCF40" s="23"/>
      <c r="DCG40" s="23"/>
      <c r="DCH40" s="23"/>
      <c r="DCI40" s="23"/>
      <c r="DCJ40" s="23"/>
      <c r="DCK40" s="23"/>
      <c r="DCL40" s="23"/>
      <c r="DCM40" s="23"/>
      <c r="DCN40" s="23"/>
      <c r="DCO40" s="23"/>
      <c r="DCP40" s="23"/>
      <c r="DCQ40" s="23"/>
      <c r="DCR40" s="23"/>
      <c r="DCS40" s="23"/>
      <c r="DCT40" s="23"/>
      <c r="DCU40" s="23"/>
      <c r="DCV40" s="23"/>
      <c r="DCW40" s="23"/>
      <c r="DCX40" s="23"/>
      <c r="DCY40" s="23"/>
      <c r="DCZ40" s="23"/>
      <c r="DDA40" s="23"/>
      <c r="DDB40" s="23"/>
      <c r="DDC40" s="23"/>
      <c r="DDD40" s="23"/>
      <c r="DDE40" s="23"/>
      <c r="DDF40" s="23"/>
      <c r="DDG40" s="23"/>
      <c r="DDH40" s="23"/>
      <c r="DDI40" s="23"/>
      <c r="DDJ40" s="23"/>
      <c r="DDK40" s="23"/>
      <c r="DDL40" s="23"/>
      <c r="DDM40" s="23"/>
      <c r="DDN40" s="23"/>
      <c r="DDO40" s="23"/>
      <c r="DDP40" s="23"/>
      <c r="DDQ40" s="23"/>
      <c r="DDR40" s="23"/>
      <c r="DDS40" s="23"/>
      <c r="DDT40" s="23"/>
      <c r="DDU40" s="23"/>
      <c r="DDV40" s="23"/>
      <c r="DDW40" s="23"/>
      <c r="DDX40" s="23"/>
      <c r="DDY40" s="23"/>
      <c r="DDZ40" s="23"/>
      <c r="DEA40" s="23"/>
      <c r="DEB40" s="23"/>
      <c r="DEC40" s="23"/>
      <c r="DED40" s="23"/>
      <c r="DEE40" s="23"/>
      <c r="DEF40" s="23"/>
      <c r="DEG40" s="23"/>
      <c r="DEH40" s="23"/>
      <c r="DEI40" s="23"/>
      <c r="DEJ40" s="23"/>
      <c r="DEK40" s="23"/>
      <c r="DEL40" s="23"/>
      <c r="DEM40" s="23"/>
      <c r="DEN40" s="23"/>
      <c r="DEO40" s="23"/>
      <c r="DEP40" s="23"/>
      <c r="DEQ40" s="23"/>
      <c r="DER40" s="23"/>
      <c r="DES40" s="23"/>
      <c r="DET40" s="23"/>
      <c r="DEU40" s="23"/>
      <c r="DEV40" s="23"/>
      <c r="DEW40" s="23"/>
      <c r="DEX40" s="23"/>
      <c r="DEY40" s="23"/>
      <c r="DEZ40" s="23"/>
      <c r="DFA40" s="23"/>
      <c r="DFB40" s="23"/>
      <c r="DFC40" s="23"/>
      <c r="DFD40" s="23"/>
      <c r="DFE40" s="23"/>
      <c r="DFF40" s="23"/>
      <c r="DFG40" s="23"/>
      <c r="DFH40" s="23"/>
      <c r="DFI40" s="23"/>
      <c r="DFJ40" s="23"/>
      <c r="DFK40" s="23"/>
      <c r="DFL40" s="23"/>
      <c r="DFM40" s="23"/>
      <c r="DFN40" s="23"/>
      <c r="DFO40" s="23"/>
      <c r="DFP40" s="23"/>
      <c r="DFQ40" s="23"/>
      <c r="DFR40" s="23"/>
      <c r="DFS40" s="23"/>
      <c r="DFT40" s="23"/>
      <c r="DFU40" s="23"/>
      <c r="DFV40" s="23"/>
      <c r="DFW40" s="23"/>
      <c r="DFX40" s="23"/>
      <c r="DFY40" s="23"/>
      <c r="DFZ40" s="23"/>
      <c r="DGA40" s="23"/>
      <c r="DGB40" s="23"/>
      <c r="DGC40" s="23"/>
      <c r="DGD40" s="23"/>
      <c r="DGE40" s="23"/>
      <c r="DGF40" s="23"/>
      <c r="DGG40" s="23"/>
      <c r="DGH40" s="23"/>
      <c r="DGI40" s="23"/>
      <c r="DGJ40" s="23"/>
      <c r="DGK40" s="23"/>
      <c r="DGL40" s="23"/>
      <c r="DGM40" s="23"/>
      <c r="DGN40" s="23"/>
      <c r="DGO40" s="23"/>
      <c r="DGP40" s="23"/>
      <c r="DGQ40" s="23"/>
      <c r="DGR40" s="23"/>
      <c r="DGS40" s="23"/>
      <c r="DGT40" s="23"/>
      <c r="DGU40" s="23"/>
      <c r="DGV40" s="23"/>
      <c r="DGW40" s="23"/>
      <c r="DGX40" s="23"/>
      <c r="DGY40" s="23"/>
      <c r="DGZ40" s="23"/>
      <c r="DHA40" s="23"/>
      <c r="DHB40" s="23"/>
      <c r="DHC40" s="23"/>
      <c r="DHD40" s="23"/>
      <c r="DHE40" s="23"/>
      <c r="DHF40" s="23"/>
      <c r="DHG40" s="23"/>
      <c r="DHH40" s="23"/>
      <c r="DHI40" s="23"/>
      <c r="DHJ40" s="23"/>
      <c r="DHK40" s="23"/>
      <c r="DHL40" s="23"/>
      <c r="DHM40" s="23"/>
      <c r="DHN40" s="23"/>
      <c r="DHO40" s="23"/>
      <c r="DHP40" s="23"/>
      <c r="DHQ40" s="23"/>
      <c r="DHR40" s="23"/>
      <c r="DHS40" s="23"/>
      <c r="DHT40" s="23"/>
      <c r="DHU40" s="23"/>
      <c r="DHV40" s="23"/>
      <c r="DHW40" s="23"/>
      <c r="DHX40" s="23"/>
      <c r="DHY40" s="23"/>
      <c r="DHZ40" s="23"/>
      <c r="DIA40" s="23"/>
      <c r="DIB40" s="23"/>
      <c r="DIC40" s="23"/>
      <c r="DID40" s="23"/>
      <c r="DIE40" s="23"/>
      <c r="DIF40" s="23"/>
      <c r="DIG40" s="23"/>
      <c r="DIH40" s="23"/>
      <c r="DII40" s="23"/>
      <c r="DIJ40" s="23"/>
      <c r="DIK40" s="23"/>
      <c r="DIL40" s="23"/>
      <c r="DIM40" s="23"/>
      <c r="DIN40" s="23"/>
      <c r="DIO40" s="23"/>
      <c r="DIP40" s="23"/>
      <c r="DIQ40" s="23"/>
      <c r="DIR40" s="23"/>
      <c r="DIS40" s="23"/>
      <c r="DIT40" s="23"/>
      <c r="DIU40" s="23"/>
      <c r="DIV40" s="23"/>
      <c r="DIW40" s="23"/>
      <c r="DIX40" s="23"/>
      <c r="DIY40" s="23"/>
      <c r="DIZ40" s="23"/>
      <c r="DJA40" s="23"/>
      <c r="DJB40" s="23"/>
      <c r="DJC40" s="23"/>
      <c r="DJD40" s="23"/>
      <c r="DJE40" s="23"/>
      <c r="DJF40" s="23"/>
      <c r="DJG40" s="23"/>
      <c r="DJH40" s="23"/>
      <c r="DJI40" s="23"/>
      <c r="DJJ40" s="23"/>
      <c r="DJK40" s="23"/>
      <c r="DJL40" s="23"/>
      <c r="DJM40" s="23"/>
      <c r="DJN40" s="23"/>
      <c r="DJO40" s="23"/>
      <c r="DJP40" s="23"/>
      <c r="DJQ40" s="23"/>
      <c r="DJR40" s="23"/>
      <c r="DJS40" s="23"/>
      <c r="DJT40" s="23"/>
      <c r="DJU40" s="23"/>
      <c r="DJV40" s="23"/>
      <c r="DJW40" s="23"/>
      <c r="DJX40" s="23"/>
      <c r="DJY40" s="23"/>
      <c r="DJZ40" s="23"/>
      <c r="DKA40" s="23"/>
      <c r="DKB40" s="23"/>
      <c r="DKC40" s="23"/>
      <c r="DKD40" s="23"/>
      <c r="DKE40" s="23"/>
      <c r="DKF40" s="23"/>
      <c r="DKG40" s="23"/>
      <c r="DKH40" s="23"/>
      <c r="DKI40" s="23"/>
      <c r="DKJ40" s="23"/>
      <c r="DKK40" s="23"/>
      <c r="DKL40" s="23"/>
      <c r="DKM40" s="23"/>
      <c r="DKN40" s="23"/>
      <c r="DKO40" s="23"/>
      <c r="DKP40" s="23"/>
      <c r="DKQ40" s="23"/>
      <c r="DKR40" s="23"/>
      <c r="DKS40" s="23"/>
      <c r="DKT40" s="23"/>
      <c r="DKU40" s="23"/>
      <c r="DKV40" s="23"/>
      <c r="DKW40" s="23"/>
      <c r="DKX40" s="23"/>
      <c r="DKY40" s="23"/>
      <c r="DKZ40" s="23"/>
      <c r="DLA40" s="23"/>
      <c r="DLB40" s="23"/>
      <c r="DLC40" s="23"/>
      <c r="DLD40" s="23"/>
      <c r="DLE40" s="23"/>
      <c r="DLF40" s="23"/>
      <c r="DLG40" s="23"/>
      <c r="DLH40" s="23"/>
      <c r="DLI40" s="23"/>
      <c r="DLJ40" s="23"/>
      <c r="DLK40" s="23"/>
      <c r="DLL40" s="23"/>
      <c r="DLM40" s="23"/>
      <c r="DLN40" s="23"/>
      <c r="DLO40" s="23"/>
      <c r="DLP40" s="23"/>
      <c r="DLQ40" s="23"/>
      <c r="DLR40" s="23"/>
      <c r="DLS40" s="23"/>
      <c r="DLT40" s="23"/>
      <c r="DLU40" s="23"/>
      <c r="DLV40" s="23"/>
      <c r="DLW40" s="23"/>
      <c r="DLX40" s="23"/>
      <c r="DLY40" s="23"/>
      <c r="DLZ40" s="23"/>
      <c r="DMA40" s="23"/>
      <c r="DMB40" s="23"/>
      <c r="DMC40" s="23"/>
      <c r="DMD40" s="23"/>
      <c r="DME40" s="23"/>
      <c r="DMF40" s="23"/>
      <c r="DMG40" s="23"/>
      <c r="DMH40" s="23"/>
      <c r="DMI40" s="23"/>
      <c r="DMJ40" s="23"/>
      <c r="DMK40" s="23"/>
      <c r="DML40" s="23"/>
      <c r="DMM40" s="23"/>
      <c r="DMN40" s="23"/>
      <c r="DMO40" s="23"/>
      <c r="DMP40" s="23"/>
      <c r="DMQ40" s="23"/>
      <c r="DMR40" s="23"/>
      <c r="DMS40" s="23"/>
      <c r="DMT40" s="23"/>
      <c r="DMU40" s="23"/>
      <c r="DMV40" s="23"/>
      <c r="DMW40" s="23"/>
      <c r="DMX40" s="23"/>
      <c r="DMY40" s="23"/>
      <c r="DMZ40" s="23"/>
      <c r="DNA40" s="23"/>
      <c r="DNB40" s="23"/>
      <c r="DNC40" s="23"/>
      <c r="DND40" s="23"/>
      <c r="DNE40" s="23"/>
      <c r="DNF40" s="23"/>
      <c r="DNG40" s="23"/>
      <c r="DNH40" s="23"/>
      <c r="DNI40" s="23"/>
      <c r="DNJ40" s="23"/>
      <c r="DNK40" s="23"/>
      <c r="DNL40" s="23"/>
      <c r="DNM40" s="23"/>
      <c r="DNN40" s="23"/>
      <c r="DNO40" s="23"/>
      <c r="DNP40" s="23"/>
      <c r="DNQ40" s="23"/>
      <c r="DNR40" s="23"/>
      <c r="DNS40" s="23"/>
      <c r="DNT40" s="23"/>
      <c r="DNU40" s="23"/>
      <c r="DNV40" s="23"/>
      <c r="DNW40" s="23"/>
      <c r="DNX40" s="23"/>
      <c r="DNY40" s="23"/>
      <c r="DNZ40" s="23"/>
      <c r="DOA40" s="23"/>
      <c r="DOB40" s="23"/>
      <c r="DOC40" s="23"/>
      <c r="DOD40" s="23"/>
      <c r="DOE40" s="23"/>
      <c r="DOF40" s="23"/>
      <c r="DOG40" s="23"/>
      <c r="DOH40" s="23"/>
      <c r="DOI40" s="23"/>
      <c r="DOJ40" s="23"/>
      <c r="DOK40" s="23"/>
      <c r="DOL40" s="23"/>
      <c r="DOM40" s="23"/>
      <c r="DON40" s="23"/>
      <c r="DOO40" s="23"/>
      <c r="DOP40" s="23"/>
      <c r="DOQ40" s="23"/>
      <c r="DOR40" s="23"/>
      <c r="DOS40" s="23"/>
      <c r="DOT40" s="23"/>
      <c r="DOU40" s="23"/>
      <c r="DOV40" s="23"/>
      <c r="DOW40" s="23"/>
      <c r="DOX40" s="23"/>
      <c r="DOY40" s="23"/>
      <c r="DOZ40" s="23"/>
      <c r="DPA40" s="23"/>
      <c r="DPB40" s="23"/>
      <c r="DPC40" s="23"/>
      <c r="DPD40" s="23"/>
      <c r="DPE40" s="23"/>
      <c r="DPF40" s="23"/>
      <c r="DPG40" s="23"/>
      <c r="DPH40" s="23"/>
      <c r="DPI40" s="23"/>
      <c r="DPJ40" s="23"/>
      <c r="DPK40" s="23"/>
      <c r="DPL40" s="23"/>
      <c r="DPM40" s="23"/>
      <c r="DPN40" s="23"/>
      <c r="DPO40" s="23"/>
      <c r="DPP40" s="23"/>
      <c r="DPQ40" s="23"/>
      <c r="DPR40" s="23"/>
      <c r="DPS40" s="23"/>
      <c r="DPT40" s="23"/>
      <c r="DPU40" s="23"/>
      <c r="DPV40" s="23"/>
      <c r="DPW40" s="23"/>
      <c r="DPX40" s="23"/>
      <c r="DPY40" s="23"/>
      <c r="DPZ40" s="23"/>
      <c r="DQA40" s="23"/>
      <c r="DQB40" s="23"/>
      <c r="DQC40" s="23"/>
      <c r="DQD40" s="23"/>
      <c r="DQE40" s="23"/>
      <c r="DQF40" s="23"/>
      <c r="DQG40" s="23"/>
      <c r="DQH40" s="23"/>
      <c r="DQI40" s="23"/>
      <c r="DQJ40" s="23"/>
      <c r="DQK40" s="23"/>
      <c r="DQL40" s="23"/>
      <c r="DQM40" s="23"/>
      <c r="DQN40" s="23"/>
      <c r="DQO40" s="23"/>
      <c r="DQP40" s="23"/>
      <c r="DQQ40" s="23"/>
      <c r="DQR40" s="23"/>
      <c r="DQS40" s="23"/>
      <c r="DQT40" s="23"/>
      <c r="DQU40" s="23"/>
      <c r="DQV40" s="23"/>
      <c r="DQW40" s="23"/>
      <c r="DQX40" s="23"/>
      <c r="DQY40" s="23"/>
      <c r="DQZ40" s="23"/>
      <c r="DRA40" s="23"/>
      <c r="DRB40" s="23"/>
      <c r="DRC40" s="23"/>
      <c r="DRD40" s="23"/>
      <c r="DRE40" s="23"/>
      <c r="DRF40" s="23"/>
      <c r="DRG40" s="23"/>
      <c r="DRH40" s="23"/>
      <c r="DRI40" s="23"/>
      <c r="DRJ40" s="23"/>
      <c r="DRK40" s="23"/>
      <c r="DRL40" s="23"/>
      <c r="DRM40" s="23"/>
      <c r="DRN40" s="23"/>
      <c r="DRO40" s="23"/>
      <c r="DRP40" s="23"/>
      <c r="DRQ40" s="23"/>
      <c r="DRR40" s="23"/>
      <c r="DRS40" s="23"/>
      <c r="DRT40" s="23"/>
      <c r="DRU40" s="23"/>
      <c r="DRV40" s="23"/>
      <c r="DRW40" s="23"/>
      <c r="DRX40" s="23"/>
      <c r="DRY40" s="23"/>
      <c r="DRZ40" s="23"/>
      <c r="DSA40" s="23"/>
      <c r="DSB40" s="23"/>
      <c r="DSC40" s="23"/>
      <c r="DSD40" s="23"/>
      <c r="DSE40" s="23"/>
      <c r="DSF40" s="23"/>
      <c r="DSG40" s="23"/>
      <c r="DSH40" s="23"/>
      <c r="DSI40" s="23"/>
      <c r="DSJ40" s="23"/>
      <c r="DSK40" s="23"/>
      <c r="DSL40" s="23"/>
      <c r="DSM40" s="23"/>
      <c r="DSN40" s="23"/>
      <c r="DSO40" s="23"/>
      <c r="DSP40" s="23"/>
      <c r="DSQ40" s="23"/>
      <c r="DSR40" s="23"/>
      <c r="DSS40" s="23"/>
      <c r="DST40" s="23"/>
      <c r="DSU40" s="23"/>
      <c r="DSV40" s="23"/>
      <c r="DSW40" s="23"/>
      <c r="DSX40" s="23"/>
      <c r="DSY40" s="23"/>
      <c r="DSZ40" s="23"/>
      <c r="DTA40" s="23"/>
      <c r="DTB40" s="23"/>
      <c r="DTC40" s="23"/>
      <c r="DTD40" s="23"/>
      <c r="DTE40" s="23"/>
      <c r="DTF40" s="23"/>
      <c r="DTG40" s="23"/>
      <c r="DTH40" s="23"/>
      <c r="DTI40" s="23"/>
      <c r="DTJ40" s="23"/>
      <c r="DTK40" s="23"/>
      <c r="DTL40" s="23"/>
      <c r="DTM40" s="23"/>
      <c r="DTN40" s="23"/>
      <c r="DTO40" s="23"/>
      <c r="DTP40" s="23"/>
      <c r="DTQ40" s="23"/>
      <c r="DTR40" s="23"/>
      <c r="DTS40" s="23"/>
      <c r="DTT40" s="23"/>
      <c r="DTU40" s="23"/>
      <c r="DTV40" s="23"/>
      <c r="DTW40" s="23"/>
      <c r="DTX40" s="23"/>
      <c r="DTY40" s="23"/>
      <c r="DTZ40" s="23"/>
      <c r="DUA40" s="23"/>
      <c r="DUB40" s="23"/>
      <c r="DUC40" s="23"/>
      <c r="DUD40" s="23"/>
      <c r="DUE40" s="23"/>
      <c r="DUF40" s="23"/>
      <c r="DUG40" s="23"/>
      <c r="DUH40" s="23"/>
      <c r="DUI40" s="23"/>
      <c r="DUJ40" s="23"/>
      <c r="DUK40" s="23"/>
      <c r="DUL40" s="23"/>
      <c r="DUM40" s="23"/>
      <c r="DUN40" s="23"/>
      <c r="DUO40" s="23"/>
      <c r="DUP40" s="23"/>
      <c r="DUQ40" s="23"/>
      <c r="DUR40" s="23"/>
      <c r="DUS40" s="23"/>
      <c r="DUT40" s="23"/>
      <c r="DUU40" s="23"/>
      <c r="DUV40" s="23"/>
      <c r="DUW40" s="23"/>
      <c r="DUX40" s="23"/>
      <c r="DUY40" s="23"/>
      <c r="DUZ40" s="23"/>
      <c r="DVA40" s="23"/>
      <c r="DVB40" s="23"/>
      <c r="DVC40" s="23"/>
      <c r="DVD40" s="23"/>
      <c r="DVE40" s="23"/>
      <c r="DVF40" s="23"/>
      <c r="DVG40" s="23"/>
      <c r="DVH40" s="23"/>
      <c r="DVI40" s="23"/>
      <c r="DVJ40" s="23"/>
      <c r="DVK40" s="23"/>
      <c r="DVL40" s="23"/>
      <c r="DVM40" s="23"/>
      <c r="DVN40" s="23"/>
      <c r="DVO40" s="23"/>
      <c r="DVP40" s="23"/>
      <c r="DVQ40" s="23"/>
      <c r="DVR40" s="23"/>
      <c r="DVS40" s="23"/>
      <c r="DVT40" s="23"/>
      <c r="DVU40" s="23"/>
      <c r="DVV40" s="23"/>
      <c r="DVW40" s="23"/>
      <c r="DVX40" s="23"/>
      <c r="DVY40" s="23"/>
      <c r="DVZ40" s="23"/>
      <c r="DWA40" s="23"/>
      <c r="DWB40" s="23"/>
      <c r="DWC40" s="23"/>
      <c r="DWD40" s="23"/>
      <c r="DWE40" s="23"/>
      <c r="DWF40" s="23"/>
      <c r="DWG40" s="23"/>
      <c r="DWH40" s="23"/>
      <c r="DWI40" s="23"/>
      <c r="DWJ40" s="23"/>
      <c r="DWK40" s="23"/>
      <c r="DWL40" s="23"/>
      <c r="DWM40" s="23"/>
      <c r="DWN40" s="23"/>
      <c r="DWO40" s="23"/>
      <c r="DWP40" s="23"/>
      <c r="DWQ40" s="23"/>
      <c r="DWR40" s="23"/>
      <c r="DWS40" s="23"/>
      <c r="DWT40" s="23"/>
      <c r="DWU40" s="23"/>
      <c r="DWV40" s="23"/>
      <c r="DWW40" s="23"/>
      <c r="DWX40" s="23"/>
      <c r="DWY40" s="23"/>
      <c r="DWZ40" s="23"/>
      <c r="DXA40" s="23"/>
      <c r="DXB40" s="23"/>
      <c r="DXC40" s="23"/>
      <c r="DXD40" s="23"/>
      <c r="DXE40" s="23"/>
      <c r="DXF40" s="23"/>
      <c r="DXG40" s="23"/>
      <c r="DXH40" s="23"/>
      <c r="DXI40" s="23"/>
      <c r="DXJ40" s="23"/>
      <c r="DXK40" s="23"/>
      <c r="DXL40" s="23"/>
      <c r="DXM40" s="23"/>
      <c r="DXN40" s="23"/>
      <c r="DXO40" s="23"/>
      <c r="DXP40" s="23"/>
      <c r="DXQ40" s="23"/>
      <c r="DXR40" s="23"/>
      <c r="DXS40" s="23"/>
      <c r="DXT40" s="23"/>
      <c r="DXU40" s="23"/>
      <c r="DXV40" s="23"/>
      <c r="DXW40" s="23"/>
      <c r="DXX40" s="23"/>
      <c r="DXY40" s="23"/>
      <c r="DXZ40" s="23"/>
      <c r="DYA40" s="23"/>
      <c r="DYB40" s="23"/>
      <c r="DYC40" s="23"/>
      <c r="DYD40" s="23"/>
      <c r="DYE40" s="23"/>
      <c r="DYF40" s="23"/>
      <c r="DYG40" s="23"/>
      <c r="DYH40" s="23"/>
      <c r="DYI40" s="23"/>
      <c r="DYJ40" s="23"/>
      <c r="DYK40" s="23"/>
      <c r="DYL40" s="23"/>
      <c r="DYM40" s="23"/>
      <c r="DYN40" s="23"/>
      <c r="DYO40" s="23"/>
      <c r="DYP40" s="23"/>
      <c r="DYQ40" s="23"/>
      <c r="DYR40" s="23"/>
      <c r="DYS40" s="23"/>
      <c r="DYT40" s="23"/>
      <c r="DYU40" s="23"/>
      <c r="DYV40" s="23"/>
      <c r="DYW40" s="23"/>
      <c r="DYX40" s="23"/>
      <c r="DYY40" s="23"/>
      <c r="DYZ40" s="23"/>
      <c r="DZA40" s="23"/>
      <c r="DZB40" s="23"/>
      <c r="DZC40" s="23"/>
      <c r="DZD40" s="23"/>
      <c r="DZE40" s="23"/>
      <c r="DZF40" s="23"/>
      <c r="DZG40" s="23"/>
      <c r="DZH40" s="23"/>
      <c r="DZI40" s="23"/>
      <c r="DZJ40" s="23"/>
      <c r="DZK40" s="23"/>
      <c r="DZL40" s="23"/>
      <c r="DZM40" s="23"/>
      <c r="DZN40" s="23"/>
      <c r="DZO40" s="23"/>
      <c r="DZP40" s="23"/>
      <c r="DZQ40" s="23"/>
      <c r="DZR40" s="23"/>
      <c r="DZS40" s="23"/>
      <c r="DZT40" s="23"/>
      <c r="DZU40" s="23"/>
      <c r="DZV40" s="23"/>
      <c r="DZW40" s="23"/>
      <c r="DZX40" s="23"/>
      <c r="DZY40" s="23"/>
      <c r="DZZ40" s="23"/>
      <c r="EAA40" s="23"/>
      <c r="EAB40" s="23"/>
      <c r="EAC40" s="23"/>
      <c r="EAD40" s="23"/>
      <c r="EAE40" s="23"/>
      <c r="EAF40" s="23"/>
      <c r="EAG40" s="23"/>
      <c r="EAH40" s="23"/>
      <c r="EAI40" s="23"/>
      <c r="EAJ40" s="23"/>
      <c r="EAK40" s="23"/>
      <c r="EAL40" s="23"/>
      <c r="EAM40" s="23"/>
      <c r="EAN40" s="23"/>
      <c r="EAO40" s="23"/>
      <c r="EAP40" s="23"/>
      <c r="EAQ40" s="23"/>
      <c r="EAR40" s="23"/>
      <c r="EAS40" s="23"/>
      <c r="EAT40" s="23"/>
      <c r="EAU40" s="23"/>
      <c r="EAV40" s="23"/>
      <c r="EAW40" s="23"/>
      <c r="EAX40" s="23"/>
      <c r="EAY40" s="23"/>
      <c r="EAZ40" s="23"/>
      <c r="EBA40" s="23"/>
      <c r="EBB40" s="23"/>
      <c r="EBC40" s="23"/>
      <c r="EBD40" s="23"/>
      <c r="EBE40" s="23"/>
      <c r="EBF40" s="23"/>
      <c r="EBG40" s="23"/>
      <c r="EBH40" s="23"/>
      <c r="EBI40" s="23"/>
      <c r="EBJ40" s="23"/>
      <c r="EBK40" s="23"/>
      <c r="EBL40" s="23"/>
      <c r="EBM40" s="23"/>
      <c r="EBN40" s="23"/>
      <c r="EBO40" s="23"/>
      <c r="EBP40" s="23"/>
      <c r="EBQ40" s="23"/>
      <c r="EBR40" s="23"/>
      <c r="EBS40" s="23"/>
      <c r="EBT40" s="23"/>
      <c r="EBU40" s="23"/>
      <c r="EBV40" s="23"/>
      <c r="EBW40" s="23"/>
      <c r="EBX40" s="23"/>
      <c r="EBY40" s="23"/>
      <c r="EBZ40" s="23"/>
      <c r="ECA40" s="23"/>
      <c r="ECB40" s="23"/>
      <c r="ECC40" s="23"/>
      <c r="ECD40" s="23"/>
      <c r="ECE40" s="23"/>
      <c r="ECF40" s="23"/>
      <c r="ECG40" s="23"/>
      <c r="ECH40" s="23"/>
      <c r="ECI40" s="23"/>
      <c r="ECJ40" s="23"/>
      <c r="ECK40" s="23"/>
      <c r="ECL40" s="23"/>
      <c r="ECM40" s="23"/>
      <c r="ECN40" s="23"/>
      <c r="ECO40" s="23"/>
      <c r="ECP40" s="23"/>
      <c r="ECQ40" s="23"/>
      <c r="ECR40" s="23"/>
      <c r="ECS40" s="23"/>
      <c r="ECT40" s="23"/>
      <c r="ECU40" s="23"/>
      <c r="ECV40" s="23"/>
      <c r="ECW40" s="23"/>
      <c r="ECX40" s="23"/>
      <c r="ECY40" s="23"/>
      <c r="ECZ40" s="23"/>
      <c r="EDA40" s="23"/>
      <c r="EDB40" s="23"/>
      <c r="EDC40" s="23"/>
      <c r="EDD40" s="23"/>
      <c r="EDE40" s="23"/>
      <c r="EDF40" s="23"/>
      <c r="EDG40" s="23"/>
      <c r="EDH40" s="23"/>
      <c r="EDI40" s="23"/>
      <c r="EDJ40" s="23"/>
      <c r="EDK40" s="23"/>
      <c r="EDL40" s="23"/>
      <c r="EDM40" s="23"/>
      <c r="EDN40" s="23"/>
      <c r="EDO40" s="23"/>
      <c r="EDP40" s="23"/>
      <c r="EDQ40" s="23"/>
      <c r="EDR40" s="23"/>
      <c r="EDS40" s="23"/>
      <c r="EDT40" s="23"/>
      <c r="EDU40" s="23"/>
      <c r="EDV40" s="23"/>
      <c r="EDW40" s="23"/>
      <c r="EDX40" s="23"/>
      <c r="EDY40" s="23"/>
      <c r="EDZ40" s="23"/>
      <c r="EEA40" s="23"/>
      <c r="EEB40" s="23"/>
      <c r="EEC40" s="23"/>
      <c r="EED40" s="23"/>
      <c r="EEE40" s="23"/>
      <c r="EEF40" s="23"/>
      <c r="EEG40" s="23"/>
      <c r="EEH40" s="23"/>
      <c r="EEI40" s="23"/>
      <c r="EEJ40" s="23"/>
      <c r="EEK40" s="23"/>
      <c r="EEL40" s="23"/>
      <c r="EEM40" s="23"/>
      <c r="EEN40" s="23"/>
      <c r="EEO40" s="23"/>
      <c r="EEP40" s="23"/>
      <c r="EEQ40" s="23"/>
      <c r="EER40" s="23"/>
      <c r="EES40" s="23"/>
      <c r="EET40" s="23"/>
      <c r="EEU40" s="23"/>
      <c r="EEV40" s="23"/>
      <c r="EEW40" s="23"/>
      <c r="EEX40" s="23"/>
      <c r="EEY40" s="23"/>
      <c r="EEZ40" s="23"/>
      <c r="EFA40" s="23"/>
      <c r="EFB40" s="23"/>
      <c r="EFC40" s="23"/>
      <c r="EFD40" s="23"/>
      <c r="EFE40" s="23"/>
      <c r="EFF40" s="23"/>
      <c r="EFG40" s="23"/>
      <c r="EFH40" s="23"/>
      <c r="EFI40" s="23"/>
      <c r="EFJ40" s="23"/>
      <c r="EFK40" s="23"/>
      <c r="EFL40" s="23"/>
      <c r="EFM40" s="23"/>
      <c r="EFN40" s="23"/>
      <c r="EFO40" s="23"/>
      <c r="EFP40" s="23"/>
      <c r="EFQ40" s="23"/>
      <c r="EFR40" s="23"/>
      <c r="EFS40" s="23"/>
      <c r="EFT40" s="23"/>
      <c r="EFU40" s="23"/>
      <c r="EFV40" s="23"/>
      <c r="EFW40" s="23"/>
      <c r="EFX40" s="23"/>
      <c r="EFY40" s="23"/>
      <c r="EFZ40" s="23"/>
      <c r="EGA40" s="23"/>
      <c r="EGB40" s="23"/>
      <c r="EGC40" s="23"/>
      <c r="EGD40" s="23"/>
      <c r="EGE40" s="23"/>
      <c r="EGF40" s="23"/>
      <c r="EGG40" s="23"/>
      <c r="EGH40" s="23"/>
      <c r="EGI40" s="23"/>
      <c r="EGJ40" s="23"/>
      <c r="EGK40" s="23"/>
      <c r="EGL40" s="23"/>
      <c r="EGM40" s="23"/>
      <c r="EGN40" s="23"/>
      <c r="EGO40" s="23"/>
      <c r="EGP40" s="23"/>
      <c r="EGQ40" s="23"/>
      <c r="EGR40" s="23"/>
      <c r="EGS40" s="23"/>
      <c r="EGT40" s="23"/>
      <c r="EGU40" s="23"/>
      <c r="EGV40" s="23"/>
      <c r="EGW40" s="23"/>
      <c r="EGX40" s="23"/>
      <c r="EGY40" s="23"/>
      <c r="EGZ40" s="23"/>
      <c r="EHA40" s="23"/>
      <c r="EHB40" s="23"/>
      <c r="EHC40" s="23"/>
      <c r="EHD40" s="23"/>
      <c r="EHE40" s="23"/>
      <c r="EHF40" s="23"/>
      <c r="EHG40" s="23"/>
      <c r="EHH40" s="23"/>
      <c r="EHI40" s="23"/>
      <c r="EHJ40" s="23"/>
      <c r="EHK40" s="23"/>
      <c r="EHL40" s="23"/>
      <c r="EHM40" s="23"/>
      <c r="EHN40" s="23"/>
      <c r="EHO40" s="23"/>
      <c r="EHP40" s="23"/>
      <c r="EHQ40" s="23"/>
      <c r="EHR40" s="23"/>
      <c r="EHS40" s="23"/>
      <c r="EHT40" s="23"/>
      <c r="EHU40" s="23"/>
      <c r="EHV40" s="23"/>
      <c r="EHW40" s="23"/>
      <c r="EHX40" s="23"/>
      <c r="EHY40" s="23"/>
      <c r="EHZ40" s="23"/>
      <c r="EIA40" s="23"/>
      <c r="EIB40" s="23"/>
      <c r="EIC40" s="23"/>
      <c r="EID40" s="23"/>
      <c r="EIE40" s="23"/>
      <c r="EIF40" s="23"/>
      <c r="EIG40" s="23"/>
      <c r="EIH40" s="23"/>
      <c r="EII40" s="23"/>
      <c r="EIJ40" s="23"/>
      <c r="EIK40" s="23"/>
      <c r="EIL40" s="23"/>
      <c r="EIM40" s="23"/>
      <c r="EIN40" s="23"/>
      <c r="EIO40" s="23"/>
      <c r="EIP40" s="23"/>
      <c r="EIQ40" s="23"/>
      <c r="EIR40" s="23"/>
      <c r="EIS40" s="23"/>
      <c r="EIT40" s="23"/>
      <c r="EIU40" s="23"/>
      <c r="EIV40" s="23"/>
      <c r="EIW40" s="23"/>
      <c r="EIX40" s="23"/>
      <c r="EIY40" s="23"/>
      <c r="EIZ40" s="23"/>
      <c r="EJA40" s="23"/>
      <c r="EJB40" s="23"/>
      <c r="EJC40" s="23"/>
      <c r="EJD40" s="23"/>
      <c r="EJE40" s="23"/>
      <c r="EJF40" s="23"/>
      <c r="EJG40" s="23"/>
      <c r="EJH40" s="23"/>
      <c r="EJI40" s="23"/>
      <c r="EJJ40" s="23"/>
      <c r="EJK40" s="23"/>
      <c r="EJL40" s="23"/>
      <c r="EJM40" s="23"/>
      <c r="EJN40" s="23"/>
      <c r="EJO40" s="23"/>
      <c r="EJP40" s="23"/>
      <c r="EJQ40" s="23"/>
      <c r="EJR40" s="23"/>
      <c r="EJS40" s="23"/>
      <c r="EJT40" s="23"/>
      <c r="EJU40" s="23"/>
      <c r="EJV40" s="23"/>
      <c r="EJW40" s="23"/>
      <c r="EJX40" s="23"/>
      <c r="EJY40" s="23"/>
      <c r="EJZ40" s="23"/>
      <c r="EKA40" s="23"/>
      <c r="EKB40" s="23"/>
      <c r="EKC40" s="23"/>
      <c r="EKD40" s="23"/>
      <c r="EKE40" s="23"/>
      <c r="EKF40" s="23"/>
      <c r="EKG40" s="23"/>
      <c r="EKH40" s="23"/>
      <c r="EKI40" s="23"/>
      <c r="EKJ40" s="23"/>
      <c r="EKK40" s="23"/>
      <c r="EKL40" s="23"/>
      <c r="EKM40" s="23"/>
      <c r="EKN40" s="23"/>
      <c r="EKO40" s="23"/>
      <c r="EKP40" s="23"/>
      <c r="EKQ40" s="23"/>
      <c r="EKR40" s="23"/>
      <c r="EKS40" s="23"/>
      <c r="EKT40" s="23"/>
      <c r="EKU40" s="23"/>
      <c r="EKV40" s="23"/>
      <c r="EKW40" s="23"/>
      <c r="EKX40" s="23"/>
      <c r="EKY40" s="23"/>
      <c r="EKZ40" s="23"/>
      <c r="ELA40" s="23"/>
      <c r="ELB40" s="23"/>
      <c r="ELC40" s="23"/>
      <c r="ELD40" s="23"/>
      <c r="ELE40" s="23"/>
      <c r="ELF40" s="23"/>
      <c r="ELG40" s="23"/>
      <c r="ELH40" s="23"/>
      <c r="ELI40" s="23"/>
      <c r="ELJ40" s="23"/>
      <c r="ELK40" s="23"/>
      <c r="ELL40" s="23"/>
      <c r="ELM40" s="23"/>
      <c r="ELN40" s="23"/>
      <c r="ELO40" s="23"/>
      <c r="ELP40" s="23"/>
      <c r="ELQ40" s="23"/>
      <c r="ELR40" s="23"/>
      <c r="ELS40" s="23"/>
      <c r="ELT40" s="23"/>
      <c r="ELU40" s="23"/>
      <c r="ELV40" s="23"/>
      <c r="ELW40" s="23"/>
      <c r="ELX40" s="23"/>
      <c r="ELY40" s="23"/>
      <c r="ELZ40" s="23"/>
      <c r="EMA40" s="23"/>
      <c r="EMB40" s="23"/>
      <c r="EMC40" s="23"/>
      <c r="EMD40" s="23"/>
      <c r="EME40" s="23"/>
      <c r="EMF40" s="23"/>
      <c r="EMG40" s="23"/>
      <c r="EMH40" s="23"/>
      <c r="EMI40" s="23"/>
      <c r="EMJ40" s="23"/>
      <c r="EMK40" s="23"/>
      <c r="EML40" s="23"/>
      <c r="EMM40" s="23"/>
      <c r="EMN40" s="23"/>
      <c r="EMO40" s="23"/>
      <c r="EMP40" s="23"/>
      <c r="EMQ40" s="23"/>
      <c r="EMR40" s="23"/>
      <c r="EMS40" s="23"/>
      <c r="EMT40" s="23"/>
      <c r="EMU40" s="23"/>
      <c r="EMV40" s="23"/>
      <c r="EMW40" s="23"/>
      <c r="EMX40" s="23"/>
      <c r="EMY40" s="23"/>
      <c r="EMZ40" s="23"/>
      <c r="ENA40" s="23"/>
      <c r="ENB40" s="23"/>
      <c r="ENC40" s="23"/>
      <c r="END40" s="23"/>
      <c r="ENE40" s="23"/>
      <c r="ENF40" s="23"/>
      <c r="ENG40" s="23"/>
      <c r="ENH40" s="23"/>
      <c r="ENI40" s="23"/>
      <c r="ENJ40" s="23"/>
      <c r="ENK40" s="23"/>
      <c r="ENL40" s="23"/>
      <c r="ENM40" s="23"/>
      <c r="ENN40" s="23"/>
      <c r="ENO40" s="23"/>
      <c r="ENP40" s="23"/>
      <c r="ENQ40" s="23"/>
      <c r="ENR40" s="23"/>
      <c r="ENS40" s="23"/>
      <c r="ENT40" s="23"/>
      <c r="ENU40" s="23"/>
      <c r="ENV40" s="23"/>
      <c r="ENW40" s="23"/>
      <c r="ENX40" s="23"/>
      <c r="ENY40" s="23"/>
      <c r="ENZ40" s="23"/>
      <c r="EOA40" s="23"/>
      <c r="EOB40" s="23"/>
      <c r="EOC40" s="23"/>
      <c r="EOD40" s="23"/>
      <c r="EOE40" s="23"/>
      <c r="EOF40" s="23"/>
      <c r="EOG40" s="23"/>
      <c r="EOH40" s="23"/>
      <c r="EOI40" s="23"/>
      <c r="EOJ40" s="23"/>
      <c r="EOK40" s="23"/>
      <c r="EOL40" s="23"/>
      <c r="EOM40" s="23"/>
      <c r="EON40" s="23"/>
      <c r="EOO40" s="23"/>
      <c r="EOP40" s="23"/>
      <c r="EOQ40" s="23"/>
      <c r="EOR40" s="23"/>
      <c r="EOS40" s="23"/>
      <c r="EOT40" s="23"/>
      <c r="EOU40" s="23"/>
      <c r="EOV40" s="23"/>
      <c r="EOW40" s="23"/>
      <c r="EOX40" s="23"/>
      <c r="EOY40" s="23"/>
      <c r="EOZ40" s="23"/>
      <c r="EPA40" s="23"/>
      <c r="EPB40" s="23"/>
      <c r="EPC40" s="23"/>
      <c r="EPD40" s="23"/>
      <c r="EPE40" s="23"/>
      <c r="EPF40" s="23"/>
      <c r="EPG40" s="23"/>
      <c r="EPH40" s="23"/>
      <c r="EPI40" s="23"/>
      <c r="EPJ40" s="23"/>
      <c r="EPK40" s="23"/>
      <c r="EPL40" s="23"/>
      <c r="EPM40" s="23"/>
      <c r="EPN40" s="23"/>
      <c r="EPO40" s="23"/>
      <c r="EPP40" s="23"/>
      <c r="EPQ40" s="23"/>
      <c r="EPR40" s="23"/>
      <c r="EPS40" s="23"/>
      <c r="EPT40" s="23"/>
      <c r="EPU40" s="23"/>
      <c r="EPV40" s="23"/>
      <c r="EPW40" s="23"/>
      <c r="EPX40" s="23"/>
      <c r="EPY40" s="23"/>
      <c r="EPZ40" s="23"/>
      <c r="EQA40" s="23"/>
      <c r="EQB40" s="23"/>
      <c r="EQC40" s="23"/>
      <c r="EQD40" s="23"/>
      <c r="EQE40" s="23"/>
      <c r="EQF40" s="23"/>
      <c r="EQG40" s="23"/>
      <c r="EQH40" s="23"/>
      <c r="EQI40" s="23"/>
      <c r="EQJ40" s="23"/>
      <c r="EQK40" s="23"/>
      <c r="EQL40" s="23"/>
      <c r="EQM40" s="23"/>
      <c r="EQN40" s="23"/>
      <c r="EQO40" s="23"/>
      <c r="EQP40" s="23"/>
      <c r="EQQ40" s="23"/>
      <c r="EQR40" s="23"/>
      <c r="EQS40" s="23"/>
      <c r="EQT40" s="23"/>
      <c r="EQU40" s="23"/>
      <c r="EQV40" s="23"/>
      <c r="EQW40" s="23"/>
      <c r="EQX40" s="23"/>
      <c r="EQY40" s="23"/>
      <c r="EQZ40" s="23"/>
      <c r="ERA40" s="23"/>
      <c r="ERB40" s="23"/>
      <c r="ERC40" s="23"/>
      <c r="ERD40" s="23"/>
      <c r="ERE40" s="23"/>
      <c r="ERF40" s="23"/>
      <c r="ERG40" s="23"/>
      <c r="ERH40" s="23"/>
      <c r="ERI40" s="23"/>
      <c r="ERJ40" s="23"/>
      <c r="ERK40" s="23"/>
      <c r="ERL40" s="23"/>
      <c r="ERM40" s="23"/>
      <c r="ERN40" s="23"/>
      <c r="ERO40" s="23"/>
      <c r="ERP40" s="23"/>
      <c r="ERQ40" s="23"/>
      <c r="ERR40" s="23"/>
      <c r="ERS40" s="23"/>
      <c r="ERT40" s="23"/>
      <c r="ERU40" s="23"/>
      <c r="ERV40" s="23"/>
      <c r="ERW40" s="23"/>
      <c r="ERX40" s="23"/>
      <c r="ERY40" s="23"/>
      <c r="ERZ40" s="23"/>
      <c r="ESA40" s="23"/>
      <c r="ESB40" s="23"/>
      <c r="ESC40" s="23"/>
      <c r="ESD40" s="23"/>
      <c r="ESE40" s="23"/>
      <c r="ESF40" s="23"/>
      <c r="ESG40" s="23"/>
      <c r="ESH40" s="23"/>
      <c r="ESI40" s="23"/>
      <c r="ESJ40" s="23"/>
      <c r="ESK40" s="23"/>
      <c r="ESL40" s="23"/>
      <c r="ESM40" s="23"/>
      <c r="ESN40" s="23"/>
      <c r="ESO40" s="23"/>
      <c r="ESP40" s="23"/>
      <c r="ESQ40" s="23"/>
      <c r="ESR40" s="23"/>
      <c r="ESS40" s="23"/>
      <c r="EST40" s="23"/>
      <c r="ESU40" s="23"/>
      <c r="ESV40" s="23"/>
      <c r="ESW40" s="23"/>
      <c r="ESX40" s="23"/>
      <c r="ESY40" s="23"/>
      <c r="ESZ40" s="23"/>
      <c r="ETA40" s="23"/>
      <c r="ETB40" s="23"/>
      <c r="ETC40" s="23"/>
      <c r="ETD40" s="23"/>
      <c r="ETE40" s="23"/>
      <c r="ETF40" s="23"/>
      <c r="ETG40" s="23"/>
      <c r="ETH40" s="23"/>
      <c r="ETI40" s="23"/>
      <c r="ETJ40" s="23"/>
      <c r="ETK40" s="23"/>
      <c r="ETL40" s="23"/>
      <c r="ETM40" s="23"/>
      <c r="ETN40" s="23"/>
      <c r="ETO40" s="23"/>
      <c r="ETP40" s="23"/>
      <c r="ETQ40" s="23"/>
      <c r="ETR40" s="23"/>
      <c r="ETS40" s="23"/>
      <c r="ETT40" s="23"/>
      <c r="ETU40" s="23"/>
      <c r="ETV40" s="23"/>
      <c r="ETW40" s="23"/>
      <c r="ETX40" s="23"/>
      <c r="ETY40" s="23"/>
      <c r="ETZ40" s="23"/>
      <c r="EUA40" s="23"/>
      <c r="EUB40" s="23"/>
      <c r="EUC40" s="23"/>
      <c r="EUD40" s="23"/>
      <c r="EUE40" s="23"/>
      <c r="EUF40" s="23"/>
      <c r="EUG40" s="23"/>
      <c r="EUH40" s="23"/>
      <c r="EUI40" s="23"/>
      <c r="EUJ40" s="23"/>
      <c r="EUK40" s="23"/>
      <c r="EUL40" s="23"/>
      <c r="EUM40" s="23"/>
      <c r="EUN40" s="23"/>
      <c r="EUO40" s="23"/>
      <c r="EUP40" s="23"/>
      <c r="EUQ40" s="23"/>
      <c r="EUR40" s="23"/>
      <c r="EUS40" s="23"/>
      <c r="EUT40" s="23"/>
      <c r="EUU40" s="23"/>
      <c r="EUV40" s="23"/>
      <c r="EUW40" s="23"/>
      <c r="EUX40" s="23"/>
      <c r="EUY40" s="23"/>
      <c r="EUZ40" s="23"/>
      <c r="EVA40" s="23"/>
      <c r="EVB40" s="23"/>
      <c r="EVC40" s="23"/>
      <c r="EVD40" s="23"/>
      <c r="EVE40" s="23"/>
      <c r="EVF40" s="23"/>
      <c r="EVG40" s="23"/>
      <c r="EVH40" s="23"/>
      <c r="EVI40" s="23"/>
      <c r="EVJ40" s="23"/>
      <c r="EVK40" s="23"/>
      <c r="EVL40" s="23"/>
      <c r="EVM40" s="23"/>
      <c r="EVN40" s="23"/>
      <c r="EVO40" s="23"/>
      <c r="EVP40" s="23"/>
      <c r="EVQ40" s="23"/>
      <c r="EVR40" s="23"/>
      <c r="EVS40" s="23"/>
      <c r="EVT40" s="23"/>
      <c r="EVU40" s="23"/>
      <c r="EVV40" s="23"/>
      <c r="EVW40" s="23"/>
      <c r="EVX40" s="23"/>
      <c r="EVY40" s="23"/>
      <c r="EVZ40" s="23"/>
      <c r="EWA40" s="23"/>
      <c r="EWB40" s="23"/>
      <c r="EWC40" s="23"/>
      <c r="EWD40" s="23"/>
      <c r="EWE40" s="23"/>
      <c r="EWF40" s="23"/>
      <c r="EWG40" s="23"/>
      <c r="EWH40" s="23"/>
      <c r="EWI40" s="23"/>
      <c r="EWJ40" s="23"/>
      <c r="EWK40" s="23"/>
      <c r="EWL40" s="23"/>
      <c r="EWM40" s="23"/>
      <c r="EWN40" s="23"/>
      <c r="EWO40" s="23"/>
      <c r="EWP40" s="23"/>
      <c r="EWQ40" s="23"/>
      <c r="EWR40" s="23"/>
      <c r="EWS40" s="23"/>
      <c r="EWT40" s="23"/>
      <c r="EWU40" s="23"/>
      <c r="EWV40" s="23"/>
      <c r="EWW40" s="23"/>
      <c r="EWX40" s="23"/>
      <c r="EWY40" s="23"/>
      <c r="EWZ40" s="23"/>
      <c r="EXA40" s="23"/>
      <c r="EXB40" s="23"/>
      <c r="EXC40" s="23"/>
      <c r="EXD40" s="23"/>
      <c r="EXE40" s="23"/>
      <c r="EXF40" s="23"/>
      <c r="EXG40" s="23"/>
      <c r="EXH40" s="23"/>
      <c r="EXI40" s="23"/>
      <c r="EXJ40" s="23"/>
      <c r="EXK40" s="23"/>
      <c r="EXL40" s="23"/>
      <c r="EXM40" s="23"/>
      <c r="EXN40" s="23"/>
      <c r="EXO40" s="23"/>
      <c r="EXP40" s="23"/>
      <c r="EXQ40" s="23"/>
      <c r="EXR40" s="23"/>
      <c r="EXS40" s="23"/>
      <c r="EXT40" s="23"/>
      <c r="EXU40" s="23"/>
      <c r="EXV40" s="23"/>
      <c r="EXW40" s="23"/>
      <c r="EXX40" s="23"/>
      <c r="EXY40" s="23"/>
      <c r="EXZ40" s="23"/>
      <c r="EYA40" s="23"/>
      <c r="EYB40" s="23"/>
      <c r="EYC40" s="23"/>
      <c r="EYD40" s="23"/>
      <c r="EYE40" s="23"/>
      <c r="EYF40" s="23"/>
      <c r="EYG40" s="23"/>
      <c r="EYH40" s="23"/>
      <c r="EYI40" s="23"/>
      <c r="EYJ40" s="23"/>
      <c r="EYK40" s="23"/>
      <c r="EYL40" s="23"/>
      <c r="EYM40" s="23"/>
      <c r="EYN40" s="23"/>
      <c r="EYO40" s="23"/>
      <c r="EYP40" s="23"/>
      <c r="EYQ40" s="23"/>
      <c r="EYR40" s="23"/>
      <c r="EYS40" s="23"/>
      <c r="EYT40" s="23"/>
      <c r="EYU40" s="23"/>
      <c r="EYV40" s="23"/>
      <c r="EYW40" s="23"/>
      <c r="EYX40" s="23"/>
      <c r="EYY40" s="23"/>
      <c r="EYZ40" s="23"/>
      <c r="EZA40" s="23"/>
      <c r="EZB40" s="23"/>
      <c r="EZC40" s="23"/>
      <c r="EZD40" s="23"/>
      <c r="EZE40" s="23"/>
      <c r="EZF40" s="23"/>
      <c r="EZG40" s="23"/>
      <c r="EZH40" s="23"/>
      <c r="EZI40" s="23"/>
      <c r="EZJ40" s="23"/>
      <c r="EZK40" s="23"/>
      <c r="EZL40" s="23"/>
      <c r="EZM40" s="23"/>
      <c r="EZN40" s="23"/>
      <c r="EZO40" s="23"/>
      <c r="EZP40" s="23"/>
      <c r="EZQ40" s="23"/>
      <c r="EZR40" s="23"/>
      <c r="EZS40" s="23"/>
      <c r="EZT40" s="23"/>
      <c r="EZU40" s="23"/>
      <c r="EZV40" s="23"/>
      <c r="EZW40" s="23"/>
      <c r="EZX40" s="23"/>
      <c r="EZY40" s="23"/>
      <c r="EZZ40" s="23"/>
      <c r="FAA40" s="23"/>
      <c r="FAB40" s="23"/>
      <c r="FAC40" s="23"/>
      <c r="FAD40" s="23"/>
      <c r="FAE40" s="23"/>
      <c r="FAF40" s="23"/>
      <c r="FAG40" s="23"/>
      <c r="FAH40" s="23"/>
      <c r="FAI40" s="23"/>
      <c r="FAJ40" s="23"/>
      <c r="FAK40" s="23"/>
      <c r="FAL40" s="23"/>
      <c r="FAM40" s="23"/>
      <c r="FAN40" s="23"/>
      <c r="FAO40" s="23"/>
      <c r="FAP40" s="23"/>
      <c r="FAQ40" s="23"/>
      <c r="FAR40" s="23"/>
      <c r="FAS40" s="23"/>
      <c r="FAT40" s="23"/>
      <c r="FAU40" s="23"/>
      <c r="FAV40" s="23"/>
      <c r="FAW40" s="23"/>
      <c r="FAX40" s="23"/>
      <c r="FAY40" s="23"/>
      <c r="FAZ40" s="23"/>
      <c r="FBA40" s="23"/>
      <c r="FBB40" s="23"/>
      <c r="FBC40" s="23"/>
      <c r="FBD40" s="23"/>
      <c r="FBE40" s="23"/>
      <c r="FBF40" s="23"/>
      <c r="FBG40" s="23"/>
      <c r="FBH40" s="23"/>
      <c r="FBI40" s="23"/>
      <c r="FBJ40" s="23"/>
      <c r="FBK40" s="23"/>
      <c r="FBL40" s="23"/>
      <c r="FBM40" s="23"/>
      <c r="FBN40" s="23"/>
      <c r="FBO40" s="23"/>
      <c r="FBP40" s="23"/>
      <c r="FBQ40" s="23"/>
      <c r="FBR40" s="23"/>
      <c r="FBS40" s="23"/>
      <c r="FBT40" s="23"/>
      <c r="FBU40" s="23"/>
      <c r="FBV40" s="23"/>
      <c r="FBW40" s="23"/>
      <c r="FBX40" s="23"/>
      <c r="FBY40" s="23"/>
      <c r="FBZ40" s="23"/>
      <c r="FCA40" s="23"/>
      <c r="FCB40" s="23"/>
      <c r="FCC40" s="23"/>
      <c r="FCD40" s="23"/>
      <c r="FCE40" s="23"/>
      <c r="FCF40" s="23"/>
      <c r="FCG40" s="23"/>
      <c r="FCH40" s="23"/>
      <c r="FCI40" s="23"/>
      <c r="FCJ40" s="23"/>
      <c r="FCK40" s="23"/>
      <c r="FCL40" s="23"/>
      <c r="FCM40" s="23"/>
      <c r="FCN40" s="23"/>
      <c r="FCO40" s="23"/>
      <c r="FCP40" s="23"/>
      <c r="FCQ40" s="23"/>
      <c r="FCR40" s="23"/>
      <c r="FCS40" s="23"/>
      <c r="FCT40" s="23"/>
      <c r="FCU40" s="23"/>
      <c r="FCV40" s="23"/>
      <c r="FCW40" s="23"/>
      <c r="FCX40" s="23"/>
      <c r="FCY40" s="23"/>
      <c r="FCZ40" s="23"/>
      <c r="FDA40" s="23"/>
      <c r="FDB40" s="23"/>
      <c r="FDC40" s="23"/>
      <c r="FDD40" s="23"/>
      <c r="FDE40" s="23"/>
      <c r="FDF40" s="23"/>
      <c r="FDG40" s="23"/>
      <c r="FDH40" s="23"/>
      <c r="FDI40" s="23"/>
      <c r="FDJ40" s="23"/>
      <c r="FDK40" s="23"/>
      <c r="FDL40" s="23"/>
      <c r="FDM40" s="23"/>
      <c r="FDN40" s="23"/>
      <c r="FDO40" s="23"/>
      <c r="FDP40" s="23"/>
      <c r="FDQ40" s="23"/>
      <c r="FDR40" s="23"/>
      <c r="FDS40" s="23"/>
      <c r="FDT40" s="23"/>
      <c r="FDU40" s="23"/>
      <c r="FDV40" s="23"/>
      <c r="FDW40" s="23"/>
      <c r="FDX40" s="23"/>
      <c r="FDY40" s="23"/>
      <c r="FDZ40" s="23"/>
      <c r="FEA40" s="23"/>
      <c r="FEB40" s="23"/>
      <c r="FEC40" s="23"/>
      <c r="FED40" s="23"/>
      <c r="FEE40" s="23"/>
      <c r="FEF40" s="23"/>
      <c r="FEG40" s="23"/>
      <c r="FEH40" s="23"/>
      <c r="FEI40" s="23"/>
      <c r="FEJ40" s="23"/>
      <c r="FEK40" s="23"/>
      <c r="FEL40" s="23"/>
      <c r="FEM40" s="23"/>
      <c r="FEN40" s="23"/>
      <c r="FEO40" s="23"/>
      <c r="FEP40" s="23"/>
      <c r="FEQ40" s="23"/>
      <c r="FER40" s="23"/>
      <c r="FES40" s="23"/>
      <c r="FET40" s="23"/>
      <c r="FEU40" s="23"/>
      <c r="FEV40" s="23"/>
      <c r="FEW40" s="23"/>
      <c r="FEX40" s="23"/>
      <c r="FEY40" s="23"/>
      <c r="FEZ40" s="23"/>
      <c r="FFA40" s="23"/>
      <c r="FFB40" s="23"/>
      <c r="FFC40" s="23"/>
      <c r="FFD40" s="23"/>
      <c r="FFE40" s="23"/>
      <c r="FFF40" s="23"/>
      <c r="FFG40" s="23"/>
      <c r="FFH40" s="23"/>
      <c r="FFI40" s="23"/>
      <c r="FFJ40" s="23"/>
      <c r="FFK40" s="23"/>
      <c r="FFL40" s="23"/>
      <c r="FFM40" s="23"/>
      <c r="FFN40" s="23"/>
      <c r="FFO40" s="23"/>
      <c r="FFP40" s="23"/>
      <c r="FFQ40" s="23"/>
      <c r="FFR40" s="23"/>
      <c r="FFS40" s="23"/>
      <c r="FFT40" s="23"/>
      <c r="FFU40" s="23"/>
      <c r="FFV40" s="23"/>
      <c r="FFW40" s="23"/>
      <c r="FFX40" s="23"/>
      <c r="FFY40" s="23"/>
      <c r="FFZ40" s="23"/>
      <c r="FGA40" s="23"/>
      <c r="FGB40" s="23"/>
      <c r="FGC40" s="23"/>
      <c r="FGD40" s="23"/>
      <c r="FGE40" s="23"/>
      <c r="FGF40" s="23"/>
      <c r="FGG40" s="23"/>
      <c r="FGH40" s="23"/>
      <c r="FGI40" s="23"/>
      <c r="FGJ40" s="23"/>
      <c r="FGK40" s="23"/>
      <c r="FGL40" s="23"/>
      <c r="FGM40" s="23"/>
      <c r="FGN40" s="23"/>
      <c r="FGO40" s="23"/>
      <c r="FGP40" s="23"/>
      <c r="FGQ40" s="23"/>
      <c r="FGR40" s="23"/>
      <c r="FGS40" s="23"/>
      <c r="FGT40" s="23"/>
      <c r="FGU40" s="23"/>
      <c r="FGV40" s="23"/>
      <c r="FGW40" s="23"/>
      <c r="FGX40" s="23"/>
      <c r="FGY40" s="23"/>
      <c r="FGZ40" s="23"/>
      <c r="FHA40" s="23"/>
      <c r="FHB40" s="23"/>
      <c r="FHC40" s="23"/>
      <c r="FHD40" s="23"/>
      <c r="FHE40" s="23"/>
      <c r="FHF40" s="23"/>
      <c r="FHG40" s="23"/>
      <c r="FHH40" s="23"/>
      <c r="FHI40" s="23"/>
      <c r="FHJ40" s="23"/>
      <c r="FHK40" s="23"/>
      <c r="FHL40" s="23"/>
      <c r="FHM40" s="23"/>
      <c r="FHN40" s="23"/>
      <c r="FHO40" s="23"/>
      <c r="FHP40" s="23"/>
      <c r="FHQ40" s="23"/>
      <c r="FHR40" s="23"/>
      <c r="FHS40" s="23"/>
      <c r="FHT40" s="23"/>
      <c r="FHU40" s="23"/>
      <c r="FHV40" s="23"/>
      <c r="FHW40" s="23"/>
      <c r="FHX40" s="23"/>
      <c r="FHY40" s="23"/>
      <c r="FHZ40" s="23"/>
      <c r="FIA40" s="23"/>
      <c r="FIB40" s="23"/>
      <c r="FIC40" s="23"/>
      <c r="FID40" s="23"/>
      <c r="FIE40" s="23"/>
      <c r="FIF40" s="23"/>
      <c r="FIG40" s="23"/>
      <c r="FIH40" s="23"/>
      <c r="FII40" s="23"/>
      <c r="FIJ40" s="23"/>
      <c r="FIK40" s="23"/>
      <c r="FIL40" s="23"/>
      <c r="FIM40" s="23"/>
      <c r="FIN40" s="23"/>
      <c r="FIO40" s="23"/>
      <c r="FIP40" s="23"/>
      <c r="FIQ40" s="23"/>
      <c r="FIR40" s="23"/>
      <c r="FIS40" s="23"/>
      <c r="FIT40" s="23"/>
      <c r="FIU40" s="23"/>
      <c r="FIV40" s="23"/>
      <c r="FIW40" s="23"/>
      <c r="FIX40" s="23"/>
      <c r="FIY40" s="23"/>
      <c r="FIZ40" s="23"/>
      <c r="FJA40" s="23"/>
      <c r="FJB40" s="23"/>
      <c r="FJC40" s="23"/>
      <c r="FJD40" s="23"/>
      <c r="FJE40" s="23"/>
      <c r="FJF40" s="23"/>
      <c r="FJG40" s="23"/>
      <c r="FJH40" s="23"/>
      <c r="FJI40" s="23"/>
      <c r="FJJ40" s="23"/>
      <c r="FJK40" s="23"/>
      <c r="FJL40" s="23"/>
      <c r="FJM40" s="23"/>
      <c r="FJN40" s="23"/>
      <c r="FJO40" s="23"/>
      <c r="FJP40" s="23"/>
      <c r="FJQ40" s="23"/>
      <c r="FJR40" s="23"/>
      <c r="FJS40" s="23"/>
      <c r="FJT40" s="23"/>
      <c r="FJU40" s="23"/>
      <c r="FJV40" s="23"/>
      <c r="FJW40" s="23"/>
      <c r="FJX40" s="23"/>
      <c r="FJY40" s="23"/>
      <c r="FJZ40" s="23"/>
      <c r="FKA40" s="23"/>
      <c r="FKB40" s="23"/>
      <c r="FKC40" s="23"/>
      <c r="FKD40" s="23"/>
      <c r="FKE40" s="23"/>
      <c r="FKF40" s="23"/>
      <c r="FKG40" s="23"/>
      <c r="FKH40" s="23"/>
      <c r="FKI40" s="23"/>
      <c r="FKJ40" s="23"/>
      <c r="FKK40" s="23"/>
      <c r="FKL40" s="23"/>
      <c r="FKM40" s="23"/>
      <c r="FKN40" s="23"/>
      <c r="FKO40" s="23"/>
      <c r="FKP40" s="23"/>
      <c r="FKQ40" s="23"/>
      <c r="FKR40" s="23"/>
      <c r="FKS40" s="23"/>
      <c r="FKT40" s="23"/>
      <c r="FKU40" s="23"/>
      <c r="FKV40" s="23"/>
      <c r="FKW40" s="23"/>
      <c r="FKX40" s="23"/>
      <c r="FKY40" s="23"/>
      <c r="FKZ40" s="23"/>
      <c r="FLA40" s="23"/>
      <c r="FLB40" s="23"/>
      <c r="FLC40" s="23"/>
      <c r="FLD40" s="23"/>
      <c r="FLE40" s="23"/>
      <c r="FLF40" s="23"/>
      <c r="FLG40" s="23"/>
      <c r="FLH40" s="23"/>
      <c r="FLI40" s="23"/>
      <c r="FLJ40" s="23"/>
      <c r="FLK40" s="23"/>
      <c r="FLL40" s="23"/>
      <c r="FLM40" s="23"/>
      <c r="FLN40" s="23"/>
      <c r="FLO40" s="23"/>
      <c r="FLP40" s="23"/>
      <c r="FLQ40" s="23"/>
      <c r="FLR40" s="23"/>
      <c r="FLS40" s="23"/>
      <c r="FLT40" s="23"/>
      <c r="FLU40" s="23"/>
      <c r="FLV40" s="23"/>
      <c r="FLW40" s="23"/>
      <c r="FLX40" s="23"/>
      <c r="FLY40" s="23"/>
      <c r="FLZ40" s="23"/>
      <c r="FMA40" s="23"/>
      <c r="FMB40" s="23"/>
      <c r="FMC40" s="23"/>
      <c r="FMD40" s="23"/>
      <c r="FME40" s="23"/>
      <c r="FMF40" s="23"/>
      <c r="FMG40" s="23"/>
      <c r="FMH40" s="23"/>
      <c r="FMI40" s="23"/>
      <c r="FMJ40" s="23"/>
      <c r="FMK40" s="23"/>
      <c r="FML40" s="23"/>
      <c r="FMM40" s="23"/>
      <c r="FMN40" s="23"/>
      <c r="FMO40" s="23"/>
      <c r="FMP40" s="23"/>
      <c r="FMQ40" s="23"/>
      <c r="FMR40" s="23"/>
      <c r="FMS40" s="23"/>
      <c r="FMT40" s="23"/>
      <c r="FMU40" s="23"/>
      <c r="FMV40" s="23"/>
      <c r="FMW40" s="23"/>
      <c r="FMX40" s="23"/>
      <c r="FMY40" s="23"/>
      <c r="FMZ40" s="23"/>
      <c r="FNA40" s="23"/>
      <c r="FNB40" s="23"/>
      <c r="FNC40" s="23"/>
      <c r="FND40" s="23"/>
      <c r="FNE40" s="23"/>
      <c r="FNF40" s="23"/>
      <c r="FNG40" s="23"/>
      <c r="FNH40" s="23"/>
      <c r="FNI40" s="23"/>
      <c r="FNJ40" s="23"/>
      <c r="FNK40" s="23"/>
      <c r="FNL40" s="23"/>
      <c r="FNM40" s="23"/>
      <c r="FNN40" s="23"/>
      <c r="FNO40" s="23"/>
      <c r="FNP40" s="23"/>
      <c r="FNQ40" s="23"/>
      <c r="FNR40" s="23"/>
      <c r="FNS40" s="23"/>
      <c r="FNT40" s="23"/>
      <c r="FNU40" s="23"/>
      <c r="FNV40" s="23"/>
      <c r="FNW40" s="23"/>
      <c r="FNX40" s="23"/>
      <c r="FNY40" s="23"/>
      <c r="FNZ40" s="23"/>
      <c r="FOA40" s="23"/>
      <c r="FOB40" s="23"/>
      <c r="FOC40" s="23"/>
      <c r="FOD40" s="23"/>
      <c r="FOE40" s="23"/>
      <c r="FOF40" s="23"/>
      <c r="FOG40" s="23"/>
      <c r="FOH40" s="23"/>
      <c r="FOI40" s="23"/>
      <c r="FOJ40" s="23"/>
      <c r="FOK40" s="23"/>
      <c r="FOL40" s="23"/>
      <c r="FOM40" s="23"/>
      <c r="FON40" s="23"/>
      <c r="FOO40" s="23"/>
      <c r="FOP40" s="23"/>
      <c r="FOQ40" s="23"/>
      <c r="FOR40" s="23"/>
      <c r="FOS40" s="23"/>
      <c r="FOT40" s="23"/>
      <c r="FOU40" s="23"/>
      <c r="FOV40" s="23"/>
      <c r="FOW40" s="23"/>
      <c r="FOX40" s="23"/>
      <c r="FOY40" s="23"/>
      <c r="FOZ40" s="23"/>
      <c r="FPA40" s="23"/>
      <c r="FPB40" s="23"/>
      <c r="FPC40" s="23"/>
      <c r="FPD40" s="23"/>
      <c r="FPE40" s="23"/>
      <c r="FPF40" s="23"/>
      <c r="FPG40" s="23"/>
      <c r="FPH40" s="23"/>
      <c r="FPI40" s="23"/>
      <c r="FPJ40" s="23"/>
      <c r="FPK40" s="23"/>
      <c r="FPL40" s="23"/>
      <c r="FPM40" s="23"/>
      <c r="FPN40" s="23"/>
      <c r="FPO40" s="23"/>
      <c r="FPP40" s="23"/>
      <c r="FPQ40" s="23"/>
      <c r="FPR40" s="23"/>
      <c r="FPS40" s="23"/>
      <c r="FPT40" s="23"/>
      <c r="FPU40" s="23"/>
      <c r="FPV40" s="23"/>
      <c r="FPW40" s="23"/>
      <c r="FPX40" s="23"/>
      <c r="FPY40" s="23"/>
      <c r="FPZ40" s="23"/>
      <c r="FQA40" s="23"/>
      <c r="FQB40" s="23"/>
      <c r="FQC40" s="23"/>
      <c r="FQD40" s="23"/>
      <c r="FQE40" s="23"/>
      <c r="FQF40" s="23"/>
      <c r="FQG40" s="23"/>
      <c r="FQH40" s="23"/>
      <c r="FQI40" s="23"/>
      <c r="FQJ40" s="23"/>
      <c r="FQK40" s="23"/>
      <c r="FQL40" s="23"/>
      <c r="FQM40" s="23"/>
      <c r="FQN40" s="23"/>
      <c r="FQO40" s="23"/>
      <c r="FQP40" s="23"/>
      <c r="FQQ40" s="23"/>
      <c r="FQR40" s="23"/>
      <c r="FQS40" s="23"/>
      <c r="FQT40" s="23"/>
      <c r="FQU40" s="23"/>
      <c r="FQV40" s="23"/>
      <c r="FQW40" s="23"/>
      <c r="FQX40" s="23"/>
      <c r="FQY40" s="23"/>
      <c r="FQZ40" s="23"/>
      <c r="FRA40" s="23"/>
      <c r="FRB40" s="23"/>
      <c r="FRC40" s="23"/>
      <c r="FRD40" s="23"/>
      <c r="FRE40" s="23"/>
      <c r="FRF40" s="23"/>
      <c r="FRG40" s="23"/>
      <c r="FRH40" s="23"/>
      <c r="FRI40" s="23"/>
      <c r="FRJ40" s="23"/>
      <c r="FRK40" s="23"/>
      <c r="FRL40" s="23"/>
      <c r="FRM40" s="23"/>
      <c r="FRN40" s="23"/>
      <c r="FRO40" s="23"/>
      <c r="FRP40" s="23"/>
      <c r="FRQ40" s="23"/>
      <c r="FRR40" s="23"/>
      <c r="FRS40" s="23"/>
      <c r="FRT40" s="23"/>
      <c r="FRU40" s="23"/>
      <c r="FRV40" s="23"/>
      <c r="FRW40" s="23"/>
      <c r="FRX40" s="23"/>
      <c r="FRY40" s="23"/>
      <c r="FRZ40" s="23"/>
      <c r="FSA40" s="23"/>
      <c r="FSB40" s="23"/>
      <c r="FSC40" s="23"/>
      <c r="FSD40" s="23"/>
      <c r="FSE40" s="23"/>
      <c r="FSF40" s="23"/>
      <c r="FSG40" s="23"/>
      <c r="FSH40" s="23"/>
      <c r="FSI40" s="23"/>
      <c r="FSJ40" s="23"/>
      <c r="FSK40" s="23"/>
      <c r="FSL40" s="23"/>
      <c r="FSM40" s="23"/>
      <c r="FSN40" s="23"/>
      <c r="FSO40" s="23"/>
      <c r="FSP40" s="23"/>
      <c r="FSQ40" s="23"/>
      <c r="FSR40" s="23"/>
      <c r="FSS40" s="23"/>
      <c r="FST40" s="23"/>
      <c r="FSU40" s="23"/>
      <c r="FSV40" s="23"/>
      <c r="FSW40" s="23"/>
      <c r="FSX40" s="23"/>
      <c r="FSY40" s="23"/>
      <c r="FSZ40" s="23"/>
      <c r="FTA40" s="23"/>
      <c r="FTB40" s="23"/>
      <c r="FTC40" s="23"/>
      <c r="FTD40" s="23"/>
      <c r="FTE40" s="23"/>
      <c r="FTF40" s="23"/>
      <c r="FTG40" s="23"/>
      <c r="FTH40" s="23"/>
      <c r="FTI40" s="23"/>
      <c r="FTJ40" s="23"/>
      <c r="FTK40" s="23"/>
      <c r="FTL40" s="23"/>
      <c r="FTM40" s="23"/>
      <c r="FTN40" s="23"/>
      <c r="FTO40" s="23"/>
      <c r="FTP40" s="23"/>
      <c r="FTQ40" s="23"/>
      <c r="FTR40" s="23"/>
      <c r="FTS40" s="23"/>
      <c r="FTT40" s="23"/>
      <c r="FTU40" s="23"/>
      <c r="FTV40" s="23"/>
      <c r="FTW40" s="23"/>
      <c r="FTX40" s="23"/>
      <c r="FTY40" s="23"/>
      <c r="FTZ40" s="23"/>
      <c r="FUA40" s="23"/>
      <c r="FUB40" s="23"/>
      <c r="FUC40" s="23"/>
      <c r="FUD40" s="23"/>
      <c r="FUE40" s="23"/>
      <c r="FUF40" s="23"/>
      <c r="FUG40" s="23"/>
      <c r="FUH40" s="23"/>
      <c r="FUI40" s="23"/>
      <c r="FUJ40" s="23"/>
      <c r="FUK40" s="23"/>
      <c r="FUL40" s="23"/>
      <c r="FUM40" s="23"/>
      <c r="FUN40" s="23"/>
      <c r="FUO40" s="23"/>
      <c r="FUP40" s="23"/>
      <c r="FUQ40" s="23"/>
      <c r="FUR40" s="23"/>
      <c r="FUS40" s="23"/>
      <c r="FUT40" s="23"/>
      <c r="FUU40" s="23"/>
      <c r="FUV40" s="23"/>
      <c r="FUW40" s="23"/>
      <c r="FUX40" s="23"/>
      <c r="FUY40" s="23"/>
      <c r="FUZ40" s="23"/>
      <c r="FVA40" s="23"/>
      <c r="FVB40" s="23"/>
      <c r="FVC40" s="23"/>
      <c r="FVD40" s="23"/>
      <c r="FVE40" s="23"/>
      <c r="FVF40" s="23"/>
      <c r="FVG40" s="23"/>
      <c r="FVH40" s="23"/>
      <c r="FVI40" s="23"/>
      <c r="FVJ40" s="23"/>
      <c r="FVK40" s="23"/>
      <c r="FVL40" s="23"/>
      <c r="FVM40" s="23"/>
      <c r="FVN40" s="23"/>
      <c r="FVO40" s="23"/>
      <c r="FVP40" s="23"/>
      <c r="FVQ40" s="23"/>
      <c r="FVR40" s="23"/>
      <c r="FVS40" s="23"/>
      <c r="FVT40" s="23"/>
      <c r="FVU40" s="23"/>
      <c r="FVV40" s="23"/>
      <c r="FVW40" s="23"/>
      <c r="FVX40" s="23"/>
      <c r="FVY40" s="23"/>
      <c r="FVZ40" s="23"/>
      <c r="FWA40" s="23"/>
      <c r="FWB40" s="23"/>
      <c r="FWC40" s="23"/>
      <c r="FWD40" s="23"/>
      <c r="FWE40" s="23"/>
      <c r="FWF40" s="23"/>
      <c r="FWG40" s="23"/>
      <c r="FWH40" s="23"/>
      <c r="FWI40" s="23"/>
      <c r="FWJ40" s="23"/>
      <c r="FWK40" s="23"/>
      <c r="FWL40" s="23"/>
      <c r="FWM40" s="23"/>
      <c r="FWN40" s="23"/>
      <c r="FWO40" s="23"/>
      <c r="FWP40" s="23"/>
      <c r="FWQ40" s="23"/>
      <c r="FWR40" s="23"/>
      <c r="FWS40" s="23"/>
      <c r="FWT40" s="23"/>
      <c r="FWU40" s="23"/>
      <c r="FWV40" s="23"/>
      <c r="FWW40" s="23"/>
      <c r="FWX40" s="23"/>
      <c r="FWY40" s="23"/>
      <c r="FWZ40" s="23"/>
      <c r="FXA40" s="23"/>
      <c r="FXB40" s="23"/>
      <c r="FXC40" s="23"/>
      <c r="FXD40" s="23"/>
      <c r="FXE40" s="23"/>
      <c r="FXF40" s="23"/>
      <c r="FXG40" s="23"/>
      <c r="FXH40" s="23"/>
      <c r="FXI40" s="23"/>
      <c r="FXJ40" s="23"/>
      <c r="FXK40" s="23"/>
      <c r="FXL40" s="23"/>
      <c r="FXM40" s="23"/>
      <c r="FXN40" s="23"/>
      <c r="FXO40" s="23"/>
      <c r="FXP40" s="23"/>
      <c r="FXQ40" s="23"/>
      <c r="FXR40" s="23"/>
      <c r="FXS40" s="23"/>
      <c r="FXT40" s="23"/>
      <c r="FXU40" s="23"/>
      <c r="FXV40" s="23"/>
      <c r="FXW40" s="23"/>
      <c r="FXX40" s="23"/>
      <c r="FXY40" s="23"/>
      <c r="FXZ40" s="23"/>
      <c r="FYA40" s="23"/>
      <c r="FYB40" s="23"/>
      <c r="FYC40" s="23"/>
      <c r="FYD40" s="23"/>
      <c r="FYE40" s="23"/>
      <c r="FYF40" s="23"/>
      <c r="FYG40" s="23"/>
      <c r="FYH40" s="23"/>
      <c r="FYI40" s="23"/>
      <c r="FYJ40" s="23"/>
      <c r="FYK40" s="23"/>
      <c r="FYL40" s="23"/>
      <c r="FYM40" s="23"/>
      <c r="FYN40" s="23"/>
      <c r="FYO40" s="23"/>
      <c r="FYP40" s="23"/>
      <c r="FYQ40" s="23"/>
      <c r="FYR40" s="23"/>
      <c r="FYS40" s="23"/>
      <c r="FYT40" s="23"/>
      <c r="FYU40" s="23"/>
      <c r="FYV40" s="23"/>
      <c r="FYW40" s="23"/>
      <c r="FYX40" s="23"/>
      <c r="FYY40" s="23"/>
      <c r="FYZ40" s="23"/>
      <c r="FZA40" s="23"/>
      <c r="FZB40" s="23"/>
      <c r="FZC40" s="23"/>
      <c r="FZD40" s="23"/>
      <c r="FZE40" s="23"/>
      <c r="FZF40" s="23"/>
      <c r="FZG40" s="23"/>
      <c r="FZH40" s="23"/>
      <c r="FZI40" s="23"/>
      <c r="FZJ40" s="23"/>
      <c r="FZK40" s="23"/>
      <c r="FZL40" s="23"/>
      <c r="FZM40" s="23"/>
      <c r="FZN40" s="23"/>
      <c r="FZO40" s="23"/>
      <c r="FZP40" s="23"/>
      <c r="FZQ40" s="23"/>
      <c r="FZR40" s="23"/>
      <c r="FZS40" s="23"/>
      <c r="FZT40" s="23"/>
      <c r="FZU40" s="23"/>
      <c r="FZV40" s="23"/>
      <c r="FZW40" s="23"/>
      <c r="FZX40" s="23"/>
      <c r="FZY40" s="23"/>
      <c r="FZZ40" s="23"/>
      <c r="GAA40" s="23"/>
      <c r="GAB40" s="23"/>
      <c r="GAC40" s="23"/>
      <c r="GAD40" s="23"/>
      <c r="GAE40" s="23"/>
      <c r="GAF40" s="23"/>
      <c r="GAG40" s="23"/>
      <c r="GAH40" s="23"/>
      <c r="GAI40" s="23"/>
      <c r="GAJ40" s="23"/>
      <c r="GAK40" s="23"/>
      <c r="GAL40" s="23"/>
      <c r="GAM40" s="23"/>
      <c r="GAN40" s="23"/>
      <c r="GAO40" s="23"/>
      <c r="GAP40" s="23"/>
      <c r="GAQ40" s="23"/>
      <c r="GAR40" s="23"/>
      <c r="GAS40" s="23"/>
      <c r="GAT40" s="23"/>
      <c r="GAU40" s="23"/>
      <c r="GAV40" s="23"/>
      <c r="GAW40" s="23"/>
      <c r="GAX40" s="23"/>
      <c r="GAY40" s="23"/>
      <c r="GAZ40" s="23"/>
      <c r="GBA40" s="23"/>
      <c r="GBB40" s="23"/>
      <c r="GBC40" s="23"/>
      <c r="GBD40" s="23"/>
      <c r="GBE40" s="23"/>
      <c r="GBF40" s="23"/>
      <c r="GBG40" s="23"/>
      <c r="GBH40" s="23"/>
      <c r="GBI40" s="23"/>
      <c r="GBJ40" s="23"/>
      <c r="GBK40" s="23"/>
      <c r="GBL40" s="23"/>
      <c r="GBM40" s="23"/>
      <c r="GBN40" s="23"/>
      <c r="GBO40" s="23"/>
      <c r="GBP40" s="23"/>
      <c r="GBQ40" s="23"/>
      <c r="GBR40" s="23"/>
      <c r="GBS40" s="23"/>
      <c r="GBT40" s="23"/>
      <c r="GBU40" s="23"/>
      <c r="GBV40" s="23"/>
      <c r="GBW40" s="23"/>
      <c r="GBX40" s="23"/>
      <c r="GBY40" s="23"/>
      <c r="GBZ40" s="23"/>
      <c r="GCA40" s="23"/>
      <c r="GCB40" s="23"/>
      <c r="GCC40" s="23"/>
      <c r="GCD40" s="23"/>
      <c r="GCE40" s="23"/>
      <c r="GCF40" s="23"/>
      <c r="GCG40" s="23"/>
      <c r="GCH40" s="23"/>
      <c r="GCI40" s="23"/>
      <c r="GCJ40" s="23"/>
      <c r="GCK40" s="23"/>
      <c r="GCL40" s="23"/>
      <c r="GCM40" s="23"/>
      <c r="GCN40" s="23"/>
      <c r="GCO40" s="23"/>
      <c r="GCP40" s="23"/>
      <c r="GCQ40" s="23"/>
      <c r="GCR40" s="23"/>
      <c r="GCS40" s="23"/>
      <c r="GCT40" s="23"/>
      <c r="GCU40" s="23"/>
      <c r="GCV40" s="23"/>
      <c r="GCW40" s="23"/>
      <c r="GCX40" s="23"/>
      <c r="GCY40" s="23"/>
      <c r="GCZ40" s="23"/>
      <c r="GDA40" s="23"/>
      <c r="GDB40" s="23"/>
      <c r="GDC40" s="23"/>
      <c r="GDD40" s="23"/>
      <c r="GDE40" s="23"/>
      <c r="GDF40" s="23"/>
      <c r="GDG40" s="23"/>
      <c r="GDH40" s="23"/>
      <c r="GDI40" s="23"/>
      <c r="GDJ40" s="23"/>
      <c r="GDK40" s="23"/>
      <c r="GDL40" s="23"/>
      <c r="GDM40" s="23"/>
      <c r="GDN40" s="23"/>
      <c r="GDO40" s="23"/>
      <c r="GDP40" s="23"/>
      <c r="GDQ40" s="23"/>
      <c r="GDR40" s="23"/>
      <c r="GDS40" s="23"/>
      <c r="GDT40" s="23"/>
      <c r="GDU40" s="23"/>
      <c r="GDV40" s="23"/>
      <c r="GDW40" s="23"/>
      <c r="GDX40" s="23"/>
      <c r="GDY40" s="23"/>
      <c r="GDZ40" s="23"/>
      <c r="GEA40" s="23"/>
      <c r="GEB40" s="23"/>
      <c r="GEC40" s="23"/>
      <c r="GED40" s="23"/>
      <c r="GEE40" s="23"/>
      <c r="GEF40" s="23"/>
      <c r="GEG40" s="23"/>
      <c r="GEH40" s="23"/>
      <c r="GEI40" s="23"/>
      <c r="GEJ40" s="23"/>
      <c r="GEK40" s="23"/>
      <c r="GEL40" s="23"/>
      <c r="GEM40" s="23"/>
      <c r="GEN40" s="23"/>
      <c r="GEO40" s="23"/>
      <c r="GEP40" s="23"/>
      <c r="GEQ40" s="23"/>
      <c r="GER40" s="23"/>
      <c r="GES40" s="23"/>
      <c r="GET40" s="23"/>
      <c r="GEU40" s="23"/>
      <c r="GEV40" s="23"/>
      <c r="GEW40" s="23"/>
      <c r="GEX40" s="23"/>
      <c r="GEY40" s="23"/>
      <c r="GEZ40" s="23"/>
      <c r="GFA40" s="23"/>
      <c r="GFB40" s="23"/>
      <c r="GFC40" s="23"/>
      <c r="GFD40" s="23"/>
      <c r="GFE40" s="23"/>
      <c r="GFF40" s="23"/>
      <c r="GFG40" s="23"/>
      <c r="GFH40" s="23"/>
      <c r="GFI40" s="23"/>
      <c r="GFJ40" s="23"/>
      <c r="GFK40" s="23"/>
      <c r="GFL40" s="23"/>
      <c r="GFM40" s="23"/>
      <c r="GFN40" s="23"/>
      <c r="GFO40" s="23"/>
      <c r="GFP40" s="23"/>
      <c r="GFQ40" s="23"/>
      <c r="GFR40" s="23"/>
      <c r="GFS40" s="23"/>
      <c r="GFT40" s="23"/>
      <c r="GFU40" s="23"/>
      <c r="GFV40" s="23"/>
      <c r="GFW40" s="23"/>
      <c r="GFX40" s="23"/>
      <c r="GFY40" s="23"/>
      <c r="GFZ40" s="23"/>
      <c r="GGA40" s="23"/>
      <c r="GGB40" s="23"/>
      <c r="GGC40" s="23"/>
      <c r="GGD40" s="23"/>
      <c r="GGE40" s="23"/>
      <c r="GGF40" s="23"/>
      <c r="GGG40" s="23"/>
      <c r="GGH40" s="23"/>
      <c r="GGI40" s="23"/>
      <c r="GGJ40" s="23"/>
      <c r="GGK40" s="23"/>
      <c r="GGL40" s="23"/>
      <c r="GGM40" s="23"/>
      <c r="GGN40" s="23"/>
      <c r="GGO40" s="23"/>
      <c r="GGP40" s="23"/>
      <c r="GGQ40" s="23"/>
      <c r="GGR40" s="23"/>
      <c r="GGS40" s="23"/>
      <c r="GGT40" s="23"/>
      <c r="GGU40" s="23"/>
      <c r="GGV40" s="23"/>
      <c r="GGW40" s="23"/>
      <c r="GGX40" s="23"/>
      <c r="GGY40" s="23"/>
      <c r="GGZ40" s="23"/>
      <c r="GHA40" s="23"/>
      <c r="GHB40" s="23"/>
      <c r="GHC40" s="23"/>
      <c r="GHD40" s="23"/>
      <c r="GHE40" s="23"/>
      <c r="GHF40" s="23"/>
      <c r="GHG40" s="23"/>
      <c r="GHH40" s="23"/>
      <c r="GHI40" s="23"/>
      <c r="GHJ40" s="23"/>
      <c r="GHK40" s="23"/>
      <c r="GHL40" s="23"/>
      <c r="GHM40" s="23"/>
      <c r="GHN40" s="23"/>
      <c r="GHO40" s="23"/>
      <c r="GHP40" s="23"/>
      <c r="GHQ40" s="23"/>
      <c r="GHR40" s="23"/>
      <c r="GHS40" s="23"/>
      <c r="GHT40" s="23"/>
      <c r="GHU40" s="23"/>
      <c r="GHV40" s="23"/>
      <c r="GHW40" s="23"/>
      <c r="GHX40" s="23"/>
      <c r="GHY40" s="23"/>
      <c r="GHZ40" s="23"/>
      <c r="GIA40" s="23"/>
      <c r="GIB40" s="23"/>
      <c r="GIC40" s="23"/>
      <c r="GID40" s="23"/>
      <c r="GIE40" s="23"/>
      <c r="GIF40" s="23"/>
      <c r="GIG40" s="23"/>
      <c r="GIH40" s="23"/>
      <c r="GII40" s="23"/>
      <c r="GIJ40" s="23"/>
      <c r="GIK40" s="23"/>
      <c r="GIL40" s="23"/>
      <c r="GIM40" s="23"/>
      <c r="GIN40" s="23"/>
      <c r="GIO40" s="23"/>
      <c r="GIP40" s="23"/>
      <c r="GIQ40" s="23"/>
      <c r="GIR40" s="23"/>
      <c r="GIS40" s="23"/>
      <c r="GIT40" s="23"/>
      <c r="GIU40" s="23"/>
      <c r="GIV40" s="23"/>
      <c r="GIW40" s="23"/>
      <c r="GIX40" s="23"/>
      <c r="GIY40" s="23"/>
      <c r="GIZ40" s="23"/>
      <c r="GJA40" s="23"/>
      <c r="GJB40" s="23"/>
      <c r="GJC40" s="23"/>
      <c r="GJD40" s="23"/>
      <c r="GJE40" s="23"/>
      <c r="GJF40" s="23"/>
      <c r="GJG40" s="23"/>
      <c r="GJH40" s="23"/>
      <c r="GJI40" s="23"/>
      <c r="GJJ40" s="23"/>
      <c r="GJK40" s="23"/>
      <c r="GJL40" s="23"/>
      <c r="GJM40" s="23"/>
      <c r="GJN40" s="23"/>
      <c r="GJO40" s="23"/>
      <c r="GJP40" s="23"/>
      <c r="GJQ40" s="23"/>
      <c r="GJR40" s="23"/>
      <c r="GJS40" s="23"/>
      <c r="GJT40" s="23"/>
      <c r="GJU40" s="23"/>
      <c r="GJV40" s="23"/>
      <c r="GJW40" s="23"/>
      <c r="GJX40" s="23"/>
      <c r="GJY40" s="23"/>
      <c r="GJZ40" s="23"/>
      <c r="GKA40" s="23"/>
      <c r="GKB40" s="23"/>
      <c r="GKC40" s="23"/>
      <c r="GKD40" s="23"/>
      <c r="GKE40" s="23"/>
      <c r="GKF40" s="23"/>
      <c r="GKG40" s="23"/>
      <c r="GKH40" s="23"/>
      <c r="GKI40" s="23"/>
      <c r="GKJ40" s="23"/>
      <c r="GKK40" s="23"/>
      <c r="GKL40" s="23"/>
      <c r="GKM40" s="23"/>
      <c r="GKN40" s="23"/>
      <c r="GKO40" s="23"/>
      <c r="GKP40" s="23"/>
      <c r="GKQ40" s="23"/>
      <c r="GKR40" s="23"/>
      <c r="GKS40" s="23"/>
      <c r="GKT40" s="23"/>
      <c r="GKU40" s="23"/>
      <c r="GKV40" s="23"/>
      <c r="GKW40" s="23"/>
      <c r="GKX40" s="23"/>
      <c r="GKY40" s="23"/>
      <c r="GKZ40" s="23"/>
      <c r="GLA40" s="23"/>
      <c r="GLB40" s="23"/>
      <c r="GLC40" s="23"/>
      <c r="GLD40" s="23"/>
      <c r="GLE40" s="23"/>
      <c r="GLF40" s="23"/>
      <c r="GLG40" s="23"/>
      <c r="GLH40" s="23"/>
      <c r="GLI40" s="23"/>
      <c r="GLJ40" s="23"/>
      <c r="GLK40" s="23"/>
      <c r="GLL40" s="23"/>
      <c r="GLM40" s="23"/>
      <c r="GLN40" s="23"/>
      <c r="GLO40" s="23"/>
      <c r="GLP40" s="23"/>
      <c r="GLQ40" s="23"/>
      <c r="GLR40" s="23"/>
      <c r="GLS40" s="23"/>
      <c r="GLT40" s="23"/>
      <c r="GLU40" s="23"/>
      <c r="GLV40" s="23"/>
      <c r="GLW40" s="23"/>
      <c r="GLX40" s="23"/>
      <c r="GLY40" s="23"/>
      <c r="GLZ40" s="23"/>
      <c r="GMA40" s="23"/>
      <c r="GMB40" s="23"/>
      <c r="GMC40" s="23"/>
      <c r="GMD40" s="23"/>
      <c r="GME40" s="23"/>
      <c r="GMF40" s="23"/>
      <c r="GMG40" s="23"/>
      <c r="GMH40" s="23"/>
      <c r="GMI40" s="23"/>
      <c r="GMJ40" s="23"/>
      <c r="GMK40" s="23"/>
      <c r="GML40" s="23"/>
      <c r="GMM40" s="23"/>
      <c r="GMN40" s="23"/>
      <c r="GMO40" s="23"/>
      <c r="GMP40" s="23"/>
      <c r="GMQ40" s="23"/>
      <c r="GMR40" s="23"/>
      <c r="GMS40" s="23"/>
      <c r="GMT40" s="23"/>
      <c r="GMU40" s="23"/>
      <c r="GMV40" s="23"/>
      <c r="GMW40" s="23"/>
      <c r="GMX40" s="23"/>
      <c r="GMY40" s="23"/>
      <c r="GMZ40" s="23"/>
      <c r="GNA40" s="23"/>
      <c r="GNB40" s="23"/>
      <c r="GNC40" s="23"/>
      <c r="GND40" s="23"/>
      <c r="GNE40" s="23"/>
      <c r="GNF40" s="23"/>
      <c r="GNG40" s="23"/>
      <c r="GNH40" s="23"/>
      <c r="GNI40" s="23"/>
      <c r="GNJ40" s="23"/>
      <c r="GNK40" s="23"/>
      <c r="GNL40" s="23"/>
      <c r="GNM40" s="23"/>
      <c r="GNN40" s="23"/>
      <c r="GNO40" s="23"/>
      <c r="GNP40" s="23"/>
      <c r="GNQ40" s="23"/>
      <c r="GNR40" s="23"/>
      <c r="GNS40" s="23"/>
      <c r="GNT40" s="23"/>
      <c r="GNU40" s="23"/>
      <c r="GNV40" s="23"/>
      <c r="GNW40" s="23"/>
      <c r="GNX40" s="23"/>
      <c r="GNY40" s="23"/>
      <c r="GNZ40" s="23"/>
      <c r="GOA40" s="23"/>
      <c r="GOB40" s="23"/>
      <c r="GOC40" s="23"/>
      <c r="GOD40" s="23"/>
      <c r="GOE40" s="23"/>
      <c r="GOF40" s="23"/>
      <c r="GOG40" s="23"/>
      <c r="GOH40" s="23"/>
      <c r="GOI40" s="23"/>
      <c r="GOJ40" s="23"/>
      <c r="GOK40" s="23"/>
      <c r="GOL40" s="23"/>
      <c r="GOM40" s="23"/>
      <c r="GON40" s="23"/>
      <c r="GOO40" s="23"/>
      <c r="GOP40" s="23"/>
      <c r="GOQ40" s="23"/>
      <c r="GOR40" s="23"/>
      <c r="GOS40" s="23"/>
      <c r="GOT40" s="23"/>
      <c r="GOU40" s="23"/>
      <c r="GOV40" s="23"/>
      <c r="GOW40" s="23"/>
      <c r="GOX40" s="23"/>
      <c r="GOY40" s="23"/>
      <c r="GOZ40" s="23"/>
      <c r="GPA40" s="23"/>
      <c r="GPB40" s="23"/>
      <c r="GPC40" s="23"/>
      <c r="GPD40" s="23"/>
      <c r="GPE40" s="23"/>
      <c r="GPF40" s="23"/>
      <c r="GPG40" s="23"/>
      <c r="GPH40" s="23"/>
      <c r="GPI40" s="23"/>
      <c r="GPJ40" s="23"/>
      <c r="GPK40" s="23"/>
      <c r="GPL40" s="23"/>
      <c r="GPM40" s="23"/>
      <c r="GPN40" s="23"/>
      <c r="GPO40" s="23"/>
      <c r="GPP40" s="23"/>
      <c r="GPQ40" s="23"/>
      <c r="GPR40" s="23"/>
      <c r="GPS40" s="23"/>
      <c r="GPT40" s="23"/>
      <c r="GPU40" s="23"/>
      <c r="GPV40" s="23"/>
      <c r="GPW40" s="23"/>
      <c r="GPX40" s="23"/>
      <c r="GPY40" s="23"/>
      <c r="GPZ40" s="23"/>
      <c r="GQA40" s="23"/>
      <c r="GQB40" s="23"/>
      <c r="GQC40" s="23"/>
      <c r="GQD40" s="23"/>
      <c r="GQE40" s="23"/>
      <c r="GQF40" s="23"/>
      <c r="GQG40" s="23"/>
      <c r="GQH40" s="23"/>
      <c r="GQI40" s="23"/>
      <c r="GQJ40" s="23"/>
      <c r="GQK40" s="23"/>
      <c r="GQL40" s="23"/>
      <c r="GQM40" s="23"/>
      <c r="GQN40" s="23"/>
      <c r="GQO40" s="23"/>
      <c r="GQP40" s="23"/>
      <c r="GQQ40" s="23"/>
      <c r="GQR40" s="23"/>
      <c r="GQS40" s="23"/>
      <c r="GQT40" s="23"/>
      <c r="GQU40" s="23"/>
      <c r="GQV40" s="23"/>
      <c r="GQW40" s="23"/>
      <c r="GQX40" s="23"/>
      <c r="GQY40" s="23"/>
      <c r="GQZ40" s="23"/>
      <c r="GRA40" s="23"/>
      <c r="GRB40" s="23"/>
      <c r="GRC40" s="23"/>
      <c r="GRD40" s="23"/>
      <c r="GRE40" s="23"/>
      <c r="GRF40" s="23"/>
      <c r="GRG40" s="23"/>
      <c r="GRH40" s="23"/>
      <c r="GRI40" s="23"/>
      <c r="GRJ40" s="23"/>
      <c r="GRK40" s="23"/>
      <c r="GRL40" s="23"/>
      <c r="GRM40" s="23"/>
      <c r="GRN40" s="23"/>
      <c r="GRO40" s="23"/>
      <c r="GRP40" s="23"/>
      <c r="GRQ40" s="23"/>
      <c r="GRR40" s="23"/>
      <c r="GRS40" s="23"/>
      <c r="GRT40" s="23"/>
      <c r="GRU40" s="23"/>
      <c r="GRV40" s="23"/>
      <c r="GRW40" s="23"/>
      <c r="GRX40" s="23"/>
      <c r="GRY40" s="23"/>
      <c r="GRZ40" s="23"/>
      <c r="GSA40" s="23"/>
      <c r="GSB40" s="23"/>
      <c r="GSC40" s="23"/>
      <c r="GSD40" s="23"/>
      <c r="GSE40" s="23"/>
      <c r="GSF40" s="23"/>
      <c r="GSG40" s="23"/>
      <c r="GSH40" s="23"/>
      <c r="GSI40" s="23"/>
      <c r="GSJ40" s="23"/>
      <c r="GSK40" s="23"/>
      <c r="GSL40" s="23"/>
      <c r="GSM40" s="23"/>
      <c r="GSN40" s="23"/>
      <c r="GSO40" s="23"/>
      <c r="GSP40" s="23"/>
      <c r="GSQ40" s="23"/>
      <c r="GSR40" s="23"/>
      <c r="GSS40" s="23"/>
      <c r="GST40" s="23"/>
      <c r="GSU40" s="23"/>
      <c r="GSV40" s="23"/>
      <c r="GSW40" s="23"/>
      <c r="GSX40" s="23"/>
      <c r="GSY40" s="23"/>
      <c r="GSZ40" s="23"/>
      <c r="GTA40" s="23"/>
      <c r="GTB40" s="23"/>
      <c r="GTC40" s="23"/>
      <c r="GTD40" s="23"/>
      <c r="GTE40" s="23"/>
      <c r="GTF40" s="23"/>
      <c r="GTG40" s="23"/>
      <c r="GTH40" s="23"/>
      <c r="GTI40" s="23"/>
      <c r="GTJ40" s="23"/>
      <c r="GTK40" s="23"/>
      <c r="GTL40" s="23"/>
      <c r="GTM40" s="23"/>
      <c r="GTN40" s="23"/>
      <c r="GTO40" s="23"/>
      <c r="GTP40" s="23"/>
      <c r="GTQ40" s="23"/>
      <c r="GTR40" s="23"/>
      <c r="GTS40" s="23"/>
      <c r="GTT40" s="23"/>
      <c r="GTU40" s="23"/>
      <c r="GTV40" s="23"/>
      <c r="GTW40" s="23"/>
      <c r="GTX40" s="23"/>
      <c r="GTY40" s="23"/>
      <c r="GTZ40" s="23"/>
      <c r="GUA40" s="23"/>
      <c r="GUB40" s="23"/>
      <c r="GUC40" s="23"/>
      <c r="GUD40" s="23"/>
      <c r="GUE40" s="23"/>
      <c r="GUF40" s="23"/>
      <c r="GUG40" s="23"/>
      <c r="GUH40" s="23"/>
      <c r="GUI40" s="23"/>
      <c r="GUJ40" s="23"/>
      <c r="GUK40" s="23"/>
      <c r="GUL40" s="23"/>
      <c r="GUM40" s="23"/>
      <c r="GUN40" s="23"/>
      <c r="GUO40" s="23"/>
      <c r="GUP40" s="23"/>
      <c r="GUQ40" s="23"/>
      <c r="GUR40" s="23"/>
      <c r="GUS40" s="23"/>
      <c r="GUT40" s="23"/>
      <c r="GUU40" s="23"/>
      <c r="GUV40" s="23"/>
      <c r="GUW40" s="23"/>
      <c r="GUX40" s="23"/>
      <c r="GUY40" s="23"/>
      <c r="GUZ40" s="23"/>
      <c r="GVA40" s="23"/>
      <c r="GVB40" s="23"/>
      <c r="GVC40" s="23"/>
      <c r="GVD40" s="23"/>
      <c r="GVE40" s="23"/>
      <c r="GVF40" s="23"/>
      <c r="GVG40" s="23"/>
      <c r="GVH40" s="23"/>
      <c r="GVI40" s="23"/>
      <c r="GVJ40" s="23"/>
      <c r="GVK40" s="23"/>
      <c r="GVL40" s="23"/>
      <c r="GVM40" s="23"/>
      <c r="GVN40" s="23"/>
      <c r="GVO40" s="23"/>
      <c r="GVP40" s="23"/>
      <c r="GVQ40" s="23"/>
      <c r="GVR40" s="23"/>
      <c r="GVS40" s="23"/>
      <c r="GVT40" s="23"/>
      <c r="GVU40" s="23"/>
      <c r="GVV40" s="23"/>
      <c r="GVW40" s="23"/>
      <c r="GVX40" s="23"/>
      <c r="GVY40" s="23"/>
      <c r="GVZ40" s="23"/>
      <c r="GWA40" s="23"/>
      <c r="GWB40" s="23"/>
      <c r="GWC40" s="23"/>
      <c r="GWD40" s="23"/>
      <c r="GWE40" s="23"/>
      <c r="GWF40" s="23"/>
      <c r="GWG40" s="23"/>
      <c r="GWH40" s="23"/>
      <c r="GWI40" s="23"/>
      <c r="GWJ40" s="23"/>
      <c r="GWK40" s="23"/>
      <c r="GWL40" s="23"/>
      <c r="GWM40" s="23"/>
      <c r="GWN40" s="23"/>
      <c r="GWO40" s="23"/>
      <c r="GWP40" s="23"/>
      <c r="GWQ40" s="23"/>
      <c r="GWR40" s="23"/>
      <c r="GWS40" s="23"/>
      <c r="GWT40" s="23"/>
      <c r="GWU40" s="23"/>
      <c r="GWV40" s="23"/>
      <c r="GWW40" s="23"/>
      <c r="GWX40" s="23"/>
      <c r="GWY40" s="23"/>
      <c r="GWZ40" s="23"/>
      <c r="GXA40" s="23"/>
      <c r="GXB40" s="23"/>
      <c r="GXC40" s="23"/>
      <c r="GXD40" s="23"/>
      <c r="GXE40" s="23"/>
      <c r="GXF40" s="23"/>
      <c r="GXG40" s="23"/>
      <c r="GXH40" s="23"/>
      <c r="GXI40" s="23"/>
      <c r="GXJ40" s="23"/>
      <c r="GXK40" s="23"/>
      <c r="GXL40" s="23"/>
      <c r="GXM40" s="23"/>
      <c r="GXN40" s="23"/>
      <c r="GXO40" s="23"/>
      <c r="GXP40" s="23"/>
      <c r="GXQ40" s="23"/>
      <c r="GXR40" s="23"/>
      <c r="GXS40" s="23"/>
      <c r="GXT40" s="23"/>
      <c r="GXU40" s="23"/>
      <c r="GXV40" s="23"/>
      <c r="GXW40" s="23"/>
      <c r="GXX40" s="23"/>
      <c r="GXY40" s="23"/>
      <c r="GXZ40" s="23"/>
      <c r="GYA40" s="23"/>
      <c r="GYB40" s="23"/>
      <c r="GYC40" s="23"/>
      <c r="GYD40" s="23"/>
      <c r="GYE40" s="23"/>
      <c r="GYF40" s="23"/>
      <c r="GYG40" s="23"/>
      <c r="GYH40" s="23"/>
      <c r="GYI40" s="23"/>
      <c r="GYJ40" s="23"/>
      <c r="GYK40" s="23"/>
      <c r="GYL40" s="23"/>
      <c r="GYM40" s="23"/>
      <c r="GYN40" s="23"/>
      <c r="GYO40" s="23"/>
      <c r="GYP40" s="23"/>
      <c r="GYQ40" s="23"/>
      <c r="GYR40" s="23"/>
      <c r="GYS40" s="23"/>
      <c r="GYT40" s="23"/>
      <c r="GYU40" s="23"/>
      <c r="GYV40" s="23"/>
      <c r="GYW40" s="23"/>
      <c r="GYX40" s="23"/>
      <c r="GYY40" s="23"/>
      <c r="GYZ40" s="23"/>
      <c r="GZA40" s="23"/>
      <c r="GZB40" s="23"/>
      <c r="GZC40" s="23"/>
      <c r="GZD40" s="23"/>
      <c r="GZE40" s="23"/>
      <c r="GZF40" s="23"/>
      <c r="GZG40" s="23"/>
      <c r="GZH40" s="23"/>
      <c r="GZI40" s="23"/>
      <c r="GZJ40" s="23"/>
      <c r="GZK40" s="23"/>
      <c r="GZL40" s="23"/>
      <c r="GZM40" s="23"/>
      <c r="GZN40" s="23"/>
      <c r="GZO40" s="23"/>
      <c r="GZP40" s="23"/>
      <c r="GZQ40" s="23"/>
      <c r="GZR40" s="23"/>
      <c r="GZS40" s="23"/>
      <c r="GZT40" s="23"/>
      <c r="GZU40" s="23"/>
      <c r="GZV40" s="23"/>
      <c r="GZW40" s="23"/>
      <c r="GZX40" s="23"/>
      <c r="GZY40" s="23"/>
      <c r="GZZ40" s="23"/>
      <c r="HAA40" s="23"/>
      <c r="HAB40" s="23"/>
      <c r="HAC40" s="23"/>
      <c r="HAD40" s="23"/>
      <c r="HAE40" s="23"/>
      <c r="HAF40" s="23"/>
      <c r="HAG40" s="23"/>
      <c r="HAH40" s="23"/>
      <c r="HAI40" s="23"/>
      <c r="HAJ40" s="23"/>
      <c r="HAK40" s="23"/>
      <c r="HAL40" s="23"/>
      <c r="HAM40" s="23"/>
      <c r="HAN40" s="23"/>
      <c r="HAO40" s="23"/>
      <c r="HAP40" s="23"/>
      <c r="HAQ40" s="23"/>
      <c r="HAR40" s="23"/>
      <c r="HAS40" s="23"/>
      <c r="HAT40" s="23"/>
      <c r="HAU40" s="23"/>
      <c r="HAV40" s="23"/>
      <c r="HAW40" s="23"/>
      <c r="HAX40" s="23"/>
      <c r="HAY40" s="23"/>
      <c r="HAZ40" s="23"/>
      <c r="HBA40" s="23"/>
      <c r="HBB40" s="23"/>
      <c r="HBC40" s="23"/>
      <c r="HBD40" s="23"/>
      <c r="HBE40" s="23"/>
      <c r="HBF40" s="23"/>
      <c r="HBG40" s="23"/>
      <c r="HBH40" s="23"/>
      <c r="HBI40" s="23"/>
      <c r="HBJ40" s="23"/>
      <c r="HBK40" s="23"/>
      <c r="HBL40" s="23"/>
      <c r="HBM40" s="23"/>
      <c r="HBN40" s="23"/>
      <c r="HBO40" s="23"/>
      <c r="HBP40" s="23"/>
      <c r="HBQ40" s="23"/>
      <c r="HBR40" s="23"/>
      <c r="HBS40" s="23"/>
      <c r="HBT40" s="23"/>
      <c r="HBU40" s="23"/>
      <c r="HBV40" s="23"/>
      <c r="HBW40" s="23"/>
      <c r="HBX40" s="23"/>
      <c r="HBY40" s="23"/>
      <c r="HBZ40" s="23"/>
      <c r="HCA40" s="23"/>
      <c r="HCB40" s="23"/>
      <c r="HCC40" s="23"/>
      <c r="HCD40" s="23"/>
      <c r="HCE40" s="23"/>
      <c r="HCF40" s="23"/>
      <c r="HCG40" s="23"/>
      <c r="HCH40" s="23"/>
      <c r="HCI40" s="23"/>
      <c r="HCJ40" s="23"/>
      <c r="HCK40" s="23"/>
      <c r="HCL40" s="23"/>
      <c r="HCM40" s="23"/>
      <c r="HCN40" s="23"/>
      <c r="HCO40" s="23"/>
      <c r="HCP40" s="23"/>
      <c r="HCQ40" s="23"/>
      <c r="HCR40" s="23"/>
      <c r="HCS40" s="23"/>
      <c r="HCT40" s="23"/>
      <c r="HCU40" s="23"/>
      <c r="HCV40" s="23"/>
      <c r="HCW40" s="23"/>
      <c r="HCX40" s="23"/>
      <c r="HCY40" s="23"/>
      <c r="HCZ40" s="23"/>
      <c r="HDA40" s="23"/>
      <c r="HDB40" s="23"/>
      <c r="HDC40" s="23"/>
      <c r="HDD40" s="23"/>
      <c r="HDE40" s="23"/>
      <c r="HDF40" s="23"/>
      <c r="HDG40" s="23"/>
      <c r="HDH40" s="23"/>
      <c r="HDI40" s="23"/>
      <c r="HDJ40" s="23"/>
      <c r="HDK40" s="23"/>
      <c r="HDL40" s="23"/>
      <c r="HDM40" s="23"/>
      <c r="HDN40" s="23"/>
      <c r="HDO40" s="23"/>
      <c r="HDP40" s="23"/>
      <c r="HDQ40" s="23"/>
      <c r="HDR40" s="23"/>
      <c r="HDS40" s="23"/>
      <c r="HDT40" s="23"/>
      <c r="HDU40" s="23"/>
      <c r="HDV40" s="23"/>
      <c r="HDW40" s="23"/>
      <c r="HDX40" s="23"/>
      <c r="HDY40" s="23"/>
      <c r="HDZ40" s="23"/>
      <c r="HEA40" s="23"/>
      <c r="HEB40" s="23"/>
      <c r="HEC40" s="23"/>
      <c r="HED40" s="23"/>
      <c r="HEE40" s="23"/>
      <c r="HEF40" s="23"/>
      <c r="HEG40" s="23"/>
      <c r="HEH40" s="23"/>
      <c r="HEI40" s="23"/>
      <c r="HEJ40" s="23"/>
      <c r="HEK40" s="23"/>
      <c r="HEL40" s="23"/>
      <c r="HEM40" s="23"/>
      <c r="HEN40" s="23"/>
      <c r="HEO40" s="23"/>
      <c r="HEP40" s="23"/>
      <c r="HEQ40" s="23"/>
      <c r="HER40" s="23"/>
      <c r="HES40" s="23"/>
      <c r="HET40" s="23"/>
      <c r="HEU40" s="23"/>
      <c r="HEV40" s="23"/>
      <c r="HEW40" s="23"/>
      <c r="HEX40" s="23"/>
      <c r="HEY40" s="23"/>
      <c r="HEZ40" s="23"/>
      <c r="HFA40" s="23"/>
      <c r="HFB40" s="23"/>
      <c r="HFC40" s="23"/>
      <c r="HFD40" s="23"/>
      <c r="HFE40" s="23"/>
      <c r="HFF40" s="23"/>
      <c r="HFG40" s="23"/>
      <c r="HFH40" s="23"/>
      <c r="HFI40" s="23"/>
      <c r="HFJ40" s="23"/>
      <c r="HFK40" s="23"/>
      <c r="HFL40" s="23"/>
      <c r="HFM40" s="23"/>
      <c r="HFN40" s="23"/>
      <c r="HFO40" s="23"/>
      <c r="HFP40" s="23"/>
      <c r="HFQ40" s="23"/>
      <c r="HFR40" s="23"/>
      <c r="HFS40" s="23"/>
      <c r="HFT40" s="23"/>
      <c r="HFU40" s="23"/>
      <c r="HFV40" s="23"/>
      <c r="HFW40" s="23"/>
      <c r="HFX40" s="23"/>
      <c r="HFY40" s="23"/>
      <c r="HFZ40" s="23"/>
      <c r="HGA40" s="23"/>
      <c r="HGB40" s="23"/>
      <c r="HGC40" s="23"/>
      <c r="HGD40" s="23"/>
      <c r="HGE40" s="23"/>
      <c r="HGF40" s="23"/>
      <c r="HGG40" s="23"/>
      <c r="HGH40" s="23"/>
      <c r="HGI40" s="23"/>
      <c r="HGJ40" s="23"/>
      <c r="HGK40" s="23"/>
      <c r="HGL40" s="23"/>
      <c r="HGM40" s="23"/>
      <c r="HGN40" s="23"/>
      <c r="HGO40" s="23"/>
      <c r="HGP40" s="23"/>
      <c r="HGQ40" s="23"/>
      <c r="HGR40" s="23"/>
      <c r="HGS40" s="23"/>
      <c r="HGT40" s="23"/>
      <c r="HGU40" s="23"/>
      <c r="HGV40" s="23"/>
      <c r="HGW40" s="23"/>
      <c r="HGX40" s="23"/>
      <c r="HGY40" s="23"/>
      <c r="HGZ40" s="23"/>
      <c r="HHA40" s="23"/>
      <c r="HHB40" s="23"/>
      <c r="HHC40" s="23"/>
      <c r="HHD40" s="23"/>
      <c r="HHE40" s="23"/>
      <c r="HHF40" s="23"/>
      <c r="HHG40" s="23"/>
      <c r="HHH40" s="23"/>
      <c r="HHI40" s="23"/>
      <c r="HHJ40" s="23"/>
      <c r="HHK40" s="23"/>
      <c r="HHL40" s="23"/>
      <c r="HHM40" s="23"/>
      <c r="HHN40" s="23"/>
      <c r="HHO40" s="23"/>
      <c r="HHP40" s="23"/>
      <c r="HHQ40" s="23"/>
      <c r="HHR40" s="23"/>
      <c r="HHS40" s="23"/>
      <c r="HHT40" s="23"/>
      <c r="HHU40" s="23"/>
      <c r="HHV40" s="23"/>
      <c r="HHW40" s="23"/>
      <c r="HHX40" s="23"/>
      <c r="HHY40" s="23"/>
      <c r="HHZ40" s="23"/>
      <c r="HIA40" s="23"/>
      <c r="HIB40" s="23"/>
      <c r="HIC40" s="23"/>
      <c r="HID40" s="23"/>
      <c r="HIE40" s="23"/>
      <c r="HIF40" s="23"/>
      <c r="HIG40" s="23"/>
      <c r="HIH40" s="23"/>
      <c r="HII40" s="23"/>
      <c r="HIJ40" s="23"/>
      <c r="HIK40" s="23"/>
      <c r="HIL40" s="23"/>
      <c r="HIM40" s="23"/>
      <c r="HIN40" s="23"/>
      <c r="HIO40" s="23"/>
      <c r="HIP40" s="23"/>
      <c r="HIQ40" s="23"/>
      <c r="HIR40" s="23"/>
      <c r="HIS40" s="23"/>
      <c r="HIT40" s="23"/>
      <c r="HIU40" s="23"/>
      <c r="HIV40" s="23"/>
      <c r="HIW40" s="23"/>
      <c r="HIX40" s="23"/>
      <c r="HIY40" s="23"/>
      <c r="HIZ40" s="23"/>
      <c r="HJA40" s="23"/>
      <c r="HJB40" s="23"/>
      <c r="HJC40" s="23"/>
      <c r="HJD40" s="23"/>
      <c r="HJE40" s="23"/>
      <c r="HJF40" s="23"/>
      <c r="HJG40" s="23"/>
      <c r="HJH40" s="23"/>
      <c r="HJI40" s="23"/>
      <c r="HJJ40" s="23"/>
      <c r="HJK40" s="23"/>
      <c r="HJL40" s="23"/>
      <c r="HJM40" s="23"/>
      <c r="HJN40" s="23"/>
      <c r="HJO40" s="23"/>
      <c r="HJP40" s="23"/>
      <c r="HJQ40" s="23"/>
      <c r="HJR40" s="23"/>
      <c r="HJS40" s="23"/>
      <c r="HJT40" s="23"/>
      <c r="HJU40" s="23"/>
      <c r="HJV40" s="23"/>
      <c r="HJW40" s="23"/>
      <c r="HJX40" s="23"/>
      <c r="HJY40" s="23"/>
      <c r="HJZ40" s="23"/>
      <c r="HKA40" s="23"/>
      <c r="HKB40" s="23"/>
      <c r="HKC40" s="23"/>
      <c r="HKD40" s="23"/>
      <c r="HKE40" s="23"/>
      <c r="HKF40" s="23"/>
      <c r="HKG40" s="23"/>
      <c r="HKH40" s="23"/>
      <c r="HKI40" s="23"/>
      <c r="HKJ40" s="23"/>
      <c r="HKK40" s="23"/>
      <c r="HKL40" s="23"/>
      <c r="HKM40" s="23"/>
      <c r="HKN40" s="23"/>
      <c r="HKO40" s="23"/>
      <c r="HKP40" s="23"/>
      <c r="HKQ40" s="23"/>
      <c r="HKR40" s="23"/>
      <c r="HKS40" s="23"/>
      <c r="HKT40" s="23"/>
      <c r="HKU40" s="23"/>
      <c r="HKV40" s="23"/>
      <c r="HKW40" s="23"/>
      <c r="HKX40" s="23"/>
      <c r="HKY40" s="23"/>
      <c r="HKZ40" s="23"/>
      <c r="HLA40" s="23"/>
      <c r="HLB40" s="23"/>
      <c r="HLC40" s="23"/>
      <c r="HLD40" s="23"/>
      <c r="HLE40" s="23"/>
      <c r="HLF40" s="23"/>
      <c r="HLG40" s="23"/>
      <c r="HLH40" s="23"/>
      <c r="HLI40" s="23"/>
      <c r="HLJ40" s="23"/>
      <c r="HLK40" s="23"/>
      <c r="HLL40" s="23"/>
      <c r="HLM40" s="23"/>
      <c r="HLN40" s="23"/>
      <c r="HLO40" s="23"/>
      <c r="HLP40" s="23"/>
      <c r="HLQ40" s="23"/>
      <c r="HLR40" s="23"/>
      <c r="HLS40" s="23"/>
      <c r="HLT40" s="23"/>
      <c r="HLU40" s="23"/>
      <c r="HLV40" s="23"/>
      <c r="HLW40" s="23"/>
      <c r="HLX40" s="23"/>
      <c r="HLY40" s="23"/>
      <c r="HLZ40" s="23"/>
      <c r="HMA40" s="23"/>
      <c r="HMB40" s="23"/>
      <c r="HMC40" s="23"/>
      <c r="HMD40" s="23"/>
      <c r="HME40" s="23"/>
      <c r="HMF40" s="23"/>
      <c r="HMG40" s="23"/>
      <c r="HMH40" s="23"/>
      <c r="HMI40" s="23"/>
      <c r="HMJ40" s="23"/>
      <c r="HMK40" s="23"/>
      <c r="HML40" s="23"/>
      <c r="HMM40" s="23"/>
      <c r="HMN40" s="23"/>
      <c r="HMO40" s="23"/>
      <c r="HMP40" s="23"/>
      <c r="HMQ40" s="23"/>
      <c r="HMR40" s="23"/>
      <c r="HMS40" s="23"/>
      <c r="HMT40" s="23"/>
      <c r="HMU40" s="23"/>
      <c r="HMV40" s="23"/>
      <c r="HMW40" s="23"/>
      <c r="HMX40" s="23"/>
      <c r="HMY40" s="23"/>
      <c r="HMZ40" s="23"/>
      <c r="HNA40" s="23"/>
      <c r="HNB40" s="23"/>
      <c r="HNC40" s="23"/>
      <c r="HND40" s="23"/>
      <c r="HNE40" s="23"/>
      <c r="HNF40" s="23"/>
      <c r="HNG40" s="23"/>
      <c r="HNH40" s="23"/>
      <c r="HNI40" s="23"/>
      <c r="HNJ40" s="23"/>
      <c r="HNK40" s="23"/>
      <c r="HNL40" s="23"/>
      <c r="HNM40" s="23"/>
      <c r="HNN40" s="23"/>
      <c r="HNO40" s="23"/>
      <c r="HNP40" s="23"/>
      <c r="HNQ40" s="23"/>
      <c r="HNR40" s="23"/>
      <c r="HNS40" s="23"/>
      <c r="HNT40" s="23"/>
      <c r="HNU40" s="23"/>
      <c r="HNV40" s="23"/>
      <c r="HNW40" s="23"/>
      <c r="HNX40" s="23"/>
      <c r="HNY40" s="23"/>
      <c r="HNZ40" s="23"/>
      <c r="HOA40" s="23"/>
      <c r="HOB40" s="23"/>
      <c r="HOC40" s="23"/>
      <c r="HOD40" s="23"/>
      <c r="HOE40" s="23"/>
      <c r="HOF40" s="23"/>
      <c r="HOG40" s="23"/>
      <c r="HOH40" s="23"/>
      <c r="HOI40" s="23"/>
      <c r="HOJ40" s="23"/>
      <c r="HOK40" s="23"/>
      <c r="HOL40" s="23"/>
      <c r="HOM40" s="23"/>
      <c r="HON40" s="23"/>
      <c r="HOO40" s="23"/>
      <c r="HOP40" s="23"/>
      <c r="HOQ40" s="23"/>
      <c r="HOR40" s="23"/>
      <c r="HOS40" s="23"/>
      <c r="HOT40" s="23"/>
      <c r="HOU40" s="23"/>
      <c r="HOV40" s="23"/>
      <c r="HOW40" s="23"/>
      <c r="HOX40" s="23"/>
      <c r="HOY40" s="23"/>
      <c r="HOZ40" s="23"/>
      <c r="HPA40" s="23"/>
      <c r="HPB40" s="23"/>
      <c r="HPC40" s="23"/>
      <c r="HPD40" s="23"/>
      <c r="HPE40" s="23"/>
      <c r="HPF40" s="23"/>
      <c r="HPG40" s="23"/>
      <c r="HPH40" s="23"/>
      <c r="HPI40" s="23"/>
      <c r="HPJ40" s="23"/>
      <c r="HPK40" s="23"/>
      <c r="HPL40" s="23"/>
      <c r="HPM40" s="23"/>
      <c r="HPN40" s="23"/>
      <c r="HPO40" s="23"/>
      <c r="HPP40" s="23"/>
      <c r="HPQ40" s="23"/>
      <c r="HPR40" s="23"/>
      <c r="HPS40" s="23"/>
      <c r="HPT40" s="23"/>
      <c r="HPU40" s="23"/>
      <c r="HPV40" s="23"/>
      <c r="HPW40" s="23"/>
      <c r="HPX40" s="23"/>
      <c r="HPY40" s="23"/>
      <c r="HPZ40" s="23"/>
      <c r="HQA40" s="23"/>
      <c r="HQB40" s="23"/>
      <c r="HQC40" s="23"/>
      <c r="HQD40" s="23"/>
      <c r="HQE40" s="23"/>
      <c r="HQF40" s="23"/>
      <c r="HQG40" s="23"/>
      <c r="HQH40" s="23"/>
      <c r="HQI40" s="23"/>
      <c r="HQJ40" s="23"/>
      <c r="HQK40" s="23"/>
      <c r="HQL40" s="23"/>
      <c r="HQM40" s="23"/>
      <c r="HQN40" s="23"/>
      <c r="HQO40" s="23"/>
      <c r="HQP40" s="23"/>
      <c r="HQQ40" s="23"/>
      <c r="HQR40" s="23"/>
      <c r="HQS40" s="23"/>
      <c r="HQT40" s="23"/>
      <c r="HQU40" s="23"/>
      <c r="HQV40" s="23"/>
      <c r="HQW40" s="23"/>
      <c r="HQX40" s="23"/>
      <c r="HQY40" s="23"/>
      <c r="HQZ40" s="23"/>
      <c r="HRA40" s="23"/>
      <c r="HRB40" s="23"/>
      <c r="HRC40" s="23"/>
      <c r="HRD40" s="23"/>
      <c r="HRE40" s="23"/>
      <c r="HRF40" s="23"/>
      <c r="HRG40" s="23"/>
      <c r="HRH40" s="23"/>
      <c r="HRI40" s="23"/>
      <c r="HRJ40" s="23"/>
      <c r="HRK40" s="23"/>
      <c r="HRL40" s="23"/>
      <c r="HRM40" s="23"/>
      <c r="HRN40" s="23"/>
      <c r="HRO40" s="23"/>
      <c r="HRP40" s="23"/>
      <c r="HRQ40" s="23"/>
      <c r="HRR40" s="23"/>
      <c r="HRS40" s="23"/>
      <c r="HRT40" s="23"/>
      <c r="HRU40" s="23"/>
      <c r="HRV40" s="23"/>
      <c r="HRW40" s="23"/>
      <c r="HRX40" s="23"/>
      <c r="HRY40" s="23"/>
      <c r="HRZ40" s="23"/>
      <c r="HSA40" s="23"/>
      <c r="HSB40" s="23"/>
      <c r="HSC40" s="23"/>
      <c r="HSD40" s="23"/>
      <c r="HSE40" s="23"/>
      <c r="HSF40" s="23"/>
      <c r="HSG40" s="23"/>
      <c r="HSH40" s="23"/>
      <c r="HSI40" s="23"/>
      <c r="HSJ40" s="23"/>
      <c r="HSK40" s="23"/>
      <c r="HSL40" s="23"/>
      <c r="HSM40" s="23"/>
      <c r="HSN40" s="23"/>
      <c r="HSO40" s="23"/>
      <c r="HSP40" s="23"/>
      <c r="HSQ40" s="23"/>
      <c r="HSR40" s="23"/>
      <c r="HSS40" s="23"/>
      <c r="HST40" s="23"/>
      <c r="HSU40" s="23"/>
      <c r="HSV40" s="23"/>
      <c r="HSW40" s="23"/>
      <c r="HSX40" s="23"/>
      <c r="HSY40" s="23"/>
      <c r="HSZ40" s="23"/>
      <c r="HTA40" s="23"/>
      <c r="HTB40" s="23"/>
      <c r="HTC40" s="23"/>
      <c r="HTD40" s="23"/>
      <c r="HTE40" s="23"/>
      <c r="HTF40" s="23"/>
      <c r="HTG40" s="23"/>
      <c r="HTH40" s="23"/>
      <c r="HTI40" s="23"/>
      <c r="HTJ40" s="23"/>
      <c r="HTK40" s="23"/>
      <c r="HTL40" s="23"/>
      <c r="HTM40" s="23"/>
      <c r="HTN40" s="23"/>
      <c r="HTO40" s="23"/>
      <c r="HTP40" s="23"/>
      <c r="HTQ40" s="23"/>
      <c r="HTR40" s="23"/>
      <c r="HTS40" s="23"/>
      <c r="HTT40" s="23"/>
      <c r="HTU40" s="23"/>
      <c r="HTV40" s="23"/>
      <c r="HTW40" s="23"/>
      <c r="HTX40" s="23"/>
      <c r="HTY40" s="23"/>
      <c r="HTZ40" s="23"/>
      <c r="HUA40" s="23"/>
      <c r="HUB40" s="23"/>
      <c r="HUC40" s="23"/>
      <c r="HUD40" s="23"/>
      <c r="HUE40" s="23"/>
      <c r="HUF40" s="23"/>
      <c r="HUG40" s="23"/>
      <c r="HUH40" s="23"/>
      <c r="HUI40" s="23"/>
      <c r="HUJ40" s="23"/>
      <c r="HUK40" s="23"/>
      <c r="HUL40" s="23"/>
      <c r="HUM40" s="23"/>
      <c r="HUN40" s="23"/>
      <c r="HUO40" s="23"/>
      <c r="HUP40" s="23"/>
      <c r="HUQ40" s="23"/>
      <c r="HUR40" s="23"/>
      <c r="HUS40" s="23"/>
      <c r="HUT40" s="23"/>
      <c r="HUU40" s="23"/>
      <c r="HUV40" s="23"/>
      <c r="HUW40" s="23"/>
      <c r="HUX40" s="23"/>
      <c r="HUY40" s="23"/>
      <c r="HUZ40" s="23"/>
      <c r="HVA40" s="23"/>
      <c r="HVB40" s="23"/>
      <c r="HVC40" s="23"/>
      <c r="HVD40" s="23"/>
      <c r="HVE40" s="23"/>
      <c r="HVF40" s="23"/>
      <c r="HVG40" s="23"/>
      <c r="HVH40" s="23"/>
      <c r="HVI40" s="23"/>
      <c r="HVJ40" s="23"/>
      <c r="HVK40" s="23"/>
      <c r="HVL40" s="23"/>
      <c r="HVM40" s="23"/>
      <c r="HVN40" s="23"/>
      <c r="HVO40" s="23"/>
      <c r="HVP40" s="23"/>
      <c r="HVQ40" s="23"/>
      <c r="HVR40" s="23"/>
      <c r="HVS40" s="23"/>
      <c r="HVT40" s="23"/>
      <c r="HVU40" s="23"/>
      <c r="HVV40" s="23"/>
      <c r="HVW40" s="23"/>
      <c r="HVX40" s="23"/>
      <c r="HVY40" s="23"/>
      <c r="HVZ40" s="23"/>
      <c r="HWA40" s="23"/>
      <c r="HWB40" s="23"/>
      <c r="HWC40" s="23"/>
      <c r="HWD40" s="23"/>
      <c r="HWE40" s="23"/>
      <c r="HWF40" s="23"/>
      <c r="HWG40" s="23"/>
      <c r="HWH40" s="23"/>
      <c r="HWI40" s="23"/>
      <c r="HWJ40" s="23"/>
      <c r="HWK40" s="23"/>
      <c r="HWL40" s="23"/>
      <c r="HWM40" s="23"/>
      <c r="HWN40" s="23"/>
      <c r="HWO40" s="23"/>
      <c r="HWP40" s="23"/>
      <c r="HWQ40" s="23"/>
      <c r="HWR40" s="23"/>
      <c r="HWS40" s="23"/>
      <c r="HWT40" s="23"/>
      <c r="HWU40" s="23"/>
      <c r="HWV40" s="23"/>
      <c r="HWW40" s="23"/>
      <c r="HWX40" s="23"/>
      <c r="HWY40" s="23"/>
      <c r="HWZ40" s="23"/>
      <c r="HXA40" s="23"/>
      <c r="HXB40" s="23"/>
      <c r="HXC40" s="23"/>
      <c r="HXD40" s="23"/>
      <c r="HXE40" s="23"/>
      <c r="HXF40" s="23"/>
      <c r="HXG40" s="23"/>
      <c r="HXH40" s="23"/>
      <c r="HXI40" s="23"/>
      <c r="HXJ40" s="23"/>
      <c r="HXK40" s="23"/>
      <c r="HXL40" s="23"/>
      <c r="HXM40" s="23"/>
      <c r="HXN40" s="23"/>
      <c r="HXO40" s="23"/>
      <c r="HXP40" s="23"/>
      <c r="HXQ40" s="23"/>
      <c r="HXR40" s="23"/>
      <c r="HXS40" s="23"/>
      <c r="HXT40" s="23"/>
      <c r="HXU40" s="23"/>
      <c r="HXV40" s="23"/>
      <c r="HXW40" s="23"/>
      <c r="HXX40" s="23"/>
      <c r="HXY40" s="23"/>
      <c r="HXZ40" s="23"/>
      <c r="HYA40" s="23"/>
      <c r="HYB40" s="23"/>
      <c r="HYC40" s="23"/>
      <c r="HYD40" s="23"/>
      <c r="HYE40" s="23"/>
      <c r="HYF40" s="23"/>
      <c r="HYG40" s="23"/>
      <c r="HYH40" s="23"/>
      <c r="HYI40" s="23"/>
      <c r="HYJ40" s="23"/>
      <c r="HYK40" s="23"/>
      <c r="HYL40" s="23"/>
      <c r="HYM40" s="23"/>
      <c r="HYN40" s="23"/>
      <c r="HYO40" s="23"/>
      <c r="HYP40" s="23"/>
      <c r="HYQ40" s="23"/>
      <c r="HYR40" s="23"/>
      <c r="HYS40" s="23"/>
      <c r="HYT40" s="23"/>
      <c r="HYU40" s="23"/>
      <c r="HYV40" s="23"/>
      <c r="HYW40" s="23"/>
      <c r="HYX40" s="23"/>
      <c r="HYY40" s="23"/>
      <c r="HYZ40" s="23"/>
      <c r="HZA40" s="23"/>
      <c r="HZB40" s="23"/>
      <c r="HZC40" s="23"/>
      <c r="HZD40" s="23"/>
      <c r="HZE40" s="23"/>
      <c r="HZF40" s="23"/>
      <c r="HZG40" s="23"/>
      <c r="HZH40" s="23"/>
      <c r="HZI40" s="23"/>
      <c r="HZJ40" s="23"/>
      <c r="HZK40" s="23"/>
      <c r="HZL40" s="23"/>
      <c r="HZM40" s="23"/>
      <c r="HZN40" s="23"/>
      <c r="HZO40" s="23"/>
      <c r="HZP40" s="23"/>
      <c r="HZQ40" s="23"/>
      <c r="HZR40" s="23"/>
      <c r="HZS40" s="23"/>
      <c r="HZT40" s="23"/>
      <c r="HZU40" s="23"/>
      <c r="HZV40" s="23"/>
      <c r="HZW40" s="23"/>
      <c r="HZX40" s="23"/>
      <c r="HZY40" s="23"/>
      <c r="HZZ40" s="23"/>
      <c r="IAA40" s="23"/>
      <c r="IAB40" s="23"/>
      <c r="IAC40" s="23"/>
      <c r="IAD40" s="23"/>
      <c r="IAE40" s="23"/>
      <c r="IAF40" s="23"/>
      <c r="IAG40" s="23"/>
      <c r="IAH40" s="23"/>
      <c r="IAI40" s="23"/>
      <c r="IAJ40" s="23"/>
      <c r="IAK40" s="23"/>
      <c r="IAL40" s="23"/>
      <c r="IAM40" s="23"/>
      <c r="IAN40" s="23"/>
      <c r="IAO40" s="23"/>
      <c r="IAP40" s="23"/>
      <c r="IAQ40" s="23"/>
      <c r="IAR40" s="23"/>
      <c r="IAS40" s="23"/>
      <c r="IAT40" s="23"/>
      <c r="IAU40" s="23"/>
      <c r="IAV40" s="23"/>
      <c r="IAW40" s="23"/>
      <c r="IAX40" s="23"/>
      <c r="IAY40" s="23"/>
      <c r="IAZ40" s="23"/>
      <c r="IBA40" s="23"/>
      <c r="IBB40" s="23"/>
      <c r="IBC40" s="23"/>
      <c r="IBD40" s="23"/>
      <c r="IBE40" s="23"/>
      <c r="IBF40" s="23"/>
      <c r="IBG40" s="23"/>
      <c r="IBH40" s="23"/>
      <c r="IBI40" s="23"/>
      <c r="IBJ40" s="23"/>
      <c r="IBK40" s="23"/>
      <c r="IBL40" s="23"/>
      <c r="IBM40" s="23"/>
      <c r="IBN40" s="23"/>
      <c r="IBO40" s="23"/>
      <c r="IBP40" s="23"/>
      <c r="IBQ40" s="23"/>
      <c r="IBR40" s="23"/>
      <c r="IBS40" s="23"/>
      <c r="IBT40" s="23"/>
      <c r="IBU40" s="23"/>
      <c r="IBV40" s="23"/>
      <c r="IBW40" s="23"/>
      <c r="IBX40" s="23"/>
      <c r="IBY40" s="23"/>
      <c r="IBZ40" s="23"/>
      <c r="ICA40" s="23"/>
      <c r="ICB40" s="23"/>
      <c r="ICC40" s="23"/>
      <c r="ICD40" s="23"/>
      <c r="ICE40" s="23"/>
      <c r="ICF40" s="23"/>
      <c r="ICG40" s="23"/>
      <c r="ICH40" s="23"/>
      <c r="ICI40" s="23"/>
      <c r="ICJ40" s="23"/>
      <c r="ICK40" s="23"/>
      <c r="ICL40" s="23"/>
      <c r="ICM40" s="23"/>
      <c r="ICN40" s="23"/>
      <c r="ICO40" s="23"/>
      <c r="ICP40" s="23"/>
      <c r="ICQ40" s="23"/>
      <c r="ICR40" s="23"/>
      <c r="ICS40" s="23"/>
      <c r="ICT40" s="23"/>
      <c r="ICU40" s="23"/>
      <c r="ICV40" s="23"/>
      <c r="ICW40" s="23"/>
      <c r="ICX40" s="23"/>
      <c r="ICY40" s="23"/>
      <c r="ICZ40" s="23"/>
      <c r="IDA40" s="23"/>
      <c r="IDB40" s="23"/>
      <c r="IDC40" s="23"/>
      <c r="IDD40" s="23"/>
      <c r="IDE40" s="23"/>
      <c r="IDF40" s="23"/>
      <c r="IDG40" s="23"/>
      <c r="IDH40" s="23"/>
      <c r="IDI40" s="23"/>
      <c r="IDJ40" s="23"/>
      <c r="IDK40" s="23"/>
      <c r="IDL40" s="23"/>
      <c r="IDM40" s="23"/>
      <c r="IDN40" s="23"/>
      <c r="IDO40" s="23"/>
      <c r="IDP40" s="23"/>
      <c r="IDQ40" s="23"/>
      <c r="IDR40" s="23"/>
      <c r="IDS40" s="23"/>
      <c r="IDT40" s="23"/>
      <c r="IDU40" s="23"/>
      <c r="IDV40" s="23"/>
      <c r="IDW40" s="23"/>
      <c r="IDX40" s="23"/>
      <c r="IDY40" s="23"/>
      <c r="IDZ40" s="23"/>
      <c r="IEA40" s="23"/>
      <c r="IEB40" s="23"/>
      <c r="IEC40" s="23"/>
      <c r="IED40" s="23"/>
      <c r="IEE40" s="23"/>
      <c r="IEF40" s="23"/>
      <c r="IEG40" s="23"/>
      <c r="IEH40" s="23"/>
      <c r="IEI40" s="23"/>
      <c r="IEJ40" s="23"/>
      <c r="IEK40" s="23"/>
      <c r="IEL40" s="23"/>
      <c r="IEM40" s="23"/>
      <c r="IEN40" s="23"/>
      <c r="IEO40" s="23"/>
      <c r="IEP40" s="23"/>
      <c r="IEQ40" s="23"/>
      <c r="IER40" s="23"/>
      <c r="IES40" s="23"/>
      <c r="IET40" s="23"/>
      <c r="IEU40" s="23"/>
      <c r="IEV40" s="23"/>
      <c r="IEW40" s="23"/>
      <c r="IEX40" s="23"/>
      <c r="IEY40" s="23"/>
      <c r="IEZ40" s="23"/>
      <c r="IFA40" s="23"/>
      <c r="IFB40" s="23"/>
      <c r="IFC40" s="23"/>
      <c r="IFD40" s="23"/>
      <c r="IFE40" s="23"/>
      <c r="IFF40" s="23"/>
      <c r="IFG40" s="23"/>
      <c r="IFH40" s="23"/>
      <c r="IFI40" s="23"/>
      <c r="IFJ40" s="23"/>
      <c r="IFK40" s="23"/>
      <c r="IFL40" s="23"/>
      <c r="IFM40" s="23"/>
      <c r="IFN40" s="23"/>
      <c r="IFO40" s="23"/>
      <c r="IFP40" s="23"/>
      <c r="IFQ40" s="23"/>
      <c r="IFR40" s="23"/>
      <c r="IFS40" s="23"/>
      <c r="IFT40" s="23"/>
      <c r="IFU40" s="23"/>
      <c r="IFV40" s="23"/>
      <c r="IFW40" s="23"/>
      <c r="IFX40" s="23"/>
      <c r="IFY40" s="23"/>
      <c r="IFZ40" s="23"/>
      <c r="IGA40" s="23"/>
      <c r="IGB40" s="23"/>
      <c r="IGC40" s="23"/>
      <c r="IGD40" s="23"/>
      <c r="IGE40" s="23"/>
      <c r="IGF40" s="23"/>
      <c r="IGG40" s="23"/>
      <c r="IGH40" s="23"/>
      <c r="IGI40" s="23"/>
      <c r="IGJ40" s="23"/>
      <c r="IGK40" s="23"/>
      <c r="IGL40" s="23"/>
      <c r="IGM40" s="23"/>
      <c r="IGN40" s="23"/>
      <c r="IGO40" s="23"/>
      <c r="IGP40" s="23"/>
      <c r="IGQ40" s="23"/>
      <c r="IGR40" s="23"/>
      <c r="IGS40" s="23"/>
      <c r="IGT40" s="23"/>
      <c r="IGU40" s="23"/>
      <c r="IGV40" s="23"/>
      <c r="IGW40" s="23"/>
      <c r="IGX40" s="23"/>
      <c r="IGY40" s="23"/>
      <c r="IGZ40" s="23"/>
      <c r="IHA40" s="23"/>
      <c r="IHB40" s="23"/>
      <c r="IHC40" s="23"/>
      <c r="IHD40" s="23"/>
      <c r="IHE40" s="23"/>
      <c r="IHF40" s="23"/>
      <c r="IHG40" s="23"/>
      <c r="IHH40" s="23"/>
      <c r="IHI40" s="23"/>
      <c r="IHJ40" s="23"/>
      <c r="IHK40" s="23"/>
      <c r="IHL40" s="23"/>
      <c r="IHM40" s="23"/>
      <c r="IHN40" s="23"/>
      <c r="IHO40" s="23"/>
      <c r="IHP40" s="23"/>
      <c r="IHQ40" s="23"/>
      <c r="IHR40" s="23"/>
      <c r="IHS40" s="23"/>
      <c r="IHT40" s="23"/>
      <c r="IHU40" s="23"/>
      <c r="IHV40" s="23"/>
      <c r="IHW40" s="23"/>
      <c r="IHX40" s="23"/>
      <c r="IHY40" s="23"/>
      <c r="IHZ40" s="23"/>
      <c r="IIA40" s="23"/>
      <c r="IIB40" s="23"/>
      <c r="IIC40" s="23"/>
      <c r="IID40" s="23"/>
      <c r="IIE40" s="23"/>
      <c r="IIF40" s="23"/>
      <c r="IIG40" s="23"/>
      <c r="IIH40" s="23"/>
      <c r="III40" s="23"/>
      <c r="IIJ40" s="23"/>
      <c r="IIK40" s="23"/>
      <c r="IIL40" s="23"/>
      <c r="IIM40" s="23"/>
      <c r="IIN40" s="23"/>
      <c r="IIO40" s="23"/>
      <c r="IIP40" s="23"/>
      <c r="IIQ40" s="23"/>
      <c r="IIR40" s="23"/>
      <c r="IIS40" s="23"/>
      <c r="IIT40" s="23"/>
      <c r="IIU40" s="23"/>
      <c r="IIV40" s="23"/>
      <c r="IIW40" s="23"/>
      <c r="IIX40" s="23"/>
      <c r="IIY40" s="23"/>
      <c r="IIZ40" s="23"/>
      <c r="IJA40" s="23"/>
      <c r="IJB40" s="23"/>
      <c r="IJC40" s="23"/>
      <c r="IJD40" s="23"/>
      <c r="IJE40" s="23"/>
      <c r="IJF40" s="23"/>
      <c r="IJG40" s="23"/>
      <c r="IJH40" s="23"/>
      <c r="IJI40" s="23"/>
      <c r="IJJ40" s="23"/>
      <c r="IJK40" s="23"/>
      <c r="IJL40" s="23"/>
      <c r="IJM40" s="23"/>
      <c r="IJN40" s="23"/>
      <c r="IJO40" s="23"/>
      <c r="IJP40" s="23"/>
      <c r="IJQ40" s="23"/>
      <c r="IJR40" s="23"/>
      <c r="IJS40" s="23"/>
      <c r="IJT40" s="23"/>
      <c r="IJU40" s="23"/>
      <c r="IJV40" s="23"/>
      <c r="IJW40" s="23"/>
      <c r="IJX40" s="23"/>
      <c r="IJY40" s="23"/>
      <c r="IJZ40" s="23"/>
      <c r="IKA40" s="23"/>
      <c r="IKB40" s="23"/>
      <c r="IKC40" s="23"/>
      <c r="IKD40" s="23"/>
      <c r="IKE40" s="23"/>
      <c r="IKF40" s="23"/>
      <c r="IKG40" s="23"/>
      <c r="IKH40" s="23"/>
      <c r="IKI40" s="23"/>
      <c r="IKJ40" s="23"/>
      <c r="IKK40" s="23"/>
      <c r="IKL40" s="23"/>
      <c r="IKM40" s="23"/>
      <c r="IKN40" s="23"/>
      <c r="IKO40" s="23"/>
      <c r="IKP40" s="23"/>
      <c r="IKQ40" s="23"/>
      <c r="IKR40" s="23"/>
      <c r="IKS40" s="23"/>
      <c r="IKT40" s="23"/>
      <c r="IKU40" s="23"/>
      <c r="IKV40" s="23"/>
      <c r="IKW40" s="23"/>
      <c r="IKX40" s="23"/>
      <c r="IKY40" s="23"/>
      <c r="IKZ40" s="23"/>
      <c r="ILA40" s="23"/>
      <c r="ILB40" s="23"/>
      <c r="ILC40" s="23"/>
      <c r="ILD40" s="23"/>
      <c r="ILE40" s="23"/>
      <c r="ILF40" s="23"/>
      <c r="ILG40" s="23"/>
      <c r="ILH40" s="23"/>
      <c r="ILI40" s="23"/>
      <c r="ILJ40" s="23"/>
      <c r="ILK40" s="23"/>
      <c r="ILL40" s="23"/>
      <c r="ILM40" s="23"/>
      <c r="ILN40" s="23"/>
      <c r="ILO40" s="23"/>
      <c r="ILP40" s="23"/>
      <c r="ILQ40" s="23"/>
      <c r="ILR40" s="23"/>
      <c r="ILS40" s="23"/>
      <c r="ILT40" s="23"/>
      <c r="ILU40" s="23"/>
      <c r="ILV40" s="23"/>
      <c r="ILW40" s="23"/>
      <c r="ILX40" s="23"/>
      <c r="ILY40" s="23"/>
      <c r="ILZ40" s="23"/>
      <c r="IMA40" s="23"/>
      <c r="IMB40" s="23"/>
      <c r="IMC40" s="23"/>
      <c r="IMD40" s="23"/>
      <c r="IME40" s="23"/>
      <c r="IMF40" s="23"/>
      <c r="IMG40" s="23"/>
      <c r="IMH40" s="23"/>
      <c r="IMI40" s="23"/>
      <c r="IMJ40" s="23"/>
      <c r="IMK40" s="23"/>
      <c r="IML40" s="23"/>
      <c r="IMM40" s="23"/>
      <c r="IMN40" s="23"/>
      <c r="IMO40" s="23"/>
      <c r="IMP40" s="23"/>
      <c r="IMQ40" s="23"/>
      <c r="IMR40" s="23"/>
      <c r="IMS40" s="23"/>
      <c r="IMT40" s="23"/>
      <c r="IMU40" s="23"/>
      <c r="IMV40" s="23"/>
      <c r="IMW40" s="23"/>
      <c r="IMX40" s="23"/>
      <c r="IMY40" s="23"/>
      <c r="IMZ40" s="23"/>
      <c r="INA40" s="23"/>
      <c r="INB40" s="23"/>
      <c r="INC40" s="23"/>
      <c r="IND40" s="23"/>
      <c r="INE40" s="23"/>
      <c r="INF40" s="23"/>
      <c r="ING40" s="23"/>
      <c r="INH40" s="23"/>
      <c r="INI40" s="23"/>
      <c r="INJ40" s="23"/>
      <c r="INK40" s="23"/>
      <c r="INL40" s="23"/>
      <c r="INM40" s="23"/>
      <c r="INN40" s="23"/>
      <c r="INO40" s="23"/>
      <c r="INP40" s="23"/>
      <c r="INQ40" s="23"/>
      <c r="INR40" s="23"/>
      <c r="INS40" s="23"/>
      <c r="INT40" s="23"/>
      <c r="INU40" s="23"/>
      <c r="INV40" s="23"/>
      <c r="INW40" s="23"/>
      <c r="INX40" s="23"/>
      <c r="INY40" s="23"/>
      <c r="INZ40" s="23"/>
      <c r="IOA40" s="23"/>
      <c r="IOB40" s="23"/>
      <c r="IOC40" s="23"/>
      <c r="IOD40" s="23"/>
      <c r="IOE40" s="23"/>
      <c r="IOF40" s="23"/>
      <c r="IOG40" s="23"/>
      <c r="IOH40" s="23"/>
      <c r="IOI40" s="23"/>
      <c r="IOJ40" s="23"/>
      <c r="IOK40" s="23"/>
      <c r="IOL40" s="23"/>
      <c r="IOM40" s="23"/>
      <c r="ION40" s="23"/>
      <c r="IOO40" s="23"/>
      <c r="IOP40" s="23"/>
      <c r="IOQ40" s="23"/>
      <c r="IOR40" s="23"/>
      <c r="IOS40" s="23"/>
      <c r="IOT40" s="23"/>
      <c r="IOU40" s="23"/>
      <c r="IOV40" s="23"/>
      <c r="IOW40" s="23"/>
      <c r="IOX40" s="23"/>
      <c r="IOY40" s="23"/>
      <c r="IOZ40" s="23"/>
      <c r="IPA40" s="23"/>
      <c r="IPB40" s="23"/>
      <c r="IPC40" s="23"/>
      <c r="IPD40" s="23"/>
      <c r="IPE40" s="23"/>
      <c r="IPF40" s="23"/>
      <c r="IPG40" s="23"/>
      <c r="IPH40" s="23"/>
      <c r="IPI40" s="23"/>
      <c r="IPJ40" s="23"/>
      <c r="IPK40" s="23"/>
      <c r="IPL40" s="23"/>
      <c r="IPM40" s="23"/>
      <c r="IPN40" s="23"/>
      <c r="IPO40" s="23"/>
      <c r="IPP40" s="23"/>
      <c r="IPQ40" s="23"/>
      <c r="IPR40" s="23"/>
      <c r="IPS40" s="23"/>
      <c r="IPT40" s="23"/>
      <c r="IPU40" s="23"/>
      <c r="IPV40" s="23"/>
      <c r="IPW40" s="23"/>
      <c r="IPX40" s="23"/>
      <c r="IPY40" s="23"/>
      <c r="IPZ40" s="23"/>
      <c r="IQA40" s="23"/>
      <c r="IQB40" s="23"/>
      <c r="IQC40" s="23"/>
      <c r="IQD40" s="23"/>
      <c r="IQE40" s="23"/>
      <c r="IQF40" s="23"/>
      <c r="IQG40" s="23"/>
      <c r="IQH40" s="23"/>
      <c r="IQI40" s="23"/>
      <c r="IQJ40" s="23"/>
      <c r="IQK40" s="23"/>
      <c r="IQL40" s="23"/>
      <c r="IQM40" s="23"/>
      <c r="IQN40" s="23"/>
      <c r="IQO40" s="23"/>
      <c r="IQP40" s="23"/>
      <c r="IQQ40" s="23"/>
      <c r="IQR40" s="23"/>
      <c r="IQS40" s="23"/>
      <c r="IQT40" s="23"/>
      <c r="IQU40" s="23"/>
      <c r="IQV40" s="23"/>
      <c r="IQW40" s="23"/>
      <c r="IQX40" s="23"/>
      <c r="IQY40" s="23"/>
      <c r="IQZ40" s="23"/>
      <c r="IRA40" s="23"/>
      <c r="IRB40" s="23"/>
      <c r="IRC40" s="23"/>
      <c r="IRD40" s="23"/>
      <c r="IRE40" s="23"/>
      <c r="IRF40" s="23"/>
      <c r="IRG40" s="23"/>
      <c r="IRH40" s="23"/>
      <c r="IRI40" s="23"/>
      <c r="IRJ40" s="23"/>
      <c r="IRK40" s="23"/>
      <c r="IRL40" s="23"/>
      <c r="IRM40" s="23"/>
      <c r="IRN40" s="23"/>
      <c r="IRO40" s="23"/>
      <c r="IRP40" s="23"/>
      <c r="IRQ40" s="23"/>
      <c r="IRR40" s="23"/>
      <c r="IRS40" s="23"/>
      <c r="IRT40" s="23"/>
      <c r="IRU40" s="23"/>
      <c r="IRV40" s="23"/>
      <c r="IRW40" s="23"/>
      <c r="IRX40" s="23"/>
      <c r="IRY40" s="23"/>
      <c r="IRZ40" s="23"/>
      <c r="ISA40" s="23"/>
      <c r="ISB40" s="23"/>
      <c r="ISC40" s="23"/>
      <c r="ISD40" s="23"/>
      <c r="ISE40" s="23"/>
      <c r="ISF40" s="23"/>
      <c r="ISG40" s="23"/>
      <c r="ISH40" s="23"/>
      <c r="ISI40" s="23"/>
      <c r="ISJ40" s="23"/>
      <c r="ISK40" s="23"/>
      <c r="ISL40" s="23"/>
      <c r="ISM40" s="23"/>
      <c r="ISN40" s="23"/>
      <c r="ISO40" s="23"/>
      <c r="ISP40" s="23"/>
      <c r="ISQ40" s="23"/>
      <c r="ISR40" s="23"/>
      <c r="ISS40" s="23"/>
      <c r="IST40" s="23"/>
      <c r="ISU40" s="23"/>
      <c r="ISV40" s="23"/>
      <c r="ISW40" s="23"/>
      <c r="ISX40" s="23"/>
      <c r="ISY40" s="23"/>
      <c r="ISZ40" s="23"/>
      <c r="ITA40" s="23"/>
      <c r="ITB40" s="23"/>
      <c r="ITC40" s="23"/>
      <c r="ITD40" s="23"/>
      <c r="ITE40" s="23"/>
      <c r="ITF40" s="23"/>
      <c r="ITG40" s="23"/>
      <c r="ITH40" s="23"/>
      <c r="ITI40" s="23"/>
      <c r="ITJ40" s="23"/>
      <c r="ITK40" s="23"/>
      <c r="ITL40" s="23"/>
      <c r="ITM40" s="23"/>
      <c r="ITN40" s="23"/>
      <c r="ITO40" s="23"/>
      <c r="ITP40" s="23"/>
      <c r="ITQ40" s="23"/>
      <c r="ITR40" s="23"/>
      <c r="ITS40" s="23"/>
      <c r="ITT40" s="23"/>
      <c r="ITU40" s="23"/>
      <c r="ITV40" s="23"/>
      <c r="ITW40" s="23"/>
      <c r="ITX40" s="23"/>
      <c r="ITY40" s="23"/>
      <c r="ITZ40" s="23"/>
      <c r="IUA40" s="23"/>
      <c r="IUB40" s="23"/>
      <c r="IUC40" s="23"/>
      <c r="IUD40" s="23"/>
      <c r="IUE40" s="23"/>
      <c r="IUF40" s="23"/>
      <c r="IUG40" s="23"/>
      <c r="IUH40" s="23"/>
      <c r="IUI40" s="23"/>
      <c r="IUJ40" s="23"/>
      <c r="IUK40" s="23"/>
      <c r="IUL40" s="23"/>
      <c r="IUM40" s="23"/>
      <c r="IUN40" s="23"/>
      <c r="IUO40" s="23"/>
      <c r="IUP40" s="23"/>
      <c r="IUQ40" s="23"/>
      <c r="IUR40" s="23"/>
      <c r="IUS40" s="23"/>
      <c r="IUT40" s="23"/>
      <c r="IUU40" s="23"/>
      <c r="IUV40" s="23"/>
      <c r="IUW40" s="23"/>
      <c r="IUX40" s="23"/>
      <c r="IUY40" s="23"/>
      <c r="IUZ40" s="23"/>
      <c r="IVA40" s="23"/>
      <c r="IVB40" s="23"/>
      <c r="IVC40" s="23"/>
      <c r="IVD40" s="23"/>
      <c r="IVE40" s="23"/>
      <c r="IVF40" s="23"/>
      <c r="IVG40" s="23"/>
      <c r="IVH40" s="23"/>
      <c r="IVI40" s="23"/>
      <c r="IVJ40" s="23"/>
      <c r="IVK40" s="23"/>
      <c r="IVL40" s="23"/>
      <c r="IVM40" s="23"/>
      <c r="IVN40" s="23"/>
      <c r="IVO40" s="23"/>
      <c r="IVP40" s="23"/>
      <c r="IVQ40" s="23"/>
      <c r="IVR40" s="23"/>
      <c r="IVS40" s="23"/>
      <c r="IVT40" s="23"/>
      <c r="IVU40" s="23"/>
      <c r="IVV40" s="23"/>
      <c r="IVW40" s="23"/>
      <c r="IVX40" s="23"/>
      <c r="IVY40" s="23"/>
      <c r="IVZ40" s="23"/>
      <c r="IWA40" s="23"/>
      <c r="IWB40" s="23"/>
      <c r="IWC40" s="23"/>
      <c r="IWD40" s="23"/>
      <c r="IWE40" s="23"/>
      <c r="IWF40" s="23"/>
      <c r="IWG40" s="23"/>
      <c r="IWH40" s="23"/>
      <c r="IWI40" s="23"/>
      <c r="IWJ40" s="23"/>
      <c r="IWK40" s="23"/>
      <c r="IWL40" s="23"/>
      <c r="IWM40" s="23"/>
      <c r="IWN40" s="23"/>
      <c r="IWO40" s="23"/>
      <c r="IWP40" s="23"/>
      <c r="IWQ40" s="23"/>
      <c r="IWR40" s="23"/>
      <c r="IWS40" s="23"/>
      <c r="IWT40" s="23"/>
      <c r="IWU40" s="23"/>
      <c r="IWV40" s="23"/>
      <c r="IWW40" s="23"/>
      <c r="IWX40" s="23"/>
      <c r="IWY40" s="23"/>
      <c r="IWZ40" s="23"/>
      <c r="IXA40" s="23"/>
      <c r="IXB40" s="23"/>
      <c r="IXC40" s="23"/>
      <c r="IXD40" s="23"/>
      <c r="IXE40" s="23"/>
      <c r="IXF40" s="23"/>
      <c r="IXG40" s="23"/>
      <c r="IXH40" s="23"/>
      <c r="IXI40" s="23"/>
      <c r="IXJ40" s="23"/>
      <c r="IXK40" s="23"/>
      <c r="IXL40" s="23"/>
      <c r="IXM40" s="23"/>
      <c r="IXN40" s="23"/>
      <c r="IXO40" s="23"/>
      <c r="IXP40" s="23"/>
      <c r="IXQ40" s="23"/>
      <c r="IXR40" s="23"/>
      <c r="IXS40" s="23"/>
      <c r="IXT40" s="23"/>
      <c r="IXU40" s="23"/>
      <c r="IXV40" s="23"/>
      <c r="IXW40" s="23"/>
      <c r="IXX40" s="23"/>
      <c r="IXY40" s="23"/>
      <c r="IXZ40" s="23"/>
      <c r="IYA40" s="23"/>
      <c r="IYB40" s="23"/>
      <c r="IYC40" s="23"/>
      <c r="IYD40" s="23"/>
      <c r="IYE40" s="23"/>
      <c r="IYF40" s="23"/>
      <c r="IYG40" s="23"/>
      <c r="IYH40" s="23"/>
      <c r="IYI40" s="23"/>
      <c r="IYJ40" s="23"/>
      <c r="IYK40" s="23"/>
      <c r="IYL40" s="23"/>
      <c r="IYM40" s="23"/>
      <c r="IYN40" s="23"/>
      <c r="IYO40" s="23"/>
      <c r="IYP40" s="23"/>
      <c r="IYQ40" s="23"/>
      <c r="IYR40" s="23"/>
      <c r="IYS40" s="23"/>
      <c r="IYT40" s="23"/>
      <c r="IYU40" s="23"/>
      <c r="IYV40" s="23"/>
      <c r="IYW40" s="23"/>
      <c r="IYX40" s="23"/>
      <c r="IYY40" s="23"/>
      <c r="IYZ40" s="23"/>
      <c r="IZA40" s="23"/>
      <c r="IZB40" s="23"/>
      <c r="IZC40" s="23"/>
      <c r="IZD40" s="23"/>
      <c r="IZE40" s="23"/>
      <c r="IZF40" s="23"/>
      <c r="IZG40" s="23"/>
      <c r="IZH40" s="23"/>
      <c r="IZI40" s="23"/>
      <c r="IZJ40" s="23"/>
      <c r="IZK40" s="23"/>
      <c r="IZL40" s="23"/>
      <c r="IZM40" s="23"/>
      <c r="IZN40" s="23"/>
      <c r="IZO40" s="23"/>
      <c r="IZP40" s="23"/>
      <c r="IZQ40" s="23"/>
      <c r="IZR40" s="23"/>
      <c r="IZS40" s="23"/>
      <c r="IZT40" s="23"/>
      <c r="IZU40" s="23"/>
      <c r="IZV40" s="23"/>
      <c r="IZW40" s="23"/>
      <c r="IZX40" s="23"/>
      <c r="IZY40" s="23"/>
      <c r="IZZ40" s="23"/>
      <c r="JAA40" s="23"/>
      <c r="JAB40" s="23"/>
      <c r="JAC40" s="23"/>
      <c r="JAD40" s="23"/>
      <c r="JAE40" s="23"/>
      <c r="JAF40" s="23"/>
      <c r="JAG40" s="23"/>
      <c r="JAH40" s="23"/>
      <c r="JAI40" s="23"/>
      <c r="JAJ40" s="23"/>
      <c r="JAK40" s="23"/>
      <c r="JAL40" s="23"/>
      <c r="JAM40" s="23"/>
      <c r="JAN40" s="23"/>
      <c r="JAO40" s="23"/>
      <c r="JAP40" s="23"/>
      <c r="JAQ40" s="23"/>
      <c r="JAR40" s="23"/>
      <c r="JAS40" s="23"/>
      <c r="JAT40" s="23"/>
      <c r="JAU40" s="23"/>
      <c r="JAV40" s="23"/>
      <c r="JAW40" s="23"/>
      <c r="JAX40" s="23"/>
      <c r="JAY40" s="23"/>
      <c r="JAZ40" s="23"/>
      <c r="JBA40" s="23"/>
      <c r="JBB40" s="23"/>
      <c r="JBC40" s="23"/>
      <c r="JBD40" s="23"/>
      <c r="JBE40" s="23"/>
      <c r="JBF40" s="23"/>
      <c r="JBG40" s="23"/>
      <c r="JBH40" s="23"/>
      <c r="JBI40" s="23"/>
      <c r="JBJ40" s="23"/>
      <c r="JBK40" s="23"/>
      <c r="JBL40" s="23"/>
      <c r="JBM40" s="23"/>
      <c r="JBN40" s="23"/>
      <c r="JBO40" s="23"/>
      <c r="JBP40" s="23"/>
      <c r="JBQ40" s="23"/>
      <c r="JBR40" s="23"/>
      <c r="JBS40" s="23"/>
      <c r="JBT40" s="23"/>
      <c r="JBU40" s="23"/>
      <c r="JBV40" s="23"/>
      <c r="JBW40" s="23"/>
      <c r="JBX40" s="23"/>
      <c r="JBY40" s="23"/>
      <c r="JBZ40" s="23"/>
      <c r="JCA40" s="23"/>
      <c r="JCB40" s="23"/>
      <c r="JCC40" s="23"/>
      <c r="JCD40" s="23"/>
      <c r="JCE40" s="23"/>
      <c r="JCF40" s="23"/>
      <c r="JCG40" s="23"/>
      <c r="JCH40" s="23"/>
      <c r="JCI40" s="23"/>
      <c r="JCJ40" s="23"/>
      <c r="JCK40" s="23"/>
      <c r="JCL40" s="23"/>
      <c r="JCM40" s="23"/>
      <c r="JCN40" s="23"/>
      <c r="JCO40" s="23"/>
      <c r="JCP40" s="23"/>
      <c r="JCQ40" s="23"/>
      <c r="JCR40" s="23"/>
      <c r="JCS40" s="23"/>
      <c r="JCT40" s="23"/>
      <c r="JCU40" s="23"/>
      <c r="JCV40" s="23"/>
      <c r="JCW40" s="23"/>
      <c r="JCX40" s="23"/>
      <c r="JCY40" s="23"/>
      <c r="JCZ40" s="23"/>
      <c r="JDA40" s="23"/>
      <c r="JDB40" s="23"/>
      <c r="JDC40" s="23"/>
      <c r="JDD40" s="23"/>
      <c r="JDE40" s="23"/>
      <c r="JDF40" s="23"/>
      <c r="JDG40" s="23"/>
      <c r="JDH40" s="23"/>
      <c r="JDI40" s="23"/>
      <c r="JDJ40" s="23"/>
      <c r="JDK40" s="23"/>
      <c r="JDL40" s="23"/>
      <c r="JDM40" s="23"/>
      <c r="JDN40" s="23"/>
      <c r="JDO40" s="23"/>
      <c r="JDP40" s="23"/>
      <c r="JDQ40" s="23"/>
      <c r="JDR40" s="23"/>
      <c r="JDS40" s="23"/>
      <c r="JDT40" s="23"/>
      <c r="JDU40" s="23"/>
      <c r="JDV40" s="23"/>
      <c r="JDW40" s="23"/>
      <c r="JDX40" s="23"/>
      <c r="JDY40" s="23"/>
      <c r="JDZ40" s="23"/>
      <c r="JEA40" s="23"/>
      <c r="JEB40" s="23"/>
      <c r="JEC40" s="23"/>
      <c r="JED40" s="23"/>
      <c r="JEE40" s="23"/>
      <c r="JEF40" s="23"/>
      <c r="JEG40" s="23"/>
      <c r="JEH40" s="23"/>
      <c r="JEI40" s="23"/>
      <c r="JEJ40" s="23"/>
      <c r="JEK40" s="23"/>
      <c r="JEL40" s="23"/>
      <c r="JEM40" s="23"/>
      <c r="JEN40" s="23"/>
      <c r="JEO40" s="23"/>
      <c r="JEP40" s="23"/>
      <c r="JEQ40" s="23"/>
      <c r="JER40" s="23"/>
      <c r="JES40" s="23"/>
      <c r="JET40" s="23"/>
      <c r="JEU40" s="23"/>
      <c r="JEV40" s="23"/>
      <c r="JEW40" s="23"/>
      <c r="JEX40" s="23"/>
      <c r="JEY40" s="23"/>
      <c r="JEZ40" s="23"/>
      <c r="JFA40" s="23"/>
      <c r="JFB40" s="23"/>
      <c r="JFC40" s="23"/>
      <c r="JFD40" s="23"/>
      <c r="JFE40" s="23"/>
      <c r="JFF40" s="23"/>
      <c r="JFG40" s="23"/>
      <c r="JFH40" s="23"/>
      <c r="JFI40" s="23"/>
      <c r="JFJ40" s="23"/>
      <c r="JFK40" s="23"/>
      <c r="JFL40" s="23"/>
      <c r="JFM40" s="23"/>
      <c r="JFN40" s="23"/>
      <c r="JFO40" s="23"/>
      <c r="JFP40" s="23"/>
      <c r="JFQ40" s="23"/>
      <c r="JFR40" s="23"/>
      <c r="JFS40" s="23"/>
      <c r="JFT40" s="23"/>
      <c r="JFU40" s="23"/>
      <c r="JFV40" s="23"/>
      <c r="JFW40" s="23"/>
      <c r="JFX40" s="23"/>
      <c r="JFY40" s="23"/>
      <c r="JFZ40" s="23"/>
      <c r="JGA40" s="23"/>
      <c r="JGB40" s="23"/>
      <c r="JGC40" s="23"/>
      <c r="JGD40" s="23"/>
      <c r="JGE40" s="23"/>
      <c r="JGF40" s="23"/>
      <c r="JGG40" s="23"/>
      <c r="JGH40" s="23"/>
      <c r="JGI40" s="23"/>
      <c r="JGJ40" s="23"/>
      <c r="JGK40" s="23"/>
      <c r="JGL40" s="23"/>
      <c r="JGM40" s="23"/>
      <c r="JGN40" s="23"/>
      <c r="JGO40" s="23"/>
      <c r="JGP40" s="23"/>
      <c r="JGQ40" s="23"/>
      <c r="JGR40" s="23"/>
      <c r="JGS40" s="23"/>
      <c r="JGT40" s="23"/>
      <c r="JGU40" s="23"/>
      <c r="JGV40" s="23"/>
      <c r="JGW40" s="23"/>
      <c r="JGX40" s="23"/>
      <c r="JGY40" s="23"/>
      <c r="JGZ40" s="23"/>
      <c r="JHA40" s="23"/>
      <c r="JHB40" s="23"/>
      <c r="JHC40" s="23"/>
      <c r="JHD40" s="23"/>
      <c r="JHE40" s="23"/>
      <c r="JHF40" s="23"/>
      <c r="JHG40" s="23"/>
      <c r="JHH40" s="23"/>
      <c r="JHI40" s="23"/>
      <c r="JHJ40" s="23"/>
      <c r="JHK40" s="23"/>
      <c r="JHL40" s="23"/>
      <c r="JHM40" s="23"/>
      <c r="JHN40" s="23"/>
      <c r="JHO40" s="23"/>
      <c r="JHP40" s="23"/>
      <c r="JHQ40" s="23"/>
      <c r="JHR40" s="23"/>
      <c r="JHS40" s="23"/>
      <c r="JHT40" s="23"/>
      <c r="JHU40" s="23"/>
      <c r="JHV40" s="23"/>
      <c r="JHW40" s="23"/>
      <c r="JHX40" s="23"/>
      <c r="JHY40" s="23"/>
      <c r="JHZ40" s="23"/>
      <c r="JIA40" s="23"/>
      <c r="JIB40" s="23"/>
      <c r="JIC40" s="23"/>
      <c r="JID40" s="23"/>
      <c r="JIE40" s="23"/>
      <c r="JIF40" s="23"/>
      <c r="JIG40" s="23"/>
      <c r="JIH40" s="23"/>
      <c r="JII40" s="23"/>
      <c r="JIJ40" s="23"/>
      <c r="JIK40" s="23"/>
      <c r="JIL40" s="23"/>
      <c r="JIM40" s="23"/>
      <c r="JIN40" s="23"/>
      <c r="JIO40" s="23"/>
      <c r="JIP40" s="23"/>
      <c r="JIQ40" s="23"/>
      <c r="JIR40" s="23"/>
      <c r="JIS40" s="23"/>
      <c r="JIT40" s="23"/>
      <c r="JIU40" s="23"/>
      <c r="JIV40" s="23"/>
      <c r="JIW40" s="23"/>
      <c r="JIX40" s="23"/>
      <c r="JIY40" s="23"/>
      <c r="JIZ40" s="23"/>
      <c r="JJA40" s="23"/>
      <c r="JJB40" s="23"/>
      <c r="JJC40" s="23"/>
      <c r="JJD40" s="23"/>
      <c r="JJE40" s="23"/>
      <c r="JJF40" s="23"/>
      <c r="JJG40" s="23"/>
      <c r="JJH40" s="23"/>
      <c r="JJI40" s="23"/>
      <c r="JJJ40" s="23"/>
      <c r="JJK40" s="23"/>
      <c r="JJL40" s="23"/>
      <c r="JJM40" s="23"/>
      <c r="JJN40" s="23"/>
      <c r="JJO40" s="23"/>
      <c r="JJP40" s="23"/>
      <c r="JJQ40" s="23"/>
      <c r="JJR40" s="23"/>
      <c r="JJS40" s="23"/>
      <c r="JJT40" s="23"/>
      <c r="JJU40" s="23"/>
      <c r="JJV40" s="23"/>
      <c r="JJW40" s="23"/>
      <c r="JJX40" s="23"/>
      <c r="JJY40" s="23"/>
      <c r="JJZ40" s="23"/>
      <c r="JKA40" s="23"/>
      <c r="JKB40" s="23"/>
      <c r="JKC40" s="23"/>
      <c r="JKD40" s="23"/>
      <c r="JKE40" s="23"/>
      <c r="JKF40" s="23"/>
      <c r="JKG40" s="23"/>
      <c r="JKH40" s="23"/>
      <c r="JKI40" s="23"/>
      <c r="JKJ40" s="23"/>
      <c r="JKK40" s="23"/>
      <c r="JKL40" s="23"/>
      <c r="JKM40" s="23"/>
      <c r="JKN40" s="23"/>
      <c r="JKO40" s="23"/>
      <c r="JKP40" s="23"/>
      <c r="JKQ40" s="23"/>
      <c r="JKR40" s="23"/>
      <c r="JKS40" s="23"/>
      <c r="JKT40" s="23"/>
      <c r="JKU40" s="23"/>
      <c r="JKV40" s="23"/>
      <c r="JKW40" s="23"/>
      <c r="JKX40" s="23"/>
      <c r="JKY40" s="23"/>
      <c r="JKZ40" s="23"/>
      <c r="JLA40" s="23"/>
      <c r="JLB40" s="23"/>
      <c r="JLC40" s="23"/>
      <c r="JLD40" s="23"/>
      <c r="JLE40" s="23"/>
      <c r="JLF40" s="23"/>
      <c r="JLG40" s="23"/>
      <c r="JLH40" s="23"/>
      <c r="JLI40" s="23"/>
      <c r="JLJ40" s="23"/>
      <c r="JLK40" s="23"/>
      <c r="JLL40" s="23"/>
      <c r="JLM40" s="23"/>
      <c r="JLN40" s="23"/>
      <c r="JLO40" s="23"/>
      <c r="JLP40" s="23"/>
      <c r="JLQ40" s="23"/>
      <c r="JLR40" s="23"/>
      <c r="JLS40" s="23"/>
      <c r="JLT40" s="23"/>
      <c r="JLU40" s="23"/>
      <c r="JLV40" s="23"/>
      <c r="JLW40" s="23"/>
      <c r="JLX40" s="23"/>
      <c r="JLY40" s="23"/>
      <c r="JLZ40" s="23"/>
      <c r="JMA40" s="23"/>
      <c r="JMB40" s="23"/>
      <c r="JMC40" s="23"/>
      <c r="JMD40" s="23"/>
      <c r="JME40" s="23"/>
      <c r="JMF40" s="23"/>
      <c r="JMG40" s="23"/>
      <c r="JMH40" s="23"/>
      <c r="JMI40" s="23"/>
      <c r="JMJ40" s="23"/>
      <c r="JMK40" s="23"/>
      <c r="JML40" s="23"/>
      <c r="JMM40" s="23"/>
      <c r="JMN40" s="23"/>
      <c r="JMO40" s="23"/>
      <c r="JMP40" s="23"/>
      <c r="JMQ40" s="23"/>
      <c r="JMR40" s="23"/>
      <c r="JMS40" s="23"/>
      <c r="JMT40" s="23"/>
      <c r="JMU40" s="23"/>
      <c r="JMV40" s="23"/>
      <c r="JMW40" s="23"/>
      <c r="JMX40" s="23"/>
      <c r="JMY40" s="23"/>
      <c r="JMZ40" s="23"/>
      <c r="JNA40" s="23"/>
      <c r="JNB40" s="23"/>
      <c r="JNC40" s="23"/>
      <c r="JND40" s="23"/>
      <c r="JNE40" s="23"/>
      <c r="JNF40" s="23"/>
      <c r="JNG40" s="23"/>
      <c r="JNH40" s="23"/>
      <c r="JNI40" s="23"/>
      <c r="JNJ40" s="23"/>
      <c r="JNK40" s="23"/>
      <c r="JNL40" s="23"/>
      <c r="JNM40" s="23"/>
      <c r="JNN40" s="23"/>
      <c r="JNO40" s="23"/>
      <c r="JNP40" s="23"/>
      <c r="JNQ40" s="23"/>
      <c r="JNR40" s="23"/>
      <c r="JNS40" s="23"/>
      <c r="JNT40" s="23"/>
      <c r="JNU40" s="23"/>
      <c r="JNV40" s="23"/>
      <c r="JNW40" s="23"/>
      <c r="JNX40" s="23"/>
      <c r="JNY40" s="23"/>
      <c r="JNZ40" s="23"/>
      <c r="JOA40" s="23"/>
      <c r="JOB40" s="23"/>
      <c r="JOC40" s="23"/>
      <c r="JOD40" s="23"/>
      <c r="JOE40" s="23"/>
      <c r="JOF40" s="23"/>
      <c r="JOG40" s="23"/>
      <c r="JOH40" s="23"/>
      <c r="JOI40" s="23"/>
      <c r="JOJ40" s="23"/>
      <c r="JOK40" s="23"/>
      <c r="JOL40" s="23"/>
      <c r="JOM40" s="23"/>
      <c r="JON40" s="23"/>
      <c r="JOO40" s="23"/>
      <c r="JOP40" s="23"/>
      <c r="JOQ40" s="23"/>
      <c r="JOR40" s="23"/>
      <c r="JOS40" s="23"/>
      <c r="JOT40" s="23"/>
      <c r="JOU40" s="23"/>
      <c r="JOV40" s="23"/>
      <c r="JOW40" s="23"/>
      <c r="JOX40" s="23"/>
      <c r="JOY40" s="23"/>
      <c r="JOZ40" s="23"/>
      <c r="JPA40" s="23"/>
      <c r="JPB40" s="23"/>
      <c r="JPC40" s="23"/>
      <c r="JPD40" s="23"/>
      <c r="JPE40" s="23"/>
      <c r="JPF40" s="23"/>
      <c r="JPG40" s="23"/>
      <c r="JPH40" s="23"/>
      <c r="JPI40" s="23"/>
      <c r="JPJ40" s="23"/>
      <c r="JPK40" s="23"/>
      <c r="JPL40" s="23"/>
      <c r="JPM40" s="23"/>
      <c r="JPN40" s="23"/>
      <c r="JPO40" s="23"/>
      <c r="JPP40" s="23"/>
      <c r="JPQ40" s="23"/>
      <c r="JPR40" s="23"/>
      <c r="JPS40" s="23"/>
      <c r="JPT40" s="23"/>
      <c r="JPU40" s="23"/>
      <c r="JPV40" s="23"/>
      <c r="JPW40" s="23"/>
      <c r="JPX40" s="23"/>
      <c r="JPY40" s="23"/>
      <c r="JPZ40" s="23"/>
      <c r="JQA40" s="23"/>
      <c r="JQB40" s="23"/>
      <c r="JQC40" s="23"/>
      <c r="JQD40" s="23"/>
      <c r="JQE40" s="23"/>
      <c r="JQF40" s="23"/>
      <c r="JQG40" s="23"/>
      <c r="JQH40" s="23"/>
      <c r="JQI40" s="23"/>
      <c r="JQJ40" s="23"/>
      <c r="JQK40" s="23"/>
      <c r="JQL40" s="23"/>
      <c r="JQM40" s="23"/>
      <c r="JQN40" s="23"/>
      <c r="JQO40" s="23"/>
      <c r="JQP40" s="23"/>
      <c r="JQQ40" s="23"/>
      <c r="JQR40" s="23"/>
      <c r="JQS40" s="23"/>
      <c r="JQT40" s="23"/>
      <c r="JQU40" s="23"/>
      <c r="JQV40" s="23"/>
      <c r="JQW40" s="23"/>
      <c r="JQX40" s="23"/>
      <c r="JQY40" s="23"/>
      <c r="JQZ40" s="23"/>
      <c r="JRA40" s="23"/>
      <c r="JRB40" s="23"/>
      <c r="JRC40" s="23"/>
      <c r="JRD40" s="23"/>
      <c r="JRE40" s="23"/>
      <c r="JRF40" s="23"/>
      <c r="JRG40" s="23"/>
      <c r="JRH40" s="23"/>
      <c r="JRI40" s="23"/>
      <c r="JRJ40" s="23"/>
      <c r="JRK40" s="23"/>
      <c r="JRL40" s="23"/>
      <c r="JRM40" s="23"/>
      <c r="JRN40" s="23"/>
      <c r="JRO40" s="23"/>
      <c r="JRP40" s="23"/>
      <c r="JRQ40" s="23"/>
      <c r="JRR40" s="23"/>
      <c r="JRS40" s="23"/>
      <c r="JRT40" s="23"/>
      <c r="JRU40" s="23"/>
      <c r="JRV40" s="23"/>
      <c r="JRW40" s="23"/>
      <c r="JRX40" s="23"/>
      <c r="JRY40" s="23"/>
      <c r="JRZ40" s="23"/>
      <c r="JSA40" s="23"/>
      <c r="JSB40" s="23"/>
      <c r="JSC40" s="23"/>
      <c r="JSD40" s="23"/>
      <c r="JSE40" s="23"/>
      <c r="JSF40" s="23"/>
      <c r="JSG40" s="23"/>
      <c r="JSH40" s="23"/>
      <c r="JSI40" s="23"/>
      <c r="JSJ40" s="23"/>
      <c r="JSK40" s="23"/>
      <c r="JSL40" s="23"/>
      <c r="JSM40" s="23"/>
      <c r="JSN40" s="23"/>
      <c r="JSO40" s="23"/>
      <c r="JSP40" s="23"/>
      <c r="JSQ40" s="23"/>
      <c r="JSR40" s="23"/>
      <c r="JSS40" s="23"/>
      <c r="JST40" s="23"/>
      <c r="JSU40" s="23"/>
      <c r="JSV40" s="23"/>
      <c r="JSW40" s="23"/>
      <c r="JSX40" s="23"/>
      <c r="JSY40" s="23"/>
      <c r="JSZ40" s="23"/>
      <c r="JTA40" s="23"/>
      <c r="JTB40" s="23"/>
      <c r="JTC40" s="23"/>
      <c r="JTD40" s="23"/>
      <c r="JTE40" s="23"/>
      <c r="JTF40" s="23"/>
      <c r="JTG40" s="23"/>
      <c r="JTH40" s="23"/>
      <c r="JTI40" s="23"/>
      <c r="JTJ40" s="23"/>
      <c r="JTK40" s="23"/>
      <c r="JTL40" s="23"/>
      <c r="JTM40" s="23"/>
      <c r="JTN40" s="23"/>
      <c r="JTO40" s="23"/>
      <c r="JTP40" s="23"/>
      <c r="JTQ40" s="23"/>
      <c r="JTR40" s="23"/>
      <c r="JTS40" s="23"/>
      <c r="JTT40" s="23"/>
      <c r="JTU40" s="23"/>
      <c r="JTV40" s="23"/>
      <c r="JTW40" s="23"/>
      <c r="JTX40" s="23"/>
      <c r="JTY40" s="23"/>
      <c r="JTZ40" s="23"/>
      <c r="JUA40" s="23"/>
      <c r="JUB40" s="23"/>
      <c r="JUC40" s="23"/>
      <c r="JUD40" s="23"/>
      <c r="JUE40" s="23"/>
      <c r="JUF40" s="23"/>
      <c r="JUG40" s="23"/>
      <c r="JUH40" s="23"/>
      <c r="JUI40" s="23"/>
      <c r="JUJ40" s="23"/>
      <c r="JUK40" s="23"/>
      <c r="JUL40" s="23"/>
      <c r="JUM40" s="23"/>
      <c r="JUN40" s="23"/>
      <c r="JUO40" s="23"/>
      <c r="JUP40" s="23"/>
      <c r="JUQ40" s="23"/>
      <c r="JUR40" s="23"/>
      <c r="JUS40" s="23"/>
      <c r="JUT40" s="23"/>
      <c r="JUU40" s="23"/>
      <c r="JUV40" s="23"/>
      <c r="JUW40" s="23"/>
      <c r="JUX40" s="23"/>
      <c r="JUY40" s="23"/>
      <c r="JUZ40" s="23"/>
      <c r="JVA40" s="23"/>
      <c r="JVB40" s="23"/>
      <c r="JVC40" s="23"/>
      <c r="JVD40" s="23"/>
      <c r="JVE40" s="23"/>
      <c r="JVF40" s="23"/>
      <c r="JVG40" s="23"/>
      <c r="JVH40" s="23"/>
      <c r="JVI40" s="23"/>
      <c r="JVJ40" s="23"/>
      <c r="JVK40" s="23"/>
      <c r="JVL40" s="23"/>
      <c r="JVM40" s="23"/>
      <c r="JVN40" s="23"/>
      <c r="JVO40" s="23"/>
      <c r="JVP40" s="23"/>
      <c r="JVQ40" s="23"/>
      <c r="JVR40" s="23"/>
      <c r="JVS40" s="23"/>
      <c r="JVT40" s="23"/>
      <c r="JVU40" s="23"/>
      <c r="JVV40" s="23"/>
      <c r="JVW40" s="23"/>
      <c r="JVX40" s="23"/>
      <c r="JVY40" s="23"/>
      <c r="JVZ40" s="23"/>
      <c r="JWA40" s="23"/>
      <c r="JWB40" s="23"/>
      <c r="JWC40" s="23"/>
      <c r="JWD40" s="23"/>
      <c r="JWE40" s="23"/>
      <c r="JWF40" s="23"/>
      <c r="JWG40" s="23"/>
      <c r="JWH40" s="23"/>
      <c r="JWI40" s="23"/>
      <c r="JWJ40" s="23"/>
      <c r="JWK40" s="23"/>
      <c r="JWL40" s="23"/>
      <c r="JWM40" s="23"/>
      <c r="JWN40" s="23"/>
      <c r="JWO40" s="23"/>
      <c r="JWP40" s="23"/>
      <c r="JWQ40" s="23"/>
      <c r="JWR40" s="23"/>
      <c r="JWS40" s="23"/>
      <c r="JWT40" s="23"/>
      <c r="JWU40" s="23"/>
      <c r="JWV40" s="23"/>
      <c r="JWW40" s="23"/>
      <c r="JWX40" s="23"/>
      <c r="JWY40" s="23"/>
      <c r="JWZ40" s="23"/>
      <c r="JXA40" s="23"/>
      <c r="JXB40" s="23"/>
      <c r="JXC40" s="23"/>
      <c r="JXD40" s="23"/>
      <c r="JXE40" s="23"/>
      <c r="JXF40" s="23"/>
      <c r="JXG40" s="23"/>
      <c r="JXH40" s="23"/>
      <c r="JXI40" s="23"/>
      <c r="JXJ40" s="23"/>
      <c r="JXK40" s="23"/>
      <c r="JXL40" s="23"/>
      <c r="JXM40" s="23"/>
      <c r="JXN40" s="23"/>
      <c r="JXO40" s="23"/>
      <c r="JXP40" s="23"/>
      <c r="JXQ40" s="23"/>
      <c r="JXR40" s="23"/>
      <c r="JXS40" s="23"/>
      <c r="JXT40" s="23"/>
      <c r="JXU40" s="23"/>
      <c r="JXV40" s="23"/>
      <c r="JXW40" s="23"/>
      <c r="JXX40" s="23"/>
      <c r="JXY40" s="23"/>
      <c r="JXZ40" s="23"/>
      <c r="JYA40" s="23"/>
      <c r="JYB40" s="23"/>
      <c r="JYC40" s="23"/>
      <c r="JYD40" s="23"/>
      <c r="JYE40" s="23"/>
      <c r="JYF40" s="23"/>
      <c r="JYG40" s="23"/>
      <c r="JYH40" s="23"/>
      <c r="JYI40" s="23"/>
      <c r="JYJ40" s="23"/>
      <c r="JYK40" s="23"/>
      <c r="JYL40" s="23"/>
      <c r="JYM40" s="23"/>
      <c r="JYN40" s="23"/>
      <c r="JYO40" s="23"/>
      <c r="JYP40" s="23"/>
      <c r="JYQ40" s="23"/>
      <c r="JYR40" s="23"/>
      <c r="JYS40" s="23"/>
      <c r="JYT40" s="23"/>
      <c r="JYU40" s="23"/>
      <c r="JYV40" s="23"/>
      <c r="JYW40" s="23"/>
      <c r="JYX40" s="23"/>
      <c r="JYY40" s="23"/>
      <c r="JYZ40" s="23"/>
      <c r="JZA40" s="23"/>
      <c r="JZB40" s="23"/>
      <c r="JZC40" s="23"/>
      <c r="JZD40" s="23"/>
      <c r="JZE40" s="23"/>
      <c r="JZF40" s="23"/>
      <c r="JZG40" s="23"/>
      <c r="JZH40" s="23"/>
      <c r="JZI40" s="23"/>
      <c r="JZJ40" s="23"/>
      <c r="JZK40" s="23"/>
      <c r="JZL40" s="23"/>
      <c r="JZM40" s="23"/>
      <c r="JZN40" s="23"/>
      <c r="JZO40" s="23"/>
      <c r="JZP40" s="23"/>
      <c r="JZQ40" s="23"/>
      <c r="JZR40" s="23"/>
      <c r="JZS40" s="23"/>
      <c r="JZT40" s="23"/>
      <c r="JZU40" s="23"/>
      <c r="JZV40" s="23"/>
      <c r="JZW40" s="23"/>
      <c r="JZX40" s="23"/>
      <c r="JZY40" s="23"/>
      <c r="JZZ40" s="23"/>
      <c r="KAA40" s="23"/>
      <c r="KAB40" s="23"/>
      <c r="KAC40" s="23"/>
      <c r="KAD40" s="23"/>
      <c r="KAE40" s="23"/>
      <c r="KAF40" s="23"/>
      <c r="KAG40" s="23"/>
      <c r="KAH40" s="23"/>
      <c r="KAI40" s="23"/>
      <c r="KAJ40" s="23"/>
      <c r="KAK40" s="23"/>
      <c r="KAL40" s="23"/>
      <c r="KAM40" s="23"/>
      <c r="KAN40" s="23"/>
      <c r="KAO40" s="23"/>
      <c r="KAP40" s="23"/>
      <c r="KAQ40" s="23"/>
      <c r="KAR40" s="23"/>
      <c r="KAS40" s="23"/>
      <c r="KAT40" s="23"/>
      <c r="KAU40" s="23"/>
      <c r="KAV40" s="23"/>
      <c r="KAW40" s="23"/>
      <c r="KAX40" s="23"/>
      <c r="KAY40" s="23"/>
      <c r="KAZ40" s="23"/>
      <c r="KBA40" s="23"/>
      <c r="KBB40" s="23"/>
      <c r="KBC40" s="23"/>
      <c r="KBD40" s="23"/>
      <c r="KBE40" s="23"/>
      <c r="KBF40" s="23"/>
      <c r="KBG40" s="23"/>
      <c r="KBH40" s="23"/>
      <c r="KBI40" s="23"/>
      <c r="KBJ40" s="23"/>
      <c r="KBK40" s="23"/>
      <c r="KBL40" s="23"/>
      <c r="KBM40" s="23"/>
      <c r="KBN40" s="23"/>
      <c r="KBO40" s="23"/>
      <c r="KBP40" s="23"/>
      <c r="KBQ40" s="23"/>
      <c r="KBR40" s="23"/>
      <c r="KBS40" s="23"/>
      <c r="KBT40" s="23"/>
      <c r="KBU40" s="23"/>
      <c r="KBV40" s="23"/>
      <c r="KBW40" s="23"/>
      <c r="KBX40" s="23"/>
      <c r="KBY40" s="23"/>
      <c r="KBZ40" s="23"/>
      <c r="KCA40" s="23"/>
      <c r="KCB40" s="23"/>
      <c r="KCC40" s="23"/>
      <c r="KCD40" s="23"/>
      <c r="KCE40" s="23"/>
      <c r="KCF40" s="23"/>
      <c r="KCG40" s="23"/>
      <c r="KCH40" s="23"/>
      <c r="KCI40" s="23"/>
      <c r="KCJ40" s="23"/>
      <c r="KCK40" s="23"/>
      <c r="KCL40" s="23"/>
      <c r="KCM40" s="23"/>
      <c r="KCN40" s="23"/>
      <c r="KCO40" s="23"/>
      <c r="KCP40" s="23"/>
      <c r="KCQ40" s="23"/>
      <c r="KCR40" s="23"/>
      <c r="KCS40" s="23"/>
      <c r="KCT40" s="23"/>
      <c r="KCU40" s="23"/>
      <c r="KCV40" s="23"/>
      <c r="KCW40" s="23"/>
      <c r="KCX40" s="23"/>
      <c r="KCY40" s="23"/>
      <c r="KCZ40" s="23"/>
      <c r="KDA40" s="23"/>
      <c r="KDB40" s="23"/>
      <c r="KDC40" s="23"/>
      <c r="KDD40" s="23"/>
      <c r="KDE40" s="23"/>
      <c r="KDF40" s="23"/>
      <c r="KDG40" s="23"/>
      <c r="KDH40" s="23"/>
      <c r="KDI40" s="23"/>
      <c r="KDJ40" s="23"/>
      <c r="KDK40" s="23"/>
      <c r="KDL40" s="23"/>
      <c r="KDM40" s="23"/>
      <c r="KDN40" s="23"/>
      <c r="KDO40" s="23"/>
      <c r="KDP40" s="23"/>
      <c r="KDQ40" s="23"/>
      <c r="KDR40" s="23"/>
      <c r="KDS40" s="23"/>
      <c r="KDT40" s="23"/>
      <c r="KDU40" s="23"/>
      <c r="KDV40" s="23"/>
      <c r="KDW40" s="23"/>
      <c r="KDX40" s="23"/>
      <c r="KDY40" s="23"/>
      <c r="KDZ40" s="23"/>
      <c r="KEA40" s="23"/>
      <c r="KEB40" s="23"/>
      <c r="KEC40" s="23"/>
      <c r="KED40" s="23"/>
      <c r="KEE40" s="23"/>
      <c r="KEF40" s="23"/>
      <c r="KEG40" s="23"/>
      <c r="KEH40" s="23"/>
      <c r="KEI40" s="23"/>
      <c r="KEJ40" s="23"/>
      <c r="KEK40" s="23"/>
      <c r="KEL40" s="23"/>
      <c r="KEM40" s="23"/>
      <c r="KEN40" s="23"/>
      <c r="KEO40" s="23"/>
      <c r="KEP40" s="23"/>
      <c r="KEQ40" s="23"/>
      <c r="KER40" s="23"/>
      <c r="KES40" s="23"/>
      <c r="KET40" s="23"/>
      <c r="KEU40" s="23"/>
      <c r="KEV40" s="23"/>
      <c r="KEW40" s="23"/>
      <c r="KEX40" s="23"/>
      <c r="KEY40" s="23"/>
      <c r="KEZ40" s="23"/>
      <c r="KFA40" s="23"/>
      <c r="KFB40" s="23"/>
      <c r="KFC40" s="23"/>
      <c r="KFD40" s="23"/>
      <c r="KFE40" s="23"/>
      <c r="KFF40" s="23"/>
      <c r="KFG40" s="23"/>
      <c r="KFH40" s="23"/>
      <c r="KFI40" s="23"/>
      <c r="KFJ40" s="23"/>
      <c r="KFK40" s="23"/>
      <c r="KFL40" s="23"/>
      <c r="KFM40" s="23"/>
      <c r="KFN40" s="23"/>
      <c r="KFO40" s="23"/>
      <c r="KFP40" s="23"/>
      <c r="KFQ40" s="23"/>
      <c r="KFR40" s="23"/>
      <c r="KFS40" s="23"/>
      <c r="KFT40" s="23"/>
      <c r="KFU40" s="23"/>
      <c r="KFV40" s="23"/>
      <c r="KFW40" s="23"/>
      <c r="KFX40" s="23"/>
      <c r="KFY40" s="23"/>
      <c r="KFZ40" s="23"/>
      <c r="KGA40" s="23"/>
      <c r="KGB40" s="23"/>
      <c r="KGC40" s="23"/>
      <c r="KGD40" s="23"/>
      <c r="KGE40" s="23"/>
      <c r="KGF40" s="23"/>
      <c r="KGG40" s="23"/>
      <c r="KGH40" s="23"/>
      <c r="KGI40" s="23"/>
      <c r="KGJ40" s="23"/>
      <c r="KGK40" s="23"/>
      <c r="KGL40" s="23"/>
      <c r="KGM40" s="23"/>
      <c r="KGN40" s="23"/>
      <c r="KGO40" s="23"/>
      <c r="KGP40" s="23"/>
      <c r="KGQ40" s="23"/>
      <c r="KGR40" s="23"/>
      <c r="KGS40" s="23"/>
      <c r="KGT40" s="23"/>
      <c r="KGU40" s="23"/>
      <c r="KGV40" s="23"/>
      <c r="KGW40" s="23"/>
      <c r="KGX40" s="23"/>
      <c r="KGY40" s="23"/>
      <c r="KGZ40" s="23"/>
      <c r="KHA40" s="23"/>
      <c r="KHB40" s="23"/>
      <c r="KHC40" s="23"/>
      <c r="KHD40" s="23"/>
      <c r="KHE40" s="23"/>
      <c r="KHF40" s="23"/>
      <c r="KHG40" s="23"/>
      <c r="KHH40" s="23"/>
      <c r="KHI40" s="23"/>
      <c r="KHJ40" s="23"/>
      <c r="KHK40" s="23"/>
      <c r="KHL40" s="23"/>
      <c r="KHM40" s="23"/>
      <c r="KHN40" s="23"/>
      <c r="KHO40" s="23"/>
      <c r="KHP40" s="23"/>
      <c r="KHQ40" s="23"/>
      <c r="KHR40" s="23"/>
      <c r="KHS40" s="23"/>
      <c r="KHT40" s="23"/>
      <c r="KHU40" s="23"/>
      <c r="KHV40" s="23"/>
      <c r="KHW40" s="23"/>
      <c r="KHX40" s="23"/>
      <c r="KHY40" s="23"/>
      <c r="KHZ40" s="23"/>
      <c r="KIA40" s="23"/>
      <c r="KIB40" s="23"/>
      <c r="KIC40" s="23"/>
      <c r="KID40" s="23"/>
      <c r="KIE40" s="23"/>
      <c r="KIF40" s="23"/>
      <c r="KIG40" s="23"/>
      <c r="KIH40" s="23"/>
      <c r="KII40" s="23"/>
      <c r="KIJ40" s="23"/>
      <c r="KIK40" s="23"/>
      <c r="KIL40" s="23"/>
      <c r="KIM40" s="23"/>
      <c r="KIN40" s="23"/>
      <c r="KIO40" s="23"/>
      <c r="KIP40" s="23"/>
      <c r="KIQ40" s="23"/>
      <c r="KIR40" s="23"/>
      <c r="KIS40" s="23"/>
      <c r="KIT40" s="23"/>
      <c r="KIU40" s="23"/>
      <c r="KIV40" s="23"/>
      <c r="KIW40" s="23"/>
      <c r="KIX40" s="23"/>
      <c r="KIY40" s="23"/>
      <c r="KIZ40" s="23"/>
      <c r="KJA40" s="23"/>
      <c r="KJB40" s="23"/>
      <c r="KJC40" s="23"/>
      <c r="KJD40" s="23"/>
      <c r="KJE40" s="23"/>
      <c r="KJF40" s="23"/>
      <c r="KJG40" s="23"/>
      <c r="KJH40" s="23"/>
      <c r="KJI40" s="23"/>
      <c r="KJJ40" s="23"/>
      <c r="KJK40" s="23"/>
      <c r="KJL40" s="23"/>
      <c r="KJM40" s="23"/>
      <c r="KJN40" s="23"/>
      <c r="KJO40" s="23"/>
      <c r="KJP40" s="23"/>
      <c r="KJQ40" s="23"/>
      <c r="KJR40" s="23"/>
      <c r="KJS40" s="23"/>
      <c r="KJT40" s="23"/>
      <c r="KJU40" s="23"/>
      <c r="KJV40" s="23"/>
      <c r="KJW40" s="23"/>
      <c r="KJX40" s="23"/>
      <c r="KJY40" s="23"/>
      <c r="KJZ40" s="23"/>
      <c r="KKA40" s="23"/>
      <c r="KKB40" s="23"/>
      <c r="KKC40" s="23"/>
      <c r="KKD40" s="23"/>
      <c r="KKE40" s="23"/>
      <c r="KKF40" s="23"/>
      <c r="KKG40" s="23"/>
      <c r="KKH40" s="23"/>
      <c r="KKI40" s="23"/>
      <c r="KKJ40" s="23"/>
      <c r="KKK40" s="23"/>
      <c r="KKL40" s="23"/>
      <c r="KKM40" s="23"/>
      <c r="KKN40" s="23"/>
      <c r="KKO40" s="23"/>
      <c r="KKP40" s="23"/>
      <c r="KKQ40" s="23"/>
      <c r="KKR40" s="23"/>
      <c r="KKS40" s="23"/>
      <c r="KKT40" s="23"/>
      <c r="KKU40" s="23"/>
      <c r="KKV40" s="23"/>
      <c r="KKW40" s="23"/>
      <c r="KKX40" s="23"/>
      <c r="KKY40" s="23"/>
      <c r="KKZ40" s="23"/>
      <c r="KLA40" s="23"/>
      <c r="KLB40" s="23"/>
      <c r="KLC40" s="23"/>
      <c r="KLD40" s="23"/>
      <c r="KLE40" s="23"/>
      <c r="KLF40" s="23"/>
      <c r="KLG40" s="23"/>
      <c r="KLH40" s="23"/>
      <c r="KLI40" s="23"/>
      <c r="KLJ40" s="23"/>
      <c r="KLK40" s="23"/>
      <c r="KLL40" s="23"/>
      <c r="KLM40" s="23"/>
      <c r="KLN40" s="23"/>
      <c r="KLO40" s="23"/>
      <c r="KLP40" s="23"/>
      <c r="KLQ40" s="23"/>
      <c r="KLR40" s="23"/>
      <c r="KLS40" s="23"/>
      <c r="KLT40" s="23"/>
      <c r="KLU40" s="23"/>
      <c r="KLV40" s="23"/>
      <c r="KLW40" s="23"/>
      <c r="KLX40" s="23"/>
      <c r="KLY40" s="23"/>
      <c r="KLZ40" s="23"/>
      <c r="KMA40" s="23"/>
      <c r="KMB40" s="23"/>
      <c r="KMC40" s="23"/>
      <c r="KMD40" s="23"/>
      <c r="KME40" s="23"/>
      <c r="KMF40" s="23"/>
      <c r="KMG40" s="23"/>
      <c r="KMH40" s="23"/>
      <c r="KMI40" s="23"/>
      <c r="KMJ40" s="23"/>
      <c r="KMK40" s="23"/>
      <c r="KML40" s="23"/>
      <c r="KMM40" s="23"/>
      <c r="KMN40" s="23"/>
      <c r="KMO40" s="23"/>
      <c r="KMP40" s="23"/>
      <c r="KMQ40" s="23"/>
      <c r="KMR40" s="23"/>
      <c r="KMS40" s="23"/>
      <c r="KMT40" s="23"/>
      <c r="KMU40" s="23"/>
      <c r="KMV40" s="23"/>
      <c r="KMW40" s="23"/>
      <c r="KMX40" s="23"/>
      <c r="KMY40" s="23"/>
      <c r="KMZ40" s="23"/>
      <c r="KNA40" s="23"/>
      <c r="KNB40" s="23"/>
      <c r="KNC40" s="23"/>
      <c r="KND40" s="23"/>
      <c r="KNE40" s="23"/>
      <c r="KNF40" s="23"/>
      <c r="KNG40" s="23"/>
      <c r="KNH40" s="23"/>
      <c r="KNI40" s="23"/>
      <c r="KNJ40" s="23"/>
      <c r="KNK40" s="23"/>
      <c r="KNL40" s="23"/>
      <c r="KNM40" s="23"/>
      <c r="KNN40" s="23"/>
      <c r="KNO40" s="23"/>
      <c r="KNP40" s="23"/>
      <c r="KNQ40" s="23"/>
      <c r="KNR40" s="23"/>
      <c r="KNS40" s="23"/>
      <c r="KNT40" s="23"/>
      <c r="KNU40" s="23"/>
      <c r="KNV40" s="23"/>
      <c r="KNW40" s="23"/>
      <c r="KNX40" s="23"/>
      <c r="KNY40" s="23"/>
      <c r="KNZ40" s="23"/>
      <c r="KOA40" s="23"/>
      <c r="KOB40" s="23"/>
      <c r="KOC40" s="23"/>
      <c r="KOD40" s="23"/>
      <c r="KOE40" s="23"/>
      <c r="KOF40" s="23"/>
      <c r="KOG40" s="23"/>
      <c r="KOH40" s="23"/>
      <c r="KOI40" s="23"/>
      <c r="KOJ40" s="23"/>
      <c r="KOK40" s="23"/>
      <c r="KOL40" s="23"/>
      <c r="KOM40" s="23"/>
      <c r="KON40" s="23"/>
      <c r="KOO40" s="23"/>
      <c r="KOP40" s="23"/>
      <c r="KOQ40" s="23"/>
      <c r="KOR40" s="23"/>
      <c r="KOS40" s="23"/>
      <c r="KOT40" s="23"/>
      <c r="KOU40" s="23"/>
      <c r="KOV40" s="23"/>
      <c r="KOW40" s="23"/>
      <c r="KOX40" s="23"/>
      <c r="KOY40" s="23"/>
      <c r="KOZ40" s="23"/>
      <c r="KPA40" s="23"/>
      <c r="KPB40" s="23"/>
      <c r="KPC40" s="23"/>
      <c r="KPD40" s="23"/>
      <c r="KPE40" s="23"/>
      <c r="KPF40" s="23"/>
      <c r="KPG40" s="23"/>
      <c r="KPH40" s="23"/>
      <c r="KPI40" s="23"/>
      <c r="KPJ40" s="23"/>
      <c r="KPK40" s="23"/>
      <c r="KPL40" s="23"/>
      <c r="KPM40" s="23"/>
      <c r="KPN40" s="23"/>
      <c r="KPO40" s="23"/>
      <c r="KPP40" s="23"/>
      <c r="KPQ40" s="23"/>
      <c r="KPR40" s="23"/>
      <c r="KPS40" s="23"/>
      <c r="KPT40" s="23"/>
      <c r="KPU40" s="23"/>
      <c r="KPV40" s="23"/>
      <c r="KPW40" s="23"/>
      <c r="KPX40" s="23"/>
      <c r="KPY40" s="23"/>
      <c r="KPZ40" s="23"/>
      <c r="KQA40" s="23"/>
      <c r="KQB40" s="23"/>
      <c r="KQC40" s="23"/>
      <c r="KQD40" s="23"/>
      <c r="KQE40" s="23"/>
      <c r="KQF40" s="23"/>
      <c r="KQG40" s="23"/>
      <c r="KQH40" s="23"/>
      <c r="KQI40" s="23"/>
      <c r="KQJ40" s="23"/>
      <c r="KQK40" s="23"/>
      <c r="KQL40" s="23"/>
      <c r="KQM40" s="23"/>
      <c r="KQN40" s="23"/>
      <c r="KQO40" s="23"/>
      <c r="KQP40" s="23"/>
      <c r="KQQ40" s="23"/>
      <c r="KQR40" s="23"/>
      <c r="KQS40" s="23"/>
      <c r="KQT40" s="23"/>
      <c r="KQU40" s="23"/>
      <c r="KQV40" s="23"/>
      <c r="KQW40" s="23"/>
      <c r="KQX40" s="23"/>
      <c r="KQY40" s="23"/>
      <c r="KQZ40" s="23"/>
      <c r="KRA40" s="23"/>
      <c r="KRB40" s="23"/>
      <c r="KRC40" s="23"/>
      <c r="KRD40" s="23"/>
      <c r="KRE40" s="23"/>
      <c r="KRF40" s="23"/>
      <c r="KRG40" s="23"/>
      <c r="KRH40" s="23"/>
      <c r="KRI40" s="23"/>
      <c r="KRJ40" s="23"/>
      <c r="KRK40" s="23"/>
      <c r="KRL40" s="23"/>
      <c r="KRM40" s="23"/>
      <c r="KRN40" s="23"/>
      <c r="KRO40" s="23"/>
      <c r="KRP40" s="23"/>
      <c r="KRQ40" s="23"/>
      <c r="KRR40" s="23"/>
      <c r="KRS40" s="23"/>
      <c r="KRT40" s="23"/>
      <c r="KRU40" s="23"/>
      <c r="KRV40" s="23"/>
      <c r="KRW40" s="23"/>
      <c r="KRX40" s="23"/>
      <c r="KRY40" s="23"/>
      <c r="KRZ40" s="23"/>
      <c r="KSA40" s="23"/>
      <c r="KSB40" s="23"/>
      <c r="KSC40" s="23"/>
      <c r="KSD40" s="23"/>
      <c r="KSE40" s="23"/>
      <c r="KSF40" s="23"/>
      <c r="KSG40" s="23"/>
      <c r="KSH40" s="23"/>
      <c r="KSI40" s="23"/>
      <c r="KSJ40" s="23"/>
      <c r="KSK40" s="23"/>
      <c r="KSL40" s="23"/>
      <c r="KSM40" s="23"/>
      <c r="KSN40" s="23"/>
      <c r="KSO40" s="23"/>
      <c r="KSP40" s="23"/>
      <c r="KSQ40" s="23"/>
      <c r="KSR40" s="23"/>
      <c r="KSS40" s="23"/>
      <c r="KST40" s="23"/>
      <c r="KSU40" s="23"/>
      <c r="KSV40" s="23"/>
      <c r="KSW40" s="23"/>
      <c r="KSX40" s="23"/>
      <c r="KSY40" s="23"/>
      <c r="KSZ40" s="23"/>
      <c r="KTA40" s="23"/>
      <c r="KTB40" s="23"/>
      <c r="KTC40" s="23"/>
      <c r="KTD40" s="23"/>
      <c r="KTE40" s="23"/>
      <c r="KTF40" s="23"/>
      <c r="KTG40" s="23"/>
      <c r="KTH40" s="23"/>
      <c r="KTI40" s="23"/>
      <c r="KTJ40" s="23"/>
      <c r="KTK40" s="23"/>
      <c r="KTL40" s="23"/>
      <c r="KTM40" s="23"/>
      <c r="KTN40" s="23"/>
      <c r="KTO40" s="23"/>
      <c r="KTP40" s="23"/>
      <c r="KTQ40" s="23"/>
      <c r="KTR40" s="23"/>
      <c r="KTS40" s="23"/>
      <c r="KTT40" s="23"/>
      <c r="KTU40" s="23"/>
      <c r="KTV40" s="23"/>
      <c r="KTW40" s="23"/>
      <c r="KTX40" s="23"/>
      <c r="KTY40" s="23"/>
      <c r="KTZ40" s="23"/>
      <c r="KUA40" s="23"/>
      <c r="KUB40" s="23"/>
      <c r="KUC40" s="23"/>
      <c r="KUD40" s="23"/>
      <c r="KUE40" s="23"/>
      <c r="KUF40" s="23"/>
      <c r="KUG40" s="23"/>
      <c r="KUH40" s="23"/>
      <c r="KUI40" s="23"/>
      <c r="KUJ40" s="23"/>
      <c r="KUK40" s="23"/>
      <c r="KUL40" s="23"/>
      <c r="KUM40" s="23"/>
      <c r="KUN40" s="23"/>
      <c r="KUO40" s="23"/>
      <c r="KUP40" s="23"/>
      <c r="KUQ40" s="23"/>
      <c r="KUR40" s="23"/>
      <c r="KUS40" s="23"/>
      <c r="KUT40" s="23"/>
      <c r="KUU40" s="23"/>
      <c r="KUV40" s="23"/>
      <c r="KUW40" s="23"/>
      <c r="KUX40" s="23"/>
      <c r="KUY40" s="23"/>
      <c r="KUZ40" s="23"/>
      <c r="KVA40" s="23"/>
      <c r="KVB40" s="23"/>
      <c r="KVC40" s="23"/>
      <c r="KVD40" s="23"/>
      <c r="KVE40" s="23"/>
      <c r="KVF40" s="23"/>
      <c r="KVG40" s="23"/>
      <c r="KVH40" s="23"/>
      <c r="KVI40" s="23"/>
      <c r="KVJ40" s="23"/>
      <c r="KVK40" s="23"/>
      <c r="KVL40" s="23"/>
      <c r="KVM40" s="23"/>
      <c r="KVN40" s="23"/>
      <c r="KVO40" s="23"/>
      <c r="KVP40" s="23"/>
      <c r="KVQ40" s="23"/>
      <c r="KVR40" s="23"/>
      <c r="KVS40" s="23"/>
      <c r="KVT40" s="23"/>
      <c r="KVU40" s="23"/>
      <c r="KVV40" s="23"/>
      <c r="KVW40" s="23"/>
      <c r="KVX40" s="23"/>
      <c r="KVY40" s="23"/>
      <c r="KVZ40" s="23"/>
      <c r="KWA40" s="23"/>
      <c r="KWB40" s="23"/>
      <c r="KWC40" s="23"/>
      <c r="KWD40" s="23"/>
      <c r="KWE40" s="23"/>
      <c r="KWF40" s="23"/>
      <c r="KWG40" s="23"/>
      <c r="KWH40" s="23"/>
      <c r="KWI40" s="23"/>
      <c r="KWJ40" s="23"/>
      <c r="KWK40" s="23"/>
      <c r="KWL40" s="23"/>
      <c r="KWM40" s="23"/>
      <c r="KWN40" s="23"/>
      <c r="KWO40" s="23"/>
      <c r="KWP40" s="23"/>
      <c r="KWQ40" s="23"/>
      <c r="KWR40" s="23"/>
      <c r="KWS40" s="23"/>
      <c r="KWT40" s="23"/>
      <c r="KWU40" s="23"/>
      <c r="KWV40" s="23"/>
      <c r="KWW40" s="23"/>
      <c r="KWX40" s="23"/>
      <c r="KWY40" s="23"/>
      <c r="KWZ40" s="23"/>
      <c r="KXA40" s="23"/>
      <c r="KXB40" s="23"/>
      <c r="KXC40" s="23"/>
      <c r="KXD40" s="23"/>
      <c r="KXE40" s="23"/>
      <c r="KXF40" s="23"/>
      <c r="KXG40" s="23"/>
      <c r="KXH40" s="23"/>
      <c r="KXI40" s="23"/>
      <c r="KXJ40" s="23"/>
      <c r="KXK40" s="23"/>
      <c r="KXL40" s="23"/>
      <c r="KXM40" s="23"/>
      <c r="KXN40" s="23"/>
      <c r="KXO40" s="23"/>
      <c r="KXP40" s="23"/>
      <c r="KXQ40" s="23"/>
      <c r="KXR40" s="23"/>
      <c r="KXS40" s="23"/>
      <c r="KXT40" s="23"/>
      <c r="KXU40" s="23"/>
      <c r="KXV40" s="23"/>
      <c r="KXW40" s="23"/>
      <c r="KXX40" s="23"/>
      <c r="KXY40" s="23"/>
      <c r="KXZ40" s="23"/>
      <c r="KYA40" s="23"/>
      <c r="KYB40" s="23"/>
      <c r="KYC40" s="23"/>
      <c r="KYD40" s="23"/>
      <c r="KYE40" s="23"/>
      <c r="KYF40" s="23"/>
      <c r="KYG40" s="23"/>
      <c r="KYH40" s="23"/>
      <c r="KYI40" s="23"/>
      <c r="KYJ40" s="23"/>
      <c r="KYK40" s="23"/>
      <c r="KYL40" s="23"/>
      <c r="KYM40" s="23"/>
      <c r="KYN40" s="23"/>
      <c r="KYO40" s="23"/>
      <c r="KYP40" s="23"/>
      <c r="KYQ40" s="23"/>
      <c r="KYR40" s="23"/>
      <c r="KYS40" s="23"/>
      <c r="KYT40" s="23"/>
      <c r="KYU40" s="23"/>
      <c r="KYV40" s="23"/>
      <c r="KYW40" s="23"/>
      <c r="KYX40" s="23"/>
      <c r="KYY40" s="23"/>
      <c r="KYZ40" s="23"/>
      <c r="KZA40" s="23"/>
      <c r="KZB40" s="23"/>
      <c r="KZC40" s="23"/>
      <c r="KZD40" s="23"/>
      <c r="KZE40" s="23"/>
      <c r="KZF40" s="23"/>
      <c r="KZG40" s="23"/>
      <c r="KZH40" s="23"/>
      <c r="KZI40" s="23"/>
      <c r="KZJ40" s="23"/>
      <c r="KZK40" s="23"/>
      <c r="KZL40" s="23"/>
      <c r="KZM40" s="23"/>
      <c r="KZN40" s="23"/>
      <c r="KZO40" s="23"/>
      <c r="KZP40" s="23"/>
      <c r="KZQ40" s="23"/>
      <c r="KZR40" s="23"/>
      <c r="KZS40" s="23"/>
      <c r="KZT40" s="23"/>
      <c r="KZU40" s="23"/>
      <c r="KZV40" s="23"/>
      <c r="KZW40" s="23"/>
      <c r="KZX40" s="23"/>
      <c r="KZY40" s="23"/>
      <c r="KZZ40" s="23"/>
      <c r="LAA40" s="23"/>
      <c r="LAB40" s="23"/>
      <c r="LAC40" s="23"/>
      <c r="LAD40" s="23"/>
      <c r="LAE40" s="23"/>
      <c r="LAF40" s="23"/>
      <c r="LAG40" s="23"/>
      <c r="LAH40" s="23"/>
      <c r="LAI40" s="23"/>
      <c r="LAJ40" s="23"/>
      <c r="LAK40" s="23"/>
      <c r="LAL40" s="23"/>
      <c r="LAM40" s="23"/>
      <c r="LAN40" s="23"/>
      <c r="LAO40" s="23"/>
      <c r="LAP40" s="23"/>
      <c r="LAQ40" s="23"/>
      <c r="LAR40" s="23"/>
      <c r="LAS40" s="23"/>
      <c r="LAT40" s="23"/>
      <c r="LAU40" s="23"/>
      <c r="LAV40" s="23"/>
      <c r="LAW40" s="23"/>
      <c r="LAX40" s="23"/>
      <c r="LAY40" s="23"/>
      <c r="LAZ40" s="23"/>
      <c r="LBA40" s="23"/>
      <c r="LBB40" s="23"/>
      <c r="LBC40" s="23"/>
      <c r="LBD40" s="23"/>
      <c r="LBE40" s="23"/>
      <c r="LBF40" s="23"/>
      <c r="LBG40" s="23"/>
      <c r="LBH40" s="23"/>
      <c r="LBI40" s="23"/>
      <c r="LBJ40" s="23"/>
      <c r="LBK40" s="23"/>
      <c r="LBL40" s="23"/>
      <c r="LBM40" s="23"/>
      <c r="LBN40" s="23"/>
      <c r="LBO40" s="23"/>
      <c r="LBP40" s="23"/>
      <c r="LBQ40" s="23"/>
      <c r="LBR40" s="23"/>
      <c r="LBS40" s="23"/>
      <c r="LBT40" s="23"/>
      <c r="LBU40" s="23"/>
      <c r="LBV40" s="23"/>
      <c r="LBW40" s="23"/>
      <c r="LBX40" s="23"/>
      <c r="LBY40" s="23"/>
      <c r="LBZ40" s="23"/>
      <c r="LCA40" s="23"/>
      <c r="LCB40" s="23"/>
      <c r="LCC40" s="23"/>
      <c r="LCD40" s="23"/>
      <c r="LCE40" s="23"/>
      <c r="LCF40" s="23"/>
      <c r="LCG40" s="23"/>
      <c r="LCH40" s="23"/>
      <c r="LCI40" s="23"/>
      <c r="LCJ40" s="23"/>
      <c r="LCK40" s="23"/>
      <c r="LCL40" s="23"/>
      <c r="LCM40" s="23"/>
      <c r="LCN40" s="23"/>
      <c r="LCO40" s="23"/>
      <c r="LCP40" s="23"/>
      <c r="LCQ40" s="23"/>
      <c r="LCR40" s="23"/>
      <c r="LCS40" s="23"/>
      <c r="LCT40" s="23"/>
      <c r="LCU40" s="23"/>
      <c r="LCV40" s="23"/>
      <c r="LCW40" s="23"/>
      <c r="LCX40" s="23"/>
      <c r="LCY40" s="23"/>
      <c r="LCZ40" s="23"/>
      <c r="LDA40" s="23"/>
      <c r="LDB40" s="23"/>
      <c r="LDC40" s="23"/>
      <c r="LDD40" s="23"/>
      <c r="LDE40" s="23"/>
      <c r="LDF40" s="23"/>
      <c r="LDG40" s="23"/>
      <c r="LDH40" s="23"/>
      <c r="LDI40" s="23"/>
      <c r="LDJ40" s="23"/>
      <c r="LDK40" s="23"/>
      <c r="LDL40" s="23"/>
      <c r="LDM40" s="23"/>
      <c r="LDN40" s="23"/>
      <c r="LDO40" s="23"/>
      <c r="LDP40" s="23"/>
      <c r="LDQ40" s="23"/>
      <c r="LDR40" s="23"/>
      <c r="LDS40" s="23"/>
      <c r="LDT40" s="23"/>
      <c r="LDU40" s="23"/>
      <c r="LDV40" s="23"/>
      <c r="LDW40" s="23"/>
      <c r="LDX40" s="23"/>
      <c r="LDY40" s="23"/>
      <c r="LDZ40" s="23"/>
      <c r="LEA40" s="23"/>
      <c r="LEB40" s="23"/>
      <c r="LEC40" s="23"/>
      <c r="LED40" s="23"/>
      <c r="LEE40" s="23"/>
      <c r="LEF40" s="23"/>
      <c r="LEG40" s="23"/>
      <c r="LEH40" s="23"/>
      <c r="LEI40" s="23"/>
      <c r="LEJ40" s="23"/>
      <c r="LEK40" s="23"/>
      <c r="LEL40" s="23"/>
      <c r="LEM40" s="23"/>
      <c r="LEN40" s="23"/>
      <c r="LEO40" s="23"/>
      <c r="LEP40" s="23"/>
      <c r="LEQ40" s="23"/>
      <c r="LER40" s="23"/>
      <c r="LES40" s="23"/>
      <c r="LET40" s="23"/>
      <c r="LEU40" s="23"/>
      <c r="LEV40" s="23"/>
      <c r="LEW40" s="23"/>
      <c r="LEX40" s="23"/>
      <c r="LEY40" s="23"/>
      <c r="LEZ40" s="23"/>
      <c r="LFA40" s="23"/>
      <c r="LFB40" s="23"/>
      <c r="LFC40" s="23"/>
      <c r="LFD40" s="23"/>
      <c r="LFE40" s="23"/>
      <c r="LFF40" s="23"/>
      <c r="LFG40" s="23"/>
      <c r="LFH40" s="23"/>
      <c r="LFI40" s="23"/>
      <c r="LFJ40" s="23"/>
      <c r="LFK40" s="23"/>
      <c r="LFL40" s="23"/>
      <c r="LFM40" s="23"/>
      <c r="LFN40" s="23"/>
      <c r="LFO40" s="23"/>
      <c r="LFP40" s="23"/>
      <c r="LFQ40" s="23"/>
      <c r="LFR40" s="23"/>
      <c r="LFS40" s="23"/>
      <c r="LFT40" s="23"/>
      <c r="LFU40" s="23"/>
      <c r="LFV40" s="23"/>
      <c r="LFW40" s="23"/>
      <c r="LFX40" s="23"/>
      <c r="LFY40" s="23"/>
      <c r="LFZ40" s="23"/>
      <c r="LGA40" s="23"/>
      <c r="LGB40" s="23"/>
      <c r="LGC40" s="23"/>
      <c r="LGD40" s="23"/>
      <c r="LGE40" s="23"/>
      <c r="LGF40" s="23"/>
      <c r="LGG40" s="23"/>
      <c r="LGH40" s="23"/>
      <c r="LGI40" s="23"/>
      <c r="LGJ40" s="23"/>
      <c r="LGK40" s="23"/>
      <c r="LGL40" s="23"/>
      <c r="LGM40" s="23"/>
      <c r="LGN40" s="23"/>
      <c r="LGO40" s="23"/>
      <c r="LGP40" s="23"/>
      <c r="LGQ40" s="23"/>
      <c r="LGR40" s="23"/>
      <c r="LGS40" s="23"/>
      <c r="LGT40" s="23"/>
      <c r="LGU40" s="23"/>
      <c r="LGV40" s="23"/>
      <c r="LGW40" s="23"/>
      <c r="LGX40" s="23"/>
      <c r="LGY40" s="23"/>
      <c r="LGZ40" s="23"/>
      <c r="LHA40" s="23"/>
      <c r="LHB40" s="23"/>
      <c r="LHC40" s="23"/>
      <c r="LHD40" s="23"/>
      <c r="LHE40" s="23"/>
      <c r="LHF40" s="23"/>
      <c r="LHG40" s="23"/>
      <c r="LHH40" s="23"/>
      <c r="LHI40" s="23"/>
      <c r="LHJ40" s="23"/>
      <c r="LHK40" s="23"/>
      <c r="LHL40" s="23"/>
      <c r="LHM40" s="23"/>
      <c r="LHN40" s="23"/>
      <c r="LHO40" s="23"/>
      <c r="LHP40" s="23"/>
      <c r="LHQ40" s="23"/>
      <c r="LHR40" s="23"/>
      <c r="LHS40" s="23"/>
      <c r="LHT40" s="23"/>
      <c r="LHU40" s="23"/>
      <c r="LHV40" s="23"/>
      <c r="LHW40" s="23"/>
      <c r="LHX40" s="23"/>
      <c r="LHY40" s="23"/>
      <c r="LHZ40" s="23"/>
      <c r="LIA40" s="23"/>
      <c r="LIB40" s="23"/>
      <c r="LIC40" s="23"/>
      <c r="LID40" s="23"/>
      <c r="LIE40" s="23"/>
      <c r="LIF40" s="23"/>
      <c r="LIG40" s="23"/>
      <c r="LIH40" s="23"/>
      <c r="LII40" s="23"/>
      <c r="LIJ40" s="23"/>
      <c r="LIK40" s="23"/>
      <c r="LIL40" s="23"/>
      <c r="LIM40" s="23"/>
      <c r="LIN40" s="23"/>
      <c r="LIO40" s="23"/>
      <c r="LIP40" s="23"/>
      <c r="LIQ40" s="23"/>
      <c r="LIR40" s="23"/>
      <c r="LIS40" s="23"/>
      <c r="LIT40" s="23"/>
      <c r="LIU40" s="23"/>
      <c r="LIV40" s="23"/>
      <c r="LIW40" s="23"/>
      <c r="LIX40" s="23"/>
      <c r="LIY40" s="23"/>
      <c r="LIZ40" s="23"/>
      <c r="LJA40" s="23"/>
      <c r="LJB40" s="23"/>
      <c r="LJC40" s="23"/>
      <c r="LJD40" s="23"/>
      <c r="LJE40" s="23"/>
      <c r="LJF40" s="23"/>
      <c r="LJG40" s="23"/>
      <c r="LJH40" s="23"/>
      <c r="LJI40" s="23"/>
      <c r="LJJ40" s="23"/>
      <c r="LJK40" s="23"/>
      <c r="LJL40" s="23"/>
      <c r="LJM40" s="23"/>
      <c r="LJN40" s="23"/>
      <c r="LJO40" s="23"/>
      <c r="LJP40" s="23"/>
      <c r="LJQ40" s="23"/>
      <c r="LJR40" s="23"/>
      <c r="LJS40" s="23"/>
      <c r="LJT40" s="23"/>
      <c r="LJU40" s="23"/>
      <c r="LJV40" s="23"/>
      <c r="LJW40" s="23"/>
      <c r="LJX40" s="23"/>
      <c r="LJY40" s="23"/>
      <c r="LJZ40" s="23"/>
      <c r="LKA40" s="23"/>
      <c r="LKB40" s="23"/>
      <c r="LKC40" s="23"/>
      <c r="LKD40" s="23"/>
      <c r="LKE40" s="23"/>
      <c r="LKF40" s="23"/>
      <c r="LKG40" s="23"/>
      <c r="LKH40" s="23"/>
      <c r="LKI40" s="23"/>
      <c r="LKJ40" s="23"/>
      <c r="LKK40" s="23"/>
      <c r="LKL40" s="23"/>
      <c r="LKM40" s="23"/>
      <c r="LKN40" s="23"/>
      <c r="LKO40" s="23"/>
      <c r="LKP40" s="23"/>
      <c r="LKQ40" s="23"/>
      <c r="LKR40" s="23"/>
      <c r="LKS40" s="23"/>
      <c r="LKT40" s="23"/>
      <c r="LKU40" s="23"/>
      <c r="LKV40" s="23"/>
      <c r="LKW40" s="23"/>
      <c r="LKX40" s="23"/>
      <c r="LKY40" s="23"/>
      <c r="LKZ40" s="23"/>
      <c r="LLA40" s="23"/>
      <c r="LLB40" s="23"/>
      <c r="LLC40" s="23"/>
      <c r="LLD40" s="23"/>
      <c r="LLE40" s="23"/>
      <c r="LLF40" s="23"/>
      <c r="LLG40" s="23"/>
      <c r="LLH40" s="23"/>
      <c r="LLI40" s="23"/>
      <c r="LLJ40" s="23"/>
      <c r="LLK40" s="23"/>
      <c r="LLL40" s="23"/>
      <c r="LLM40" s="23"/>
      <c r="LLN40" s="23"/>
      <c r="LLO40" s="23"/>
      <c r="LLP40" s="23"/>
      <c r="LLQ40" s="23"/>
      <c r="LLR40" s="23"/>
      <c r="LLS40" s="23"/>
      <c r="LLT40" s="23"/>
      <c r="LLU40" s="23"/>
      <c r="LLV40" s="23"/>
      <c r="LLW40" s="23"/>
      <c r="LLX40" s="23"/>
      <c r="LLY40" s="23"/>
      <c r="LLZ40" s="23"/>
      <c r="LMA40" s="23"/>
      <c r="LMB40" s="23"/>
      <c r="LMC40" s="23"/>
      <c r="LMD40" s="23"/>
      <c r="LME40" s="23"/>
      <c r="LMF40" s="23"/>
      <c r="LMG40" s="23"/>
      <c r="LMH40" s="23"/>
      <c r="LMI40" s="23"/>
      <c r="LMJ40" s="23"/>
      <c r="LMK40" s="23"/>
      <c r="LML40" s="23"/>
      <c r="LMM40" s="23"/>
      <c r="LMN40" s="23"/>
      <c r="LMO40" s="23"/>
      <c r="LMP40" s="23"/>
      <c r="LMQ40" s="23"/>
      <c r="LMR40" s="23"/>
      <c r="LMS40" s="23"/>
      <c r="LMT40" s="23"/>
      <c r="LMU40" s="23"/>
      <c r="LMV40" s="23"/>
      <c r="LMW40" s="23"/>
      <c r="LMX40" s="23"/>
      <c r="LMY40" s="23"/>
      <c r="LMZ40" s="23"/>
      <c r="LNA40" s="23"/>
      <c r="LNB40" s="23"/>
      <c r="LNC40" s="23"/>
      <c r="LND40" s="23"/>
      <c r="LNE40" s="23"/>
      <c r="LNF40" s="23"/>
      <c r="LNG40" s="23"/>
      <c r="LNH40" s="23"/>
      <c r="LNI40" s="23"/>
      <c r="LNJ40" s="23"/>
      <c r="LNK40" s="23"/>
      <c r="LNL40" s="23"/>
      <c r="LNM40" s="23"/>
      <c r="LNN40" s="23"/>
      <c r="LNO40" s="23"/>
      <c r="LNP40" s="23"/>
      <c r="LNQ40" s="23"/>
      <c r="LNR40" s="23"/>
      <c r="LNS40" s="23"/>
      <c r="LNT40" s="23"/>
      <c r="LNU40" s="23"/>
      <c r="LNV40" s="23"/>
      <c r="LNW40" s="23"/>
      <c r="LNX40" s="23"/>
      <c r="LNY40" s="23"/>
      <c r="LNZ40" s="23"/>
      <c r="LOA40" s="23"/>
      <c r="LOB40" s="23"/>
      <c r="LOC40" s="23"/>
      <c r="LOD40" s="23"/>
      <c r="LOE40" s="23"/>
      <c r="LOF40" s="23"/>
      <c r="LOG40" s="23"/>
      <c r="LOH40" s="23"/>
      <c r="LOI40" s="23"/>
      <c r="LOJ40" s="23"/>
      <c r="LOK40" s="23"/>
      <c r="LOL40" s="23"/>
      <c r="LOM40" s="23"/>
      <c r="LON40" s="23"/>
      <c r="LOO40" s="23"/>
      <c r="LOP40" s="23"/>
      <c r="LOQ40" s="23"/>
      <c r="LOR40" s="23"/>
      <c r="LOS40" s="23"/>
      <c r="LOT40" s="23"/>
      <c r="LOU40" s="23"/>
      <c r="LOV40" s="23"/>
      <c r="LOW40" s="23"/>
      <c r="LOX40" s="23"/>
      <c r="LOY40" s="23"/>
      <c r="LOZ40" s="23"/>
      <c r="LPA40" s="23"/>
      <c r="LPB40" s="23"/>
      <c r="LPC40" s="23"/>
      <c r="LPD40" s="23"/>
      <c r="LPE40" s="23"/>
      <c r="LPF40" s="23"/>
      <c r="LPG40" s="23"/>
      <c r="LPH40" s="23"/>
      <c r="LPI40" s="23"/>
      <c r="LPJ40" s="23"/>
      <c r="LPK40" s="23"/>
      <c r="LPL40" s="23"/>
      <c r="LPM40" s="23"/>
      <c r="LPN40" s="23"/>
      <c r="LPO40" s="23"/>
      <c r="LPP40" s="23"/>
      <c r="LPQ40" s="23"/>
      <c r="LPR40" s="23"/>
      <c r="LPS40" s="23"/>
      <c r="LPT40" s="23"/>
      <c r="LPU40" s="23"/>
      <c r="LPV40" s="23"/>
      <c r="LPW40" s="23"/>
      <c r="LPX40" s="23"/>
      <c r="LPY40" s="23"/>
      <c r="LPZ40" s="23"/>
      <c r="LQA40" s="23"/>
      <c r="LQB40" s="23"/>
      <c r="LQC40" s="23"/>
      <c r="LQD40" s="23"/>
      <c r="LQE40" s="23"/>
      <c r="LQF40" s="23"/>
      <c r="LQG40" s="23"/>
      <c r="LQH40" s="23"/>
      <c r="LQI40" s="23"/>
      <c r="LQJ40" s="23"/>
      <c r="LQK40" s="23"/>
      <c r="LQL40" s="23"/>
      <c r="LQM40" s="23"/>
      <c r="LQN40" s="23"/>
      <c r="LQO40" s="23"/>
      <c r="LQP40" s="23"/>
      <c r="LQQ40" s="23"/>
      <c r="LQR40" s="23"/>
      <c r="LQS40" s="23"/>
      <c r="LQT40" s="23"/>
      <c r="LQU40" s="23"/>
      <c r="LQV40" s="23"/>
      <c r="LQW40" s="23"/>
      <c r="LQX40" s="23"/>
      <c r="LQY40" s="23"/>
      <c r="LQZ40" s="23"/>
      <c r="LRA40" s="23"/>
      <c r="LRB40" s="23"/>
      <c r="LRC40" s="23"/>
      <c r="LRD40" s="23"/>
      <c r="LRE40" s="23"/>
      <c r="LRF40" s="23"/>
      <c r="LRG40" s="23"/>
      <c r="LRH40" s="23"/>
      <c r="LRI40" s="23"/>
      <c r="LRJ40" s="23"/>
      <c r="LRK40" s="23"/>
      <c r="LRL40" s="23"/>
      <c r="LRM40" s="23"/>
      <c r="LRN40" s="23"/>
      <c r="LRO40" s="23"/>
      <c r="LRP40" s="23"/>
      <c r="LRQ40" s="23"/>
      <c r="LRR40" s="23"/>
      <c r="LRS40" s="23"/>
      <c r="LRT40" s="23"/>
      <c r="LRU40" s="23"/>
      <c r="LRV40" s="23"/>
      <c r="LRW40" s="23"/>
      <c r="LRX40" s="23"/>
      <c r="LRY40" s="23"/>
      <c r="LRZ40" s="23"/>
      <c r="LSA40" s="23"/>
      <c r="LSB40" s="23"/>
      <c r="LSC40" s="23"/>
      <c r="LSD40" s="23"/>
      <c r="LSE40" s="23"/>
      <c r="LSF40" s="23"/>
      <c r="LSG40" s="23"/>
      <c r="LSH40" s="23"/>
      <c r="LSI40" s="23"/>
      <c r="LSJ40" s="23"/>
      <c r="LSK40" s="23"/>
      <c r="LSL40" s="23"/>
      <c r="LSM40" s="23"/>
      <c r="LSN40" s="23"/>
      <c r="LSO40" s="23"/>
      <c r="LSP40" s="23"/>
      <c r="LSQ40" s="23"/>
      <c r="LSR40" s="23"/>
      <c r="LSS40" s="23"/>
      <c r="LST40" s="23"/>
      <c r="LSU40" s="23"/>
      <c r="LSV40" s="23"/>
      <c r="LSW40" s="23"/>
      <c r="LSX40" s="23"/>
      <c r="LSY40" s="23"/>
      <c r="LSZ40" s="23"/>
      <c r="LTA40" s="23"/>
      <c r="LTB40" s="23"/>
      <c r="LTC40" s="23"/>
      <c r="LTD40" s="23"/>
      <c r="LTE40" s="23"/>
      <c r="LTF40" s="23"/>
      <c r="LTG40" s="23"/>
      <c r="LTH40" s="23"/>
      <c r="LTI40" s="23"/>
      <c r="LTJ40" s="23"/>
      <c r="LTK40" s="23"/>
      <c r="LTL40" s="23"/>
      <c r="LTM40" s="23"/>
      <c r="LTN40" s="23"/>
      <c r="LTO40" s="23"/>
      <c r="LTP40" s="23"/>
      <c r="LTQ40" s="23"/>
      <c r="LTR40" s="23"/>
      <c r="LTS40" s="23"/>
      <c r="LTT40" s="23"/>
      <c r="LTU40" s="23"/>
      <c r="LTV40" s="23"/>
      <c r="LTW40" s="23"/>
      <c r="LTX40" s="23"/>
      <c r="LTY40" s="23"/>
      <c r="LTZ40" s="23"/>
      <c r="LUA40" s="23"/>
      <c r="LUB40" s="23"/>
      <c r="LUC40" s="23"/>
      <c r="LUD40" s="23"/>
      <c r="LUE40" s="23"/>
      <c r="LUF40" s="23"/>
      <c r="LUG40" s="23"/>
      <c r="LUH40" s="23"/>
      <c r="LUI40" s="23"/>
      <c r="LUJ40" s="23"/>
      <c r="LUK40" s="23"/>
      <c r="LUL40" s="23"/>
      <c r="LUM40" s="23"/>
      <c r="LUN40" s="23"/>
      <c r="LUO40" s="23"/>
      <c r="LUP40" s="23"/>
      <c r="LUQ40" s="23"/>
      <c r="LUR40" s="23"/>
      <c r="LUS40" s="23"/>
      <c r="LUT40" s="23"/>
      <c r="LUU40" s="23"/>
      <c r="LUV40" s="23"/>
      <c r="LUW40" s="23"/>
      <c r="LUX40" s="23"/>
      <c r="LUY40" s="23"/>
      <c r="LUZ40" s="23"/>
      <c r="LVA40" s="23"/>
      <c r="LVB40" s="23"/>
      <c r="LVC40" s="23"/>
      <c r="LVD40" s="23"/>
      <c r="LVE40" s="23"/>
      <c r="LVF40" s="23"/>
      <c r="LVG40" s="23"/>
      <c r="LVH40" s="23"/>
      <c r="LVI40" s="23"/>
      <c r="LVJ40" s="23"/>
      <c r="LVK40" s="23"/>
      <c r="LVL40" s="23"/>
      <c r="LVM40" s="23"/>
      <c r="LVN40" s="23"/>
      <c r="LVO40" s="23"/>
      <c r="LVP40" s="23"/>
      <c r="LVQ40" s="23"/>
      <c r="LVR40" s="23"/>
      <c r="LVS40" s="23"/>
      <c r="LVT40" s="23"/>
      <c r="LVU40" s="23"/>
      <c r="LVV40" s="23"/>
      <c r="LVW40" s="23"/>
      <c r="LVX40" s="23"/>
      <c r="LVY40" s="23"/>
      <c r="LVZ40" s="23"/>
      <c r="LWA40" s="23"/>
      <c r="LWB40" s="23"/>
      <c r="LWC40" s="23"/>
      <c r="LWD40" s="23"/>
      <c r="LWE40" s="23"/>
      <c r="LWF40" s="23"/>
      <c r="LWG40" s="23"/>
      <c r="LWH40" s="23"/>
      <c r="LWI40" s="23"/>
      <c r="LWJ40" s="23"/>
      <c r="LWK40" s="23"/>
      <c r="LWL40" s="23"/>
      <c r="LWM40" s="23"/>
      <c r="LWN40" s="23"/>
      <c r="LWO40" s="23"/>
      <c r="LWP40" s="23"/>
      <c r="LWQ40" s="23"/>
      <c r="LWR40" s="23"/>
      <c r="LWS40" s="23"/>
      <c r="LWT40" s="23"/>
      <c r="LWU40" s="23"/>
      <c r="LWV40" s="23"/>
      <c r="LWW40" s="23"/>
      <c r="LWX40" s="23"/>
      <c r="LWY40" s="23"/>
      <c r="LWZ40" s="23"/>
      <c r="LXA40" s="23"/>
      <c r="LXB40" s="23"/>
      <c r="LXC40" s="23"/>
      <c r="LXD40" s="23"/>
      <c r="LXE40" s="23"/>
      <c r="LXF40" s="23"/>
      <c r="LXG40" s="23"/>
      <c r="LXH40" s="23"/>
      <c r="LXI40" s="23"/>
      <c r="LXJ40" s="23"/>
      <c r="LXK40" s="23"/>
      <c r="LXL40" s="23"/>
      <c r="LXM40" s="23"/>
      <c r="LXN40" s="23"/>
      <c r="LXO40" s="23"/>
      <c r="LXP40" s="23"/>
      <c r="LXQ40" s="23"/>
      <c r="LXR40" s="23"/>
      <c r="LXS40" s="23"/>
      <c r="LXT40" s="23"/>
      <c r="LXU40" s="23"/>
      <c r="LXV40" s="23"/>
      <c r="LXW40" s="23"/>
      <c r="LXX40" s="23"/>
      <c r="LXY40" s="23"/>
      <c r="LXZ40" s="23"/>
      <c r="LYA40" s="23"/>
      <c r="LYB40" s="23"/>
      <c r="LYC40" s="23"/>
      <c r="LYD40" s="23"/>
      <c r="LYE40" s="23"/>
      <c r="LYF40" s="23"/>
      <c r="LYG40" s="23"/>
      <c r="LYH40" s="23"/>
      <c r="LYI40" s="23"/>
      <c r="LYJ40" s="23"/>
      <c r="LYK40" s="23"/>
      <c r="LYL40" s="23"/>
      <c r="LYM40" s="23"/>
      <c r="LYN40" s="23"/>
      <c r="LYO40" s="23"/>
      <c r="LYP40" s="23"/>
      <c r="LYQ40" s="23"/>
      <c r="LYR40" s="23"/>
      <c r="LYS40" s="23"/>
      <c r="LYT40" s="23"/>
      <c r="LYU40" s="23"/>
      <c r="LYV40" s="23"/>
      <c r="LYW40" s="23"/>
      <c r="LYX40" s="23"/>
      <c r="LYY40" s="23"/>
      <c r="LYZ40" s="23"/>
      <c r="LZA40" s="23"/>
      <c r="LZB40" s="23"/>
      <c r="LZC40" s="23"/>
      <c r="LZD40" s="23"/>
      <c r="LZE40" s="23"/>
      <c r="LZF40" s="23"/>
      <c r="LZG40" s="23"/>
      <c r="LZH40" s="23"/>
      <c r="LZI40" s="23"/>
      <c r="LZJ40" s="23"/>
      <c r="LZK40" s="23"/>
      <c r="LZL40" s="23"/>
      <c r="LZM40" s="23"/>
      <c r="LZN40" s="23"/>
      <c r="LZO40" s="23"/>
      <c r="LZP40" s="23"/>
      <c r="LZQ40" s="23"/>
      <c r="LZR40" s="23"/>
      <c r="LZS40" s="23"/>
      <c r="LZT40" s="23"/>
      <c r="LZU40" s="23"/>
      <c r="LZV40" s="23"/>
      <c r="LZW40" s="23"/>
      <c r="LZX40" s="23"/>
      <c r="LZY40" s="23"/>
      <c r="LZZ40" s="23"/>
      <c r="MAA40" s="23"/>
      <c r="MAB40" s="23"/>
      <c r="MAC40" s="23"/>
      <c r="MAD40" s="23"/>
      <c r="MAE40" s="23"/>
      <c r="MAF40" s="23"/>
      <c r="MAG40" s="23"/>
      <c r="MAH40" s="23"/>
      <c r="MAI40" s="23"/>
      <c r="MAJ40" s="23"/>
      <c r="MAK40" s="23"/>
      <c r="MAL40" s="23"/>
      <c r="MAM40" s="23"/>
      <c r="MAN40" s="23"/>
      <c r="MAO40" s="23"/>
      <c r="MAP40" s="23"/>
      <c r="MAQ40" s="23"/>
      <c r="MAR40" s="23"/>
      <c r="MAS40" s="23"/>
      <c r="MAT40" s="23"/>
      <c r="MAU40" s="23"/>
      <c r="MAV40" s="23"/>
      <c r="MAW40" s="23"/>
      <c r="MAX40" s="23"/>
      <c r="MAY40" s="23"/>
      <c r="MAZ40" s="23"/>
      <c r="MBA40" s="23"/>
      <c r="MBB40" s="23"/>
      <c r="MBC40" s="23"/>
      <c r="MBD40" s="23"/>
      <c r="MBE40" s="23"/>
      <c r="MBF40" s="23"/>
      <c r="MBG40" s="23"/>
      <c r="MBH40" s="23"/>
      <c r="MBI40" s="23"/>
      <c r="MBJ40" s="23"/>
      <c r="MBK40" s="23"/>
      <c r="MBL40" s="23"/>
      <c r="MBM40" s="23"/>
      <c r="MBN40" s="23"/>
      <c r="MBO40" s="23"/>
      <c r="MBP40" s="23"/>
      <c r="MBQ40" s="23"/>
      <c r="MBR40" s="23"/>
      <c r="MBS40" s="23"/>
      <c r="MBT40" s="23"/>
      <c r="MBU40" s="23"/>
      <c r="MBV40" s="23"/>
      <c r="MBW40" s="23"/>
      <c r="MBX40" s="23"/>
      <c r="MBY40" s="23"/>
      <c r="MBZ40" s="23"/>
      <c r="MCA40" s="23"/>
      <c r="MCB40" s="23"/>
      <c r="MCC40" s="23"/>
      <c r="MCD40" s="23"/>
      <c r="MCE40" s="23"/>
      <c r="MCF40" s="23"/>
      <c r="MCG40" s="23"/>
      <c r="MCH40" s="23"/>
      <c r="MCI40" s="23"/>
      <c r="MCJ40" s="23"/>
      <c r="MCK40" s="23"/>
      <c r="MCL40" s="23"/>
      <c r="MCM40" s="23"/>
      <c r="MCN40" s="23"/>
      <c r="MCO40" s="23"/>
      <c r="MCP40" s="23"/>
      <c r="MCQ40" s="23"/>
      <c r="MCR40" s="23"/>
      <c r="MCS40" s="23"/>
      <c r="MCT40" s="23"/>
      <c r="MCU40" s="23"/>
      <c r="MCV40" s="23"/>
      <c r="MCW40" s="23"/>
      <c r="MCX40" s="23"/>
      <c r="MCY40" s="23"/>
      <c r="MCZ40" s="23"/>
      <c r="MDA40" s="23"/>
      <c r="MDB40" s="23"/>
      <c r="MDC40" s="23"/>
      <c r="MDD40" s="23"/>
      <c r="MDE40" s="23"/>
      <c r="MDF40" s="23"/>
      <c r="MDG40" s="23"/>
      <c r="MDH40" s="23"/>
      <c r="MDI40" s="23"/>
      <c r="MDJ40" s="23"/>
      <c r="MDK40" s="23"/>
      <c r="MDL40" s="23"/>
      <c r="MDM40" s="23"/>
      <c r="MDN40" s="23"/>
      <c r="MDO40" s="23"/>
      <c r="MDP40" s="23"/>
      <c r="MDQ40" s="23"/>
      <c r="MDR40" s="23"/>
      <c r="MDS40" s="23"/>
      <c r="MDT40" s="23"/>
      <c r="MDU40" s="23"/>
      <c r="MDV40" s="23"/>
      <c r="MDW40" s="23"/>
      <c r="MDX40" s="23"/>
      <c r="MDY40" s="23"/>
      <c r="MDZ40" s="23"/>
      <c r="MEA40" s="23"/>
      <c r="MEB40" s="23"/>
      <c r="MEC40" s="23"/>
      <c r="MED40" s="23"/>
      <c r="MEE40" s="23"/>
      <c r="MEF40" s="23"/>
      <c r="MEG40" s="23"/>
      <c r="MEH40" s="23"/>
      <c r="MEI40" s="23"/>
      <c r="MEJ40" s="23"/>
      <c r="MEK40" s="23"/>
      <c r="MEL40" s="23"/>
      <c r="MEM40" s="23"/>
      <c r="MEN40" s="23"/>
      <c r="MEO40" s="23"/>
      <c r="MEP40" s="23"/>
      <c r="MEQ40" s="23"/>
      <c r="MER40" s="23"/>
      <c r="MES40" s="23"/>
      <c r="MET40" s="23"/>
      <c r="MEU40" s="23"/>
      <c r="MEV40" s="23"/>
      <c r="MEW40" s="23"/>
      <c r="MEX40" s="23"/>
      <c r="MEY40" s="23"/>
      <c r="MEZ40" s="23"/>
      <c r="MFA40" s="23"/>
      <c r="MFB40" s="23"/>
      <c r="MFC40" s="23"/>
      <c r="MFD40" s="23"/>
      <c r="MFE40" s="23"/>
      <c r="MFF40" s="23"/>
      <c r="MFG40" s="23"/>
      <c r="MFH40" s="23"/>
      <c r="MFI40" s="23"/>
      <c r="MFJ40" s="23"/>
      <c r="MFK40" s="23"/>
      <c r="MFL40" s="23"/>
      <c r="MFM40" s="23"/>
      <c r="MFN40" s="23"/>
      <c r="MFO40" s="23"/>
      <c r="MFP40" s="23"/>
      <c r="MFQ40" s="23"/>
      <c r="MFR40" s="23"/>
      <c r="MFS40" s="23"/>
      <c r="MFT40" s="23"/>
      <c r="MFU40" s="23"/>
      <c r="MFV40" s="23"/>
      <c r="MFW40" s="23"/>
      <c r="MFX40" s="23"/>
      <c r="MFY40" s="23"/>
      <c r="MFZ40" s="23"/>
      <c r="MGA40" s="23"/>
      <c r="MGB40" s="23"/>
      <c r="MGC40" s="23"/>
      <c r="MGD40" s="23"/>
      <c r="MGE40" s="23"/>
      <c r="MGF40" s="23"/>
      <c r="MGG40" s="23"/>
      <c r="MGH40" s="23"/>
      <c r="MGI40" s="23"/>
      <c r="MGJ40" s="23"/>
      <c r="MGK40" s="23"/>
      <c r="MGL40" s="23"/>
      <c r="MGM40" s="23"/>
      <c r="MGN40" s="23"/>
      <c r="MGO40" s="23"/>
      <c r="MGP40" s="23"/>
      <c r="MGQ40" s="23"/>
      <c r="MGR40" s="23"/>
      <c r="MGS40" s="23"/>
      <c r="MGT40" s="23"/>
      <c r="MGU40" s="23"/>
      <c r="MGV40" s="23"/>
      <c r="MGW40" s="23"/>
      <c r="MGX40" s="23"/>
      <c r="MGY40" s="23"/>
      <c r="MGZ40" s="23"/>
      <c r="MHA40" s="23"/>
      <c r="MHB40" s="23"/>
      <c r="MHC40" s="23"/>
      <c r="MHD40" s="23"/>
      <c r="MHE40" s="23"/>
      <c r="MHF40" s="23"/>
      <c r="MHG40" s="23"/>
      <c r="MHH40" s="23"/>
      <c r="MHI40" s="23"/>
      <c r="MHJ40" s="23"/>
      <c r="MHK40" s="23"/>
      <c r="MHL40" s="23"/>
      <c r="MHM40" s="23"/>
      <c r="MHN40" s="23"/>
      <c r="MHO40" s="23"/>
      <c r="MHP40" s="23"/>
      <c r="MHQ40" s="23"/>
      <c r="MHR40" s="23"/>
      <c r="MHS40" s="23"/>
      <c r="MHT40" s="23"/>
      <c r="MHU40" s="23"/>
      <c r="MHV40" s="23"/>
      <c r="MHW40" s="23"/>
      <c r="MHX40" s="23"/>
      <c r="MHY40" s="23"/>
      <c r="MHZ40" s="23"/>
      <c r="MIA40" s="23"/>
      <c r="MIB40" s="23"/>
      <c r="MIC40" s="23"/>
      <c r="MID40" s="23"/>
      <c r="MIE40" s="23"/>
      <c r="MIF40" s="23"/>
      <c r="MIG40" s="23"/>
      <c r="MIH40" s="23"/>
      <c r="MII40" s="23"/>
      <c r="MIJ40" s="23"/>
      <c r="MIK40" s="23"/>
      <c r="MIL40" s="23"/>
      <c r="MIM40" s="23"/>
      <c r="MIN40" s="23"/>
      <c r="MIO40" s="23"/>
      <c r="MIP40" s="23"/>
      <c r="MIQ40" s="23"/>
      <c r="MIR40" s="23"/>
      <c r="MIS40" s="23"/>
      <c r="MIT40" s="23"/>
      <c r="MIU40" s="23"/>
      <c r="MIV40" s="23"/>
      <c r="MIW40" s="23"/>
      <c r="MIX40" s="23"/>
      <c r="MIY40" s="23"/>
      <c r="MIZ40" s="23"/>
      <c r="MJA40" s="23"/>
      <c r="MJB40" s="23"/>
      <c r="MJC40" s="23"/>
      <c r="MJD40" s="23"/>
      <c r="MJE40" s="23"/>
      <c r="MJF40" s="23"/>
      <c r="MJG40" s="23"/>
      <c r="MJH40" s="23"/>
      <c r="MJI40" s="23"/>
      <c r="MJJ40" s="23"/>
      <c r="MJK40" s="23"/>
      <c r="MJL40" s="23"/>
      <c r="MJM40" s="23"/>
      <c r="MJN40" s="23"/>
      <c r="MJO40" s="23"/>
      <c r="MJP40" s="23"/>
      <c r="MJQ40" s="23"/>
      <c r="MJR40" s="23"/>
      <c r="MJS40" s="23"/>
      <c r="MJT40" s="23"/>
      <c r="MJU40" s="23"/>
      <c r="MJV40" s="23"/>
      <c r="MJW40" s="23"/>
      <c r="MJX40" s="23"/>
      <c r="MJY40" s="23"/>
      <c r="MJZ40" s="23"/>
      <c r="MKA40" s="23"/>
      <c r="MKB40" s="23"/>
      <c r="MKC40" s="23"/>
      <c r="MKD40" s="23"/>
      <c r="MKE40" s="23"/>
      <c r="MKF40" s="23"/>
      <c r="MKG40" s="23"/>
      <c r="MKH40" s="23"/>
      <c r="MKI40" s="23"/>
      <c r="MKJ40" s="23"/>
      <c r="MKK40" s="23"/>
      <c r="MKL40" s="23"/>
      <c r="MKM40" s="23"/>
      <c r="MKN40" s="23"/>
      <c r="MKO40" s="23"/>
      <c r="MKP40" s="23"/>
      <c r="MKQ40" s="23"/>
      <c r="MKR40" s="23"/>
      <c r="MKS40" s="23"/>
      <c r="MKT40" s="23"/>
      <c r="MKU40" s="23"/>
      <c r="MKV40" s="23"/>
      <c r="MKW40" s="23"/>
      <c r="MKX40" s="23"/>
      <c r="MKY40" s="23"/>
      <c r="MKZ40" s="23"/>
      <c r="MLA40" s="23"/>
      <c r="MLB40" s="23"/>
      <c r="MLC40" s="23"/>
      <c r="MLD40" s="23"/>
      <c r="MLE40" s="23"/>
      <c r="MLF40" s="23"/>
      <c r="MLG40" s="23"/>
      <c r="MLH40" s="23"/>
      <c r="MLI40" s="23"/>
      <c r="MLJ40" s="23"/>
      <c r="MLK40" s="23"/>
      <c r="MLL40" s="23"/>
      <c r="MLM40" s="23"/>
      <c r="MLN40" s="23"/>
      <c r="MLO40" s="23"/>
      <c r="MLP40" s="23"/>
      <c r="MLQ40" s="23"/>
      <c r="MLR40" s="23"/>
      <c r="MLS40" s="23"/>
      <c r="MLT40" s="23"/>
      <c r="MLU40" s="23"/>
      <c r="MLV40" s="23"/>
      <c r="MLW40" s="23"/>
      <c r="MLX40" s="23"/>
      <c r="MLY40" s="23"/>
      <c r="MLZ40" s="23"/>
      <c r="MMA40" s="23"/>
      <c r="MMB40" s="23"/>
      <c r="MMC40" s="23"/>
      <c r="MMD40" s="23"/>
      <c r="MME40" s="23"/>
      <c r="MMF40" s="23"/>
      <c r="MMG40" s="23"/>
      <c r="MMH40" s="23"/>
      <c r="MMI40" s="23"/>
      <c r="MMJ40" s="23"/>
      <c r="MMK40" s="23"/>
      <c r="MML40" s="23"/>
      <c r="MMM40" s="23"/>
      <c r="MMN40" s="23"/>
      <c r="MMO40" s="23"/>
      <c r="MMP40" s="23"/>
      <c r="MMQ40" s="23"/>
      <c r="MMR40" s="23"/>
      <c r="MMS40" s="23"/>
      <c r="MMT40" s="23"/>
      <c r="MMU40" s="23"/>
      <c r="MMV40" s="23"/>
      <c r="MMW40" s="23"/>
      <c r="MMX40" s="23"/>
      <c r="MMY40" s="23"/>
      <c r="MMZ40" s="23"/>
      <c r="MNA40" s="23"/>
      <c r="MNB40" s="23"/>
      <c r="MNC40" s="23"/>
      <c r="MND40" s="23"/>
      <c r="MNE40" s="23"/>
      <c r="MNF40" s="23"/>
      <c r="MNG40" s="23"/>
      <c r="MNH40" s="23"/>
      <c r="MNI40" s="23"/>
      <c r="MNJ40" s="23"/>
      <c r="MNK40" s="23"/>
      <c r="MNL40" s="23"/>
      <c r="MNM40" s="23"/>
      <c r="MNN40" s="23"/>
      <c r="MNO40" s="23"/>
      <c r="MNP40" s="23"/>
      <c r="MNQ40" s="23"/>
      <c r="MNR40" s="23"/>
      <c r="MNS40" s="23"/>
      <c r="MNT40" s="23"/>
      <c r="MNU40" s="23"/>
      <c r="MNV40" s="23"/>
      <c r="MNW40" s="23"/>
      <c r="MNX40" s="23"/>
      <c r="MNY40" s="23"/>
      <c r="MNZ40" s="23"/>
      <c r="MOA40" s="23"/>
      <c r="MOB40" s="23"/>
      <c r="MOC40" s="23"/>
      <c r="MOD40" s="23"/>
      <c r="MOE40" s="23"/>
      <c r="MOF40" s="23"/>
      <c r="MOG40" s="23"/>
      <c r="MOH40" s="23"/>
      <c r="MOI40" s="23"/>
      <c r="MOJ40" s="23"/>
      <c r="MOK40" s="23"/>
      <c r="MOL40" s="23"/>
      <c r="MOM40" s="23"/>
      <c r="MON40" s="23"/>
      <c r="MOO40" s="23"/>
      <c r="MOP40" s="23"/>
      <c r="MOQ40" s="23"/>
      <c r="MOR40" s="23"/>
      <c r="MOS40" s="23"/>
      <c r="MOT40" s="23"/>
      <c r="MOU40" s="23"/>
      <c r="MOV40" s="23"/>
      <c r="MOW40" s="23"/>
      <c r="MOX40" s="23"/>
      <c r="MOY40" s="23"/>
      <c r="MOZ40" s="23"/>
      <c r="MPA40" s="23"/>
      <c r="MPB40" s="23"/>
      <c r="MPC40" s="23"/>
      <c r="MPD40" s="23"/>
      <c r="MPE40" s="23"/>
      <c r="MPF40" s="23"/>
      <c r="MPG40" s="23"/>
      <c r="MPH40" s="23"/>
      <c r="MPI40" s="23"/>
      <c r="MPJ40" s="23"/>
      <c r="MPK40" s="23"/>
      <c r="MPL40" s="23"/>
      <c r="MPM40" s="23"/>
      <c r="MPN40" s="23"/>
      <c r="MPO40" s="23"/>
      <c r="MPP40" s="23"/>
      <c r="MPQ40" s="23"/>
      <c r="MPR40" s="23"/>
      <c r="MPS40" s="23"/>
      <c r="MPT40" s="23"/>
      <c r="MPU40" s="23"/>
      <c r="MPV40" s="23"/>
      <c r="MPW40" s="23"/>
      <c r="MPX40" s="23"/>
      <c r="MPY40" s="23"/>
      <c r="MPZ40" s="23"/>
      <c r="MQA40" s="23"/>
      <c r="MQB40" s="23"/>
      <c r="MQC40" s="23"/>
      <c r="MQD40" s="23"/>
      <c r="MQE40" s="23"/>
      <c r="MQF40" s="23"/>
      <c r="MQG40" s="23"/>
      <c r="MQH40" s="23"/>
      <c r="MQI40" s="23"/>
      <c r="MQJ40" s="23"/>
      <c r="MQK40" s="23"/>
      <c r="MQL40" s="23"/>
      <c r="MQM40" s="23"/>
      <c r="MQN40" s="23"/>
      <c r="MQO40" s="23"/>
      <c r="MQP40" s="23"/>
      <c r="MQQ40" s="23"/>
      <c r="MQR40" s="23"/>
      <c r="MQS40" s="23"/>
      <c r="MQT40" s="23"/>
      <c r="MQU40" s="23"/>
      <c r="MQV40" s="23"/>
      <c r="MQW40" s="23"/>
      <c r="MQX40" s="23"/>
      <c r="MQY40" s="23"/>
      <c r="MQZ40" s="23"/>
      <c r="MRA40" s="23"/>
      <c r="MRB40" s="23"/>
      <c r="MRC40" s="23"/>
      <c r="MRD40" s="23"/>
      <c r="MRE40" s="23"/>
      <c r="MRF40" s="23"/>
      <c r="MRG40" s="23"/>
      <c r="MRH40" s="23"/>
      <c r="MRI40" s="23"/>
      <c r="MRJ40" s="23"/>
      <c r="MRK40" s="23"/>
      <c r="MRL40" s="23"/>
      <c r="MRM40" s="23"/>
      <c r="MRN40" s="23"/>
      <c r="MRO40" s="23"/>
      <c r="MRP40" s="23"/>
      <c r="MRQ40" s="23"/>
      <c r="MRR40" s="23"/>
      <c r="MRS40" s="23"/>
      <c r="MRT40" s="23"/>
      <c r="MRU40" s="23"/>
      <c r="MRV40" s="23"/>
      <c r="MRW40" s="23"/>
      <c r="MRX40" s="23"/>
      <c r="MRY40" s="23"/>
      <c r="MRZ40" s="23"/>
      <c r="MSA40" s="23"/>
      <c r="MSB40" s="23"/>
      <c r="MSC40" s="23"/>
      <c r="MSD40" s="23"/>
      <c r="MSE40" s="23"/>
      <c r="MSF40" s="23"/>
      <c r="MSG40" s="23"/>
      <c r="MSH40" s="23"/>
      <c r="MSI40" s="23"/>
      <c r="MSJ40" s="23"/>
      <c r="MSK40" s="23"/>
      <c r="MSL40" s="23"/>
      <c r="MSM40" s="23"/>
      <c r="MSN40" s="23"/>
      <c r="MSO40" s="23"/>
      <c r="MSP40" s="23"/>
      <c r="MSQ40" s="23"/>
      <c r="MSR40" s="23"/>
      <c r="MSS40" s="23"/>
      <c r="MST40" s="23"/>
      <c r="MSU40" s="23"/>
      <c r="MSV40" s="23"/>
      <c r="MSW40" s="23"/>
      <c r="MSX40" s="23"/>
      <c r="MSY40" s="23"/>
      <c r="MSZ40" s="23"/>
      <c r="MTA40" s="23"/>
      <c r="MTB40" s="23"/>
      <c r="MTC40" s="23"/>
      <c r="MTD40" s="23"/>
      <c r="MTE40" s="23"/>
      <c r="MTF40" s="23"/>
      <c r="MTG40" s="23"/>
      <c r="MTH40" s="23"/>
      <c r="MTI40" s="23"/>
      <c r="MTJ40" s="23"/>
      <c r="MTK40" s="23"/>
      <c r="MTL40" s="23"/>
      <c r="MTM40" s="23"/>
      <c r="MTN40" s="23"/>
      <c r="MTO40" s="23"/>
      <c r="MTP40" s="23"/>
      <c r="MTQ40" s="23"/>
      <c r="MTR40" s="23"/>
      <c r="MTS40" s="23"/>
      <c r="MTT40" s="23"/>
      <c r="MTU40" s="23"/>
      <c r="MTV40" s="23"/>
      <c r="MTW40" s="23"/>
      <c r="MTX40" s="23"/>
      <c r="MTY40" s="23"/>
      <c r="MTZ40" s="23"/>
      <c r="MUA40" s="23"/>
      <c r="MUB40" s="23"/>
      <c r="MUC40" s="23"/>
      <c r="MUD40" s="23"/>
      <c r="MUE40" s="23"/>
      <c r="MUF40" s="23"/>
      <c r="MUG40" s="23"/>
      <c r="MUH40" s="23"/>
      <c r="MUI40" s="23"/>
      <c r="MUJ40" s="23"/>
      <c r="MUK40" s="23"/>
      <c r="MUL40" s="23"/>
      <c r="MUM40" s="23"/>
      <c r="MUN40" s="23"/>
      <c r="MUO40" s="23"/>
      <c r="MUP40" s="23"/>
      <c r="MUQ40" s="23"/>
      <c r="MUR40" s="23"/>
      <c r="MUS40" s="23"/>
      <c r="MUT40" s="23"/>
      <c r="MUU40" s="23"/>
      <c r="MUV40" s="23"/>
      <c r="MUW40" s="23"/>
      <c r="MUX40" s="23"/>
      <c r="MUY40" s="23"/>
      <c r="MUZ40" s="23"/>
      <c r="MVA40" s="23"/>
      <c r="MVB40" s="23"/>
      <c r="MVC40" s="23"/>
      <c r="MVD40" s="23"/>
      <c r="MVE40" s="23"/>
      <c r="MVF40" s="23"/>
      <c r="MVG40" s="23"/>
      <c r="MVH40" s="23"/>
      <c r="MVI40" s="23"/>
      <c r="MVJ40" s="23"/>
      <c r="MVK40" s="23"/>
      <c r="MVL40" s="23"/>
      <c r="MVM40" s="23"/>
      <c r="MVN40" s="23"/>
      <c r="MVO40" s="23"/>
      <c r="MVP40" s="23"/>
      <c r="MVQ40" s="23"/>
      <c r="MVR40" s="23"/>
      <c r="MVS40" s="23"/>
      <c r="MVT40" s="23"/>
      <c r="MVU40" s="23"/>
      <c r="MVV40" s="23"/>
      <c r="MVW40" s="23"/>
      <c r="MVX40" s="23"/>
      <c r="MVY40" s="23"/>
      <c r="MVZ40" s="23"/>
      <c r="MWA40" s="23"/>
      <c r="MWB40" s="23"/>
      <c r="MWC40" s="23"/>
      <c r="MWD40" s="23"/>
      <c r="MWE40" s="23"/>
      <c r="MWF40" s="23"/>
      <c r="MWG40" s="23"/>
      <c r="MWH40" s="23"/>
      <c r="MWI40" s="23"/>
      <c r="MWJ40" s="23"/>
      <c r="MWK40" s="23"/>
      <c r="MWL40" s="23"/>
      <c r="MWM40" s="23"/>
      <c r="MWN40" s="23"/>
      <c r="MWO40" s="23"/>
      <c r="MWP40" s="23"/>
      <c r="MWQ40" s="23"/>
      <c r="MWR40" s="23"/>
      <c r="MWS40" s="23"/>
      <c r="MWT40" s="23"/>
      <c r="MWU40" s="23"/>
      <c r="MWV40" s="23"/>
      <c r="MWW40" s="23"/>
      <c r="MWX40" s="23"/>
      <c r="MWY40" s="23"/>
      <c r="MWZ40" s="23"/>
      <c r="MXA40" s="23"/>
      <c r="MXB40" s="23"/>
      <c r="MXC40" s="23"/>
      <c r="MXD40" s="23"/>
      <c r="MXE40" s="23"/>
      <c r="MXF40" s="23"/>
      <c r="MXG40" s="23"/>
      <c r="MXH40" s="23"/>
      <c r="MXI40" s="23"/>
      <c r="MXJ40" s="23"/>
      <c r="MXK40" s="23"/>
      <c r="MXL40" s="23"/>
      <c r="MXM40" s="23"/>
      <c r="MXN40" s="23"/>
      <c r="MXO40" s="23"/>
      <c r="MXP40" s="23"/>
      <c r="MXQ40" s="23"/>
      <c r="MXR40" s="23"/>
      <c r="MXS40" s="23"/>
      <c r="MXT40" s="23"/>
      <c r="MXU40" s="23"/>
      <c r="MXV40" s="23"/>
      <c r="MXW40" s="23"/>
      <c r="MXX40" s="23"/>
      <c r="MXY40" s="23"/>
      <c r="MXZ40" s="23"/>
      <c r="MYA40" s="23"/>
      <c r="MYB40" s="23"/>
      <c r="MYC40" s="23"/>
      <c r="MYD40" s="23"/>
      <c r="MYE40" s="23"/>
      <c r="MYF40" s="23"/>
      <c r="MYG40" s="23"/>
      <c r="MYH40" s="23"/>
      <c r="MYI40" s="23"/>
      <c r="MYJ40" s="23"/>
      <c r="MYK40" s="23"/>
      <c r="MYL40" s="23"/>
      <c r="MYM40" s="23"/>
      <c r="MYN40" s="23"/>
      <c r="MYO40" s="23"/>
      <c r="MYP40" s="23"/>
      <c r="MYQ40" s="23"/>
      <c r="MYR40" s="23"/>
      <c r="MYS40" s="23"/>
      <c r="MYT40" s="23"/>
      <c r="MYU40" s="23"/>
      <c r="MYV40" s="23"/>
      <c r="MYW40" s="23"/>
      <c r="MYX40" s="23"/>
      <c r="MYY40" s="23"/>
      <c r="MYZ40" s="23"/>
      <c r="MZA40" s="23"/>
      <c r="MZB40" s="23"/>
      <c r="MZC40" s="23"/>
      <c r="MZD40" s="23"/>
      <c r="MZE40" s="23"/>
      <c r="MZF40" s="23"/>
      <c r="MZG40" s="23"/>
      <c r="MZH40" s="23"/>
      <c r="MZI40" s="23"/>
      <c r="MZJ40" s="23"/>
      <c r="MZK40" s="23"/>
      <c r="MZL40" s="23"/>
      <c r="MZM40" s="23"/>
      <c r="MZN40" s="23"/>
      <c r="MZO40" s="23"/>
      <c r="MZP40" s="23"/>
      <c r="MZQ40" s="23"/>
      <c r="MZR40" s="23"/>
      <c r="MZS40" s="23"/>
      <c r="MZT40" s="23"/>
      <c r="MZU40" s="23"/>
      <c r="MZV40" s="23"/>
      <c r="MZW40" s="23"/>
      <c r="MZX40" s="23"/>
      <c r="MZY40" s="23"/>
      <c r="MZZ40" s="23"/>
      <c r="NAA40" s="23"/>
      <c r="NAB40" s="23"/>
      <c r="NAC40" s="23"/>
      <c r="NAD40" s="23"/>
      <c r="NAE40" s="23"/>
      <c r="NAF40" s="23"/>
      <c r="NAG40" s="23"/>
      <c r="NAH40" s="23"/>
      <c r="NAI40" s="23"/>
      <c r="NAJ40" s="23"/>
      <c r="NAK40" s="23"/>
      <c r="NAL40" s="23"/>
      <c r="NAM40" s="23"/>
      <c r="NAN40" s="23"/>
      <c r="NAO40" s="23"/>
      <c r="NAP40" s="23"/>
      <c r="NAQ40" s="23"/>
      <c r="NAR40" s="23"/>
      <c r="NAS40" s="23"/>
      <c r="NAT40" s="23"/>
      <c r="NAU40" s="23"/>
      <c r="NAV40" s="23"/>
      <c r="NAW40" s="23"/>
      <c r="NAX40" s="23"/>
      <c r="NAY40" s="23"/>
      <c r="NAZ40" s="23"/>
      <c r="NBA40" s="23"/>
      <c r="NBB40" s="23"/>
      <c r="NBC40" s="23"/>
      <c r="NBD40" s="23"/>
      <c r="NBE40" s="23"/>
      <c r="NBF40" s="23"/>
      <c r="NBG40" s="23"/>
      <c r="NBH40" s="23"/>
      <c r="NBI40" s="23"/>
      <c r="NBJ40" s="23"/>
      <c r="NBK40" s="23"/>
      <c r="NBL40" s="23"/>
      <c r="NBM40" s="23"/>
      <c r="NBN40" s="23"/>
      <c r="NBO40" s="23"/>
      <c r="NBP40" s="23"/>
      <c r="NBQ40" s="23"/>
      <c r="NBR40" s="23"/>
      <c r="NBS40" s="23"/>
      <c r="NBT40" s="23"/>
      <c r="NBU40" s="23"/>
      <c r="NBV40" s="23"/>
      <c r="NBW40" s="23"/>
      <c r="NBX40" s="23"/>
      <c r="NBY40" s="23"/>
      <c r="NBZ40" s="23"/>
      <c r="NCA40" s="23"/>
      <c r="NCB40" s="23"/>
      <c r="NCC40" s="23"/>
      <c r="NCD40" s="23"/>
      <c r="NCE40" s="23"/>
      <c r="NCF40" s="23"/>
      <c r="NCG40" s="23"/>
      <c r="NCH40" s="23"/>
      <c r="NCI40" s="23"/>
      <c r="NCJ40" s="23"/>
      <c r="NCK40" s="23"/>
      <c r="NCL40" s="23"/>
      <c r="NCM40" s="23"/>
      <c r="NCN40" s="23"/>
      <c r="NCO40" s="23"/>
      <c r="NCP40" s="23"/>
      <c r="NCQ40" s="23"/>
      <c r="NCR40" s="23"/>
      <c r="NCS40" s="23"/>
      <c r="NCT40" s="23"/>
      <c r="NCU40" s="23"/>
      <c r="NCV40" s="23"/>
      <c r="NCW40" s="23"/>
      <c r="NCX40" s="23"/>
      <c r="NCY40" s="23"/>
      <c r="NCZ40" s="23"/>
      <c r="NDA40" s="23"/>
      <c r="NDB40" s="23"/>
      <c r="NDC40" s="23"/>
      <c r="NDD40" s="23"/>
      <c r="NDE40" s="23"/>
      <c r="NDF40" s="23"/>
      <c r="NDG40" s="23"/>
      <c r="NDH40" s="23"/>
      <c r="NDI40" s="23"/>
      <c r="NDJ40" s="23"/>
      <c r="NDK40" s="23"/>
      <c r="NDL40" s="23"/>
      <c r="NDM40" s="23"/>
      <c r="NDN40" s="23"/>
      <c r="NDO40" s="23"/>
      <c r="NDP40" s="23"/>
      <c r="NDQ40" s="23"/>
      <c r="NDR40" s="23"/>
      <c r="NDS40" s="23"/>
      <c r="NDT40" s="23"/>
      <c r="NDU40" s="23"/>
      <c r="NDV40" s="23"/>
      <c r="NDW40" s="23"/>
      <c r="NDX40" s="23"/>
      <c r="NDY40" s="23"/>
      <c r="NDZ40" s="23"/>
      <c r="NEA40" s="23"/>
      <c r="NEB40" s="23"/>
      <c r="NEC40" s="23"/>
      <c r="NED40" s="23"/>
      <c r="NEE40" s="23"/>
      <c r="NEF40" s="23"/>
      <c r="NEG40" s="23"/>
      <c r="NEH40" s="23"/>
      <c r="NEI40" s="23"/>
      <c r="NEJ40" s="23"/>
      <c r="NEK40" s="23"/>
      <c r="NEL40" s="23"/>
      <c r="NEM40" s="23"/>
      <c r="NEN40" s="23"/>
      <c r="NEO40" s="23"/>
      <c r="NEP40" s="23"/>
      <c r="NEQ40" s="23"/>
      <c r="NER40" s="23"/>
      <c r="NES40" s="23"/>
      <c r="NET40" s="23"/>
      <c r="NEU40" s="23"/>
      <c r="NEV40" s="23"/>
      <c r="NEW40" s="23"/>
      <c r="NEX40" s="23"/>
      <c r="NEY40" s="23"/>
      <c r="NEZ40" s="23"/>
      <c r="NFA40" s="23"/>
      <c r="NFB40" s="23"/>
      <c r="NFC40" s="23"/>
      <c r="NFD40" s="23"/>
      <c r="NFE40" s="23"/>
      <c r="NFF40" s="23"/>
      <c r="NFG40" s="23"/>
      <c r="NFH40" s="23"/>
      <c r="NFI40" s="23"/>
      <c r="NFJ40" s="23"/>
      <c r="NFK40" s="23"/>
      <c r="NFL40" s="23"/>
      <c r="NFM40" s="23"/>
      <c r="NFN40" s="23"/>
      <c r="NFO40" s="23"/>
      <c r="NFP40" s="23"/>
      <c r="NFQ40" s="23"/>
      <c r="NFR40" s="23"/>
      <c r="NFS40" s="23"/>
      <c r="NFT40" s="23"/>
      <c r="NFU40" s="23"/>
      <c r="NFV40" s="23"/>
      <c r="NFW40" s="23"/>
      <c r="NFX40" s="23"/>
      <c r="NFY40" s="23"/>
      <c r="NFZ40" s="23"/>
      <c r="NGA40" s="23"/>
      <c r="NGB40" s="23"/>
      <c r="NGC40" s="23"/>
      <c r="NGD40" s="23"/>
      <c r="NGE40" s="23"/>
      <c r="NGF40" s="23"/>
      <c r="NGG40" s="23"/>
      <c r="NGH40" s="23"/>
      <c r="NGI40" s="23"/>
      <c r="NGJ40" s="23"/>
      <c r="NGK40" s="23"/>
      <c r="NGL40" s="23"/>
      <c r="NGM40" s="23"/>
      <c r="NGN40" s="23"/>
      <c r="NGO40" s="23"/>
      <c r="NGP40" s="23"/>
      <c r="NGQ40" s="23"/>
      <c r="NGR40" s="23"/>
      <c r="NGS40" s="23"/>
      <c r="NGT40" s="23"/>
      <c r="NGU40" s="23"/>
      <c r="NGV40" s="23"/>
      <c r="NGW40" s="23"/>
      <c r="NGX40" s="23"/>
      <c r="NGY40" s="23"/>
      <c r="NGZ40" s="23"/>
      <c r="NHA40" s="23"/>
      <c r="NHB40" s="23"/>
      <c r="NHC40" s="23"/>
      <c r="NHD40" s="23"/>
      <c r="NHE40" s="23"/>
      <c r="NHF40" s="23"/>
      <c r="NHG40" s="23"/>
      <c r="NHH40" s="23"/>
      <c r="NHI40" s="23"/>
      <c r="NHJ40" s="23"/>
      <c r="NHK40" s="23"/>
      <c r="NHL40" s="23"/>
      <c r="NHM40" s="23"/>
      <c r="NHN40" s="23"/>
      <c r="NHO40" s="23"/>
      <c r="NHP40" s="23"/>
      <c r="NHQ40" s="23"/>
      <c r="NHR40" s="23"/>
      <c r="NHS40" s="23"/>
      <c r="NHT40" s="23"/>
      <c r="NHU40" s="23"/>
      <c r="NHV40" s="23"/>
      <c r="NHW40" s="23"/>
      <c r="NHX40" s="23"/>
      <c r="NHY40" s="23"/>
      <c r="NHZ40" s="23"/>
      <c r="NIA40" s="23"/>
      <c r="NIB40" s="23"/>
      <c r="NIC40" s="23"/>
      <c r="NID40" s="23"/>
      <c r="NIE40" s="23"/>
      <c r="NIF40" s="23"/>
      <c r="NIG40" s="23"/>
      <c r="NIH40" s="23"/>
      <c r="NII40" s="23"/>
      <c r="NIJ40" s="23"/>
      <c r="NIK40" s="23"/>
      <c r="NIL40" s="23"/>
      <c r="NIM40" s="23"/>
      <c r="NIN40" s="23"/>
      <c r="NIO40" s="23"/>
      <c r="NIP40" s="23"/>
      <c r="NIQ40" s="23"/>
      <c r="NIR40" s="23"/>
      <c r="NIS40" s="23"/>
      <c r="NIT40" s="23"/>
      <c r="NIU40" s="23"/>
      <c r="NIV40" s="23"/>
      <c r="NIW40" s="23"/>
      <c r="NIX40" s="23"/>
      <c r="NIY40" s="23"/>
      <c r="NIZ40" s="23"/>
      <c r="NJA40" s="23"/>
      <c r="NJB40" s="23"/>
      <c r="NJC40" s="23"/>
      <c r="NJD40" s="23"/>
      <c r="NJE40" s="23"/>
      <c r="NJF40" s="23"/>
      <c r="NJG40" s="23"/>
      <c r="NJH40" s="23"/>
      <c r="NJI40" s="23"/>
      <c r="NJJ40" s="23"/>
      <c r="NJK40" s="23"/>
      <c r="NJL40" s="23"/>
      <c r="NJM40" s="23"/>
      <c r="NJN40" s="23"/>
      <c r="NJO40" s="23"/>
      <c r="NJP40" s="23"/>
      <c r="NJQ40" s="23"/>
      <c r="NJR40" s="23"/>
      <c r="NJS40" s="23"/>
      <c r="NJT40" s="23"/>
      <c r="NJU40" s="23"/>
      <c r="NJV40" s="23"/>
      <c r="NJW40" s="23"/>
      <c r="NJX40" s="23"/>
      <c r="NJY40" s="23"/>
      <c r="NJZ40" s="23"/>
      <c r="NKA40" s="23"/>
      <c r="NKB40" s="23"/>
      <c r="NKC40" s="23"/>
      <c r="NKD40" s="23"/>
      <c r="NKE40" s="23"/>
      <c r="NKF40" s="23"/>
      <c r="NKG40" s="23"/>
      <c r="NKH40" s="23"/>
      <c r="NKI40" s="23"/>
      <c r="NKJ40" s="23"/>
      <c r="NKK40" s="23"/>
      <c r="NKL40" s="23"/>
      <c r="NKM40" s="23"/>
      <c r="NKN40" s="23"/>
      <c r="NKO40" s="23"/>
      <c r="NKP40" s="23"/>
      <c r="NKQ40" s="23"/>
      <c r="NKR40" s="23"/>
      <c r="NKS40" s="23"/>
      <c r="NKT40" s="23"/>
      <c r="NKU40" s="23"/>
      <c r="NKV40" s="23"/>
      <c r="NKW40" s="23"/>
      <c r="NKX40" s="23"/>
      <c r="NKY40" s="23"/>
      <c r="NKZ40" s="23"/>
      <c r="NLA40" s="23"/>
      <c r="NLB40" s="23"/>
      <c r="NLC40" s="23"/>
      <c r="NLD40" s="23"/>
      <c r="NLE40" s="23"/>
      <c r="NLF40" s="23"/>
      <c r="NLG40" s="23"/>
      <c r="NLH40" s="23"/>
      <c r="NLI40" s="23"/>
      <c r="NLJ40" s="23"/>
      <c r="NLK40" s="23"/>
      <c r="NLL40" s="23"/>
      <c r="NLM40" s="23"/>
      <c r="NLN40" s="23"/>
      <c r="NLO40" s="23"/>
      <c r="NLP40" s="23"/>
      <c r="NLQ40" s="23"/>
      <c r="NLR40" s="23"/>
      <c r="NLS40" s="23"/>
      <c r="NLT40" s="23"/>
      <c r="NLU40" s="23"/>
      <c r="NLV40" s="23"/>
      <c r="NLW40" s="23"/>
      <c r="NLX40" s="23"/>
      <c r="NLY40" s="23"/>
      <c r="NLZ40" s="23"/>
      <c r="NMA40" s="23"/>
      <c r="NMB40" s="23"/>
      <c r="NMC40" s="23"/>
      <c r="NMD40" s="23"/>
      <c r="NME40" s="23"/>
      <c r="NMF40" s="23"/>
      <c r="NMG40" s="23"/>
      <c r="NMH40" s="23"/>
      <c r="NMI40" s="23"/>
      <c r="NMJ40" s="23"/>
      <c r="NMK40" s="23"/>
      <c r="NML40" s="23"/>
      <c r="NMM40" s="23"/>
      <c r="NMN40" s="23"/>
      <c r="NMO40" s="23"/>
      <c r="NMP40" s="23"/>
      <c r="NMQ40" s="23"/>
      <c r="NMR40" s="23"/>
      <c r="NMS40" s="23"/>
      <c r="NMT40" s="23"/>
      <c r="NMU40" s="23"/>
      <c r="NMV40" s="23"/>
      <c r="NMW40" s="23"/>
      <c r="NMX40" s="23"/>
      <c r="NMY40" s="23"/>
      <c r="NMZ40" s="23"/>
      <c r="NNA40" s="23"/>
      <c r="NNB40" s="23"/>
      <c r="NNC40" s="23"/>
      <c r="NND40" s="23"/>
      <c r="NNE40" s="23"/>
      <c r="NNF40" s="23"/>
      <c r="NNG40" s="23"/>
      <c r="NNH40" s="23"/>
      <c r="NNI40" s="23"/>
      <c r="NNJ40" s="23"/>
      <c r="NNK40" s="23"/>
      <c r="NNL40" s="23"/>
      <c r="NNM40" s="23"/>
      <c r="NNN40" s="23"/>
      <c r="NNO40" s="23"/>
      <c r="NNP40" s="23"/>
      <c r="NNQ40" s="23"/>
      <c r="NNR40" s="23"/>
      <c r="NNS40" s="23"/>
      <c r="NNT40" s="23"/>
      <c r="NNU40" s="23"/>
      <c r="NNV40" s="23"/>
      <c r="NNW40" s="23"/>
      <c r="NNX40" s="23"/>
      <c r="NNY40" s="23"/>
      <c r="NNZ40" s="23"/>
      <c r="NOA40" s="23"/>
      <c r="NOB40" s="23"/>
      <c r="NOC40" s="23"/>
      <c r="NOD40" s="23"/>
      <c r="NOE40" s="23"/>
      <c r="NOF40" s="23"/>
      <c r="NOG40" s="23"/>
      <c r="NOH40" s="23"/>
      <c r="NOI40" s="23"/>
      <c r="NOJ40" s="23"/>
      <c r="NOK40" s="23"/>
      <c r="NOL40" s="23"/>
      <c r="NOM40" s="23"/>
      <c r="NON40" s="23"/>
      <c r="NOO40" s="23"/>
      <c r="NOP40" s="23"/>
      <c r="NOQ40" s="23"/>
      <c r="NOR40" s="23"/>
      <c r="NOS40" s="23"/>
      <c r="NOT40" s="23"/>
      <c r="NOU40" s="23"/>
      <c r="NOV40" s="23"/>
      <c r="NOW40" s="23"/>
      <c r="NOX40" s="23"/>
      <c r="NOY40" s="23"/>
      <c r="NOZ40" s="23"/>
      <c r="NPA40" s="23"/>
      <c r="NPB40" s="23"/>
      <c r="NPC40" s="23"/>
      <c r="NPD40" s="23"/>
      <c r="NPE40" s="23"/>
      <c r="NPF40" s="23"/>
      <c r="NPG40" s="23"/>
      <c r="NPH40" s="23"/>
      <c r="NPI40" s="23"/>
      <c r="NPJ40" s="23"/>
      <c r="NPK40" s="23"/>
      <c r="NPL40" s="23"/>
      <c r="NPM40" s="23"/>
      <c r="NPN40" s="23"/>
      <c r="NPO40" s="23"/>
      <c r="NPP40" s="23"/>
      <c r="NPQ40" s="23"/>
      <c r="NPR40" s="23"/>
      <c r="NPS40" s="23"/>
      <c r="NPT40" s="23"/>
      <c r="NPU40" s="23"/>
      <c r="NPV40" s="23"/>
      <c r="NPW40" s="23"/>
      <c r="NPX40" s="23"/>
      <c r="NPY40" s="23"/>
      <c r="NPZ40" s="23"/>
      <c r="NQA40" s="23"/>
      <c r="NQB40" s="23"/>
      <c r="NQC40" s="23"/>
      <c r="NQD40" s="23"/>
      <c r="NQE40" s="23"/>
      <c r="NQF40" s="23"/>
      <c r="NQG40" s="23"/>
      <c r="NQH40" s="23"/>
      <c r="NQI40" s="23"/>
      <c r="NQJ40" s="23"/>
      <c r="NQK40" s="23"/>
      <c r="NQL40" s="23"/>
      <c r="NQM40" s="23"/>
      <c r="NQN40" s="23"/>
      <c r="NQO40" s="23"/>
      <c r="NQP40" s="23"/>
      <c r="NQQ40" s="23"/>
      <c r="NQR40" s="23"/>
      <c r="NQS40" s="23"/>
      <c r="NQT40" s="23"/>
      <c r="NQU40" s="23"/>
      <c r="NQV40" s="23"/>
      <c r="NQW40" s="23"/>
      <c r="NQX40" s="23"/>
      <c r="NQY40" s="23"/>
      <c r="NQZ40" s="23"/>
      <c r="NRA40" s="23"/>
      <c r="NRB40" s="23"/>
      <c r="NRC40" s="23"/>
      <c r="NRD40" s="23"/>
      <c r="NRE40" s="23"/>
      <c r="NRF40" s="23"/>
      <c r="NRG40" s="23"/>
      <c r="NRH40" s="23"/>
      <c r="NRI40" s="23"/>
      <c r="NRJ40" s="23"/>
      <c r="NRK40" s="23"/>
      <c r="NRL40" s="23"/>
      <c r="NRM40" s="23"/>
      <c r="NRN40" s="23"/>
      <c r="NRO40" s="23"/>
      <c r="NRP40" s="23"/>
      <c r="NRQ40" s="23"/>
      <c r="NRR40" s="23"/>
      <c r="NRS40" s="23"/>
      <c r="NRT40" s="23"/>
      <c r="NRU40" s="23"/>
      <c r="NRV40" s="23"/>
      <c r="NRW40" s="23"/>
      <c r="NRX40" s="23"/>
      <c r="NRY40" s="23"/>
      <c r="NRZ40" s="23"/>
      <c r="NSA40" s="23"/>
      <c r="NSB40" s="23"/>
      <c r="NSC40" s="23"/>
      <c r="NSD40" s="23"/>
      <c r="NSE40" s="23"/>
      <c r="NSF40" s="23"/>
      <c r="NSG40" s="23"/>
      <c r="NSH40" s="23"/>
      <c r="NSI40" s="23"/>
      <c r="NSJ40" s="23"/>
      <c r="NSK40" s="23"/>
      <c r="NSL40" s="23"/>
      <c r="NSM40" s="23"/>
      <c r="NSN40" s="23"/>
      <c r="NSO40" s="23"/>
      <c r="NSP40" s="23"/>
      <c r="NSQ40" s="23"/>
      <c r="NSR40" s="23"/>
      <c r="NSS40" s="23"/>
      <c r="NST40" s="23"/>
      <c r="NSU40" s="23"/>
      <c r="NSV40" s="23"/>
      <c r="NSW40" s="23"/>
      <c r="NSX40" s="23"/>
      <c r="NSY40" s="23"/>
      <c r="NSZ40" s="23"/>
      <c r="NTA40" s="23"/>
      <c r="NTB40" s="23"/>
      <c r="NTC40" s="23"/>
      <c r="NTD40" s="23"/>
      <c r="NTE40" s="23"/>
      <c r="NTF40" s="23"/>
      <c r="NTG40" s="23"/>
      <c r="NTH40" s="23"/>
      <c r="NTI40" s="23"/>
      <c r="NTJ40" s="23"/>
      <c r="NTK40" s="23"/>
      <c r="NTL40" s="23"/>
      <c r="NTM40" s="23"/>
      <c r="NTN40" s="23"/>
      <c r="NTO40" s="23"/>
      <c r="NTP40" s="23"/>
      <c r="NTQ40" s="23"/>
      <c r="NTR40" s="23"/>
      <c r="NTS40" s="23"/>
      <c r="NTT40" s="23"/>
      <c r="NTU40" s="23"/>
      <c r="NTV40" s="23"/>
      <c r="NTW40" s="23"/>
      <c r="NTX40" s="23"/>
      <c r="NTY40" s="23"/>
      <c r="NTZ40" s="23"/>
      <c r="NUA40" s="23"/>
      <c r="NUB40" s="23"/>
      <c r="NUC40" s="23"/>
      <c r="NUD40" s="23"/>
      <c r="NUE40" s="23"/>
      <c r="NUF40" s="23"/>
      <c r="NUG40" s="23"/>
      <c r="NUH40" s="23"/>
      <c r="NUI40" s="23"/>
      <c r="NUJ40" s="23"/>
      <c r="NUK40" s="23"/>
      <c r="NUL40" s="23"/>
      <c r="NUM40" s="23"/>
      <c r="NUN40" s="23"/>
      <c r="NUO40" s="23"/>
      <c r="NUP40" s="23"/>
      <c r="NUQ40" s="23"/>
      <c r="NUR40" s="23"/>
      <c r="NUS40" s="23"/>
      <c r="NUT40" s="23"/>
      <c r="NUU40" s="23"/>
      <c r="NUV40" s="23"/>
      <c r="NUW40" s="23"/>
      <c r="NUX40" s="23"/>
      <c r="NUY40" s="23"/>
      <c r="NUZ40" s="23"/>
      <c r="NVA40" s="23"/>
      <c r="NVB40" s="23"/>
      <c r="NVC40" s="23"/>
      <c r="NVD40" s="23"/>
      <c r="NVE40" s="23"/>
      <c r="NVF40" s="23"/>
      <c r="NVG40" s="23"/>
      <c r="NVH40" s="23"/>
      <c r="NVI40" s="23"/>
      <c r="NVJ40" s="23"/>
      <c r="NVK40" s="23"/>
      <c r="NVL40" s="23"/>
      <c r="NVM40" s="23"/>
      <c r="NVN40" s="23"/>
      <c r="NVO40" s="23"/>
      <c r="NVP40" s="23"/>
      <c r="NVQ40" s="23"/>
      <c r="NVR40" s="23"/>
      <c r="NVS40" s="23"/>
      <c r="NVT40" s="23"/>
      <c r="NVU40" s="23"/>
      <c r="NVV40" s="23"/>
      <c r="NVW40" s="23"/>
      <c r="NVX40" s="23"/>
      <c r="NVY40" s="23"/>
      <c r="NVZ40" s="23"/>
      <c r="NWA40" s="23"/>
      <c r="NWB40" s="23"/>
      <c r="NWC40" s="23"/>
      <c r="NWD40" s="23"/>
      <c r="NWE40" s="23"/>
      <c r="NWF40" s="23"/>
      <c r="NWG40" s="23"/>
      <c r="NWH40" s="23"/>
      <c r="NWI40" s="23"/>
      <c r="NWJ40" s="23"/>
      <c r="NWK40" s="23"/>
      <c r="NWL40" s="23"/>
      <c r="NWM40" s="23"/>
      <c r="NWN40" s="23"/>
      <c r="NWO40" s="23"/>
      <c r="NWP40" s="23"/>
      <c r="NWQ40" s="23"/>
      <c r="NWR40" s="23"/>
      <c r="NWS40" s="23"/>
      <c r="NWT40" s="23"/>
      <c r="NWU40" s="23"/>
      <c r="NWV40" s="23"/>
      <c r="NWW40" s="23"/>
      <c r="NWX40" s="23"/>
      <c r="NWY40" s="23"/>
      <c r="NWZ40" s="23"/>
      <c r="NXA40" s="23"/>
      <c r="NXB40" s="23"/>
      <c r="NXC40" s="23"/>
      <c r="NXD40" s="23"/>
      <c r="NXE40" s="23"/>
      <c r="NXF40" s="23"/>
      <c r="NXG40" s="23"/>
      <c r="NXH40" s="23"/>
      <c r="NXI40" s="23"/>
      <c r="NXJ40" s="23"/>
      <c r="NXK40" s="23"/>
      <c r="NXL40" s="23"/>
      <c r="NXM40" s="23"/>
      <c r="NXN40" s="23"/>
      <c r="NXO40" s="23"/>
      <c r="NXP40" s="23"/>
      <c r="NXQ40" s="23"/>
      <c r="NXR40" s="23"/>
      <c r="NXS40" s="23"/>
      <c r="NXT40" s="23"/>
      <c r="NXU40" s="23"/>
      <c r="NXV40" s="23"/>
      <c r="NXW40" s="23"/>
      <c r="NXX40" s="23"/>
      <c r="NXY40" s="23"/>
      <c r="NXZ40" s="23"/>
      <c r="NYA40" s="23"/>
      <c r="NYB40" s="23"/>
      <c r="NYC40" s="23"/>
      <c r="NYD40" s="23"/>
      <c r="NYE40" s="23"/>
      <c r="NYF40" s="23"/>
      <c r="NYG40" s="23"/>
      <c r="NYH40" s="23"/>
      <c r="NYI40" s="23"/>
      <c r="NYJ40" s="23"/>
      <c r="NYK40" s="23"/>
      <c r="NYL40" s="23"/>
      <c r="NYM40" s="23"/>
      <c r="NYN40" s="23"/>
      <c r="NYO40" s="23"/>
      <c r="NYP40" s="23"/>
      <c r="NYQ40" s="23"/>
      <c r="NYR40" s="23"/>
      <c r="NYS40" s="23"/>
      <c r="NYT40" s="23"/>
      <c r="NYU40" s="23"/>
      <c r="NYV40" s="23"/>
      <c r="NYW40" s="23"/>
      <c r="NYX40" s="23"/>
      <c r="NYY40" s="23"/>
      <c r="NYZ40" s="23"/>
      <c r="NZA40" s="23"/>
      <c r="NZB40" s="23"/>
      <c r="NZC40" s="23"/>
      <c r="NZD40" s="23"/>
      <c r="NZE40" s="23"/>
      <c r="NZF40" s="23"/>
      <c r="NZG40" s="23"/>
      <c r="NZH40" s="23"/>
      <c r="NZI40" s="23"/>
      <c r="NZJ40" s="23"/>
      <c r="NZK40" s="23"/>
      <c r="NZL40" s="23"/>
      <c r="NZM40" s="23"/>
      <c r="NZN40" s="23"/>
      <c r="NZO40" s="23"/>
      <c r="NZP40" s="23"/>
      <c r="NZQ40" s="23"/>
      <c r="NZR40" s="23"/>
      <c r="NZS40" s="23"/>
      <c r="NZT40" s="23"/>
      <c r="NZU40" s="23"/>
      <c r="NZV40" s="23"/>
      <c r="NZW40" s="23"/>
      <c r="NZX40" s="23"/>
      <c r="NZY40" s="23"/>
      <c r="NZZ40" s="23"/>
      <c r="OAA40" s="23"/>
      <c r="OAB40" s="23"/>
      <c r="OAC40" s="23"/>
      <c r="OAD40" s="23"/>
      <c r="OAE40" s="23"/>
      <c r="OAF40" s="23"/>
      <c r="OAG40" s="23"/>
      <c r="OAH40" s="23"/>
      <c r="OAI40" s="23"/>
      <c r="OAJ40" s="23"/>
      <c r="OAK40" s="23"/>
      <c r="OAL40" s="23"/>
      <c r="OAM40" s="23"/>
      <c r="OAN40" s="23"/>
      <c r="OAO40" s="23"/>
      <c r="OAP40" s="23"/>
      <c r="OAQ40" s="23"/>
      <c r="OAR40" s="23"/>
      <c r="OAS40" s="23"/>
      <c r="OAT40" s="23"/>
      <c r="OAU40" s="23"/>
      <c r="OAV40" s="23"/>
      <c r="OAW40" s="23"/>
      <c r="OAX40" s="23"/>
      <c r="OAY40" s="23"/>
      <c r="OAZ40" s="23"/>
      <c r="OBA40" s="23"/>
      <c r="OBB40" s="23"/>
      <c r="OBC40" s="23"/>
      <c r="OBD40" s="23"/>
      <c r="OBE40" s="23"/>
      <c r="OBF40" s="23"/>
      <c r="OBG40" s="23"/>
      <c r="OBH40" s="23"/>
      <c r="OBI40" s="23"/>
      <c r="OBJ40" s="23"/>
      <c r="OBK40" s="23"/>
      <c r="OBL40" s="23"/>
      <c r="OBM40" s="23"/>
      <c r="OBN40" s="23"/>
      <c r="OBO40" s="23"/>
      <c r="OBP40" s="23"/>
      <c r="OBQ40" s="23"/>
      <c r="OBR40" s="23"/>
      <c r="OBS40" s="23"/>
      <c r="OBT40" s="23"/>
      <c r="OBU40" s="23"/>
      <c r="OBV40" s="23"/>
      <c r="OBW40" s="23"/>
      <c r="OBX40" s="23"/>
      <c r="OBY40" s="23"/>
      <c r="OBZ40" s="23"/>
      <c r="OCA40" s="23"/>
      <c r="OCB40" s="23"/>
      <c r="OCC40" s="23"/>
      <c r="OCD40" s="23"/>
      <c r="OCE40" s="23"/>
      <c r="OCF40" s="23"/>
      <c r="OCG40" s="23"/>
      <c r="OCH40" s="23"/>
      <c r="OCI40" s="23"/>
      <c r="OCJ40" s="23"/>
      <c r="OCK40" s="23"/>
      <c r="OCL40" s="23"/>
      <c r="OCM40" s="23"/>
      <c r="OCN40" s="23"/>
      <c r="OCO40" s="23"/>
      <c r="OCP40" s="23"/>
      <c r="OCQ40" s="23"/>
      <c r="OCR40" s="23"/>
      <c r="OCS40" s="23"/>
      <c r="OCT40" s="23"/>
      <c r="OCU40" s="23"/>
      <c r="OCV40" s="23"/>
      <c r="OCW40" s="23"/>
      <c r="OCX40" s="23"/>
      <c r="OCY40" s="23"/>
      <c r="OCZ40" s="23"/>
      <c r="ODA40" s="23"/>
      <c r="ODB40" s="23"/>
      <c r="ODC40" s="23"/>
      <c r="ODD40" s="23"/>
      <c r="ODE40" s="23"/>
      <c r="ODF40" s="23"/>
      <c r="ODG40" s="23"/>
      <c r="ODH40" s="23"/>
      <c r="ODI40" s="23"/>
      <c r="ODJ40" s="23"/>
      <c r="ODK40" s="23"/>
      <c r="ODL40" s="23"/>
      <c r="ODM40" s="23"/>
      <c r="ODN40" s="23"/>
      <c r="ODO40" s="23"/>
      <c r="ODP40" s="23"/>
      <c r="ODQ40" s="23"/>
      <c r="ODR40" s="23"/>
      <c r="ODS40" s="23"/>
      <c r="ODT40" s="23"/>
      <c r="ODU40" s="23"/>
      <c r="ODV40" s="23"/>
      <c r="ODW40" s="23"/>
      <c r="ODX40" s="23"/>
      <c r="ODY40" s="23"/>
      <c r="ODZ40" s="23"/>
      <c r="OEA40" s="23"/>
      <c r="OEB40" s="23"/>
      <c r="OEC40" s="23"/>
      <c r="OED40" s="23"/>
      <c r="OEE40" s="23"/>
      <c r="OEF40" s="23"/>
      <c r="OEG40" s="23"/>
      <c r="OEH40" s="23"/>
      <c r="OEI40" s="23"/>
      <c r="OEJ40" s="23"/>
      <c r="OEK40" s="23"/>
      <c r="OEL40" s="23"/>
      <c r="OEM40" s="23"/>
      <c r="OEN40" s="23"/>
      <c r="OEO40" s="23"/>
      <c r="OEP40" s="23"/>
      <c r="OEQ40" s="23"/>
      <c r="OER40" s="23"/>
      <c r="OES40" s="23"/>
      <c r="OET40" s="23"/>
      <c r="OEU40" s="23"/>
      <c r="OEV40" s="23"/>
      <c r="OEW40" s="23"/>
      <c r="OEX40" s="23"/>
      <c r="OEY40" s="23"/>
      <c r="OEZ40" s="23"/>
      <c r="OFA40" s="23"/>
      <c r="OFB40" s="23"/>
      <c r="OFC40" s="23"/>
      <c r="OFD40" s="23"/>
      <c r="OFE40" s="23"/>
      <c r="OFF40" s="23"/>
      <c r="OFG40" s="23"/>
      <c r="OFH40" s="23"/>
      <c r="OFI40" s="23"/>
      <c r="OFJ40" s="23"/>
      <c r="OFK40" s="23"/>
      <c r="OFL40" s="23"/>
      <c r="OFM40" s="23"/>
      <c r="OFN40" s="23"/>
      <c r="OFO40" s="23"/>
      <c r="OFP40" s="23"/>
      <c r="OFQ40" s="23"/>
      <c r="OFR40" s="23"/>
      <c r="OFS40" s="23"/>
      <c r="OFT40" s="23"/>
      <c r="OFU40" s="23"/>
      <c r="OFV40" s="23"/>
      <c r="OFW40" s="23"/>
      <c r="OFX40" s="23"/>
      <c r="OFY40" s="23"/>
      <c r="OFZ40" s="23"/>
      <c r="OGA40" s="23"/>
      <c r="OGB40" s="23"/>
      <c r="OGC40" s="23"/>
      <c r="OGD40" s="23"/>
      <c r="OGE40" s="23"/>
      <c r="OGF40" s="23"/>
      <c r="OGG40" s="23"/>
      <c r="OGH40" s="23"/>
      <c r="OGI40" s="23"/>
      <c r="OGJ40" s="23"/>
      <c r="OGK40" s="23"/>
      <c r="OGL40" s="23"/>
      <c r="OGM40" s="23"/>
      <c r="OGN40" s="23"/>
      <c r="OGO40" s="23"/>
      <c r="OGP40" s="23"/>
      <c r="OGQ40" s="23"/>
      <c r="OGR40" s="23"/>
      <c r="OGS40" s="23"/>
      <c r="OGT40" s="23"/>
      <c r="OGU40" s="23"/>
      <c r="OGV40" s="23"/>
      <c r="OGW40" s="23"/>
      <c r="OGX40" s="23"/>
      <c r="OGY40" s="23"/>
      <c r="OGZ40" s="23"/>
      <c r="OHA40" s="23"/>
      <c r="OHB40" s="23"/>
      <c r="OHC40" s="23"/>
      <c r="OHD40" s="23"/>
      <c r="OHE40" s="23"/>
      <c r="OHF40" s="23"/>
      <c r="OHG40" s="23"/>
      <c r="OHH40" s="23"/>
      <c r="OHI40" s="23"/>
      <c r="OHJ40" s="23"/>
      <c r="OHK40" s="23"/>
      <c r="OHL40" s="23"/>
      <c r="OHM40" s="23"/>
      <c r="OHN40" s="23"/>
      <c r="OHO40" s="23"/>
      <c r="OHP40" s="23"/>
      <c r="OHQ40" s="23"/>
      <c r="OHR40" s="23"/>
      <c r="OHS40" s="23"/>
      <c r="OHT40" s="23"/>
      <c r="OHU40" s="23"/>
      <c r="OHV40" s="23"/>
      <c r="OHW40" s="23"/>
      <c r="OHX40" s="23"/>
      <c r="OHY40" s="23"/>
      <c r="OHZ40" s="23"/>
      <c r="OIA40" s="23"/>
      <c r="OIB40" s="23"/>
      <c r="OIC40" s="23"/>
      <c r="OID40" s="23"/>
      <c r="OIE40" s="23"/>
      <c r="OIF40" s="23"/>
      <c r="OIG40" s="23"/>
      <c r="OIH40" s="23"/>
      <c r="OII40" s="23"/>
      <c r="OIJ40" s="23"/>
      <c r="OIK40" s="23"/>
      <c r="OIL40" s="23"/>
      <c r="OIM40" s="23"/>
      <c r="OIN40" s="23"/>
      <c r="OIO40" s="23"/>
      <c r="OIP40" s="23"/>
      <c r="OIQ40" s="23"/>
      <c r="OIR40" s="23"/>
      <c r="OIS40" s="23"/>
      <c r="OIT40" s="23"/>
      <c r="OIU40" s="23"/>
      <c r="OIV40" s="23"/>
      <c r="OIW40" s="23"/>
      <c r="OIX40" s="23"/>
      <c r="OIY40" s="23"/>
      <c r="OIZ40" s="23"/>
      <c r="OJA40" s="23"/>
      <c r="OJB40" s="23"/>
      <c r="OJC40" s="23"/>
      <c r="OJD40" s="23"/>
      <c r="OJE40" s="23"/>
      <c r="OJF40" s="23"/>
      <c r="OJG40" s="23"/>
      <c r="OJH40" s="23"/>
      <c r="OJI40" s="23"/>
      <c r="OJJ40" s="23"/>
      <c r="OJK40" s="23"/>
      <c r="OJL40" s="23"/>
      <c r="OJM40" s="23"/>
      <c r="OJN40" s="23"/>
      <c r="OJO40" s="23"/>
      <c r="OJP40" s="23"/>
      <c r="OJQ40" s="23"/>
      <c r="OJR40" s="23"/>
      <c r="OJS40" s="23"/>
      <c r="OJT40" s="23"/>
      <c r="OJU40" s="23"/>
      <c r="OJV40" s="23"/>
      <c r="OJW40" s="23"/>
      <c r="OJX40" s="23"/>
      <c r="OJY40" s="23"/>
      <c r="OJZ40" s="23"/>
      <c r="OKA40" s="23"/>
      <c r="OKB40" s="23"/>
      <c r="OKC40" s="23"/>
      <c r="OKD40" s="23"/>
      <c r="OKE40" s="23"/>
      <c r="OKF40" s="23"/>
      <c r="OKG40" s="23"/>
      <c r="OKH40" s="23"/>
      <c r="OKI40" s="23"/>
      <c r="OKJ40" s="23"/>
      <c r="OKK40" s="23"/>
      <c r="OKL40" s="23"/>
      <c r="OKM40" s="23"/>
      <c r="OKN40" s="23"/>
      <c r="OKO40" s="23"/>
      <c r="OKP40" s="23"/>
      <c r="OKQ40" s="23"/>
      <c r="OKR40" s="23"/>
      <c r="OKS40" s="23"/>
      <c r="OKT40" s="23"/>
      <c r="OKU40" s="23"/>
      <c r="OKV40" s="23"/>
      <c r="OKW40" s="23"/>
      <c r="OKX40" s="23"/>
      <c r="OKY40" s="23"/>
      <c r="OKZ40" s="23"/>
      <c r="OLA40" s="23"/>
      <c r="OLB40" s="23"/>
      <c r="OLC40" s="23"/>
      <c r="OLD40" s="23"/>
      <c r="OLE40" s="23"/>
      <c r="OLF40" s="23"/>
      <c r="OLG40" s="23"/>
      <c r="OLH40" s="23"/>
      <c r="OLI40" s="23"/>
      <c r="OLJ40" s="23"/>
      <c r="OLK40" s="23"/>
      <c r="OLL40" s="23"/>
      <c r="OLM40" s="23"/>
      <c r="OLN40" s="23"/>
      <c r="OLO40" s="23"/>
      <c r="OLP40" s="23"/>
      <c r="OLQ40" s="23"/>
      <c r="OLR40" s="23"/>
      <c r="OLS40" s="23"/>
      <c r="OLT40" s="23"/>
      <c r="OLU40" s="23"/>
      <c r="OLV40" s="23"/>
      <c r="OLW40" s="23"/>
      <c r="OLX40" s="23"/>
      <c r="OLY40" s="23"/>
      <c r="OLZ40" s="23"/>
      <c r="OMA40" s="23"/>
      <c r="OMB40" s="23"/>
      <c r="OMC40" s="23"/>
      <c r="OMD40" s="23"/>
      <c r="OME40" s="23"/>
      <c r="OMF40" s="23"/>
      <c r="OMG40" s="23"/>
      <c r="OMH40" s="23"/>
      <c r="OMI40" s="23"/>
      <c r="OMJ40" s="23"/>
      <c r="OMK40" s="23"/>
      <c r="OML40" s="23"/>
      <c r="OMM40" s="23"/>
      <c r="OMN40" s="23"/>
      <c r="OMO40" s="23"/>
      <c r="OMP40" s="23"/>
      <c r="OMQ40" s="23"/>
      <c r="OMR40" s="23"/>
      <c r="OMS40" s="23"/>
      <c r="OMT40" s="23"/>
      <c r="OMU40" s="23"/>
      <c r="OMV40" s="23"/>
      <c r="OMW40" s="23"/>
      <c r="OMX40" s="23"/>
      <c r="OMY40" s="23"/>
      <c r="OMZ40" s="23"/>
      <c r="ONA40" s="23"/>
      <c r="ONB40" s="23"/>
      <c r="ONC40" s="23"/>
      <c r="OND40" s="23"/>
      <c r="ONE40" s="23"/>
      <c r="ONF40" s="23"/>
      <c r="ONG40" s="23"/>
      <c r="ONH40" s="23"/>
      <c r="ONI40" s="23"/>
      <c r="ONJ40" s="23"/>
      <c r="ONK40" s="23"/>
      <c r="ONL40" s="23"/>
      <c r="ONM40" s="23"/>
      <c r="ONN40" s="23"/>
      <c r="ONO40" s="23"/>
      <c r="ONP40" s="23"/>
      <c r="ONQ40" s="23"/>
      <c r="ONR40" s="23"/>
      <c r="ONS40" s="23"/>
      <c r="ONT40" s="23"/>
      <c r="ONU40" s="23"/>
      <c r="ONV40" s="23"/>
      <c r="ONW40" s="23"/>
      <c r="ONX40" s="23"/>
      <c r="ONY40" s="23"/>
      <c r="ONZ40" s="23"/>
      <c r="OOA40" s="23"/>
      <c r="OOB40" s="23"/>
      <c r="OOC40" s="23"/>
      <c r="OOD40" s="23"/>
      <c r="OOE40" s="23"/>
      <c r="OOF40" s="23"/>
      <c r="OOG40" s="23"/>
      <c r="OOH40" s="23"/>
      <c r="OOI40" s="23"/>
      <c r="OOJ40" s="23"/>
      <c r="OOK40" s="23"/>
      <c r="OOL40" s="23"/>
      <c r="OOM40" s="23"/>
      <c r="OON40" s="23"/>
      <c r="OOO40" s="23"/>
      <c r="OOP40" s="23"/>
      <c r="OOQ40" s="23"/>
      <c r="OOR40" s="23"/>
      <c r="OOS40" s="23"/>
      <c r="OOT40" s="23"/>
      <c r="OOU40" s="23"/>
      <c r="OOV40" s="23"/>
      <c r="OOW40" s="23"/>
      <c r="OOX40" s="23"/>
      <c r="OOY40" s="23"/>
      <c r="OOZ40" s="23"/>
      <c r="OPA40" s="23"/>
      <c r="OPB40" s="23"/>
      <c r="OPC40" s="23"/>
      <c r="OPD40" s="23"/>
      <c r="OPE40" s="23"/>
      <c r="OPF40" s="23"/>
      <c r="OPG40" s="23"/>
      <c r="OPH40" s="23"/>
      <c r="OPI40" s="23"/>
      <c r="OPJ40" s="23"/>
      <c r="OPK40" s="23"/>
      <c r="OPL40" s="23"/>
      <c r="OPM40" s="23"/>
      <c r="OPN40" s="23"/>
      <c r="OPO40" s="23"/>
      <c r="OPP40" s="23"/>
      <c r="OPQ40" s="23"/>
      <c r="OPR40" s="23"/>
      <c r="OPS40" s="23"/>
      <c r="OPT40" s="23"/>
      <c r="OPU40" s="23"/>
      <c r="OPV40" s="23"/>
      <c r="OPW40" s="23"/>
      <c r="OPX40" s="23"/>
      <c r="OPY40" s="23"/>
      <c r="OPZ40" s="23"/>
      <c r="OQA40" s="23"/>
      <c r="OQB40" s="23"/>
      <c r="OQC40" s="23"/>
      <c r="OQD40" s="23"/>
      <c r="OQE40" s="23"/>
      <c r="OQF40" s="23"/>
      <c r="OQG40" s="23"/>
      <c r="OQH40" s="23"/>
      <c r="OQI40" s="23"/>
      <c r="OQJ40" s="23"/>
      <c r="OQK40" s="23"/>
      <c r="OQL40" s="23"/>
      <c r="OQM40" s="23"/>
      <c r="OQN40" s="23"/>
      <c r="OQO40" s="23"/>
      <c r="OQP40" s="23"/>
      <c r="OQQ40" s="23"/>
      <c r="OQR40" s="23"/>
      <c r="OQS40" s="23"/>
      <c r="OQT40" s="23"/>
      <c r="OQU40" s="23"/>
      <c r="OQV40" s="23"/>
      <c r="OQW40" s="23"/>
      <c r="OQX40" s="23"/>
      <c r="OQY40" s="23"/>
      <c r="OQZ40" s="23"/>
      <c r="ORA40" s="23"/>
      <c r="ORB40" s="23"/>
      <c r="ORC40" s="23"/>
      <c r="ORD40" s="23"/>
      <c r="ORE40" s="23"/>
      <c r="ORF40" s="23"/>
      <c r="ORG40" s="23"/>
      <c r="ORH40" s="23"/>
      <c r="ORI40" s="23"/>
      <c r="ORJ40" s="23"/>
      <c r="ORK40" s="23"/>
      <c r="ORL40" s="23"/>
      <c r="ORM40" s="23"/>
      <c r="ORN40" s="23"/>
      <c r="ORO40" s="23"/>
      <c r="ORP40" s="23"/>
      <c r="ORQ40" s="23"/>
      <c r="ORR40" s="23"/>
      <c r="ORS40" s="23"/>
      <c r="ORT40" s="23"/>
      <c r="ORU40" s="23"/>
      <c r="ORV40" s="23"/>
      <c r="ORW40" s="23"/>
      <c r="ORX40" s="23"/>
      <c r="ORY40" s="23"/>
      <c r="ORZ40" s="23"/>
      <c r="OSA40" s="23"/>
      <c r="OSB40" s="23"/>
      <c r="OSC40" s="23"/>
      <c r="OSD40" s="23"/>
      <c r="OSE40" s="23"/>
      <c r="OSF40" s="23"/>
      <c r="OSG40" s="23"/>
      <c r="OSH40" s="23"/>
      <c r="OSI40" s="23"/>
      <c r="OSJ40" s="23"/>
      <c r="OSK40" s="23"/>
      <c r="OSL40" s="23"/>
      <c r="OSM40" s="23"/>
      <c r="OSN40" s="23"/>
      <c r="OSO40" s="23"/>
      <c r="OSP40" s="23"/>
      <c r="OSQ40" s="23"/>
      <c r="OSR40" s="23"/>
      <c r="OSS40" s="23"/>
      <c r="OST40" s="23"/>
      <c r="OSU40" s="23"/>
      <c r="OSV40" s="23"/>
      <c r="OSW40" s="23"/>
      <c r="OSX40" s="23"/>
      <c r="OSY40" s="23"/>
      <c r="OSZ40" s="23"/>
      <c r="OTA40" s="23"/>
      <c r="OTB40" s="23"/>
      <c r="OTC40" s="23"/>
      <c r="OTD40" s="23"/>
      <c r="OTE40" s="23"/>
      <c r="OTF40" s="23"/>
      <c r="OTG40" s="23"/>
      <c r="OTH40" s="23"/>
      <c r="OTI40" s="23"/>
      <c r="OTJ40" s="23"/>
      <c r="OTK40" s="23"/>
      <c r="OTL40" s="23"/>
      <c r="OTM40" s="23"/>
      <c r="OTN40" s="23"/>
      <c r="OTO40" s="23"/>
      <c r="OTP40" s="23"/>
      <c r="OTQ40" s="23"/>
      <c r="OTR40" s="23"/>
      <c r="OTS40" s="23"/>
      <c r="OTT40" s="23"/>
      <c r="OTU40" s="23"/>
      <c r="OTV40" s="23"/>
      <c r="OTW40" s="23"/>
      <c r="OTX40" s="23"/>
      <c r="OTY40" s="23"/>
      <c r="OTZ40" s="23"/>
      <c r="OUA40" s="23"/>
      <c r="OUB40" s="23"/>
      <c r="OUC40" s="23"/>
      <c r="OUD40" s="23"/>
      <c r="OUE40" s="23"/>
      <c r="OUF40" s="23"/>
      <c r="OUG40" s="23"/>
      <c r="OUH40" s="23"/>
      <c r="OUI40" s="23"/>
      <c r="OUJ40" s="23"/>
      <c r="OUK40" s="23"/>
      <c r="OUL40" s="23"/>
      <c r="OUM40" s="23"/>
      <c r="OUN40" s="23"/>
      <c r="OUO40" s="23"/>
      <c r="OUP40" s="23"/>
      <c r="OUQ40" s="23"/>
      <c r="OUR40" s="23"/>
      <c r="OUS40" s="23"/>
      <c r="OUT40" s="23"/>
      <c r="OUU40" s="23"/>
      <c r="OUV40" s="23"/>
      <c r="OUW40" s="23"/>
      <c r="OUX40" s="23"/>
      <c r="OUY40" s="23"/>
      <c r="OUZ40" s="23"/>
      <c r="OVA40" s="23"/>
      <c r="OVB40" s="23"/>
      <c r="OVC40" s="23"/>
      <c r="OVD40" s="23"/>
      <c r="OVE40" s="23"/>
      <c r="OVF40" s="23"/>
      <c r="OVG40" s="23"/>
      <c r="OVH40" s="23"/>
      <c r="OVI40" s="23"/>
      <c r="OVJ40" s="23"/>
      <c r="OVK40" s="23"/>
      <c r="OVL40" s="23"/>
      <c r="OVM40" s="23"/>
      <c r="OVN40" s="23"/>
      <c r="OVO40" s="23"/>
      <c r="OVP40" s="23"/>
      <c r="OVQ40" s="23"/>
      <c r="OVR40" s="23"/>
      <c r="OVS40" s="23"/>
      <c r="OVT40" s="23"/>
      <c r="OVU40" s="23"/>
      <c r="OVV40" s="23"/>
      <c r="OVW40" s="23"/>
      <c r="OVX40" s="23"/>
      <c r="OVY40" s="23"/>
      <c r="OVZ40" s="23"/>
      <c r="OWA40" s="23"/>
      <c r="OWB40" s="23"/>
      <c r="OWC40" s="23"/>
      <c r="OWD40" s="23"/>
      <c r="OWE40" s="23"/>
      <c r="OWF40" s="23"/>
      <c r="OWG40" s="23"/>
      <c r="OWH40" s="23"/>
      <c r="OWI40" s="23"/>
      <c r="OWJ40" s="23"/>
      <c r="OWK40" s="23"/>
      <c r="OWL40" s="23"/>
      <c r="OWM40" s="23"/>
      <c r="OWN40" s="23"/>
      <c r="OWO40" s="23"/>
      <c r="OWP40" s="23"/>
      <c r="OWQ40" s="23"/>
      <c r="OWR40" s="23"/>
      <c r="OWS40" s="23"/>
      <c r="OWT40" s="23"/>
      <c r="OWU40" s="23"/>
      <c r="OWV40" s="23"/>
      <c r="OWW40" s="23"/>
      <c r="OWX40" s="23"/>
      <c r="OWY40" s="23"/>
      <c r="OWZ40" s="23"/>
      <c r="OXA40" s="23"/>
      <c r="OXB40" s="23"/>
      <c r="OXC40" s="23"/>
      <c r="OXD40" s="23"/>
      <c r="OXE40" s="23"/>
      <c r="OXF40" s="23"/>
      <c r="OXG40" s="23"/>
      <c r="OXH40" s="23"/>
      <c r="OXI40" s="23"/>
      <c r="OXJ40" s="23"/>
      <c r="OXK40" s="23"/>
      <c r="OXL40" s="23"/>
      <c r="OXM40" s="23"/>
      <c r="OXN40" s="23"/>
      <c r="OXO40" s="23"/>
      <c r="OXP40" s="23"/>
      <c r="OXQ40" s="23"/>
      <c r="OXR40" s="23"/>
      <c r="OXS40" s="23"/>
      <c r="OXT40" s="23"/>
      <c r="OXU40" s="23"/>
      <c r="OXV40" s="23"/>
      <c r="OXW40" s="23"/>
      <c r="OXX40" s="23"/>
      <c r="OXY40" s="23"/>
      <c r="OXZ40" s="23"/>
      <c r="OYA40" s="23"/>
      <c r="OYB40" s="23"/>
      <c r="OYC40" s="23"/>
      <c r="OYD40" s="23"/>
      <c r="OYE40" s="23"/>
      <c r="OYF40" s="23"/>
      <c r="OYG40" s="23"/>
      <c r="OYH40" s="23"/>
      <c r="OYI40" s="23"/>
      <c r="OYJ40" s="23"/>
      <c r="OYK40" s="23"/>
      <c r="OYL40" s="23"/>
      <c r="OYM40" s="23"/>
      <c r="OYN40" s="23"/>
      <c r="OYO40" s="23"/>
      <c r="OYP40" s="23"/>
      <c r="OYQ40" s="23"/>
      <c r="OYR40" s="23"/>
      <c r="OYS40" s="23"/>
      <c r="OYT40" s="23"/>
      <c r="OYU40" s="23"/>
      <c r="OYV40" s="23"/>
      <c r="OYW40" s="23"/>
      <c r="OYX40" s="23"/>
      <c r="OYY40" s="23"/>
      <c r="OYZ40" s="23"/>
      <c r="OZA40" s="23"/>
      <c r="OZB40" s="23"/>
      <c r="OZC40" s="23"/>
      <c r="OZD40" s="23"/>
      <c r="OZE40" s="23"/>
      <c r="OZF40" s="23"/>
      <c r="OZG40" s="23"/>
      <c r="OZH40" s="23"/>
      <c r="OZI40" s="23"/>
      <c r="OZJ40" s="23"/>
      <c r="OZK40" s="23"/>
      <c r="OZL40" s="23"/>
      <c r="OZM40" s="23"/>
      <c r="OZN40" s="23"/>
      <c r="OZO40" s="23"/>
      <c r="OZP40" s="23"/>
      <c r="OZQ40" s="23"/>
      <c r="OZR40" s="23"/>
      <c r="OZS40" s="23"/>
      <c r="OZT40" s="23"/>
      <c r="OZU40" s="23"/>
      <c r="OZV40" s="23"/>
      <c r="OZW40" s="23"/>
      <c r="OZX40" s="23"/>
      <c r="OZY40" s="23"/>
      <c r="OZZ40" s="23"/>
      <c r="PAA40" s="23"/>
      <c r="PAB40" s="23"/>
      <c r="PAC40" s="23"/>
      <c r="PAD40" s="23"/>
      <c r="PAE40" s="23"/>
      <c r="PAF40" s="23"/>
      <c r="PAG40" s="23"/>
      <c r="PAH40" s="23"/>
      <c r="PAI40" s="23"/>
      <c r="PAJ40" s="23"/>
      <c r="PAK40" s="23"/>
      <c r="PAL40" s="23"/>
      <c r="PAM40" s="23"/>
      <c r="PAN40" s="23"/>
      <c r="PAO40" s="23"/>
      <c r="PAP40" s="23"/>
      <c r="PAQ40" s="23"/>
      <c r="PAR40" s="23"/>
      <c r="PAS40" s="23"/>
      <c r="PAT40" s="23"/>
      <c r="PAU40" s="23"/>
      <c r="PAV40" s="23"/>
      <c r="PAW40" s="23"/>
      <c r="PAX40" s="23"/>
      <c r="PAY40" s="23"/>
      <c r="PAZ40" s="23"/>
      <c r="PBA40" s="23"/>
      <c r="PBB40" s="23"/>
      <c r="PBC40" s="23"/>
      <c r="PBD40" s="23"/>
      <c r="PBE40" s="23"/>
      <c r="PBF40" s="23"/>
      <c r="PBG40" s="23"/>
      <c r="PBH40" s="23"/>
      <c r="PBI40" s="23"/>
      <c r="PBJ40" s="23"/>
      <c r="PBK40" s="23"/>
      <c r="PBL40" s="23"/>
      <c r="PBM40" s="23"/>
      <c r="PBN40" s="23"/>
      <c r="PBO40" s="23"/>
      <c r="PBP40" s="23"/>
      <c r="PBQ40" s="23"/>
      <c r="PBR40" s="23"/>
      <c r="PBS40" s="23"/>
      <c r="PBT40" s="23"/>
      <c r="PBU40" s="23"/>
      <c r="PBV40" s="23"/>
      <c r="PBW40" s="23"/>
      <c r="PBX40" s="23"/>
      <c r="PBY40" s="23"/>
      <c r="PBZ40" s="23"/>
      <c r="PCA40" s="23"/>
      <c r="PCB40" s="23"/>
      <c r="PCC40" s="23"/>
      <c r="PCD40" s="23"/>
      <c r="PCE40" s="23"/>
      <c r="PCF40" s="23"/>
      <c r="PCG40" s="23"/>
      <c r="PCH40" s="23"/>
      <c r="PCI40" s="23"/>
      <c r="PCJ40" s="23"/>
      <c r="PCK40" s="23"/>
      <c r="PCL40" s="23"/>
      <c r="PCM40" s="23"/>
      <c r="PCN40" s="23"/>
      <c r="PCO40" s="23"/>
      <c r="PCP40" s="23"/>
      <c r="PCQ40" s="23"/>
      <c r="PCR40" s="23"/>
      <c r="PCS40" s="23"/>
      <c r="PCT40" s="23"/>
      <c r="PCU40" s="23"/>
      <c r="PCV40" s="23"/>
      <c r="PCW40" s="23"/>
      <c r="PCX40" s="23"/>
      <c r="PCY40" s="23"/>
      <c r="PCZ40" s="23"/>
      <c r="PDA40" s="23"/>
      <c r="PDB40" s="23"/>
      <c r="PDC40" s="23"/>
      <c r="PDD40" s="23"/>
      <c r="PDE40" s="23"/>
      <c r="PDF40" s="23"/>
      <c r="PDG40" s="23"/>
      <c r="PDH40" s="23"/>
      <c r="PDI40" s="23"/>
      <c r="PDJ40" s="23"/>
      <c r="PDK40" s="23"/>
      <c r="PDL40" s="23"/>
      <c r="PDM40" s="23"/>
      <c r="PDN40" s="23"/>
      <c r="PDO40" s="23"/>
      <c r="PDP40" s="23"/>
      <c r="PDQ40" s="23"/>
      <c r="PDR40" s="23"/>
      <c r="PDS40" s="23"/>
      <c r="PDT40" s="23"/>
      <c r="PDU40" s="23"/>
      <c r="PDV40" s="23"/>
      <c r="PDW40" s="23"/>
      <c r="PDX40" s="23"/>
      <c r="PDY40" s="23"/>
      <c r="PDZ40" s="23"/>
      <c r="PEA40" s="23"/>
      <c r="PEB40" s="23"/>
      <c r="PEC40" s="23"/>
      <c r="PED40" s="23"/>
      <c r="PEE40" s="23"/>
      <c r="PEF40" s="23"/>
      <c r="PEG40" s="23"/>
      <c r="PEH40" s="23"/>
      <c r="PEI40" s="23"/>
      <c r="PEJ40" s="23"/>
      <c r="PEK40" s="23"/>
      <c r="PEL40" s="23"/>
      <c r="PEM40" s="23"/>
      <c r="PEN40" s="23"/>
      <c r="PEO40" s="23"/>
      <c r="PEP40" s="23"/>
      <c r="PEQ40" s="23"/>
      <c r="PER40" s="23"/>
      <c r="PES40" s="23"/>
      <c r="PET40" s="23"/>
      <c r="PEU40" s="23"/>
      <c r="PEV40" s="23"/>
      <c r="PEW40" s="23"/>
      <c r="PEX40" s="23"/>
      <c r="PEY40" s="23"/>
      <c r="PEZ40" s="23"/>
      <c r="PFA40" s="23"/>
      <c r="PFB40" s="23"/>
      <c r="PFC40" s="23"/>
      <c r="PFD40" s="23"/>
      <c r="PFE40" s="23"/>
      <c r="PFF40" s="23"/>
      <c r="PFG40" s="23"/>
      <c r="PFH40" s="23"/>
      <c r="PFI40" s="23"/>
      <c r="PFJ40" s="23"/>
      <c r="PFK40" s="23"/>
      <c r="PFL40" s="23"/>
      <c r="PFM40" s="23"/>
      <c r="PFN40" s="23"/>
      <c r="PFO40" s="23"/>
      <c r="PFP40" s="23"/>
      <c r="PFQ40" s="23"/>
      <c r="PFR40" s="23"/>
      <c r="PFS40" s="23"/>
      <c r="PFT40" s="23"/>
      <c r="PFU40" s="23"/>
      <c r="PFV40" s="23"/>
      <c r="PFW40" s="23"/>
      <c r="PFX40" s="23"/>
      <c r="PFY40" s="23"/>
      <c r="PFZ40" s="23"/>
      <c r="PGA40" s="23"/>
      <c r="PGB40" s="23"/>
      <c r="PGC40" s="23"/>
      <c r="PGD40" s="23"/>
      <c r="PGE40" s="23"/>
      <c r="PGF40" s="23"/>
      <c r="PGG40" s="23"/>
      <c r="PGH40" s="23"/>
      <c r="PGI40" s="23"/>
      <c r="PGJ40" s="23"/>
      <c r="PGK40" s="23"/>
      <c r="PGL40" s="23"/>
      <c r="PGM40" s="23"/>
      <c r="PGN40" s="23"/>
      <c r="PGO40" s="23"/>
      <c r="PGP40" s="23"/>
      <c r="PGQ40" s="23"/>
      <c r="PGR40" s="23"/>
      <c r="PGS40" s="23"/>
      <c r="PGT40" s="23"/>
      <c r="PGU40" s="23"/>
      <c r="PGV40" s="23"/>
      <c r="PGW40" s="23"/>
      <c r="PGX40" s="23"/>
      <c r="PGY40" s="23"/>
      <c r="PGZ40" s="23"/>
      <c r="PHA40" s="23"/>
      <c r="PHB40" s="23"/>
      <c r="PHC40" s="23"/>
      <c r="PHD40" s="23"/>
      <c r="PHE40" s="23"/>
      <c r="PHF40" s="23"/>
      <c r="PHG40" s="23"/>
      <c r="PHH40" s="23"/>
      <c r="PHI40" s="23"/>
      <c r="PHJ40" s="23"/>
      <c r="PHK40" s="23"/>
      <c r="PHL40" s="23"/>
      <c r="PHM40" s="23"/>
      <c r="PHN40" s="23"/>
      <c r="PHO40" s="23"/>
      <c r="PHP40" s="23"/>
      <c r="PHQ40" s="23"/>
      <c r="PHR40" s="23"/>
      <c r="PHS40" s="23"/>
      <c r="PHT40" s="23"/>
      <c r="PHU40" s="23"/>
      <c r="PHV40" s="23"/>
      <c r="PHW40" s="23"/>
      <c r="PHX40" s="23"/>
      <c r="PHY40" s="23"/>
      <c r="PHZ40" s="23"/>
      <c r="PIA40" s="23"/>
      <c r="PIB40" s="23"/>
      <c r="PIC40" s="23"/>
      <c r="PID40" s="23"/>
      <c r="PIE40" s="23"/>
      <c r="PIF40" s="23"/>
      <c r="PIG40" s="23"/>
      <c r="PIH40" s="23"/>
      <c r="PII40" s="23"/>
      <c r="PIJ40" s="23"/>
      <c r="PIK40" s="23"/>
      <c r="PIL40" s="23"/>
      <c r="PIM40" s="23"/>
      <c r="PIN40" s="23"/>
      <c r="PIO40" s="23"/>
      <c r="PIP40" s="23"/>
      <c r="PIQ40" s="23"/>
      <c r="PIR40" s="23"/>
      <c r="PIS40" s="23"/>
      <c r="PIT40" s="23"/>
      <c r="PIU40" s="23"/>
      <c r="PIV40" s="23"/>
      <c r="PIW40" s="23"/>
      <c r="PIX40" s="23"/>
      <c r="PIY40" s="23"/>
      <c r="PIZ40" s="23"/>
      <c r="PJA40" s="23"/>
      <c r="PJB40" s="23"/>
      <c r="PJC40" s="23"/>
      <c r="PJD40" s="23"/>
      <c r="PJE40" s="23"/>
      <c r="PJF40" s="23"/>
      <c r="PJG40" s="23"/>
      <c r="PJH40" s="23"/>
      <c r="PJI40" s="23"/>
      <c r="PJJ40" s="23"/>
      <c r="PJK40" s="23"/>
      <c r="PJL40" s="23"/>
      <c r="PJM40" s="23"/>
      <c r="PJN40" s="23"/>
      <c r="PJO40" s="23"/>
      <c r="PJP40" s="23"/>
      <c r="PJQ40" s="23"/>
      <c r="PJR40" s="23"/>
      <c r="PJS40" s="23"/>
      <c r="PJT40" s="23"/>
      <c r="PJU40" s="23"/>
      <c r="PJV40" s="23"/>
      <c r="PJW40" s="23"/>
      <c r="PJX40" s="23"/>
      <c r="PJY40" s="23"/>
      <c r="PJZ40" s="23"/>
      <c r="PKA40" s="23"/>
      <c r="PKB40" s="23"/>
      <c r="PKC40" s="23"/>
      <c r="PKD40" s="23"/>
      <c r="PKE40" s="23"/>
      <c r="PKF40" s="23"/>
      <c r="PKG40" s="23"/>
      <c r="PKH40" s="23"/>
      <c r="PKI40" s="23"/>
      <c r="PKJ40" s="23"/>
      <c r="PKK40" s="23"/>
      <c r="PKL40" s="23"/>
      <c r="PKM40" s="23"/>
      <c r="PKN40" s="23"/>
      <c r="PKO40" s="23"/>
      <c r="PKP40" s="23"/>
      <c r="PKQ40" s="23"/>
      <c r="PKR40" s="23"/>
      <c r="PKS40" s="23"/>
      <c r="PKT40" s="23"/>
      <c r="PKU40" s="23"/>
      <c r="PKV40" s="23"/>
      <c r="PKW40" s="23"/>
      <c r="PKX40" s="23"/>
      <c r="PKY40" s="23"/>
      <c r="PKZ40" s="23"/>
      <c r="PLA40" s="23"/>
      <c r="PLB40" s="23"/>
      <c r="PLC40" s="23"/>
      <c r="PLD40" s="23"/>
      <c r="PLE40" s="23"/>
      <c r="PLF40" s="23"/>
      <c r="PLG40" s="23"/>
      <c r="PLH40" s="23"/>
      <c r="PLI40" s="23"/>
      <c r="PLJ40" s="23"/>
      <c r="PLK40" s="23"/>
      <c r="PLL40" s="23"/>
      <c r="PLM40" s="23"/>
      <c r="PLN40" s="23"/>
      <c r="PLO40" s="23"/>
      <c r="PLP40" s="23"/>
      <c r="PLQ40" s="23"/>
      <c r="PLR40" s="23"/>
      <c r="PLS40" s="23"/>
      <c r="PLT40" s="23"/>
      <c r="PLU40" s="23"/>
      <c r="PLV40" s="23"/>
      <c r="PLW40" s="23"/>
      <c r="PLX40" s="23"/>
      <c r="PLY40" s="23"/>
      <c r="PLZ40" s="23"/>
      <c r="PMA40" s="23"/>
      <c r="PMB40" s="23"/>
      <c r="PMC40" s="23"/>
      <c r="PMD40" s="23"/>
      <c r="PME40" s="23"/>
      <c r="PMF40" s="23"/>
      <c r="PMG40" s="23"/>
      <c r="PMH40" s="23"/>
      <c r="PMI40" s="23"/>
      <c r="PMJ40" s="23"/>
      <c r="PMK40" s="23"/>
      <c r="PML40" s="23"/>
      <c r="PMM40" s="23"/>
      <c r="PMN40" s="23"/>
      <c r="PMO40" s="23"/>
      <c r="PMP40" s="23"/>
      <c r="PMQ40" s="23"/>
      <c r="PMR40" s="23"/>
      <c r="PMS40" s="23"/>
      <c r="PMT40" s="23"/>
      <c r="PMU40" s="23"/>
      <c r="PMV40" s="23"/>
      <c r="PMW40" s="23"/>
      <c r="PMX40" s="23"/>
      <c r="PMY40" s="23"/>
      <c r="PMZ40" s="23"/>
      <c r="PNA40" s="23"/>
      <c r="PNB40" s="23"/>
      <c r="PNC40" s="23"/>
      <c r="PND40" s="23"/>
      <c r="PNE40" s="23"/>
      <c r="PNF40" s="23"/>
      <c r="PNG40" s="23"/>
      <c r="PNH40" s="23"/>
      <c r="PNI40" s="23"/>
      <c r="PNJ40" s="23"/>
      <c r="PNK40" s="23"/>
      <c r="PNL40" s="23"/>
      <c r="PNM40" s="23"/>
      <c r="PNN40" s="23"/>
      <c r="PNO40" s="23"/>
      <c r="PNP40" s="23"/>
      <c r="PNQ40" s="23"/>
      <c r="PNR40" s="23"/>
      <c r="PNS40" s="23"/>
      <c r="PNT40" s="23"/>
      <c r="PNU40" s="23"/>
      <c r="PNV40" s="23"/>
      <c r="PNW40" s="23"/>
      <c r="PNX40" s="23"/>
      <c r="PNY40" s="23"/>
      <c r="PNZ40" s="23"/>
      <c r="POA40" s="23"/>
      <c r="POB40" s="23"/>
      <c r="POC40" s="23"/>
      <c r="POD40" s="23"/>
      <c r="POE40" s="23"/>
      <c r="POF40" s="23"/>
      <c r="POG40" s="23"/>
      <c r="POH40" s="23"/>
      <c r="POI40" s="23"/>
      <c r="POJ40" s="23"/>
      <c r="POK40" s="23"/>
      <c r="POL40" s="23"/>
      <c r="POM40" s="23"/>
      <c r="PON40" s="23"/>
      <c r="POO40" s="23"/>
      <c r="POP40" s="23"/>
      <c r="POQ40" s="23"/>
      <c r="POR40" s="23"/>
      <c r="POS40" s="23"/>
      <c r="POT40" s="23"/>
      <c r="POU40" s="23"/>
      <c r="POV40" s="23"/>
      <c r="POW40" s="23"/>
      <c r="POX40" s="23"/>
      <c r="POY40" s="23"/>
      <c r="POZ40" s="23"/>
      <c r="PPA40" s="23"/>
      <c r="PPB40" s="23"/>
      <c r="PPC40" s="23"/>
      <c r="PPD40" s="23"/>
      <c r="PPE40" s="23"/>
      <c r="PPF40" s="23"/>
      <c r="PPG40" s="23"/>
      <c r="PPH40" s="23"/>
      <c r="PPI40" s="23"/>
      <c r="PPJ40" s="23"/>
      <c r="PPK40" s="23"/>
      <c r="PPL40" s="23"/>
      <c r="PPM40" s="23"/>
      <c r="PPN40" s="23"/>
      <c r="PPO40" s="23"/>
      <c r="PPP40" s="23"/>
      <c r="PPQ40" s="23"/>
      <c r="PPR40" s="23"/>
      <c r="PPS40" s="23"/>
      <c r="PPT40" s="23"/>
      <c r="PPU40" s="23"/>
      <c r="PPV40" s="23"/>
      <c r="PPW40" s="23"/>
      <c r="PPX40" s="23"/>
      <c r="PPY40" s="23"/>
      <c r="PPZ40" s="23"/>
      <c r="PQA40" s="23"/>
      <c r="PQB40" s="23"/>
      <c r="PQC40" s="23"/>
      <c r="PQD40" s="23"/>
      <c r="PQE40" s="23"/>
      <c r="PQF40" s="23"/>
      <c r="PQG40" s="23"/>
      <c r="PQH40" s="23"/>
      <c r="PQI40" s="23"/>
      <c r="PQJ40" s="23"/>
      <c r="PQK40" s="23"/>
      <c r="PQL40" s="23"/>
      <c r="PQM40" s="23"/>
      <c r="PQN40" s="23"/>
      <c r="PQO40" s="23"/>
      <c r="PQP40" s="23"/>
      <c r="PQQ40" s="23"/>
      <c r="PQR40" s="23"/>
      <c r="PQS40" s="23"/>
      <c r="PQT40" s="23"/>
      <c r="PQU40" s="23"/>
      <c r="PQV40" s="23"/>
      <c r="PQW40" s="23"/>
      <c r="PQX40" s="23"/>
      <c r="PQY40" s="23"/>
      <c r="PQZ40" s="23"/>
      <c r="PRA40" s="23"/>
      <c r="PRB40" s="23"/>
      <c r="PRC40" s="23"/>
      <c r="PRD40" s="23"/>
      <c r="PRE40" s="23"/>
      <c r="PRF40" s="23"/>
      <c r="PRG40" s="23"/>
      <c r="PRH40" s="23"/>
      <c r="PRI40" s="23"/>
      <c r="PRJ40" s="23"/>
      <c r="PRK40" s="23"/>
      <c r="PRL40" s="23"/>
      <c r="PRM40" s="23"/>
      <c r="PRN40" s="23"/>
      <c r="PRO40" s="23"/>
      <c r="PRP40" s="23"/>
      <c r="PRQ40" s="23"/>
      <c r="PRR40" s="23"/>
      <c r="PRS40" s="23"/>
      <c r="PRT40" s="23"/>
      <c r="PRU40" s="23"/>
      <c r="PRV40" s="23"/>
      <c r="PRW40" s="23"/>
      <c r="PRX40" s="23"/>
      <c r="PRY40" s="23"/>
      <c r="PRZ40" s="23"/>
      <c r="PSA40" s="23"/>
      <c r="PSB40" s="23"/>
      <c r="PSC40" s="23"/>
      <c r="PSD40" s="23"/>
      <c r="PSE40" s="23"/>
      <c r="PSF40" s="23"/>
      <c r="PSG40" s="23"/>
      <c r="PSH40" s="23"/>
      <c r="PSI40" s="23"/>
      <c r="PSJ40" s="23"/>
      <c r="PSK40" s="23"/>
      <c r="PSL40" s="23"/>
      <c r="PSM40" s="23"/>
      <c r="PSN40" s="23"/>
      <c r="PSO40" s="23"/>
      <c r="PSP40" s="23"/>
      <c r="PSQ40" s="23"/>
      <c r="PSR40" s="23"/>
      <c r="PSS40" s="23"/>
      <c r="PST40" s="23"/>
      <c r="PSU40" s="23"/>
      <c r="PSV40" s="23"/>
      <c r="PSW40" s="23"/>
      <c r="PSX40" s="23"/>
      <c r="PSY40" s="23"/>
      <c r="PSZ40" s="23"/>
      <c r="PTA40" s="23"/>
      <c r="PTB40" s="23"/>
      <c r="PTC40" s="23"/>
      <c r="PTD40" s="23"/>
      <c r="PTE40" s="23"/>
      <c r="PTF40" s="23"/>
      <c r="PTG40" s="23"/>
      <c r="PTH40" s="23"/>
      <c r="PTI40" s="23"/>
      <c r="PTJ40" s="23"/>
      <c r="PTK40" s="23"/>
      <c r="PTL40" s="23"/>
      <c r="PTM40" s="23"/>
      <c r="PTN40" s="23"/>
      <c r="PTO40" s="23"/>
      <c r="PTP40" s="23"/>
      <c r="PTQ40" s="23"/>
      <c r="PTR40" s="23"/>
      <c r="PTS40" s="23"/>
      <c r="PTT40" s="23"/>
      <c r="PTU40" s="23"/>
      <c r="PTV40" s="23"/>
      <c r="PTW40" s="23"/>
      <c r="PTX40" s="23"/>
      <c r="PTY40" s="23"/>
      <c r="PTZ40" s="23"/>
      <c r="PUA40" s="23"/>
      <c r="PUB40" s="23"/>
      <c r="PUC40" s="23"/>
      <c r="PUD40" s="23"/>
      <c r="PUE40" s="23"/>
      <c r="PUF40" s="23"/>
      <c r="PUG40" s="23"/>
      <c r="PUH40" s="23"/>
      <c r="PUI40" s="23"/>
      <c r="PUJ40" s="23"/>
      <c r="PUK40" s="23"/>
      <c r="PUL40" s="23"/>
      <c r="PUM40" s="23"/>
      <c r="PUN40" s="23"/>
      <c r="PUO40" s="23"/>
      <c r="PUP40" s="23"/>
      <c r="PUQ40" s="23"/>
      <c r="PUR40" s="23"/>
      <c r="PUS40" s="23"/>
      <c r="PUT40" s="23"/>
      <c r="PUU40" s="23"/>
      <c r="PUV40" s="23"/>
      <c r="PUW40" s="23"/>
      <c r="PUX40" s="23"/>
      <c r="PUY40" s="23"/>
      <c r="PUZ40" s="23"/>
      <c r="PVA40" s="23"/>
      <c r="PVB40" s="23"/>
      <c r="PVC40" s="23"/>
      <c r="PVD40" s="23"/>
      <c r="PVE40" s="23"/>
      <c r="PVF40" s="23"/>
      <c r="PVG40" s="23"/>
      <c r="PVH40" s="23"/>
      <c r="PVI40" s="23"/>
      <c r="PVJ40" s="23"/>
      <c r="PVK40" s="23"/>
      <c r="PVL40" s="23"/>
      <c r="PVM40" s="23"/>
      <c r="PVN40" s="23"/>
      <c r="PVO40" s="23"/>
      <c r="PVP40" s="23"/>
      <c r="PVQ40" s="23"/>
      <c r="PVR40" s="23"/>
      <c r="PVS40" s="23"/>
      <c r="PVT40" s="23"/>
      <c r="PVU40" s="23"/>
      <c r="PVV40" s="23"/>
      <c r="PVW40" s="23"/>
      <c r="PVX40" s="23"/>
      <c r="PVY40" s="23"/>
      <c r="PVZ40" s="23"/>
      <c r="PWA40" s="23"/>
      <c r="PWB40" s="23"/>
      <c r="PWC40" s="23"/>
      <c r="PWD40" s="23"/>
      <c r="PWE40" s="23"/>
      <c r="PWF40" s="23"/>
      <c r="PWG40" s="23"/>
      <c r="PWH40" s="23"/>
      <c r="PWI40" s="23"/>
      <c r="PWJ40" s="23"/>
      <c r="PWK40" s="23"/>
      <c r="PWL40" s="23"/>
      <c r="PWM40" s="23"/>
      <c r="PWN40" s="23"/>
      <c r="PWO40" s="23"/>
      <c r="PWP40" s="23"/>
      <c r="PWQ40" s="23"/>
      <c r="PWR40" s="23"/>
      <c r="PWS40" s="23"/>
      <c r="PWT40" s="23"/>
      <c r="PWU40" s="23"/>
      <c r="PWV40" s="23"/>
      <c r="PWW40" s="23"/>
      <c r="PWX40" s="23"/>
      <c r="PWY40" s="23"/>
      <c r="PWZ40" s="23"/>
      <c r="PXA40" s="23"/>
      <c r="PXB40" s="23"/>
      <c r="PXC40" s="23"/>
      <c r="PXD40" s="23"/>
      <c r="PXE40" s="23"/>
      <c r="PXF40" s="23"/>
      <c r="PXG40" s="23"/>
      <c r="PXH40" s="23"/>
      <c r="PXI40" s="23"/>
      <c r="PXJ40" s="23"/>
      <c r="PXK40" s="23"/>
      <c r="PXL40" s="23"/>
      <c r="PXM40" s="23"/>
      <c r="PXN40" s="23"/>
      <c r="PXO40" s="23"/>
      <c r="PXP40" s="23"/>
      <c r="PXQ40" s="23"/>
      <c r="PXR40" s="23"/>
      <c r="PXS40" s="23"/>
      <c r="PXT40" s="23"/>
      <c r="PXU40" s="23"/>
      <c r="PXV40" s="23"/>
      <c r="PXW40" s="23"/>
      <c r="PXX40" s="23"/>
      <c r="PXY40" s="23"/>
      <c r="PXZ40" s="23"/>
      <c r="PYA40" s="23"/>
      <c r="PYB40" s="23"/>
      <c r="PYC40" s="23"/>
      <c r="PYD40" s="23"/>
      <c r="PYE40" s="23"/>
      <c r="PYF40" s="23"/>
      <c r="PYG40" s="23"/>
      <c r="PYH40" s="23"/>
      <c r="PYI40" s="23"/>
      <c r="PYJ40" s="23"/>
      <c r="PYK40" s="23"/>
      <c r="PYL40" s="23"/>
      <c r="PYM40" s="23"/>
      <c r="PYN40" s="23"/>
      <c r="PYO40" s="23"/>
      <c r="PYP40" s="23"/>
      <c r="PYQ40" s="23"/>
      <c r="PYR40" s="23"/>
      <c r="PYS40" s="23"/>
      <c r="PYT40" s="23"/>
      <c r="PYU40" s="23"/>
      <c r="PYV40" s="23"/>
      <c r="PYW40" s="23"/>
      <c r="PYX40" s="23"/>
      <c r="PYY40" s="23"/>
      <c r="PYZ40" s="23"/>
      <c r="PZA40" s="23"/>
      <c r="PZB40" s="23"/>
      <c r="PZC40" s="23"/>
      <c r="PZD40" s="23"/>
      <c r="PZE40" s="23"/>
      <c r="PZF40" s="23"/>
      <c r="PZG40" s="23"/>
      <c r="PZH40" s="23"/>
      <c r="PZI40" s="23"/>
      <c r="PZJ40" s="23"/>
      <c r="PZK40" s="23"/>
      <c r="PZL40" s="23"/>
      <c r="PZM40" s="23"/>
      <c r="PZN40" s="23"/>
      <c r="PZO40" s="23"/>
      <c r="PZP40" s="23"/>
      <c r="PZQ40" s="23"/>
      <c r="PZR40" s="23"/>
      <c r="PZS40" s="23"/>
      <c r="PZT40" s="23"/>
      <c r="PZU40" s="23"/>
      <c r="PZV40" s="23"/>
      <c r="PZW40" s="23"/>
      <c r="PZX40" s="23"/>
      <c r="PZY40" s="23"/>
      <c r="PZZ40" s="23"/>
      <c r="QAA40" s="23"/>
      <c r="QAB40" s="23"/>
      <c r="QAC40" s="23"/>
      <c r="QAD40" s="23"/>
      <c r="QAE40" s="23"/>
      <c r="QAF40" s="23"/>
      <c r="QAG40" s="23"/>
      <c r="QAH40" s="23"/>
      <c r="QAI40" s="23"/>
      <c r="QAJ40" s="23"/>
      <c r="QAK40" s="23"/>
      <c r="QAL40" s="23"/>
      <c r="QAM40" s="23"/>
      <c r="QAN40" s="23"/>
      <c r="QAO40" s="23"/>
      <c r="QAP40" s="23"/>
      <c r="QAQ40" s="23"/>
      <c r="QAR40" s="23"/>
      <c r="QAS40" s="23"/>
      <c r="QAT40" s="23"/>
      <c r="QAU40" s="23"/>
      <c r="QAV40" s="23"/>
      <c r="QAW40" s="23"/>
      <c r="QAX40" s="23"/>
      <c r="QAY40" s="23"/>
      <c r="QAZ40" s="23"/>
      <c r="QBA40" s="23"/>
      <c r="QBB40" s="23"/>
      <c r="QBC40" s="23"/>
      <c r="QBD40" s="23"/>
      <c r="QBE40" s="23"/>
      <c r="QBF40" s="23"/>
      <c r="QBG40" s="23"/>
      <c r="QBH40" s="23"/>
      <c r="QBI40" s="23"/>
      <c r="QBJ40" s="23"/>
      <c r="QBK40" s="23"/>
      <c r="QBL40" s="23"/>
      <c r="QBM40" s="23"/>
      <c r="QBN40" s="23"/>
      <c r="QBO40" s="23"/>
      <c r="QBP40" s="23"/>
      <c r="QBQ40" s="23"/>
      <c r="QBR40" s="23"/>
      <c r="QBS40" s="23"/>
      <c r="QBT40" s="23"/>
      <c r="QBU40" s="23"/>
      <c r="QBV40" s="23"/>
      <c r="QBW40" s="23"/>
      <c r="QBX40" s="23"/>
      <c r="QBY40" s="23"/>
      <c r="QBZ40" s="23"/>
      <c r="QCA40" s="23"/>
      <c r="QCB40" s="23"/>
      <c r="QCC40" s="23"/>
      <c r="QCD40" s="23"/>
      <c r="QCE40" s="23"/>
      <c r="QCF40" s="23"/>
      <c r="QCG40" s="23"/>
      <c r="QCH40" s="23"/>
      <c r="QCI40" s="23"/>
      <c r="QCJ40" s="23"/>
      <c r="QCK40" s="23"/>
      <c r="QCL40" s="23"/>
      <c r="QCM40" s="23"/>
      <c r="QCN40" s="23"/>
      <c r="QCO40" s="23"/>
      <c r="QCP40" s="23"/>
      <c r="QCQ40" s="23"/>
      <c r="QCR40" s="23"/>
      <c r="QCS40" s="23"/>
      <c r="QCT40" s="23"/>
      <c r="QCU40" s="23"/>
      <c r="QCV40" s="23"/>
      <c r="QCW40" s="23"/>
      <c r="QCX40" s="23"/>
      <c r="QCY40" s="23"/>
      <c r="QCZ40" s="23"/>
      <c r="QDA40" s="23"/>
      <c r="QDB40" s="23"/>
      <c r="QDC40" s="23"/>
      <c r="QDD40" s="23"/>
      <c r="QDE40" s="23"/>
      <c r="QDF40" s="23"/>
      <c r="QDG40" s="23"/>
      <c r="QDH40" s="23"/>
      <c r="QDI40" s="23"/>
      <c r="QDJ40" s="23"/>
      <c r="QDK40" s="23"/>
      <c r="QDL40" s="23"/>
      <c r="QDM40" s="23"/>
      <c r="QDN40" s="23"/>
      <c r="QDO40" s="23"/>
      <c r="QDP40" s="23"/>
      <c r="QDQ40" s="23"/>
      <c r="QDR40" s="23"/>
      <c r="QDS40" s="23"/>
      <c r="QDT40" s="23"/>
      <c r="QDU40" s="23"/>
      <c r="QDV40" s="23"/>
      <c r="QDW40" s="23"/>
      <c r="QDX40" s="23"/>
      <c r="QDY40" s="23"/>
      <c r="QDZ40" s="23"/>
      <c r="QEA40" s="23"/>
      <c r="QEB40" s="23"/>
      <c r="QEC40" s="23"/>
      <c r="QED40" s="23"/>
      <c r="QEE40" s="23"/>
      <c r="QEF40" s="23"/>
      <c r="QEG40" s="23"/>
      <c r="QEH40" s="23"/>
      <c r="QEI40" s="23"/>
      <c r="QEJ40" s="23"/>
      <c r="QEK40" s="23"/>
      <c r="QEL40" s="23"/>
      <c r="QEM40" s="23"/>
      <c r="QEN40" s="23"/>
      <c r="QEO40" s="23"/>
      <c r="QEP40" s="23"/>
      <c r="QEQ40" s="23"/>
      <c r="QER40" s="23"/>
      <c r="QES40" s="23"/>
      <c r="QET40" s="23"/>
      <c r="QEU40" s="23"/>
      <c r="QEV40" s="23"/>
      <c r="QEW40" s="23"/>
      <c r="QEX40" s="23"/>
      <c r="QEY40" s="23"/>
      <c r="QEZ40" s="23"/>
      <c r="QFA40" s="23"/>
      <c r="QFB40" s="23"/>
      <c r="QFC40" s="23"/>
      <c r="QFD40" s="23"/>
      <c r="QFE40" s="23"/>
      <c r="QFF40" s="23"/>
      <c r="QFG40" s="23"/>
      <c r="QFH40" s="23"/>
      <c r="QFI40" s="23"/>
      <c r="QFJ40" s="23"/>
      <c r="QFK40" s="23"/>
      <c r="QFL40" s="23"/>
      <c r="QFM40" s="23"/>
      <c r="QFN40" s="23"/>
      <c r="QFO40" s="23"/>
      <c r="QFP40" s="23"/>
      <c r="QFQ40" s="23"/>
      <c r="QFR40" s="23"/>
      <c r="QFS40" s="23"/>
      <c r="QFT40" s="23"/>
      <c r="QFU40" s="23"/>
      <c r="QFV40" s="23"/>
      <c r="QFW40" s="23"/>
      <c r="QFX40" s="23"/>
      <c r="QFY40" s="23"/>
      <c r="QFZ40" s="23"/>
      <c r="QGA40" s="23"/>
      <c r="QGB40" s="23"/>
      <c r="QGC40" s="23"/>
      <c r="QGD40" s="23"/>
      <c r="QGE40" s="23"/>
      <c r="QGF40" s="23"/>
      <c r="QGG40" s="23"/>
      <c r="QGH40" s="23"/>
      <c r="QGI40" s="23"/>
      <c r="QGJ40" s="23"/>
      <c r="QGK40" s="23"/>
      <c r="QGL40" s="23"/>
      <c r="QGM40" s="23"/>
      <c r="QGN40" s="23"/>
      <c r="QGO40" s="23"/>
      <c r="QGP40" s="23"/>
      <c r="QGQ40" s="23"/>
      <c r="QGR40" s="23"/>
      <c r="QGS40" s="23"/>
      <c r="QGT40" s="23"/>
      <c r="QGU40" s="23"/>
      <c r="QGV40" s="23"/>
      <c r="QGW40" s="23"/>
      <c r="QGX40" s="23"/>
      <c r="QGY40" s="23"/>
      <c r="QGZ40" s="23"/>
      <c r="QHA40" s="23"/>
      <c r="QHB40" s="23"/>
      <c r="QHC40" s="23"/>
      <c r="QHD40" s="23"/>
      <c r="QHE40" s="23"/>
      <c r="QHF40" s="23"/>
      <c r="QHG40" s="23"/>
      <c r="QHH40" s="23"/>
      <c r="QHI40" s="23"/>
      <c r="QHJ40" s="23"/>
      <c r="QHK40" s="23"/>
      <c r="QHL40" s="23"/>
      <c r="QHM40" s="23"/>
      <c r="QHN40" s="23"/>
      <c r="QHO40" s="23"/>
      <c r="QHP40" s="23"/>
      <c r="QHQ40" s="23"/>
      <c r="QHR40" s="23"/>
      <c r="QHS40" s="23"/>
      <c r="QHT40" s="23"/>
      <c r="QHU40" s="23"/>
      <c r="QHV40" s="23"/>
      <c r="QHW40" s="23"/>
      <c r="QHX40" s="23"/>
      <c r="QHY40" s="23"/>
      <c r="QHZ40" s="23"/>
      <c r="QIA40" s="23"/>
      <c r="QIB40" s="23"/>
      <c r="QIC40" s="23"/>
      <c r="QID40" s="23"/>
      <c r="QIE40" s="23"/>
      <c r="QIF40" s="23"/>
      <c r="QIG40" s="23"/>
      <c r="QIH40" s="23"/>
      <c r="QII40" s="23"/>
      <c r="QIJ40" s="23"/>
      <c r="QIK40" s="23"/>
      <c r="QIL40" s="23"/>
      <c r="QIM40" s="23"/>
      <c r="QIN40" s="23"/>
      <c r="QIO40" s="23"/>
      <c r="QIP40" s="23"/>
      <c r="QIQ40" s="23"/>
      <c r="QIR40" s="23"/>
      <c r="QIS40" s="23"/>
      <c r="QIT40" s="23"/>
      <c r="QIU40" s="23"/>
      <c r="QIV40" s="23"/>
      <c r="QIW40" s="23"/>
      <c r="QIX40" s="23"/>
      <c r="QIY40" s="23"/>
      <c r="QIZ40" s="23"/>
      <c r="QJA40" s="23"/>
      <c r="QJB40" s="23"/>
      <c r="QJC40" s="23"/>
      <c r="QJD40" s="23"/>
      <c r="QJE40" s="23"/>
      <c r="QJF40" s="23"/>
      <c r="QJG40" s="23"/>
      <c r="QJH40" s="23"/>
      <c r="QJI40" s="23"/>
      <c r="QJJ40" s="23"/>
      <c r="QJK40" s="23"/>
      <c r="QJL40" s="23"/>
      <c r="QJM40" s="23"/>
      <c r="QJN40" s="23"/>
      <c r="QJO40" s="23"/>
      <c r="QJP40" s="23"/>
      <c r="QJQ40" s="23"/>
      <c r="QJR40" s="23"/>
      <c r="QJS40" s="23"/>
      <c r="QJT40" s="23"/>
      <c r="QJU40" s="23"/>
      <c r="QJV40" s="23"/>
      <c r="QJW40" s="23"/>
      <c r="QJX40" s="23"/>
      <c r="QJY40" s="23"/>
      <c r="QJZ40" s="23"/>
      <c r="QKA40" s="23"/>
      <c r="QKB40" s="23"/>
      <c r="QKC40" s="23"/>
      <c r="QKD40" s="23"/>
      <c r="QKE40" s="23"/>
      <c r="QKF40" s="23"/>
      <c r="QKG40" s="23"/>
      <c r="QKH40" s="23"/>
      <c r="QKI40" s="23"/>
      <c r="QKJ40" s="23"/>
      <c r="QKK40" s="23"/>
      <c r="QKL40" s="23"/>
      <c r="QKM40" s="23"/>
      <c r="QKN40" s="23"/>
      <c r="QKO40" s="23"/>
      <c r="QKP40" s="23"/>
      <c r="QKQ40" s="23"/>
      <c r="QKR40" s="23"/>
      <c r="QKS40" s="23"/>
      <c r="QKT40" s="23"/>
      <c r="QKU40" s="23"/>
      <c r="QKV40" s="23"/>
      <c r="QKW40" s="23"/>
      <c r="QKX40" s="23"/>
      <c r="QKY40" s="23"/>
      <c r="QKZ40" s="23"/>
      <c r="QLA40" s="23"/>
      <c r="QLB40" s="23"/>
      <c r="QLC40" s="23"/>
      <c r="QLD40" s="23"/>
      <c r="QLE40" s="23"/>
      <c r="QLF40" s="23"/>
      <c r="QLG40" s="23"/>
      <c r="QLH40" s="23"/>
      <c r="QLI40" s="23"/>
      <c r="QLJ40" s="23"/>
      <c r="QLK40" s="23"/>
      <c r="QLL40" s="23"/>
      <c r="QLM40" s="23"/>
      <c r="QLN40" s="23"/>
      <c r="QLO40" s="23"/>
      <c r="QLP40" s="23"/>
      <c r="QLQ40" s="23"/>
      <c r="QLR40" s="23"/>
      <c r="QLS40" s="23"/>
      <c r="QLT40" s="23"/>
      <c r="QLU40" s="23"/>
      <c r="QLV40" s="23"/>
      <c r="QLW40" s="23"/>
      <c r="QLX40" s="23"/>
      <c r="QLY40" s="23"/>
      <c r="QLZ40" s="23"/>
      <c r="QMA40" s="23"/>
      <c r="QMB40" s="23"/>
      <c r="QMC40" s="23"/>
      <c r="QMD40" s="23"/>
      <c r="QME40" s="23"/>
      <c r="QMF40" s="23"/>
      <c r="QMG40" s="23"/>
      <c r="QMH40" s="23"/>
      <c r="QMI40" s="23"/>
      <c r="QMJ40" s="23"/>
      <c r="QMK40" s="23"/>
      <c r="QML40" s="23"/>
      <c r="QMM40" s="23"/>
      <c r="QMN40" s="23"/>
      <c r="QMO40" s="23"/>
      <c r="QMP40" s="23"/>
      <c r="QMQ40" s="23"/>
      <c r="QMR40" s="23"/>
      <c r="QMS40" s="23"/>
      <c r="QMT40" s="23"/>
      <c r="QMU40" s="23"/>
      <c r="QMV40" s="23"/>
      <c r="QMW40" s="23"/>
      <c r="QMX40" s="23"/>
      <c r="QMY40" s="23"/>
      <c r="QMZ40" s="23"/>
      <c r="QNA40" s="23"/>
      <c r="QNB40" s="23"/>
      <c r="QNC40" s="23"/>
      <c r="QND40" s="23"/>
      <c r="QNE40" s="23"/>
      <c r="QNF40" s="23"/>
      <c r="QNG40" s="23"/>
      <c r="QNH40" s="23"/>
      <c r="QNI40" s="23"/>
      <c r="QNJ40" s="23"/>
      <c r="QNK40" s="23"/>
      <c r="QNL40" s="23"/>
      <c r="QNM40" s="23"/>
      <c r="QNN40" s="23"/>
      <c r="QNO40" s="23"/>
      <c r="QNP40" s="23"/>
      <c r="QNQ40" s="23"/>
      <c r="QNR40" s="23"/>
      <c r="QNS40" s="23"/>
      <c r="QNT40" s="23"/>
      <c r="QNU40" s="23"/>
      <c r="QNV40" s="23"/>
      <c r="QNW40" s="23"/>
      <c r="QNX40" s="23"/>
      <c r="QNY40" s="23"/>
      <c r="QNZ40" s="23"/>
      <c r="QOA40" s="23"/>
      <c r="QOB40" s="23"/>
      <c r="QOC40" s="23"/>
      <c r="QOD40" s="23"/>
      <c r="QOE40" s="23"/>
      <c r="QOF40" s="23"/>
      <c r="QOG40" s="23"/>
      <c r="QOH40" s="23"/>
      <c r="QOI40" s="23"/>
      <c r="QOJ40" s="23"/>
      <c r="QOK40" s="23"/>
      <c r="QOL40" s="23"/>
      <c r="QOM40" s="23"/>
      <c r="QON40" s="23"/>
      <c r="QOO40" s="23"/>
      <c r="QOP40" s="23"/>
      <c r="QOQ40" s="23"/>
      <c r="QOR40" s="23"/>
      <c r="QOS40" s="23"/>
      <c r="QOT40" s="23"/>
      <c r="QOU40" s="23"/>
      <c r="QOV40" s="23"/>
      <c r="QOW40" s="23"/>
      <c r="QOX40" s="23"/>
      <c r="QOY40" s="23"/>
      <c r="QOZ40" s="23"/>
      <c r="QPA40" s="23"/>
      <c r="QPB40" s="23"/>
      <c r="QPC40" s="23"/>
      <c r="QPD40" s="23"/>
      <c r="QPE40" s="23"/>
      <c r="QPF40" s="23"/>
      <c r="QPG40" s="23"/>
      <c r="QPH40" s="23"/>
      <c r="QPI40" s="23"/>
      <c r="QPJ40" s="23"/>
      <c r="QPK40" s="23"/>
      <c r="QPL40" s="23"/>
      <c r="QPM40" s="23"/>
      <c r="QPN40" s="23"/>
      <c r="QPO40" s="23"/>
      <c r="QPP40" s="23"/>
      <c r="QPQ40" s="23"/>
      <c r="QPR40" s="23"/>
      <c r="QPS40" s="23"/>
      <c r="QPT40" s="23"/>
      <c r="QPU40" s="23"/>
      <c r="QPV40" s="23"/>
      <c r="QPW40" s="23"/>
      <c r="QPX40" s="23"/>
      <c r="QPY40" s="23"/>
      <c r="QPZ40" s="23"/>
      <c r="QQA40" s="23"/>
      <c r="QQB40" s="23"/>
      <c r="QQC40" s="23"/>
      <c r="QQD40" s="23"/>
      <c r="QQE40" s="23"/>
      <c r="QQF40" s="23"/>
      <c r="QQG40" s="23"/>
      <c r="QQH40" s="23"/>
      <c r="QQI40" s="23"/>
      <c r="QQJ40" s="23"/>
      <c r="QQK40" s="23"/>
      <c r="QQL40" s="23"/>
      <c r="QQM40" s="23"/>
      <c r="QQN40" s="23"/>
      <c r="QQO40" s="23"/>
      <c r="QQP40" s="23"/>
      <c r="QQQ40" s="23"/>
      <c r="QQR40" s="23"/>
      <c r="QQS40" s="23"/>
      <c r="QQT40" s="23"/>
      <c r="QQU40" s="23"/>
      <c r="QQV40" s="23"/>
      <c r="QQW40" s="23"/>
      <c r="QQX40" s="23"/>
      <c r="QQY40" s="23"/>
      <c r="QQZ40" s="23"/>
      <c r="QRA40" s="23"/>
      <c r="QRB40" s="23"/>
      <c r="QRC40" s="23"/>
      <c r="QRD40" s="23"/>
      <c r="QRE40" s="23"/>
      <c r="QRF40" s="23"/>
      <c r="QRG40" s="23"/>
      <c r="QRH40" s="23"/>
      <c r="QRI40" s="23"/>
      <c r="QRJ40" s="23"/>
      <c r="QRK40" s="23"/>
      <c r="QRL40" s="23"/>
      <c r="QRM40" s="23"/>
      <c r="QRN40" s="23"/>
      <c r="QRO40" s="23"/>
      <c r="QRP40" s="23"/>
      <c r="QRQ40" s="23"/>
      <c r="QRR40" s="23"/>
      <c r="QRS40" s="23"/>
      <c r="QRT40" s="23"/>
      <c r="QRU40" s="23"/>
      <c r="QRV40" s="23"/>
      <c r="QRW40" s="23"/>
      <c r="QRX40" s="23"/>
      <c r="QRY40" s="23"/>
      <c r="QRZ40" s="23"/>
      <c r="QSA40" s="23"/>
      <c r="QSB40" s="23"/>
      <c r="QSC40" s="23"/>
      <c r="QSD40" s="23"/>
      <c r="QSE40" s="23"/>
      <c r="QSF40" s="23"/>
      <c r="QSG40" s="23"/>
      <c r="QSH40" s="23"/>
      <c r="QSI40" s="23"/>
      <c r="QSJ40" s="23"/>
      <c r="QSK40" s="23"/>
      <c r="QSL40" s="23"/>
      <c r="QSM40" s="23"/>
      <c r="QSN40" s="23"/>
      <c r="QSO40" s="23"/>
      <c r="QSP40" s="23"/>
      <c r="QSQ40" s="23"/>
      <c r="QSR40" s="23"/>
      <c r="QSS40" s="23"/>
      <c r="QST40" s="23"/>
      <c r="QSU40" s="23"/>
      <c r="QSV40" s="23"/>
      <c r="QSW40" s="23"/>
      <c r="QSX40" s="23"/>
      <c r="QSY40" s="23"/>
      <c r="QSZ40" s="23"/>
      <c r="QTA40" s="23"/>
      <c r="QTB40" s="23"/>
      <c r="QTC40" s="23"/>
      <c r="QTD40" s="23"/>
      <c r="QTE40" s="23"/>
      <c r="QTF40" s="23"/>
      <c r="QTG40" s="23"/>
      <c r="QTH40" s="23"/>
      <c r="QTI40" s="23"/>
      <c r="QTJ40" s="23"/>
      <c r="QTK40" s="23"/>
      <c r="QTL40" s="23"/>
      <c r="QTM40" s="23"/>
      <c r="QTN40" s="23"/>
      <c r="QTO40" s="23"/>
      <c r="QTP40" s="23"/>
      <c r="QTQ40" s="23"/>
      <c r="QTR40" s="23"/>
      <c r="QTS40" s="23"/>
      <c r="QTT40" s="23"/>
      <c r="QTU40" s="23"/>
      <c r="QTV40" s="23"/>
      <c r="QTW40" s="23"/>
      <c r="QTX40" s="23"/>
      <c r="QTY40" s="23"/>
      <c r="QTZ40" s="23"/>
      <c r="QUA40" s="23"/>
      <c r="QUB40" s="23"/>
      <c r="QUC40" s="23"/>
      <c r="QUD40" s="23"/>
      <c r="QUE40" s="23"/>
      <c r="QUF40" s="23"/>
      <c r="QUG40" s="23"/>
      <c r="QUH40" s="23"/>
      <c r="QUI40" s="23"/>
      <c r="QUJ40" s="23"/>
      <c r="QUK40" s="23"/>
      <c r="QUL40" s="23"/>
      <c r="QUM40" s="23"/>
      <c r="QUN40" s="23"/>
      <c r="QUO40" s="23"/>
      <c r="QUP40" s="23"/>
      <c r="QUQ40" s="23"/>
      <c r="QUR40" s="23"/>
      <c r="QUS40" s="23"/>
      <c r="QUT40" s="23"/>
      <c r="QUU40" s="23"/>
      <c r="QUV40" s="23"/>
      <c r="QUW40" s="23"/>
      <c r="QUX40" s="23"/>
      <c r="QUY40" s="23"/>
      <c r="QUZ40" s="23"/>
      <c r="QVA40" s="23"/>
      <c r="QVB40" s="23"/>
      <c r="QVC40" s="23"/>
      <c r="QVD40" s="23"/>
      <c r="QVE40" s="23"/>
      <c r="QVF40" s="23"/>
      <c r="QVG40" s="23"/>
      <c r="QVH40" s="23"/>
      <c r="QVI40" s="23"/>
      <c r="QVJ40" s="23"/>
      <c r="QVK40" s="23"/>
      <c r="QVL40" s="23"/>
      <c r="QVM40" s="23"/>
      <c r="QVN40" s="23"/>
      <c r="QVO40" s="23"/>
      <c r="QVP40" s="23"/>
      <c r="QVQ40" s="23"/>
      <c r="QVR40" s="23"/>
      <c r="QVS40" s="23"/>
      <c r="QVT40" s="23"/>
      <c r="QVU40" s="23"/>
      <c r="QVV40" s="23"/>
      <c r="QVW40" s="23"/>
      <c r="QVX40" s="23"/>
      <c r="QVY40" s="23"/>
      <c r="QVZ40" s="23"/>
      <c r="QWA40" s="23"/>
      <c r="QWB40" s="23"/>
      <c r="QWC40" s="23"/>
      <c r="QWD40" s="23"/>
      <c r="QWE40" s="23"/>
      <c r="QWF40" s="23"/>
      <c r="QWG40" s="23"/>
      <c r="QWH40" s="23"/>
      <c r="QWI40" s="23"/>
      <c r="QWJ40" s="23"/>
      <c r="QWK40" s="23"/>
      <c r="QWL40" s="23"/>
      <c r="QWM40" s="23"/>
      <c r="QWN40" s="23"/>
      <c r="QWO40" s="23"/>
      <c r="QWP40" s="23"/>
      <c r="QWQ40" s="23"/>
      <c r="QWR40" s="23"/>
      <c r="QWS40" s="23"/>
      <c r="QWT40" s="23"/>
      <c r="QWU40" s="23"/>
      <c r="QWV40" s="23"/>
      <c r="QWW40" s="23"/>
      <c r="QWX40" s="23"/>
      <c r="QWY40" s="23"/>
      <c r="QWZ40" s="23"/>
      <c r="QXA40" s="23"/>
      <c r="QXB40" s="23"/>
      <c r="QXC40" s="23"/>
      <c r="QXD40" s="23"/>
      <c r="QXE40" s="23"/>
      <c r="QXF40" s="23"/>
      <c r="QXG40" s="23"/>
      <c r="QXH40" s="23"/>
      <c r="QXI40" s="23"/>
      <c r="QXJ40" s="23"/>
      <c r="QXK40" s="23"/>
      <c r="QXL40" s="23"/>
      <c r="QXM40" s="23"/>
      <c r="QXN40" s="23"/>
      <c r="QXO40" s="23"/>
      <c r="QXP40" s="23"/>
      <c r="QXQ40" s="23"/>
      <c r="QXR40" s="23"/>
      <c r="QXS40" s="23"/>
      <c r="QXT40" s="23"/>
      <c r="QXU40" s="23"/>
      <c r="QXV40" s="23"/>
      <c r="QXW40" s="23"/>
      <c r="QXX40" s="23"/>
      <c r="QXY40" s="23"/>
      <c r="QXZ40" s="23"/>
      <c r="QYA40" s="23"/>
      <c r="QYB40" s="23"/>
      <c r="QYC40" s="23"/>
      <c r="QYD40" s="23"/>
      <c r="QYE40" s="23"/>
      <c r="QYF40" s="23"/>
      <c r="QYG40" s="23"/>
      <c r="QYH40" s="23"/>
      <c r="QYI40" s="23"/>
      <c r="QYJ40" s="23"/>
      <c r="QYK40" s="23"/>
      <c r="QYL40" s="23"/>
      <c r="QYM40" s="23"/>
      <c r="QYN40" s="23"/>
      <c r="QYO40" s="23"/>
      <c r="QYP40" s="23"/>
      <c r="QYQ40" s="23"/>
      <c r="QYR40" s="23"/>
      <c r="QYS40" s="23"/>
      <c r="QYT40" s="23"/>
      <c r="QYU40" s="23"/>
      <c r="QYV40" s="23"/>
      <c r="QYW40" s="23"/>
      <c r="QYX40" s="23"/>
      <c r="QYY40" s="23"/>
      <c r="QYZ40" s="23"/>
      <c r="QZA40" s="23"/>
      <c r="QZB40" s="23"/>
      <c r="QZC40" s="23"/>
      <c r="QZD40" s="23"/>
      <c r="QZE40" s="23"/>
      <c r="QZF40" s="23"/>
      <c r="QZG40" s="23"/>
      <c r="QZH40" s="23"/>
      <c r="QZI40" s="23"/>
      <c r="QZJ40" s="23"/>
      <c r="QZK40" s="23"/>
      <c r="QZL40" s="23"/>
      <c r="QZM40" s="23"/>
      <c r="QZN40" s="23"/>
      <c r="QZO40" s="23"/>
      <c r="QZP40" s="23"/>
      <c r="QZQ40" s="23"/>
      <c r="QZR40" s="23"/>
      <c r="QZS40" s="23"/>
      <c r="QZT40" s="23"/>
      <c r="QZU40" s="23"/>
      <c r="QZV40" s="23"/>
      <c r="QZW40" s="23"/>
      <c r="QZX40" s="23"/>
      <c r="QZY40" s="23"/>
      <c r="QZZ40" s="23"/>
      <c r="RAA40" s="23"/>
      <c r="RAB40" s="23"/>
      <c r="RAC40" s="23"/>
      <c r="RAD40" s="23"/>
      <c r="RAE40" s="23"/>
      <c r="RAF40" s="23"/>
      <c r="RAG40" s="23"/>
      <c r="RAH40" s="23"/>
      <c r="RAI40" s="23"/>
      <c r="RAJ40" s="23"/>
      <c r="RAK40" s="23"/>
      <c r="RAL40" s="23"/>
      <c r="RAM40" s="23"/>
      <c r="RAN40" s="23"/>
      <c r="RAO40" s="23"/>
      <c r="RAP40" s="23"/>
      <c r="RAQ40" s="23"/>
      <c r="RAR40" s="23"/>
      <c r="RAS40" s="23"/>
      <c r="RAT40" s="23"/>
      <c r="RAU40" s="23"/>
      <c r="RAV40" s="23"/>
      <c r="RAW40" s="23"/>
      <c r="RAX40" s="23"/>
      <c r="RAY40" s="23"/>
      <c r="RAZ40" s="23"/>
      <c r="RBA40" s="23"/>
      <c r="RBB40" s="23"/>
      <c r="RBC40" s="23"/>
      <c r="RBD40" s="23"/>
      <c r="RBE40" s="23"/>
      <c r="RBF40" s="23"/>
      <c r="RBG40" s="23"/>
      <c r="RBH40" s="23"/>
      <c r="RBI40" s="23"/>
      <c r="RBJ40" s="23"/>
      <c r="RBK40" s="23"/>
      <c r="RBL40" s="23"/>
      <c r="RBM40" s="23"/>
      <c r="RBN40" s="23"/>
      <c r="RBO40" s="23"/>
      <c r="RBP40" s="23"/>
      <c r="RBQ40" s="23"/>
      <c r="RBR40" s="23"/>
      <c r="RBS40" s="23"/>
      <c r="RBT40" s="23"/>
      <c r="RBU40" s="23"/>
      <c r="RBV40" s="23"/>
      <c r="RBW40" s="23"/>
      <c r="RBX40" s="23"/>
      <c r="RBY40" s="23"/>
      <c r="RBZ40" s="23"/>
      <c r="RCA40" s="23"/>
      <c r="RCB40" s="23"/>
      <c r="RCC40" s="23"/>
      <c r="RCD40" s="23"/>
      <c r="RCE40" s="23"/>
      <c r="RCF40" s="23"/>
      <c r="RCG40" s="23"/>
      <c r="RCH40" s="23"/>
      <c r="RCI40" s="23"/>
      <c r="RCJ40" s="23"/>
      <c r="RCK40" s="23"/>
      <c r="RCL40" s="23"/>
      <c r="RCM40" s="23"/>
      <c r="RCN40" s="23"/>
      <c r="RCO40" s="23"/>
      <c r="RCP40" s="23"/>
      <c r="RCQ40" s="23"/>
      <c r="RCR40" s="23"/>
      <c r="RCS40" s="23"/>
      <c r="RCT40" s="23"/>
      <c r="RCU40" s="23"/>
      <c r="RCV40" s="23"/>
      <c r="RCW40" s="23"/>
      <c r="RCX40" s="23"/>
      <c r="RCY40" s="23"/>
      <c r="RCZ40" s="23"/>
      <c r="RDA40" s="23"/>
      <c r="RDB40" s="23"/>
      <c r="RDC40" s="23"/>
      <c r="RDD40" s="23"/>
      <c r="RDE40" s="23"/>
      <c r="RDF40" s="23"/>
      <c r="RDG40" s="23"/>
      <c r="RDH40" s="23"/>
      <c r="RDI40" s="23"/>
      <c r="RDJ40" s="23"/>
      <c r="RDK40" s="23"/>
      <c r="RDL40" s="23"/>
      <c r="RDM40" s="23"/>
      <c r="RDN40" s="23"/>
      <c r="RDO40" s="23"/>
      <c r="RDP40" s="23"/>
      <c r="RDQ40" s="23"/>
      <c r="RDR40" s="23"/>
      <c r="RDS40" s="23"/>
      <c r="RDT40" s="23"/>
      <c r="RDU40" s="23"/>
      <c r="RDV40" s="23"/>
      <c r="RDW40" s="23"/>
      <c r="RDX40" s="23"/>
      <c r="RDY40" s="23"/>
      <c r="RDZ40" s="23"/>
      <c r="REA40" s="23"/>
      <c r="REB40" s="23"/>
      <c r="REC40" s="23"/>
      <c r="RED40" s="23"/>
      <c r="REE40" s="23"/>
      <c r="REF40" s="23"/>
      <c r="REG40" s="23"/>
      <c r="REH40" s="23"/>
      <c r="REI40" s="23"/>
      <c r="REJ40" s="23"/>
      <c r="REK40" s="23"/>
      <c r="REL40" s="23"/>
      <c r="REM40" s="23"/>
      <c r="REN40" s="23"/>
      <c r="REO40" s="23"/>
      <c r="REP40" s="23"/>
      <c r="REQ40" s="23"/>
      <c r="RER40" s="23"/>
      <c r="RES40" s="23"/>
      <c r="RET40" s="23"/>
      <c r="REU40" s="23"/>
      <c r="REV40" s="23"/>
      <c r="REW40" s="23"/>
      <c r="REX40" s="23"/>
      <c r="REY40" s="23"/>
      <c r="REZ40" s="23"/>
      <c r="RFA40" s="23"/>
      <c r="RFB40" s="23"/>
      <c r="RFC40" s="23"/>
      <c r="RFD40" s="23"/>
      <c r="RFE40" s="23"/>
      <c r="RFF40" s="23"/>
      <c r="RFG40" s="23"/>
      <c r="RFH40" s="23"/>
      <c r="RFI40" s="23"/>
      <c r="RFJ40" s="23"/>
      <c r="RFK40" s="23"/>
      <c r="RFL40" s="23"/>
      <c r="RFM40" s="23"/>
      <c r="RFN40" s="23"/>
      <c r="RFO40" s="23"/>
      <c r="RFP40" s="23"/>
      <c r="RFQ40" s="23"/>
      <c r="RFR40" s="23"/>
      <c r="RFS40" s="23"/>
      <c r="RFT40" s="23"/>
      <c r="RFU40" s="23"/>
      <c r="RFV40" s="23"/>
      <c r="RFW40" s="23"/>
      <c r="RFX40" s="23"/>
      <c r="RFY40" s="23"/>
      <c r="RFZ40" s="23"/>
      <c r="RGA40" s="23"/>
      <c r="RGB40" s="23"/>
      <c r="RGC40" s="23"/>
      <c r="RGD40" s="23"/>
      <c r="RGE40" s="23"/>
      <c r="RGF40" s="23"/>
      <c r="RGG40" s="23"/>
      <c r="RGH40" s="23"/>
      <c r="RGI40" s="23"/>
      <c r="RGJ40" s="23"/>
      <c r="RGK40" s="23"/>
      <c r="RGL40" s="23"/>
      <c r="RGM40" s="23"/>
      <c r="RGN40" s="23"/>
      <c r="RGO40" s="23"/>
      <c r="RGP40" s="23"/>
      <c r="RGQ40" s="23"/>
      <c r="RGR40" s="23"/>
      <c r="RGS40" s="23"/>
      <c r="RGT40" s="23"/>
      <c r="RGU40" s="23"/>
      <c r="RGV40" s="23"/>
      <c r="RGW40" s="23"/>
      <c r="RGX40" s="23"/>
      <c r="RGY40" s="23"/>
      <c r="RGZ40" s="23"/>
      <c r="RHA40" s="23"/>
      <c r="RHB40" s="23"/>
      <c r="RHC40" s="23"/>
      <c r="RHD40" s="23"/>
      <c r="RHE40" s="23"/>
      <c r="RHF40" s="23"/>
      <c r="RHG40" s="23"/>
      <c r="RHH40" s="23"/>
      <c r="RHI40" s="23"/>
      <c r="RHJ40" s="23"/>
      <c r="RHK40" s="23"/>
      <c r="RHL40" s="23"/>
      <c r="RHM40" s="23"/>
      <c r="RHN40" s="23"/>
      <c r="RHO40" s="23"/>
      <c r="RHP40" s="23"/>
      <c r="RHQ40" s="23"/>
      <c r="RHR40" s="23"/>
      <c r="RHS40" s="23"/>
      <c r="RHT40" s="23"/>
      <c r="RHU40" s="23"/>
      <c r="RHV40" s="23"/>
      <c r="RHW40" s="23"/>
      <c r="RHX40" s="23"/>
      <c r="RHY40" s="23"/>
      <c r="RHZ40" s="23"/>
      <c r="RIA40" s="23"/>
      <c r="RIB40" s="23"/>
      <c r="RIC40" s="23"/>
      <c r="RID40" s="23"/>
      <c r="RIE40" s="23"/>
      <c r="RIF40" s="23"/>
      <c r="RIG40" s="23"/>
      <c r="RIH40" s="23"/>
      <c r="RII40" s="23"/>
      <c r="RIJ40" s="23"/>
      <c r="RIK40" s="23"/>
      <c r="RIL40" s="23"/>
      <c r="RIM40" s="23"/>
      <c r="RIN40" s="23"/>
      <c r="RIO40" s="23"/>
      <c r="RIP40" s="23"/>
      <c r="RIQ40" s="23"/>
      <c r="RIR40" s="23"/>
      <c r="RIS40" s="23"/>
      <c r="RIT40" s="23"/>
      <c r="RIU40" s="23"/>
      <c r="RIV40" s="23"/>
      <c r="RIW40" s="23"/>
      <c r="RIX40" s="23"/>
      <c r="RIY40" s="23"/>
      <c r="RIZ40" s="23"/>
      <c r="RJA40" s="23"/>
      <c r="RJB40" s="23"/>
      <c r="RJC40" s="23"/>
      <c r="RJD40" s="23"/>
      <c r="RJE40" s="23"/>
      <c r="RJF40" s="23"/>
      <c r="RJG40" s="23"/>
      <c r="RJH40" s="23"/>
      <c r="RJI40" s="23"/>
      <c r="RJJ40" s="23"/>
      <c r="RJK40" s="23"/>
      <c r="RJL40" s="23"/>
      <c r="RJM40" s="23"/>
      <c r="RJN40" s="23"/>
      <c r="RJO40" s="23"/>
      <c r="RJP40" s="23"/>
      <c r="RJQ40" s="23"/>
      <c r="RJR40" s="23"/>
      <c r="RJS40" s="23"/>
      <c r="RJT40" s="23"/>
      <c r="RJU40" s="23"/>
      <c r="RJV40" s="23"/>
      <c r="RJW40" s="23"/>
      <c r="RJX40" s="23"/>
      <c r="RJY40" s="23"/>
      <c r="RJZ40" s="23"/>
      <c r="RKA40" s="23"/>
      <c r="RKB40" s="23"/>
      <c r="RKC40" s="23"/>
      <c r="RKD40" s="23"/>
      <c r="RKE40" s="23"/>
      <c r="RKF40" s="23"/>
      <c r="RKG40" s="23"/>
      <c r="RKH40" s="23"/>
      <c r="RKI40" s="23"/>
      <c r="RKJ40" s="23"/>
      <c r="RKK40" s="23"/>
      <c r="RKL40" s="23"/>
      <c r="RKM40" s="23"/>
      <c r="RKN40" s="23"/>
      <c r="RKO40" s="23"/>
      <c r="RKP40" s="23"/>
      <c r="RKQ40" s="23"/>
      <c r="RKR40" s="23"/>
      <c r="RKS40" s="23"/>
      <c r="RKT40" s="23"/>
      <c r="RKU40" s="23"/>
      <c r="RKV40" s="23"/>
      <c r="RKW40" s="23"/>
      <c r="RKX40" s="23"/>
      <c r="RKY40" s="23"/>
      <c r="RKZ40" s="23"/>
      <c r="RLA40" s="23"/>
      <c r="RLB40" s="23"/>
      <c r="RLC40" s="23"/>
      <c r="RLD40" s="23"/>
      <c r="RLE40" s="23"/>
      <c r="RLF40" s="23"/>
      <c r="RLG40" s="23"/>
      <c r="RLH40" s="23"/>
      <c r="RLI40" s="23"/>
      <c r="RLJ40" s="23"/>
      <c r="RLK40" s="23"/>
      <c r="RLL40" s="23"/>
      <c r="RLM40" s="23"/>
      <c r="RLN40" s="23"/>
      <c r="RLO40" s="23"/>
      <c r="RLP40" s="23"/>
      <c r="RLQ40" s="23"/>
      <c r="RLR40" s="23"/>
      <c r="RLS40" s="23"/>
      <c r="RLT40" s="23"/>
      <c r="RLU40" s="23"/>
      <c r="RLV40" s="23"/>
      <c r="RLW40" s="23"/>
      <c r="RLX40" s="23"/>
      <c r="RLY40" s="23"/>
      <c r="RLZ40" s="23"/>
      <c r="RMA40" s="23"/>
      <c r="RMB40" s="23"/>
      <c r="RMC40" s="23"/>
      <c r="RMD40" s="23"/>
      <c r="RME40" s="23"/>
      <c r="RMF40" s="23"/>
      <c r="RMG40" s="23"/>
      <c r="RMH40" s="23"/>
      <c r="RMI40" s="23"/>
      <c r="RMJ40" s="23"/>
      <c r="RMK40" s="23"/>
      <c r="RML40" s="23"/>
      <c r="RMM40" s="23"/>
      <c r="RMN40" s="23"/>
      <c r="RMO40" s="23"/>
      <c r="RMP40" s="23"/>
      <c r="RMQ40" s="23"/>
      <c r="RMR40" s="23"/>
      <c r="RMS40" s="23"/>
      <c r="RMT40" s="23"/>
      <c r="RMU40" s="23"/>
      <c r="RMV40" s="23"/>
      <c r="RMW40" s="23"/>
      <c r="RMX40" s="23"/>
      <c r="RMY40" s="23"/>
      <c r="RMZ40" s="23"/>
      <c r="RNA40" s="23"/>
      <c r="RNB40" s="23"/>
      <c r="RNC40" s="23"/>
      <c r="RND40" s="23"/>
      <c r="RNE40" s="23"/>
      <c r="RNF40" s="23"/>
      <c r="RNG40" s="23"/>
      <c r="RNH40" s="23"/>
      <c r="RNI40" s="23"/>
      <c r="RNJ40" s="23"/>
      <c r="RNK40" s="23"/>
      <c r="RNL40" s="23"/>
      <c r="RNM40" s="23"/>
      <c r="RNN40" s="23"/>
      <c r="RNO40" s="23"/>
      <c r="RNP40" s="23"/>
      <c r="RNQ40" s="23"/>
      <c r="RNR40" s="23"/>
      <c r="RNS40" s="23"/>
      <c r="RNT40" s="23"/>
      <c r="RNU40" s="23"/>
      <c r="RNV40" s="23"/>
      <c r="RNW40" s="23"/>
      <c r="RNX40" s="23"/>
      <c r="RNY40" s="23"/>
      <c r="RNZ40" s="23"/>
      <c r="ROA40" s="23"/>
      <c r="ROB40" s="23"/>
      <c r="ROC40" s="23"/>
      <c r="ROD40" s="23"/>
      <c r="ROE40" s="23"/>
      <c r="ROF40" s="23"/>
      <c r="ROG40" s="23"/>
      <c r="ROH40" s="23"/>
      <c r="ROI40" s="23"/>
      <c r="ROJ40" s="23"/>
      <c r="ROK40" s="23"/>
      <c r="ROL40" s="23"/>
      <c r="ROM40" s="23"/>
      <c r="RON40" s="23"/>
      <c r="ROO40" s="23"/>
      <c r="ROP40" s="23"/>
      <c r="ROQ40" s="23"/>
      <c r="ROR40" s="23"/>
      <c r="ROS40" s="23"/>
      <c r="ROT40" s="23"/>
      <c r="ROU40" s="23"/>
      <c r="ROV40" s="23"/>
      <c r="ROW40" s="23"/>
      <c r="ROX40" s="23"/>
      <c r="ROY40" s="23"/>
      <c r="ROZ40" s="23"/>
      <c r="RPA40" s="23"/>
      <c r="RPB40" s="23"/>
      <c r="RPC40" s="23"/>
      <c r="RPD40" s="23"/>
      <c r="RPE40" s="23"/>
      <c r="RPF40" s="23"/>
      <c r="RPG40" s="23"/>
      <c r="RPH40" s="23"/>
      <c r="RPI40" s="23"/>
      <c r="RPJ40" s="23"/>
      <c r="RPK40" s="23"/>
      <c r="RPL40" s="23"/>
      <c r="RPM40" s="23"/>
      <c r="RPN40" s="23"/>
      <c r="RPO40" s="23"/>
      <c r="RPP40" s="23"/>
      <c r="RPQ40" s="23"/>
      <c r="RPR40" s="23"/>
      <c r="RPS40" s="23"/>
      <c r="RPT40" s="23"/>
      <c r="RPU40" s="23"/>
      <c r="RPV40" s="23"/>
      <c r="RPW40" s="23"/>
      <c r="RPX40" s="23"/>
      <c r="RPY40" s="23"/>
      <c r="RPZ40" s="23"/>
      <c r="RQA40" s="23"/>
      <c r="RQB40" s="23"/>
      <c r="RQC40" s="23"/>
      <c r="RQD40" s="23"/>
      <c r="RQE40" s="23"/>
      <c r="RQF40" s="23"/>
      <c r="RQG40" s="23"/>
      <c r="RQH40" s="23"/>
      <c r="RQI40" s="23"/>
      <c r="RQJ40" s="23"/>
      <c r="RQK40" s="23"/>
      <c r="RQL40" s="23"/>
      <c r="RQM40" s="23"/>
      <c r="RQN40" s="23"/>
      <c r="RQO40" s="23"/>
      <c r="RQP40" s="23"/>
      <c r="RQQ40" s="23"/>
      <c r="RQR40" s="23"/>
      <c r="RQS40" s="23"/>
      <c r="RQT40" s="23"/>
      <c r="RQU40" s="23"/>
      <c r="RQV40" s="23"/>
      <c r="RQW40" s="23"/>
      <c r="RQX40" s="23"/>
      <c r="RQY40" s="23"/>
      <c r="RQZ40" s="23"/>
      <c r="RRA40" s="23"/>
      <c r="RRB40" s="23"/>
      <c r="RRC40" s="23"/>
      <c r="RRD40" s="23"/>
      <c r="RRE40" s="23"/>
      <c r="RRF40" s="23"/>
      <c r="RRG40" s="23"/>
      <c r="RRH40" s="23"/>
      <c r="RRI40" s="23"/>
      <c r="RRJ40" s="23"/>
      <c r="RRK40" s="23"/>
      <c r="RRL40" s="23"/>
      <c r="RRM40" s="23"/>
      <c r="RRN40" s="23"/>
      <c r="RRO40" s="23"/>
      <c r="RRP40" s="23"/>
      <c r="RRQ40" s="23"/>
      <c r="RRR40" s="23"/>
      <c r="RRS40" s="23"/>
      <c r="RRT40" s="23"/>
      <c r="RRU40" s="23"/>
      <c r="RRV40" s="23"/>
      <c r="RRW40" s="23"/>
      <c r="RRX40" s="23"/>
      <c r="RRY40" s="23"/>
      <c r="RRZ40" s="23"/>
      <c r="RSA40" s="23"/>
      <c r="RSB40" s="23"/>
      <c r="RSC40" s="23"/>
      <c r="RSD40" s="23"/>
      <c r="RSE40" s="23"/>
      <c r="RSF40" s="23"/>
      <c r="RSG40" s="23"/>
      <c r="RSH40" s="23"/>
      <c r="RSI40" s="23"/>
      <c r="RSJ40" s="23"/>
      <c r="RSK40" s="23"/>
      <c r="RSL40" s="23"/>
      <c r="RSM40" s="23"/>
      <c r="RSN40" s="23"/>
      <c r="RSO40" s="23"/>
      <c r="RSP40" s="23"/>
      <c r="RSQ40" s="23"/>
      <c r="RSR40" s="23"/>
      <c r="RSS40" s="23"/>
      <c r="RST40" s="23"/>
      <c r="RSU40" s="23"/>
      <c r="RSV40" s="23"/>
      <c r="RSW40" s="23"/>
      <c r="RSX40" s="23"/>
      <c r="RSY40" s="23"/>
      <c r="RSZ40" s="23"/>
      <c r="RTA40" s="23"/>
      <c r="RTB40" s="23"/>
      <c r="RTC40" s="23"/>
      <c r="RTD40" s="23"/>
      <c r="RTE40" s="23"/>
      <c r="RTF40" s="23"/>
      <c r="RTG40" s="23"/>
      <c r="RTH40" s="23"/>
      <c r="RTI40" s="23"/>
      <c r="RTJ40" s="23"/>
      <c r="RTK40" s="23"/>
      <c r="RTL40" s="23"/>
      <c r="RTM40" s="23"/>
      <c r="RTN40" s="23"/>
      <c r="RTO40" s="23"/>
      <c r="RTP40" s="23"/>
      <c r="RTQ40" s="23"/>
      <c r="RTR40" s="23"/>
      <c r="RTS40" s="23"/>
      <c r="RTT40" s="23"/>
      <c r="RTU40" s="23"/>
      <c r="RTV40" s="23"/>
      <c r="RTW40" s="23"/>
      <c r="RTX40" s="23"/>
      <c r="RTY40" s="23"/>
      <c r="RTZ40" s="23"/>
      <c r="RUA40" s="23"/>
      <c r="RUB40" s="23"/>
      <c r="RUC40" s="23"/>
      <c r="RUD40" s="23"/>
      <c r="RUE40" s="23"/>
      <c r="RUF40" s="23"/>
      <c r="RUG40" s="23"/>
      <c r="RUH40" s="23"/>
      <c r="RUI40" s="23"/>
      <c r="RUJ40" s="23"/>
      <c r="RUK40" s="23"/>
      <c r="RUL40" s="23"/>
      <c r="RUM40" s="23"/>
      <c r="RUN40" s="23"/>
      <c r="RUO40" s="23"/>
      <c r="RUP40" s="23"/>
      <c r="RUQ40" s="23"/>
      <c r="RUR40" s="23"/>
      <c r="RUS40" s="23"/>
      <c r="RUT40" s="23"/>
      <c r="RUU40" s="23"/>
      <c r="RUV40" s="23"/>
      <c r="RUW40" s="23"/>
      <c r="RUX40" s="23"/>
      <c r="RUY40" s="23"/>
      <c r="RUZ40" s="23"/>
      <c r="RVA40" s="23"/>
      <c r="RVB40" s="23"/>
      <c r="RVC40" s="23"/>
      <c r="RVD40" s="23"/>
      <c r="RVE40" s="23"/>
      <c r="RVF40" s="23"/>
      <c r="RVG40" s="23"/>
      <c r="RVH40" s="23"/>
      <c r="RVI40" s="23"/>
      <c r="RVJ40" s="23"/>
      <c r="RVK40" s="23"/>
      <c r="RVL40" s="23"/>
      <c r="RVM40" s="23"/>
      <c r="RVN40" s="23"/>
      <c r="RVO40" s="23"/>
      <c r="RVP40" s="23"/>
      <c r="RVQ40" s="23"/>
      <c r="RVR40" s="23"/>
      <c r="RVS40" s="23"/>
      <c r="RVT40" s="23"/>
      <c r="RVU40" s="23"/>
      <c r="RVV40" s="23"/>
      <c r="RVW40" s="23"/>
      <c r="RVX40" s="23"/>
      <c r="RVY40" s="23"/>
      <c r="RVZ40" s="23"/>
      <c r="RWA40" s="23"/>
      <c r="RWB40" s="23"/>
      <c r="RWC40" s="23"/>
      <c r="RWD40" s="23"/>
      <c r="RWE40" s="23"/>
      <c r="RWF40" s="23"/>
      <c r="RWG40" s="23"/>
      <c r="RWH40" s="23"/>
      <c r="RWI40" s="23"/>
      <c r="RWJ40" s="23"/>
      <c r="RWK40" s="23"/>
      <c r="RWL40" s="23"/>
      <c r="RWM40" s="23"/>
      <c r="RWN40" s="23"/>
      <c r="RWO40" s="23"/>
      <c r="RWP40" s="23"/>
      <c r="RWQ40" s="23"/>
      <c r="RWR40" s="23"/>
      <c r="RWS40" s="23"/>
      <c r="RWT40" s="23"/>
      <c r="RWU40" s="23"/>
      <c r="RWV40" s="23"/>
      <c r="RWW40" s="23"/>
      <c r="RWX40" s="23"/>
      <c r="RWY40" s="23"/>
      <c r="RWZ40" s="23"/>
      <c r="RXA40" s="23"/>
      <c r="RXB40" s="23"/>
      <c r="RXC40" s="23"/>
      <c r="RXD40" s="23"/>
      <c r="RXE40" s="23"/>
      <c r="RXF40" s="23"/>
      <c r="RXG40" s="23"/>
      <c r="RXH40" s="23"/>
      <c r="RXI40" s="23"/>
      <c r="RXJ40" s="23"/>
      <c r="RXK40" s="23"/>
      <c r="RXL40" s="23"/>
      <c r="RXM40" s="23"/>
      <c r="RXN40" s="23"/>
      <c r="RXO40" s="23"/>
      <c r="RXP40" s="23"/>
      <c r="RXQ40" s="23"/>
      <c r="RXR40" s="23"/>
      <c r="RXS40" s="23"/>
      <c r="RXT40" s="23"/>
      <c r="RXU40" s="23"/>
      <c r="RXV40" s="23"/>
      <c r="RXW40" s="23"/>
      <c r="RXX40" s="23"/>
      <c r="RXY40" s="23"/>
      <c r="RXZ40" s="23"/>
      <c r="RYA40" s="23"/>
      <c r="RYB40" s="23"/>
      <c r="RYC40" s="23"/>
      <c r="RYD40" s="23"/>
      <c r="RYE40" s="23"/>
      <c r="RYF40" s="23"/>
      <c r="RYG40" s="23"/>
      <c r="RYH40" s="23"/>
      <c r="RYI40" s="23"/>
      <c r="RYJ40" s="23"/>
      <c r="RYK40" s="23"/>
      <c r="RYL40" s="23"/>
      <c r="RYM40" s="23"/>
      <c r="RYN40" s="23"/>
      <c r="RYO40" s="23"/>
      <c r="RYP40" s="23"/>
      <c r="RYQ40" s="23"/>
      <c r="RYR40" s="23"/>
      <c r="RYS40" s="23"/>
      <c r="RYT40" s="23"/>
      <c r="RYU40" s="23"/>
      <c r="RYV40" s="23"/>
      <c r="RYW40" s="23"/>
      <c r="RYX40" s="23"/>
      <c r="RYY40" s="23"/>
      <c r="RYZ40" s="23"/>
      <c r="RZA40" s="23"/>
      <c r="RZB40" s="23"/>
      <c r="RZC40" s="23"/>
      <c r="RZD40" s="23"/>
      <c r="RZE40" s="23"/>
      <c r="RZF40" s="23"/>
      <c r="RZG40" s="23"/>
      <c r="RZH40" s="23"/>
      <c r="RZI40" s="23"/>
      <c r="RZJ40" s="23"/>
      <c r="RZK40" s="23"/>
      <c r="RZL40" s="23"/>
      <c r="RZM40" s="23"/>
      <c r="RZN40" s="23"/>
      <c r="RZO40" s="23"/>
      <c r="RZP40" s="23"/>
      <c r="RZQ40" s="23"/>
      <c r="RZR40" s="23"/>
      <c r="RZS40" s="23"/>
      <c r="RZT40" s="23"/>
      <c r="RZU40" s="23"/>
      <c r="RZV40" s="23"/>
      <c r="RZW40" s="23"/>
      <c r="RZX40" s="23"/>
      <c r="RZY40" s="23"/>
      <c r="RZZ40" s="23"/>
      <c r="SAA40" s="23"/>
      <c r="SAB40" s="23"/>
      <c r="SAC40" s="23"/>
      <c r="SAD40" s="23"/>
      <c r="SAE40" s="23"/>
      <c r="SAF40" s="23"/>
      <c r="SAG40" s="23"/>
      <c r="SAH40" s="23"/>
      <c r="SAI40" s="23"/>
      <c r="SAJ40" s="23"/>
      <c r="SAK40" s="23"/>
      <c r="SAL40" s="23"/>
      <c r="SAM40" s="23"/>
      <c r="SAN40" s="23"/>
      <c r="SAO40" s="23"/>
      <c r="SAP40" s="23"/>
      <c r="SAQ40" s="23"/>
      <c r="SAR40" s="23"/>
      <c r="SAS40" s="23"/>
      <c r="SAT40" s="23"/>
      <c r="SAU40" s="23"/>
      <c r="SAV40" s="23"/>
      <c r="SAW40" s="23"/>
      <c r="SAX40" s="23"/>
      <c r="SAY40" s="23"/>
      <c r="SAZ40" s="23"/>
      <c r="SBA40" s="23"/>
      <c r="SBB40" s="23"/>
      <c r="SBC40" s="23"/>
      <c r="SBD40" s="23"/>
      <c r="SBE40" s="23"/>
      <c r="SBF40" s="23"/>
      <c r="SBG40" s="23"/>
      <c r="SBH40" s="23"/>
      <c r="SBI40" s="23"/>
      <c r="SBJ40" s="23"/>
      <c r="SBK40" s="23"/>
      <c r="SBL40" s="23"/>
      <c r="SBM40" s="23"/>
      <c r="SBN40" s="23"/>
      <c r="SBO40" s="23"/>
      <c r="SBP40" s="23"/>
      <c r="SBQ40" s="23"/>
      <c r="SBR40" s="23"/>
      <c r="SBS40" s="23"/>
      <c r="SBT40" s="23"/>
      <c r="SBU40" s="23"/>
      <c r="SBV40" s="23"/>
      <c r="SBW40" s="23"/>
      <c r="SBX40" s="23"/>
      <c r="SBY40" s="23"/>
      <c r="SBZ40" s="23"/>
      <c r="SCA40" s="23"/>
      <c r="SCB40" s="23"/>
      <c r="SCC40" s="23"/>
      <c r="SCD40" s="23"/>
      <c r="SCE40" s="23"/>
      <c r="SCF40" s="23"/>
      <c r="SCG40" s="23"/>
      <c r="SCH40" s="23"/>
      <c r="SCI40" s="23"/>
      <c r="SCJ40" s="23"/>
      <c r="SCK40" s="23"/>
      <c r="SCL40" s="23"/>
      <c r="SCM40" s="23"/>
      <c r="SCN40" s="23"/>
      <c r="SCO40" s="23"/>
      <c r="SCP40" s="23"/>
      <c r="SCQ40" s="23"/>
      <c r="SCR40" s="23"/>
      <c r="SCS40" s="23"/>
      <c r="SCT40" s="23"/>
      <c r="SCU40" s="23"/>
      <c r="SCV40" s="23"/>
      <c r="SCW40" s="23"/>
      <c r="SCX40" s="23"/>
      <c r="SCY40" s="23"/>
      <c r="SCZ40" s="23"/>
      <c r="SDA40" s="23"/>
      <c r="SDB40" s="23"/>
      <c r="SDC40" s="23"/>
      <c r="SDD40" s="23"/>
      <c r="SDE40" s="23"/>
      <c r="SDF40" s="23"/>
      <c r="SDG40" s="23"/>
      <c r="SDH40" s="23"/>
      <c r="SDI40" s="23"/>
      <c r="SDJ40" s="23"/>
      <c r="SDK40" s="23"/>
      <c r="SDL40" s="23"/>
      <c r="SDM40" s="23"/>
      <c r="SDN40" s="23"/>
      <c r="SDO40" s="23"/>
      <c r="SDP40" s="23"/>
      <c r="SDQ40" s="23"/>
      <c r="SDR40" s="23"/>
      <c r="SDS40" s="23"/>
      <c r="SDT40" s="23"/>
      <c r="SDU40" s="23"/>
      <c r="SDV40" s="23"/>
      <c r="SDW40" s="23"/>
      <c r="SDX40" s="23"/>
      <c r="SDY40" s="23"/>
      <c r="SDZ40" s="23"/>
      <c r="SEA40" s="23"/>
      <c r="SEB40" s="23"/>
      <c r="SEC40" s="23"/>
      <c r="SED40" s="23"/>
      <c r="SEE40" s="23"/>
      <c r="SEF40" s="23"/>
      <c r="SEG40" s="23"/>
      <c r="SEH40" s="23"/>
      <c r="SEI40" s="23"/>
      <c r="SEJ40" s="23"/>
      <c r="SEK40" s="23"/>
      <c r="SEL40" s="23"/>
      <c r="SEM40" s="23"/>
      <c r="SEN40" s="23"/>
      <c r="SEO40" s="23"/>
      <c r="SEP40" s="23"/>
      <c r="SEQ40" s="23"/>
      <c r="SER40" s="23"/>
      <c r="SES40" s="23"/>
      <c r="SET40" s="23"/>
      <c r="SEU40" s="23"/>
      <c r="SEV40" s="23"/>
      <c r="SEW40" s="23"/>
      <c r="SEX40" s="23"/>
      <c r="SEY40" s="23"/>
      <c r="SEZ40" s="23"/>
      <c r="SFA40" s="23"/>
      <c r="SFB40" s="23"/>
      <c r="SFC40" s="23"/>
      <c r="SFD40" s="23"/>
      <c r="SFE40" s="23"/>
      <c r="SFF40" s="23"/>
      <c r="SFG40" s="23"/>
      <c r="SFH40" s="23"/>
      <c r="SFI40" s="23"/>
      <c r="SFJ40" s="23"/>
      <c r="SFK40" s="23"/>
      <c r="SFL40" s="23"/>
      <c r="SFM40" s="23"/>
      <c r="SFN40" s="23"/>
      <c r="SFO40" s="23"/>
      <c r="SFP40" s="23"/>
      <c r="SFQ40" s="23"/>
      <c r="SFR40" s="23"/>
      <c r="SFS40" s="23"/>
      <c r="SFT40" s="23"/>
      <c r="SFU40" s="23"/>
      <c r="SFV40" s="23"/>
      <c r="SFW40" s="23"/>
      <c r="SFX40" s="23"/>
      <c r="SFY40" s="23"/>
      <c r="SFZ40" s="23"/>
      <c r="SGA40" s="23"/>
      <c r="SGB40" s="23"/>
      <c r="SGC40" s="23"/>
      <c r="SGD40" s="23"/>
      <c r="SGE40" s="23"/>
      <c r="SGF40" s="23"/>
      <c r="SGG40" s="23"/>
      <c r="SGH40" s="23"/>
      <c r="SGI40" s="23"/>
      <c r="SGJ40" s="23"/>
      <c r="SGK40" s="23"/>
      <c r="SGL40" s="23"/>
      <c r="SGM40" s="23"/>
      <c r="SGN40" s="23"/>
      <c r="SGO40" s="23"/>
      <c r="SGP40" s="23"/>
      <c r="SGQ40" s="23"/>
      <c r="SGR40" s="23"/>
      <c r="SGS40" s="23"/>
      <c r="SGT40" s="23"/>
      <c r="SGU40" s="23"/>
      <c r="SGV40" s="23"/>
      <c r="SGW40" s="23"/>
      <c r="SGX40" s="23"/>
      <c r="SGY40" s="23"/>
      <c r="SGZ40" s="23"/>
      <c r="SHA40" s="23"/>
      <c r="SHB40" s="23"/>
      <c r="SHC40" s="23"/>
      <c r="SHD40" s="23"/>
      <c r="SHE40" s="23"/>
      <c r="SHF40" s="23"/>
      <c r="SHG40" s="23"/>
      <c r="SHH40" s="23"/>
      <c r="SHI40" s="23"/>
      <c r="SHJ40" s="23"/>
      <c r="SHK40" s="23"/>
      <c r="SHL40" s="23"/>
      <c r="SHM40" s="23"/>
      <c r="SHN40" s="23"/>
      <c r="SHO40" s="23"/>
      <c r="SHP40" s="23"/>
      <c r="SHQ40" s="23"/>
      <c r="SHR40" s="23"/>
      <c r="SHS40" s="23"/>
      <c r="SHT40" s="23"/>
      <c r="SHU40" s="23"/>
      <c r="SHV40" s="23"/>
      <c r="SHW40" s="23"/>
      <c r="SHX40" s="23"/>
      <c r="SHY40" s="23"/>
      <c r="SHZ40" s="23"/>
      <c r="SIA40" s="23"/>
      <c r="SIB40" s="23"/>
      <c r="SIC40" s="23"/>
      <c r="SID40" s="23"/>
      <c r="SIE40" s="23"/>
      <c r="SIF40" s="23"/>
      <c r="SIG40" s="23"/>
      <c r="SIH40" s="23"/>
      <c r="SII40" s="23"/>
      <c r="SIJ40" s="23"/>
      <c r="SIK40" s="23"/>
      <c r="SIL40" s="23"/>
      <c r="SIM40" s="23"/>
      <c r="SIN40" s="23"/>
      <c r="SIO40" s="23"/>
      <c r="SIP40" s="23"/>
      <c r="SIQ40" s="23"/>
      <c r="SIR40" s="23"/>
      <c r="SIS40" s="23"/>
      <c r="SIT40" s="23"/>
      <c r="SIU40" s="23"/>
      <c r="SIV40" s="23"/>
      <c r="SIW40" s="23"/>
      <c r="SIX40" s="23"/>
      <c r="SIY40" s="23"/>
      <c r="SIZ40" s="23"/>
      <c r="SJA40" s="23"/>
      <c r="SJB40" s="23"/>
      <c r="SJC40" s="23"/>
      <c r="SJD40" s="23"/>
      <c r="SJE40" s="23"/>
      <c r="SJF40" s="23"/>
      <c r="SJG40" s="23"/>
      <c r="SJH40" s="23"/>
      <c r="SJI40" s="23"/>
      <c r="SJJ40" s="23"/>
      <c r="SJK40" s="23"/>
      <c r="SJL40" s="23"/>
      <c r="SJM40" s="23"/>
      <c r="SJN40" s="23"/>
      <c r="SJO40" s="23"/>
      <c r="SJP40" s="23"/>
      <c r="SJQ40" s="23"/>
      <c r="SJR40" s="23"/>
      <c r="SJS40" s="23"/>
      <c r="SJT40" s="23"/>
      <c r="SJU40" s="23"/>
      <c r="SJV40" s="23"/>
      <c r="SJW40" s="23"/>
      <c r="SJX40" s="23"/>
      <c r="SJY40" s="23"/>
      <c r="SJZ40" s="23"/>
      <c r="SKA40" s="23"/>
      <c r="SKB40" s="23"/>
      <c r="SKC40" s="23"/>
      <c r="SKD40" s="23"/>
      <c r="SKE40" s="23"/>
      <c r="SKF40" s="23"/>
      <c r="SKG40" s="23"/>
      <c r="SKH40" s="23"/>
      <c r="SKI40" s="23"/>
      <c r="SKJ40" s="23"/>
      <c r="SKK40" s="23"/>
      <c r="SKL40" s="23"/>
      <c r="SKM40" s="23"/>
      <c r="SKN40" s="23"/>
      <c r="SKO40" s="23"/>
      <c r="SKP40" s="23"/>
      <c r="SKQ40" s="23"/>
      <c r="SKR40" s="23"/>
      <c r="SKS40" s="23"/>
      <c r="SKT40" s="23"/>
      <c r="SKU40" s="23"/>
      <c r="SKV40" s="23"/>
      <c r="SKW40" s="23"/>
      <c r="SKX40" s="23"/>
      <c r="SKY40" s="23"/>
      <c r="SKZ40" s="23"/>
      <c r="SLA40" s="23"/>
      <c r="SLB40" s="23"/>
      <c r="SLC40" s="23"/>
      <c r="SLD40" s="23"/>
      <c r="SLE40" s="23"/>
      <c r="SLF40" s="23"/>
      <c r="SLG40" s="23"/>
      <c r="SLH40" s="23"/>
      <c r="SLI40" s="23"/>
      <c r="SLJ40" s="23"/>
      <c r="SLK40" s="23"/>
      <c r="SLL40" s="23"/>
      <c r="SLM40" s="23"/>
      <c r="SLN40" s="23"/>
      <c r="SLO40" s="23"/>
      <c r="SLP40" s="23"/>
      <c r="SLQ40" s="23"/>
      <c r="SLR40" s="23"/>
      <c r="SLS40" s="23"/>
      <c r="SLT40" s="23"/>
      <c r="SLU40" s="23"/>
      <c r="SLV40" s="23"/>
      <c r="SLW40" s="23"/>
      <c r="SLX40" s="23"/>
      <c r="SLY40" s="23"/>
      <c r="SLZ40" s="23"/>
      <c r="SMA40" s="23"/>
      <c r="SMB40" s="23"/>
      <c r="SMC40" s="23"/>
      <c r="SMD40" s="23"/>
      <c r="SME40" s="23"/>
      <c r="SMF40" s="23"/>
      <c r="SMG40" s="23"/>
      <c r="SMH40" s="23"/>
      <c r="SMI40" s="23"/>
      <c r="SMJ40" s="23"/>
      <c r="SMK40" s="23"/>
      <c r="SML40" s="23"/>
      <c r="SMM40" s="23"/>
      <c r="SMN40" s="23"/>
      <c r="SMO40" s="23"/>
      <c r="SMP40" s="23"/>
      <c r="SMQ40" s="23"/>
      <c r="SMR40" s="23"/>
      <c r="SMS40" s="23"/>
      <c r="SMT40" s="23"/>
      <c r="SMU40" s="23"/>
      <c r="SMV40" s="23"/>
      <c r="SMW40" s="23"/>
      <c r="SMX40" s="23"/>
      <c r="SMY40" s="23"/>
      <c r="SMZ40" s="23"/>
      <c r="SNA40" s="23"/>
      <c r="SNB40" s="23"/>
      <c r="SNC40" s="23"/>
      <c r="SND40" s="23"/>
      <c r="SNE40" s="23"/>
      <c r="SNF40" s="23"/>
      <c r="SNG40" s="23"/>
      <c r="SNH40" s="23"/>
      <c r="SNI40" s="23"/>
      <c r="SNJ40" s="23"/>
      <c r="SNK40" s="23"/>
      <c r="SNL40" s="23"/>
      <c r="SNM40" s="23"/>
      <c r="SNN40" s="23"/>
      <c r="SNO40" s="23"/>
      <c r="SNP40" s="23"/>
      <c r="SNQ40" s="23"/>
      <c r="SNR40" s="23"/>
      <c r="SNS40" s="23"/>
      <c r="SNT40" s="23"/>
      <c r="SNU40" s="23"/>
      <c r="SNV40" s="23"/>
      <c r="SNW40" s="23"/>
      <c r="SNX40" s="23"/>
      <c r="SNY40" s="23"/>
      <c r="SNZ40" s="23"/>
      <c r="SOA40" s="23"/>
      <c r="SOB40" s="23"/>
      <c r="SOC40" s="23"/>
      <c r="SOD40" s="23"/>
      <c r="SOE40" s="23"/>
      <c r="SOF40" s="23"/>
      <c r="SOG40" s="23"/>
      <c r="SOH40" s="23"/>
      <c r="SOI40" s="23"/>
      <c r="SOJ40" s="23"/>
      <c r="SOK40" s="23"/>
      <c r="SOL40" s="23"/>
      <c r="SOM40" s="23"/>
      <c r="SON40" s="23"/>
      <c r="SOO40" s="23"/>
      <c r="SOP40" s="23"/>
      <c r="SOQ40" s="23"/>
      <c r="SOR40" s="23"/>
      <c r="SOS40" s="23"/>
      <c r="SOT40" s="23"/>
      <c r="SOU40" s="23"/>
      <c r="SOV40" s="23"/>
      <c r="SOW40" s="23"/>
      <c r="SOX40" s="23"/>
      <c r="SOY40" s="23"/>
      <c r="SOZ40" s="23"/>
      <c r="SPA40" s="23"/>
      <c r="SPB40" s="23"/>
      <c r="SPC40" s="23"/>
      <c r="SPD40" s="23"/>
      <c r="SPE40" s="23"/>
      <c r="SPF40" s="23"/>
      <c r="SPG40" s="23"/>
      <c r="SPH40" s="23"/>
      <c r="SPI40" s="23"/>
      <c r="SPJ40" s="23"/>
      <c r="SPK40" s="23"/>
      <c r="SPL40" s="23"/>
      <c r="SPM40" s="23"/>
      <c r="SPN40" s="23"/>
      <c r="SPO40" s="23"/>
      <c r="SPP40" s="23"/>
      <c r="SPQ40" s="23"/>
      <c r="SPR40" s="23"/>
      <c r="SPS40" s="23"/>
      <c r="SPT40" s="23"/>
      <c r="SPU40" s="23"/>
      <c r="SPV40" s="23"/>
      <c r="SPW40" s="23"/>
      <c r="SPX40" s="23"/>
      <c r="SPY40" s="23"/>
      <c r="SPZ40" s="23"/>
      <c r="SQA40" s="23"/>
      <c r="SQB40" s="23"/>
      <c r="SQC40" s="23"/>
      <c r="SQD40" s="23"/>
      <c r="SQE40" s="23"/>
      <c r="SQF40" s="23"/>
      <c r="SQG40" s="23"/>
      <c r="SQH40" s="23"/>
      <c r="SQI40" s="23"/>
      <c r="SQJ40" s="23"/>
      <c r="SQK40" s="23"/>
      <c r="SQL40" s="23"/>
      <c r="SQM40" s="23"/>
      <c r="SQN40" s="23"/>
      <c r="SQO40" s="23"/>
      <c r="SQP40" s="23"/>
      <c r="SQQ40" s="23"/>
      <c r="SQR40" s="23"/>
      <c r="SQS40" s="23"/>
      <c r="SQT40" s="23"/>
      <c r="SQU40" s="23"/>
      <c r="SQV40" s="23"/>
      <c r="SQW40" s="23"/>
      <c r="SQX40" s="23"/>
      <c r="SQY40" s="23"/>
      <c r="SQZ40" s="23"/>
      <c r="SRA40" s="23"/>
      <c r="SRB40" s="23"/>
      <c r="SRC40" s="23"/>
      <c r="SRD40" s="23"/>
      <c r="SRE40" s="23"/>
      <c r="SRF40" s="23"/>
      <c r="SRG40" s="23"/>
      <c r="SRH40" s="23"/>
      <c r="SRI40" s="23"/>
      <c r="SRJ40" s="23"/>
      <c r="SRK40" s="23"/>
      <c r="SRL40" s="23"/>
      <c r="SRM40" s="23"/>
      <c r="SRN40" s="23"/>
      <c r="SRO40" s="23"/>
      <c r="SRP40" s="23"/>
      <c r="SRQ40" s="23"/>
      <c r="SRR40" s="23"/>
      <c r="SRS40" s="23"/>
      <c r="SRT40" s="23"/>
      <c r="SRU40" s="23"/>
      <c r="SRV40" s="23"/>
      <c r="SRW40" s="23"/>
      <c r="SRX40" s="23"/>
      <c r="SRY40" s="23"/>
      <c r="SRZ40" s="23"/>
      <c r="SSA40" s="23"/>
      <c r="SSB40" s="23"/>
      <c r="SSC40" s="23"/>
      <c r="SSD40" s="23"/>
      <c r="SSE40" s="23"/>
      <c r="SSF40" s="23"/>
      <c r="SSG40" s="23"/>
      <c r="SSH40" s="23"/>
      <c r="SSI40" s="23"/>
      <c r="SSJ40" s="23"/>
      <c r="SSK40" s="23"/>
      <c r="SSL40" s="23"/>
      <c r="SSM40" s="23"/>
      <c r="SSN40" s="23"/>
      <c r="SSO40" s="23"/>
      <c r="SSP40" s="23"/>
      <c r="SSQ40" s="23"/>
      <c r="SSR40" s="23"/>
      <c r="SSS40" s="23"/>
      <c r="SST40" s="23"/>
      <c r="SSU40" s="23"/>
      <c r="SSV40" s="23"/>
      <c r="SSW40" s="23"/>
      <c r="SSX40" s="23"/>
      <c r="SSY40" s="23"/>
      <c r="SSZ40" s="23"/>
      <c r="STA40" s="23"/>
      <c r="STB40" s="23"/>
      <c r="STC40" s="23"/>
      <c r="STD40" s="23"/>
      <c r="STE40" s="23"/>
      <c r="STF40" s="23"/>
      <c r="STG40" s="23"/>
      <c r="STH40" s="23"/>
      <c r="STI40" s="23"/>
      <c r="STJ40" s="23"/>
      <c r="STK40" s="23"/>
      <c r="STL40" s="23"/>
      <c r="STM40" s="23"/>
      <c r="STN40" s="23"/>
      <c r="STO40" s="23"/>
      <c r="STP40" s="23"/>
      <c r="STQ40" s="23"/>
      <c r="STR40" s="23"/>
      <c r="STS40" s="23"/>
      <c r="STT40" s="23"/>
      <c r="STU40" s="23"/>
      <c r="STV40" s="23"/>
      <c r="STW40" s="23"/>
      <c r="STX40" s="23"/>
      <c r="STY40" s="23"/>
      <c r="STZ40" s="23"/>
      <c r="SUA40" s="23"/>
      <c r="SUB40" s="23"/>
      <c r="SUC40" s="23"/>
      <c r="SUD40" s="23"/>
      <c r="SUE40" s="23"/>
      <c r="SUF40" s="23"/>
      <c r="SUG40" s="23"/>
      <c r="SUH40" s="23"/>
      <c r="SUI40" s="23"/>
      <c r="SUJ40" s="23"/>
      <c r="SUK40" s="23"/>
      <c r="SUL40" s="23"/>
      <c r="SUM40" s="23"/>
      <c r="SUN40" s="23"/>
      <c r="SUO40" s="23"/>
      <c r="SUP40" s="23"/>
      <c r="SUQ40" s="23"/>
      <c r="SUR40" s="23"/>
      <c r="SUS40" s="23"/>
      <c r="SUT40" s="23"/>
      <c r="SUU40" s="23"/>
      <c r="SUV40" s="23"/>
      <c r="SUW40" s="23"/>
      <c r="SUX40" s="23"/>
      <c r="SUY40" s="23"/>
      <c r="SUZ40" s="23"/>
      <c r="SVA40" s="23"/>
      <c r="SVB40" s="23"/>
      <c r="SVC40" s="23"/>
      <c r="SVD40" s="23"/>
      <c r="SVE40" s="23"/>
      <c r="SVF40" s="23"/>
      <c r="SVG40" s="23"/>
      <c r="SVH40" s="23"/>
      <c r="SVI40" s="23"/>
      <c r="SVJ40" s="23"/>
      <c r="SVK40" s="23"/>
      <c r="SVL40" s="23"/>
      <c r="SVM40" s="23"/>
      <c r="SVN40" s="23"/>
      <c r="SVO40" s="23"/>
      <c r="SVP40" s="23"/>
      <c r="SVQ40" s="23"/>
      <c r="SVR40" s="23"/>
      <c r="SVS40" s="23"/>
      <c r="SVT40" s="23"/>
      <c r="SVU40" s="23"/>
      <c r="SVV40" s="23"/>
      <c r="SVW40" s="23"/>
      <c r="SVX40" s="23"/>
      <c r="SVY40" s="23"/>
      <c r="SVZ40" s="23"/>
      <c r="SWA40" s="23"/>
      <c r="SWB40" s="23"/>
      <c r="SWC40" s="23"/>
      <c r="SWD40" s="23"/>
      <c r="SWE40" s="23"/>
      <c r="SWF40" s="23"/>
      <c r="SWG40" s="23"/>
      <c r="SWH40" s="23"/>
      <c r="SWI40" s="23"/>
      <c r="SWJ40" s="23"/>
      <c r="SWK40" s="23"/>
      <c r="SWL40" s="23"/>
      <c r="SWM40" s="23"/>
      <c r="SWN40" s="23"/>
      <c r="SWO40" s="23"/>
      <c r="SWP40" s="23"/>
      <c r="SWQ40" s="23"/>
      <c r="SWR40" s="23"/>
      <c r="SWS40" s="23"/>
      <c r="SWT40" s="23"/>
      <c r="SWU40" s="23"/>
      <c r="SWV40" s="23"/>
      <c r="SWW40" s="23"/>
      <c r="SWX40" s="23"/>
      <c r="SWY40" s="23"/>
      <c r="SWZ40" s="23"/>
      <c r="SXA40" s="23"/>
      <c r="SXB40" s="23"/>
      <c r="SXC40" s="23"/>
      <c r="SXD40" s="23"/>
      <c r="SXE40" s="23"/>
      <c r="SXF40" s="23"/>
      <c r="SXG40" s="23"/>
      <c r="SXH40" s="23"/>
      <c r="SXI40" s="23"/>
      <c r="SXJ40" s="23"/>
      <c r="SXK40" s="23"/>
      <c r="SXL40" s="23"/>
      <c r="SXM40" s="23"/>
      <c r="SXN40" s="23"/>
      <c r="SXO40" s="23"/>
      <c r="SXP40" s="23"/>
      <c r="SXQ40" s="23"/>
      <c r="SXR40" s="23"/>
      <c r="SXS40" s="23"/>
      <c r="SXT40" s="23"/>
      <c r="SXU40" s="23"/>
      <c r="SXV40" s="23"/>
      <c r="SXW40" s="23"/>
      <c r="SXX40" s="23"/>
      <c r="SXY40" s="23"/>
      <c r="SXZ40" s="23"/>
      <c r="SYA40" s="23"/>
      <c r="SYB40" s="23"/>
      <c r="SYC40" s="23"/>
      <c r="SYD40" s="23"/>
      <c r="SYE40" s="23"/>
      <c r="SYF40" s="23"/>
      <c r="SYG40" s="23"/>
      <c r="SYH40" s="23"/>
      <c r="SYI40" s="23"/>
      <c r="SYJ40" s="23"/>
      <c r="SYK40" s="23"/>
      <c r="SYL40" s="23"/>
      <c r="SYM40" s="23"/>
      <c r="SYN40" s="23"/>
      <c r="SYO40" s="23"/>
      <c r="SYP40" s="23"/>
      <c r="SYQ40" s="23"/>
      <c r="SYR40" s="23"/>
      <c r="SYS40" s="23"/>
      <c r="SYT40" s="23"/>
      <c r="SYU40" s="23"/>
      <c r="SYV40" s="23"/>
      <c r="SYW40" s="23"/>
      <c r="SYX40" s="23"/>
      <c r="SYY40" s="23"/>
      <c r="SYZ40" s="23"/>
      <c r="SZA40" s="23"/>
      <c r="SZB40" s="23"/>
      <c r="SZC40" s="23"/>
      <c r="SZD40" s="23"/>
      <c r="SZE40" s="23"/>
      <c r="SZF40" s="23"/>
      <c r="SZG40" s="23"/>
      <c r="SZH40" s="23"/>
      <c r="SZI40" s="23"/>
      <c r="SZJ40" s="23"/>
      <c r="SZK40" s="23"/>
      <c r="SZL40" s="23"/>
      <c r="SZM40" s="23"/>
      <c r="SZN40" s="23"/>
      <c r="SZO40" s="23"/>
      <c r="SZP40" s="23"/>
      <c r="SZQ40" s="23"/>
      <c r="SZR40" s="23"/>
      <c r="SZS40" s="23"/>
      <c r="SZT40" s="23"/>
      <c r="SZU40" s="23"/>
      <c r="SZV40" s="23"/>
      <c r="SZW40" s="23"/>
      <c r="SZX40" s="23"/>
      <c r="SZY40" s="23"/>
      <c r="SZZ40" s="23"/>
      <c r="TAA40" s="23"/>
      <c r="TAB40" s="23"/>
      <c r="TAC40" s="23"/>
      <c r="TAD40" s="23"/>
      <c r="TAE40" s="23"/>
      <c r="TAF40" s="23"/>
      <c r="TAG40" s="23"/>
      <c r="TAH40" s="23"/>
      <c r="TAI40" s="23"/>
      <c r="TAJ40" s="23"/>
      <c r="TAK40" s="23"/>
      <c r="TAL40" s="23"/>
      <c r="TAM40" s="23"/>
      <c r="TAN40" s="23"/>
      <c r="TAO40" s="23"/>
      <c r="TAP40" s="23"/>
      <c r="TAQ40" s="23"/>
      <c r="TAR40" s="23"/>
      <c r="TAS40" s="23"/>
      <c r="TAT40" s="23"/>
      <c r="TAU40" s="23"/>
      <c r="TAV40" s="23"/>
      <c r="TAW40" s="23"/>
      <c r="TAX40" s="23"/>
      <c r="TAY40" s="23"/>
      <c r="TAZ40" s="23"/>
      <c r="TBA40" s="23"/>
      <c r="TBB40" s="23"/>
      <c r="TBC40" s="23"/>
      <c r="TBD40" s="23"/>
      <c r="TBE40" s="23"/>
      <c r="TBF40" s="23"/>
      <c r="TBG40" s="23"/>
      <c r="TBH40" s="23"/>
      <c r="TBI40" s="23"/>
      <c r="TBJ40" s="23"/>
      <c r="TBK40" s="23"/>
      <c r="TBL40" s="23"/>
      <c r="TBM40" s="23"/>
      <c r="TBN40" s="23"/>
      <c r="TBO40" s="23"/>
      <c r="TBP40" s="23"/>
      <c r="TBQ40" s="23"/>
      <c r="TBR40" s="23"/>
      <c r="TBS40" s="23"/>
      <c r="TBT40" s="23"/>
      <c r="TBU40" s="23"/>
      <c r="TBV40" s="23"/>
      <c r="TBW40" s="23"/>
      <c r="TBX40" s="23"/>
      <c r="TBY40" s="23"/>
      <c r="TBZ40" s="23"/>
      <c r="TCA40" s="23"/>
      <c r="TCB40" s="23"/>
      <c r="TCC40" s="23"/>
      <c r="TCD40" s="23"/>
      <c r="TCE40" s="23"/>
      <c r="TCF40" s="23"/>
      <c r="TCG40" s="23"/>
      <c r="TCH40" s="23"/>
      <c r="TCI40" s="23"/>
      <c r="TCJ40" s="23"/>
      <c r="TCK40" s="23"/>
      <c r="TCL40" s="23"/>
      <c r="TCM40" s="23"/>
      <c r="TCN40" s="23"/>
      <c r="TCO40" s="23"/>
      <c r="TCP40" s="23"/>
      <c r="TCQ40" s="23"/>
      <c r="TCR40" s="23"/>
      <c r="TCS40" s="23"/>
      <c r="TCT40" s="23"/>
      <c r="TCU40" s="23"/>
      <c r="TCV40" s="23"/>
      <c r="TCW40" s="23"/>
      <c r="TCX40" s="23"/>
      <c r="TCY40" s="23"/>
      <c r="TCZ40" s="23"/>
      <c r="TDA40" s="23"/>
      <c r="TDB40" s="23"/>
      <c r="TDC40" s="23"/>
      <c r="TDD40" s="23"/>
      <c r="TDE40" s="23"/>
      <c r="TDF40" s="23"/>
      <c r="TDG40" s="23"/>
      <c r="TDH40" s="23"/>
      <c r="TDI40" s="23"/>
      <c r="TDJ40" s="23"/>
      <c r="TDK40" s="23"/>
      <c r="TDL40" s="23"/>
      <c r="TDM40" s="23"/>
      <c r="TDN40" s="23"/>
      <c r="TDO40" s="23"/>
      <c r="TDP40" s="23"/>
      <c r="TDQ40" s="23"/>
      <c r="TDR40" s="23"/>
      <c r="TDS40" s="23"/>
      <c r="TDT40" s="23"/>
      <c r="TDU40" s="23"/>
      <c r="TDV40" s="23"/>
      <c r="TDW40" s="23"/>
      <c r="TDX40" s="23"/>
      <c r="TDY40" s="23"/>
      <c r="TDZ40" s="23"/>
      <c r="TEA40" s="23"/>
      <c r="TEB40" s="23"/>
      <c r="TEC40" s="23"/>
      <c r="TED40" s="23"/>
      <c r="TEE40" s="23"/>
      <c r="TEF40" s="23"/>
      <c r="TEG40" s="23"/>
      <c r="TEH40" s="23"/>
      <c r="TEI40" s="23"/>
      <c r="TEJ40" s="23"/>
      <c r="TEK40" s="23"/>
      <c r="TEL40" s="23"/>
      <c r="TEM40" s="23"/>
      <c r="TEN40" s="23"/>
      <c r="TEO40" s="23"/>
      <c r="TEP40" s="23"/>
      <c r="TEQ40" s="23"/>
      <c r="TER40" s="23"/>
      <c r="TES40" s="23"/>
      <c r="TET40" s="23"/>
      <c r="TEU40" s="23"/>
      <c r="TEV40" s="23"/>
      <c r="TEW40" s="23"/>
      <c r="TEX40" s="23"/>
      <c r="TEY40" s="23"/>
      <c r="TEZ40" s="23"/>
      <c r="TFA40" s="23"/>
      <c r="TFB40" s="23"/>
      <c r="TFC40" s="23"/>
      <c r="TFD40" s="23"/>
      <c r="TFE40" s="23"/>
      <c r="TFF40" s="23"/>
      <c r="TFG40" s="23"/>
      <c r="TFH40" s="23"/>
      <c r="TFI40" s="23"/>
      <c r="TFJ40" s="23"/>
      <c r="TFK40" s="23"/>
      <c r="TFL40" s="23"/>
      <c r="TFM40" s="23"/>
      <c r="TFN40" s="23"/>
      <c r="TFO40" s="23"/>
      <c r="TFP40" s="23"/>
      <c r="TFQ40" s="23"/>
      <c r="TFR40" s="23"/>
      <c r="TFS40" s="23"/>
      <c r="TFT40" s="23"/>
      <c r="TFU40" s="23"/>
      <c r="TFV40" s="23"/>
      <c r="TFW40" s="23"/>
      <c r="TFX40" s="23"/>
      <c r="TFY40" s="23"/>
      <c r="TFZ40" s="23"/>
      <c r="TGA40" s="23"/>
      <c r="TGB40" s="23"/>
      <c r="TGC40" s="23"/>
      <c r="TGD40" s="23"/>
      <c r="TGE40" s="23"/>
      <c r="TGF40" s="23"/>
      <c r="TGG40" s="23"/>
      <c r="TGH40" s="23"/>
      <c r="TGI40" s="23"/>
      <c r="TGJ40" s="23"/>
      <c r="TGK40" s="23"/>
      <c r="TGL40" s="23"/>
      <c r="TGM40" s="23"/>
      <c r="TGN40" s="23"/>
      <c r="TGO40" s="23"/>
      <c r="TGP40" s="23"/>
      <c r="TGQ40" s="23"/>
      <c r="TGR40" s="23"/>
      <c r="TGS40" s="23"/>
      <c r="TGT40" s="23"/>
      <c r="TGU40" s="23"/>
      <c r="TGV40" s="23"/>
      <c r="TGW40" s="23"/>
      <c r="TGX40" s="23"/>
      <c r="TGY40" s="23"/>
      <c r="TGZ40" s="23"/>
      <c r="THA40" s="23"/>
      <c r="THB40" s="23"/>
      <c r="THC40" s="23"/>
      <c r="THD40" s="23"/>
      <c r="THE40" s="23"/>
      <c r="THF40" s="23"/>
      <c r="THG40" s="23"/>
      <c r="THH40" s="23"/>
      <c r="THI40" s="23"/>
      <c r="THJ40" s="23"/>
      <c r="THK40" s="23"/>
      <c r="THL40" s="23"/>
      <c r="THM40" s="23"/>
      <c r="THN40" s="23"/>
      <c r="THO40" s="23"/>
      <c r="THP40" s="23"/>
      <c r="THQ40" s="23"/>
      <c r="THR40" s="23"/>
      <c r="THS40" s="23"/>
      <c r="THT40" s="23"/>
      <c r="THU40" s="23"/>
      <c r="THV40" s="23"/>
      <c r="THW40" s="23"/>
      <c r="THX40" s="23"/>
      <c r="THY40" s="23"/>
      <c r="THZ40" s="23"/>
      <c r="TIA40" s="23"/>
      <c r="TIB40" s="23"/>
      <c r="TIC40" s="23"/>
      <c r="TID40" s="23"/>
      <c r="TIE40" s="23"/>
      <c r="TIF40" s="23"/>
      <c r="TIG40" s="23"/>
      <c r="TIH40" s="23"/>
      <c r="TII40" s="23"/>
      <c r="TIJ40" s="23"/>
      <c r="TIK40" s="23"/>
      <c r="TIL40" s="23"/>
      <c r="TIM40" s="23"/>
      <c r="TIN40" s="23"/>
      <c r="TIO40" s="23"/>
      <c r="TIP40" s="23"/>
      <c r="TIQ40" s="23"/>
      <c r="TIR40" s="23"/>
      <c r="TIS40" s="23"/>
      <c r="TIT40" s="23"/>
      <c r="TIU40" s="23"/>
      <c r="TIV40" s="23"/>
      <c r="TIW40" s="23"/>
      <c r="TIX40" s="23"/>
      <c r="TIY40" s="23"/>
      <c r="TIZ40" s="23"/>
      <c r="TJA40" s="23"/>
      <c r="TJB40" s="23"/>
      <c r="TJC40" s="23"/>
      <c r="TJD40" s="23"/>
      <c r="TJE40" s="23"/>
      <c r="TJF40" s="23"/>
      <c r="TJG40" s="23"/>
      <c r="TJH40" s="23"/>
      <c r="TJI40" s="23"/>
      <c r="TJJ40" s="23"/>
      <c r="TJK40" s="23"/>
      <c r="TJL40" s="23"/>
      <c r="TJM40" s="23"/>
      <c r="TJN40" s="23"/>
      <c r="TJO40" s="23"/>
      <c r="TJP40" s="23"/>
      <c r="TJQ40" s="23"/>
      <c r="TJR40" s="23"/>
      <c r="TJS40" s="23"/>
      <c r="TJT40" s="23"/>
      <c r="TJU40" s="23"/>
      <c r="TJV40" s="23"/>
      <c r="TJW40" s="23"/>
      <c r="TJX40" s="23"/>
      <c r="TJY40" s="23"/>
      <c r="TJZ40" s="23"/>
      <c r="TKA40" s="23"/>
      <c r="TKB40" s="23"/>
      <c r="TKC40" s="23"/>
      <c r="TKD40" s="23"/>
      <c r="TKE40" s="23"/>
      <c r="TKF40" s="23"/>
      <c r="TKG40" s="23"/>
      <c r="TKH40" s="23"/>
      <c r="TKI40" s="23"/>
      <c r="TKJ40" s="23"/>
      <c r="TKK40" s="23"/>
      <c r="TKL40" s="23"/>
      <c r="TKM40" s="23"/>
      <c r="TKN40" s="23"/>
      <c r="TKO40" s="23"/>
      <c r="TKP40" s="23"/>
      <c r="TKQ40" s="23"/>
      <c r="TKR40" s="23"/>
      <c r="TKS40" s="23"/>
      <c r="TKT40" s="23"/>
      <c r="TKU40" s="23"/>
      <c r="TKV40" s="23"/>
      <c r="TKW40" s="23"/>
      <c r="TKX40" s="23"/>
      <c r="TKY40" s="23"/>
      <c r="TKZ40" s="23"/>
      <c r="TLA40" s="23"/>
      <c r="TLB40" s="23"/>
      <c r="TLC40" s="23"/>
      <c r="TLD40" s="23"/>
      <c r="TLE40" s="23"/>
      <c r="TLF40" s="23"/>
      <c r="TLG40" s="23"/>
      <c r="TLH40" s="23"/>
      <c r="TLI40" s="23"/>
      <c r="TLJ40" s="23"/>
      <c r="TLK40" s="23"/>
      <c r="TLL40" s="23"/>
      <c r="TLM40" s="23"/>
      <c r="TLN40" s="23"/>
      <c r="TLO40" s="23"/>
      <c r="TLP40" s="23"/>
      <c r="TLQ40" s="23"/>
      <c r="TLR40" s="23"/>
      <c r="TLS40" s="23"/>
      <c r="TLT40" s="23"/>
      <c r="TLU40" s="23"/>
      <c r="TLV40" s="23"/>
      <c r="TLW40" s="23"/>
      <c r="TLX40" s="23"/>
      <c r="TLY40" s="23"/>
      <c r="TLZ40" s="23"/>
      <c r="TMA40" s="23"/>
      <c r="TMB40" s="23"/>
      <c r="TMC40" s="23"/>
      <c r="TMD40" s="23"/>
      <c r="TME40" s="23"/>
      <c r="TMF40" s="23"/>
      <c r="TMG40" s="23"/>
      <c r="TMH40" s="23"/>
      <c r="TMI40" s="23"/>
      <c r="TMJ40" s="23"/>
      <c r="TMK40" s="23"/>
      <c r="TML40" s="23"/>
      <c r="TMM40" s="23"/>
      <c r="TMN40" s="23"/>
      <c r="TMO40" s="23"/>
      <c r="TMP40" s="23"/>
      <c r="TMQ40" s="23"/>
      <c r="TMR40" s="23"/>
      <c r="TMS40" s="23"/>
      <c r="TMT40" s="23"/>
      <c r="TMU40" s="23"/>
      <c r="TMV40" s="23"/>
      <c r="TMW40" s="23"/>
      <c r="TMX40" s="23"/>
      <c r="TMY40" s="23"/>
      <c r="TMZ40" s="23"/>
      <c r="TNA40" s="23"/>
      <c r="TNB40" s="23"/>
      <c r="TNC40" s="23"/>
      <c r="TND40" s="23"/>
      <c r="TNE40" s="23"/>
      <c r="TNF40" s="23"/>
      <c r="TNG40" s="23"/>
      <c r="TNH40" s="23"/>
      <c r="TNI40" s="23"/>
      <c r="TNJ40" s="23"/>
      <c r="TNK40" s="23"/>
      <c r="TNL40" s="23"/>
      <c r="TNM40" s="23"/>
      <c r="TNN40" s="23"/>
      <c r="TNO40" s="23"/>
      <c r="TNP40" s="23"/>
      <c r="TNQ40" s="23"/>
      <c r="TNR40" s="23"/>
      <c r="TNS40" s="23"/>
      <c r="TNT40" s="23"/>
      <c r="TNU40" s="23"/>
      <c r="TNV40" s="23"/>
      <c r="TNW40" s="23"/>
      <c r="TNX40" s="23"/>
      <c r="TNY40" s="23"/>
      <c r="TNZ40" s="23"/>
      <c r="TOA40" s="23"/>
      <c r="TOB40" s="23"/>
      <c r="TOC40" s="23"/>
      <c r="TOD40" s="23"/>
      <c r="TOE40" s="23"/>
      <c r="TOF40" s="23"/>
      <c r="TOG40" s="23"/>
      <c r="TOH40" s="23"/>
      <c r="TOI40" s="23"/>
      <c r="TOJ40" s="23"/>
      <c r="TOK40" s="23"/>
      <c r="TOL40" s="23"/>
      <c r="TOM40" s="23"/>
      <c r="TON40" s="23"/>
      <c r="TOO40" s="23"/>
      <c r="TOP40" s="23"/>
      <c r="TOQ40" s="23"/>
      <c r="TOR40" s="23"/>
      <c r="TOS40" s="23"/>
      <c r="TOT40" s="23"/>
      <c r="TOU40" s="23"/>
      <c r="TOV40" s="23"/>
      <c r="TOW40" s="23"/>
      <c r="TOX40" s="23"/>
      <c r="TOY40" s="23"/>
      <c r="TOZ40" s="23"/>
      <c r="TPA40" s="23"/>
      <c r="TPB40" s="23"/>
      <c r="TPC40" s="23"/>
      <c r="TPD40" s="23"/>
      <c r="TPE40" s="23"/>
      <c r="TPF40" s="23"/>
      <c r="TPG40" s="23"/>
      <c r="TPH40" s="23"/>
      <c r="TPI40" s="23"/>
      <c r="TPJ40" s="23"/>
      <c r="TPK40" s="23"/>
      <c r="TPL40" s="23"/>
      <c r="TPM40" s="23"/>
      <c r="TPN40" s="23"/>
      <c r="TPO40" s="23"/>
      <c r="TPP40" s="23"/>
      <c r="TPQ40" s="23"/>
      <c r="TPR40" s="23"/>
      <c r="TPS40" s="23"/>
      <c r="TPT40" s="23"/>
      <c r="TPU40" s="23"/>
      <c r="TPV40" s="23"/>
      <c r="TPW40" s="23"/>
      <c r="TPX40" s="23"/>
      <c r="TPY40" s="23"/>
      <c r="TPZ40" s="23"/>
      <c r="TQA40" s="23"/>
      <c r="TQB40" s="23"/>
      <c r="TQC40" s="23"/>
      <c r="TQD40" s="23"/>
      <c r="TQE40" s="23"/>
      <c r="TQF40" s="23"/>
      <c r="TQG40" s="23"/>
      <c r="TQH40" s="23"/>
      <c r="TQI40" s="23"/>
      <c r="TQJ40" s="23"/>
      <c r="TQK40" s="23"/>
      <c r="TQL40" s="23"/>
      <c r="TQM40" s="23"/>
      <c r="TQN40" s="23"/>
      <c r="TQO40" s="23"/>
      <c r="TQP40" s="23"/>
      <c r="TQQ40" s="23"/>
      <c r="TQR40" s="23"/>
      <c r="TQS40" s="23"/>
      <c r="TQT40" s="23"/>
      <c r="TQU40" s="23"/>
      <c r="TQV40" s="23"/>
      <c r="TQW40" s="23"/>
      <c r="TQX40" s="23"/>
      <c r="TQY40" s="23"/>
      <c r="TQZ40" s="23"/>
      <c r="TRA40" s="23"/>
      <c r="TRB40" s="23"/>
      <c r="TRC40" s="23"/>
      <c r="TRD40" s="23"/>
      <c r="TRE40" s="23"/>
      <c r="TRF40" s="23"/>
      <c r="TRG40" s="23"/>
      <c r="TRH40" s="23"/>
      <c r="TRI40" s="23"/>
      <c r="TRJ40" s="23"/>
      <c r="TRK40" s="23"/>
      <c r="TRL40" s="23"/>
      <c r="TRM40" s="23"/>
      <c r="TRN40" s="23"/>
      <c r="TRO40" s="23"/>
      <c r="TRP40" s="23"/>
      <c r="TRQ40" s="23"/>
      <c r="TRR40" s="23"/>
      <c r="TRS40" s="23"/>
      <c r="TRT40" s="23"/>
      <c r="TRU40" s="23"/>
      <c r="TRV40" s="23"/>
      <c r="TRW40" s="23"/>
      <c r="TRX40" s="23"/>
      <c r="TRY40" s="23"/>
      <c r="TRZ40" s="23"/>
      <c r="TSA40" s="23"/>
      <c r="TSB40" s="23"/>
      <c r="TSC40" s="23"/>
      <c r="TSD40" s="23"/>
      <c r="TSE40" s="23"/>
      <c r="TSF40" s="23"/>
      <c r="TSG40" s="23"/>
      <c r="TSH40" s="23"/>
      <c r="TSI40" s="23"/>
      <c r="TSJ40" s="23"/>
      <c r="TSK40" s="23"/>
      <c r="TSL40" s="23"/>
      <c r="TSM40" s="23"/>
      <c r="TSN40" s="23"/>
      <c r="TSO40" s="23"/>
      <c r="TSP40" s="23"/>
      <c r="TSQ40" s="23"/>
      <c r="TSR40" s="23"/>
      <c r="TSS40" s="23"/>
      <c r="TST40" s="23"/>
      <c r="TSU40" s="23"/>
      <c r="TSV40" s="23"/>
      <c r="TSW40" s="23"/>
      <c r="TSX40" s="23"/>
      <c r="TSY40" s="23"/>
      <c r="TSZ40" s="23"/>
      <c r="TTA40" s="23"/>
      <c r="TTB40" s="23"/>
      <c r="TTC40" s="23"/>
      <c r="TTD40" s="23"/>
      <c r="TTE40" s="23"/>
      <c r="TTF40" s="23"/>
      <c r="TTG40" s="23"/>
      <c r="TTH40" s="23"/>
      <c r="TTI40" s="23"/>
      <c r="TTJ40" s="23"/>
      <c r="TTK40" s="23"/>
      <c r="TTL40" s="23"/>
      <c r="TTM40" s="23"/>
      <c r="TTN40" s="23"/>
      <c r="TTO40" s="23"/>
      <c r="TTP40" s="23"/>
      <c r="TTQ40" s="23"/>
      <c r="TTR40" s="23"/>
      <c r="TTS40" s="23"/>
      <c r="TTT40" s="23"/>
      <c r="TTU40" s="23"/>
      <c r="TTV40" s="23"/>
      <c r="TTW40" s="23"/>
      <c r="TTX40" s="23"/>
      <c r="TTY40" s="23"/>
      <c r="TTZ40" s="23"/>
      <c r="TUA40" s="23"/>
      <c r="TUB40" s="23"/>
      <c r="TUC40" s="23"/>
      <c r="TUD40" s="23"/>
      <c r="TUE40" s="23"/>
      <c r="TUF40" s="23"/>
      <c r="TUG40" s="23"/>
      <c r="TUH40" s="23"/>
      <c r="TUI40" s="23"/>
      <c r="TUJ40" s="23"/>
      <c r="TUK40" s="23"/>
      <c r="TUL40" s="23"/>
      <c r="TUM40" s="23"/>
      <c r="TUN40" s="23"/>
      <c r="TUO40" s="23"/>
      <c r="TUP40" s="23"/>
      <c r="TUQ40" s="23"/>
      <c r="TUR40" s="23"/>
      <c r="TUS40" s="23"/>
      <c r="TUT40" s="23"/>
      <c r="TUU40" s="23"/>
      <c r="TUV40" s="23"/>
      <c r="TUW40" s="23"/>
      <c r="TUX40" s="23"/>
      <c r="TUY40" s="23"/>
      <c r="TUZ40" s="23"/>
      <c r="TVA40" s="23"/>
      <c r="TVB40" s="23"/>
      <c r="TVC40" s="23"/>
      <c r="TVD40" s="23"/>
      <c r="TVE40" s="23"/>
      <c r="TVF40" s="23"/>
      <c r="TVG40" s="23"/>
      <c r="TVH40" s="23"/>
      <c r="TVI40" s="23"/>
      <c r="TVJ40" s="23"/>
      <c r="TVK40" s="23"/>
      <c r="TVL40" s="23"/>
      <c r="TVM40" s="23"/>
      <c r="TVN40" s="23"/>
      <c r="TVO40" s="23"/>
      <c r="TVP40" s="23"/>
      <c r="TVQ40" s="23"/>
      <c r="TVR40" s="23"/>
      <c r="TVS40" s="23"/>
      <c r="TVT40" s="23"/>
      <c r="TVU40" s="23"/>
      <c r="TVV40" s="23"/>
      <c r="TVW40" s="23"/>
      <c r="TVX40" s="23"/>
      <c r="TVY40" s="23"/>
      <c r="TVZ40" s="23"/>
      <c r="TWA40" s="23"/>
      <c r="TWB40" s="23"/>
      <c r="TWC40" s="23"/>
      <c r="TWD40" s="23"/>
      <c r="TWE40" s="23"/>
      <c r="TWF40" s="23"/>
      <c r="TWG40" s="23"/>
      <c r="TWH40" s="23"/>
      <c r="TWI40" s="23"/>
      <c r="TWJ40" s="23"/>
      <c r="TWK40" s="23"/>
      <c r="TWL40" s="23"/>
      <c r="TWM40" s="23"/>
      <c r="TWN40" s="23"/>
      <c r="TWO40" s="23"/>
      <c r="TWP40" s="23"/>
      <c r="TWQ40" s="23"/>
      <c r="TWR40" s="23"/>
      <c r="TWS40" s="23"/>
      <c r="TWT40" s="23"/>
      <c r="TWU40" s="23"/>
      <c r="TWV40" s="23"/>
      <c r="TWW40" s="23"/>
      <c r="TWX40" s="23"/>
      <c r="TWY40" s="23"/>
      <c r="TWZ40" s="23"/>
      <c r="TXA40" s="23"/>
      <c r="TXB40" s="23"/>
      <c r="TXC40" s="23"/>
      <c r="TXD40" s="23"/>
      <c r="TXE40" s="23"/>
      <c r="TXF40" s="23"/>
      <c r="TXG40" s="23"/>
      <c r="TXH40" s="23"/>
      <c r="TXI40" s="23"/>
      <c r="TXJ40" s="23"/>
      <c r="TXK40" s="23"/>
      <c r="TXL40" s="23"/>
      <c r="TXM40" s="23"/>
      <c r="TXN40" s="23"/>
      <c r="TXO40" s="23"/>
      <c r="TXP40" s="23"/>
      <c r="TXQ40" s="23"/>
      <c r="TXR40" s="23"/>
      <c r="TXS40" s="23"/>
      <c r="TXT40" s="23"/>
      <c r="TXU40" s="23"/>
      <c r="TXV40" s="23"/>
      <c r="TXW40" s="23"/>
      <c r="TXX40" s="23"/>
      <c r="TXY40" s="23"/>
      <c r="TXZ40" s="23"/>
      <c r="TYA40" s="23"/>
      <c r="TYB40" s="23"/>
      <c r="TYC40" s="23"/>
      <c r="TYD40" s="23"/>
      <c r="TYE40" s="23"/>
      <c r="TYF40" s="23"/>
      <c r="TYG40" s="23"/>
      <c r="TYH40" s="23"/>
      <c r="TYI40" s="23"/>
      <c r="TYJ40" s="23"/>
      <c r="TYK40" s="23"/>
      <c r="TYL40" s="23"/>
      <c r="TYM40" s="23"/>
      <c r="TYN40" s="23"/>
      <c r="TYO40" s="23"/>
      <c r="TYP40" s="23"/>
      <c r="TYQ40" s="23"/>
      <c r="TYR40" s="23"/>
      <c r="TYS40" s="23"/>
      <c r="TYT40" s="23"/>
      <c r="TYU40" s="23"/>
      <c r="TYV40" s="23"/>
      <c r="TYW40" s="23"/>
      <c r="TYX40" s="23"/>
      <c r="TYY40" s="23"/>
      <c r="TYZ40" s="23"/>
      <c r="TZA40" s="23"/>
      <c r="TZB40" s="23"/>
      <c r="TZC40" s="23"/>
      <c r="TZD40" s="23"/>
      <c r="TZE40" s="23"/>
      <c r="TZF40" s="23"/>
      <c r="TZG40" s="23"/>
      <c r="TZH40" s="23"/>
      <c r="TZI40" s="23"/>
      <c r="TZJ40" s="23"/>
      <c r="TZK40" s="23"/>
      <c r="TZL40" s="23"/>
      <c r="TZM40" s="23"/>
      <c r="TZN40" s="23"/>
      <c r="TZO40" s="23"/>
      <c r="TZP40" s="23"/>
      <c r="TZQ40" s="23"/>
      <c r="TZR40" s="23"/>
      <c r="TZS40" s="23"/>
      <c r="TZT40" s="23"/>
      <c r="TZU40" s="23"/>
      <c r="TZV40" s="23"/>
      <c r="TZW40" s="23"/>
      <c r="TZX40" s="23"/>
      <c r="TZY40" s="23"/>
      <c r="TZZ40" s="23"/>
      <c r="UAA40" s="23"/>
      <c r="UAB40" s="23"/>
      <c r="UAC40" s="23"/>
      <c r="UAD40" s="23"/>
      <c r="UAE40" s="23"/>
      <c r="UAF40" s="23"/>
      <c r="UAG40" s="23"/>
      <c r="UAH40" s="23"/>
      <c r="UAI40" s="23"/>
      <c r="UAJ40" s="23"/>
      <c r="UAK40" s="23"/>
      <c r="UAL40" s="23"/>
      <c r="UAM40" s="23"/>
      <c r="UAN40" s="23"/>
      <c r="UAO40" s="23"/>
      <c r="UAP40" s="23"/>
      <c r="UAQ40" s="23"/>
      <c r="UAR40" s="23"/>
      <c r="UAS40" s="23"/>
      <c r="UAT40" s="23"/>
      <c r="UAU40" s="23"/>
      <c r="UAV40" s="23"/>
      <c r="UAW40" s="23"/>
      <c r="UAX40" s="23"/>
      <c r="UAY40" s="23"/>
      <c r="UAZ40" s="23"/>
      <c r="UBA40" s="23"/>
      <c r="UBB40" s="23"/>
      <c r="UBC40" s="23"/>
      <c r="UBD40" s="23"/>
      <c r="UBE40" s="23"/>
      <c r="UBF40" s="23"/>
      <c r="UBG40" s="23"/>
      <c r="UBH40" s="23"/>
      <c r="UBI40" s="23"/>
      <c r="UBJ40" s="23"/>
      <c r="UBK40" s="23"/>
      <c r="UBL40" s="23"/>
      <c r="UBM40" s="23"/>
      <c r="UBN40" s="23"/>
      <c r="UBO40" s="23"/>
      <c r="UBP40" s="23"/>
      <c r="UBQ40" s="23"/>
      <c r="UBR40" s="23"/>
      <c r="UBS40" s="23"/>
      <c r="UBT40" s="23"/>
      <c r="UBU40" s="23"/>
      <c r="UBV40" s="23"/>
      <c r="UBW40" s="23"/>
      <c r="UBX40" s="23"/>
      <c r="UBY40" s="23"/>
      <c r="UBZ40" s="23"/>
      <c r="UCA40" s="23"/>
      <c r="UCB40" s="23"/>
      <c r="UCC40" s="23"/>
      <c r="UCD40" s="23"/>
      <c r="UCE40" s="23"/>
      <c r="UCF40" s="23"/>
      <c r="UCG40" s="23"/>
      <c r="UCH40" s="23"/>
      <c r="UCI40" s="23"/>
      <c r="UCJ40" s="23"/>
      <c r="UCK40" s="23"/>
      <c r="UCL40" s="23"/>
      <c r="UCM40" s="23"/>
      <c r="UCN40" s="23"/>
      <c r="UCO40" s="23"/>
      <c r="UCP40" s="23"/>
      <c r="UCQ40" s="23"/>
      <c r="UCR40" s="23"/>
      <c r="UCS40" s="23"/>
      <c r="UCT40" s="23"/>
      <c r="UCU40" s="23"/>
      <c r="UCV40" s="23"/>
      <c r="UCW40" s="23"/>
      <c r="UCX40" s="23"/>
      <c r="UCY40" s="23"/>
      <c r="UCZ40" s="23"/>
      <c r="UDA40" s="23"/>
      <c r="UDB40" s="23"/>
      <c r="UDC40" s="23"/>
      <c r="UDD40" s="23"/>
      <c r="UDE40" s="23"/>
      <c r="UDF40" s="23"/>
      <c r="UDG40" s="23"/>
      <c r="UDH40" s="23"/>
      <c r="UDI40" s="23"/>
      <c r="UDJ40" s="23"/>
      <c r="UDK40" s="23"/>
      <c r="UDL40" s="23"/>
      <c r="UDM40" s="23"/>
      <c r="UDN40" s="23"/>
      <c r="UDO40" s="23"/>
      <c r="UDP40" s="23"/>
      <c r="UDQ40" s="23"/>
      <c r="UDR40" s="23"/>
      <c r="UDS40" s="23"/>
      <c r="UDT40" s="23"/>
      <c r="UDU40" s="23"/>
      <c r="UDV40" s="23"/>
      <c r="UDW40" s="23"/>
      <c r="UDX40" s="23"/>
      <c r="UDY40" s="23"/>
      <c r="UDZ40" s="23"/>
      <c r="UEA40" s="23"/>
      <c r="UEB40" s="23"/>
      <c r="UEC40" s="23"/>
      <c r="UED40" s="23"/>
      <c r="UEE40" s="23"/>
      <c r="UEF40" s="23"/>
      <c r="UEG40" s="23"/>
      <c r="UEH40" s="23"/>
      <c r="UEI40" s="23"/>
      <c r="UEJ40" s="23"/>
      <c r="UEK40" s="23"/>
      <c r="UEL40" s="23"/>
      <c r="UEM40" s="23"/>
      <c r="UEN40" s="23"/>
      <c r="UEO40" s="23"/>
      <c r="UEP40" s="23"/>
      <c r="UEQ40" s="23"/>
      <c r="UER40" s="23"/>
      <c r="UES40" s="23"/>
      <c r="UET40" s="23"/>
      <c r="UEU40" s="23"/>
      <c r="UEV40" s="23"/>
      <c r="UEW40" s="23"/>
      <c r="UEX40" s="23"/>
      <c r="UEY40" s="23"/>
      <c r="UEZ40" s="23"/>
      <c r="UFA40" s="23"/>
      <c r="UFB40" s="23"/>
      <c r="UFC40" s="23"/>
      <c r="UFD40" s="23"/>
      <c r="UFE40" s="23"/>
      <c r="UFF40" s="23"/>
      <c r="UFG40" s="23"/>
      <c r="UFH40" s="23"/>
      <c r="UFI40" s="23"/>
      <c r="UFJ40" s="23"/>
      <c r="UFK40" s="23"/>
      <c r="UFL40" s="23"/>
      <c r="UFM40" s="23"/>
      <c r="UFN40" s="23"/>
      <c r="UFO40" s="23"/>
      <c r="UFP40" s="23"/>
      <c r="UFQ40" s="23"/>
      <c r="UFR40" s="23"/>
      <c r="UFS40" s="23"/>
      <c r="UFT40" s="23"/>
      <c r="UFU40" s="23"/>
      <c r="UFV40" s="23"/>
      <c r="UFW40" s="23"/>
      <c r="UFX40" s="23"/>
      <c r="UFY40" s="23"/>
      <c r="UFZ40" s="23"/>
      <c r="UGA40" s="23"/>
      <c r="UGB40" s="23"/>
      <c r="UGC40" s="23"/>
      <c r="UGD40" s="23"/>
      <c r="UGE40" s="23"/>
      <c r="UGF40" s="23"/>
      <c r="UGG40" s="23"/>
      <c r="UGH40" s="23"/>
      <c r="UGI40" s="23"/>
      <c r="UGJ40" s="23"/>
      <c r="UGK40" s="23"/>
      <c r="UGL40" s="23"/>
      <c r="UGM40" s="23"/>
      <c r="UGN40" s="23"/>
      <c r="UGO40" s="23"/>
      <c r="UGP40" s="23"/>
      <c r="UGQ40" s="23"/>
      <c r="UGR40" s="23"/>
      <c r="UGS40" s="23"/>
      <c r="UGT40" s="23"/>
      <c r="UGU40" s="23"/>
      <c r="UGV40" s="23"/>
      <c r="UGW40" s="23"/>
      <c r="UGX40" s="23"/>
      <c r="UGY40" s="23"/>
      <c r="UGZ40" s="23"/>
      <c r="UHA40" s="23"/>
      <c r="UHB40" s="23"/>
      <c r="UHC40" s="23"/>
      <c r="UHD40" s="23"/>
      <c r="UHE40" s="23"/>
      <c r="UHF40" s="23"/>
      <c r="UHG40" s="23"/>
      <c r="UHH40" s="23"/>
      <c r="UHI40" s="23"/>
      <c r="UHJ40" s="23"/>
      <c r="UHK40" s="23"/>
      <c r="UHL40" s="23"/>
      <c r="UHM40" s="23"/>
      <c r="UHN40" s="23"/>
      <c r="UHO40" s="23"/>
      <c r="UHP40" s="23"/>
      <c r="UHQ40" s="23"/>
      <c r="UHR40" s="23"/>
      <c r="UHS40" s="23"/>
      <c r="UHT40" s="23"/>
      <c r="UHU40" s="23"/>
      <c r="UHV40" s="23"/>
      <c r="UHW40" s="23"/>
      <c r="UHX40" s="23"/>
      <c r="UHY40" s="23"/>
      <c r="UHZ40" s="23"/>
      <c r="UIA40" s="23"/>
      <c r="UIB40" s="23"/>
      <c r="UIC40" s="23"/>
      <c r="UID40" s="23"/>
      <c r="UIE40" s="23"/>
      <c r="UIF40" s="23"/>
      <c r="UIG40" s="23"/>
      <c r="UIH40" s="23"/>
      <c r="UII40" s="23"/>
      <c r="UIJ40" s="23"/>
      <c r="UIK40" s="23"/>
      <c r="UIL40" s="23"/>
      <c r="UIM40" s="23"/>
      <c r="UIN40" s="23"/>
      <c r="UIO40" s="23"/>
      <c r="UIP40" s="23"/>
      <c r="UIQ40" s="23"/>
      <c r="UIR40" s="23"/>
      <c r="UIS40" s="23"/>
      <c r="UIT40" s="23"/>
      <c r="UIU40" s="23"/>
      <c r="UIV40" s="23"/>
      <c r="UIW40" s="23"/>
      <c r="UIX40" s="23"/>
      <c r="UIY40" s="23"/>
      <c r="UIZ40" s="23"/>
      <c r="UJA40" s="23"/>
      <c r="UJB40" s="23"/>
      <c r="UJC40" s="23"/>
      <c r="UJD40" s="23"/>
      <c r="UJE40" s="23"/>
      <c r="UJF40" s="23"/>
      <c r="UJG40" s="23"/>
      <c r="UJH40" s="23"/>
      <c r="UJI40" s="23"/>
      <c r="UJJ40" s="23"/>
      <c r="UJK40" s="23"/>
      <c r="UJL40" s="23"/>
      <c r="UJM40" s="23"/>
      <c r="UJN40" s="23"/>
      <c r="UJO40" s="23"/>
      <c r="UJP40" s="23"/>
      <c r="UJQ40" s="23"/>
      <c r="UJR40" s="23"/>
      <c r="UJS40" s="23"/>
      <c r="UJT40" s="23"/>
      <c r="UJU40" s="23"/>
      <c r="UJV40" s="23"/>
      <c r="UJW40" s="23"/>
      <c r="UJX40" s="23"/>
      <c r="UJY40" s="23"/>
      <c r="UJZ40" s="23"/>
      <c r="UKA40" s="23"/>
      <c r="UKB40" s="23"/>
      <c r="UKC40" s="23"/>
      <c r="UKD40" s="23"/>
      <c r="UKE40" s="23"/>
      <c r="UKF40" s="23"/>
      <c r="UKG40" s="23"/>
      <c r="UKH40" s="23"/>
      <c r="UKI40" s="23"/>
      <c r="UKJ40" s="23"/>
      <c r="UKK40" s="23"/>
      <c r="UKL40" s="23"/>
      <c r="UKM40" s="23"/>
      <c r="UKN40" s="23"/>
      <c r="UKO40" s="23"/>
      <c r="UKP40" s="23"/>
      <c r="UKQ40" s="23"/>
      <c r="UKR40" s="23"/>
      <c r="UKS40" s="23"/>
      <c r="UKT40" s="23"/>
      <c r="UKU40" s="23"/>
      <c r="UKV40" s="23"/>
      <c r="UKW40" s="23"/>
      <c r="UKX40" s="23"/>
      <c r="UKY40" s="23"/>
      <c r="UKZ40" s="23"/>
      <c r="ULA40" s="23"/>
      <c r="ULB40" s="23"/>
      <c r="ULC40" s="23"/>
      <c r="ULD40" s="23"/>
      <c r="ULE40" s="23"/>
      <c r="ULF40" s="23"/>
      <c r="ULG40" s="23"/>
      <c r="ULH40" s="23"/>
      <c r="ULI40" s="23"/>
      <c r="ULJ40" s="23"/>
      <c r="ULK40" s="23"/>
      <c r="ULL40" s="23"/>
      <c r="ULM40" s="23"/>
      <c r="ULN40" s="23"/>
      <c r="ULO40" s="23"/>
      <c r="ULP40" s="23"/>
      <c r="ULQ40" s="23"/>
      <c r="ULR40" s="23"/>
      <c r="ULS40" s="23"/>
      <c r="ULT40" s="23"/>
      <c r="ULU40" s="23"/>
      <c r="ULV40" s="23"/>
      <c r="ULW40" s="23"/>
      <c r="ULX40" s="23"/>
      <c r="ULY40" s="23"/>
      <c r="ULZ40" s="23"/>
      <c r="UMA40" s="23"/>
      <c r="UMB40" s="23"/>
      <c r="UMC40" s="23"/>
      <c r="UMD40" s="23"/>
      <c r="UME40" s="23"/>
      <c r="UMF40" s="23"/>
      <c r="UMG40" s="23"/>
      <c r="UMH40" s="23"/>
      <c r="UMI40" s="23"/>
      <c r="UMJ40" s="23"/>
      <c r="UMK40" s="23"/>
      <c r="UML40" s="23"/>
      <c r="UMM40" s="23"/>
      <c r="UMN40" s="23"/>
      <c r="UMO40" s="23"/>
      <c r="UMP40" s="23"/>
      <c r="UMQ40" s="23"/>
      <c r="UMR40" s="23"/>
      <c r="UMS40" s="23"/>
      <c r="UMT40" s="23"/>
      <c r="UMU40" s="23"/>
      <c r="UMV40" s="23"/>
      <c r="UMW40" s="23"/>
      <c r="UMX40" s="23"/>
      <c r="UMY40" s="23"/>
      <c r="UMZ40" s="23"/>
      <c r="UNA40" s="23"/>
      <c r="UNB40" s="23"/>
      <c r="UNC40" s="23"/>
      <c r="UND40" s="23"/>
      <c r="UNE40" s="23"/>
      <c r="UNF40" s="23"/>
      <c r="UNG40" s="23"/>
      <c r="UNH40" s="23"/>
      <c r="UNI40" s="23"/>
      <c r="UNJ40" s="23"/>
      <c r="UNK40" s="23"/>
      <c r="UNL40" s="23"/>
      <c r="UNM40" s="23"/>
      <c r="UNN40" s="23"/>
      <c r="UNO40" s="23"/>
      <c r="UNP40" s="23"/>
      <c r="UNQ40" s="23"/>
      <c r="UNR40" s="23"/>
      <c r="UNS40" s="23"/>
      <c r="UNT40" s="23"/>
      <c r="UNU40" s="23"/>
      <c r="UNV40" s="23"/>
      <c r="UNW40" s="23"/>
      <c r="UNX40" s="23"/>
      <c r="UNY40" s="23"/>
      <c r="UNZ40" s="23"/>
      <c r="UOA40" s="23"/>
      <c r="UOB40" s="23"/>
      <c r="UOC40" s="23"/>
      <c r="UOD40" s="23"/>
      <c r="UOE40" s="23"/>
      <c r="UOF40" s="23"/>
      <c r="UOG40" s="23"/>
      <c r="UOH40" s="23"/>
      <c r="UOI40" s="23"/>
      <c r="UOJ40" s="23"/>
      <c r="UOK40" s="23"/>
      <c r="UOL40" s="23"/>
      <c r="UOM40" s="23"/>
      <c r="UON40" s="23"/>
      <c r="UOO40" s="23"/>
      <c r="UOP40" s="23"/>
      <c r="UOQ40" s="23"/>
      <c r="UOR40" s="23"/>
      <c r="UOS40" s="23"/>
      <c r="UOT40" s="23"/>
      <c r="UOU40" s="23"/>
      <c r="UOV40" s="23"/>
      <c r="UOW40" s="23"/>
      <c r="UOX40" s="23"/>
      <c r="UOY40" s="23"/>
      <c r="UOZ40" s="23"/>
      <c r="UPA40" s="23"/>
      <c r="UPB40" s="23"/>
      <c r="UPC40" s="23"/>
      <c r="UPD40" s="23"/>
      <c r="UPE40" s="23"/>
      <c r="UPF40" s="23"/>
      <c r="UPG40" s="23"/>
      <c r="UPH40" s="23"/>
      <c r="UPI40" s="23"/>
      <c r="UPJ40" s="23"/>
      <c r="UPK40" s="23"/>
      <c r="UPL40" s="23"/>
      <c r="UPM40" s="23"/>
      <c r="UPN40" s="23"/>
      <c r="UPO40" s="23"/>
      <c r="UPP40" s="23"/>
      <c r="UPQ40" s="23"/>
      <c r="UPR40" s="23"/>
      <c r="UPS40" s="23"/>
      <c r="UPT40" s="23"/>
      <c r="UPU40" s="23"/>
      <c r="UPV40" s="23"/>
      <c r="UPW40" s="23"/>
      <c r="UPX40" s="23"/>
      <c r="UPY40" s="23"/>
      <c r="UPZ40" s="23"/>
      <c r="UQA40" s="23"/>
      <c r="UQB40" s="23"/>
      <c r="UQC40" s="23"/>
      <c r="UQD40" s="23"/>
      <c r="UQE40" s="23"/>
      <c r="UQF40" s="23"/>
      <c r="UQG40" s="23"/>
      <c r="UQH40" s="23"/>
      <c r="UQI40" s="23"/>
      <c r="UQJ40" s="23"/>
      <c r="UQK40" s="23"/>
      <c r="UQL40" s="23"/>
      <c r="UQM40" s="23"/>
      <c r="UQN40" s="23"/>
      <c r="UQO40" s="23"/>
      <c r="UQP40" s="23"/>
      <c r="UQQ40" s="23"/>
      <c r="UQR40" s="23"/>
      <c r="UQS40" s="23"/>
      <c r="UQT40" s="23"/>
      <c r="UQU40" s="23"/>
      <c r="UQV40" s="23"/>
      <c r="UQW40" s="23"/>
      <c r="UQX40" s="23"/>
      <c r="UQY40" s="23"/>
      <c r="UQZ40" s="23"/>
      <c r="URA40" s="23"/>
      <c r="URB40" s="23"/>
      <c r="URC40" s="23"/>
      <c r="URD40" s="23"/>
      <c r="URE40" s="23"/>
      <c r="URF40" s="23"/>
      <c r="URG40" s="23"/>
      <c r="URH40" s="23"/>
      <c r="URI40" s="23"/>
      <c r="URJ40" s="23"/>
      <c r="URK40" s="23"/>
      <c r="URL40" s="23"/>
      <c r="URM40" s="23"/>
      <c r="URN40" s="23"/>
      <c r="URO40" s="23"/>
      <c r="URP40" s="23"/>
      <c r="URQ40" s="23"/>
      <c r="URR40" s="23"/>
      <c r="URS40" s="23"/>
      <c r="URT40" s="23"/>
      <c r="URU40" s="23"/>
      <c r="URV40" s="23"/>
      <c r="URW40" s="23"/>
      <c r="URX40" s="23"/>
      <c r="URY40" s="23"/>
      <c r="URZ40" s="23"/>
      <c r="USA40" s="23"/>
      <c r="USB40" s="23"/>
      <c r="USC40" s="23"/>
      <c r="USD40" s="23"/>
      <c r="USE40" s="23"/>
      <c r="USF40" s="23"/>
      <c r="USG40" s="23"/>
      <c r="USH40" s="23"/>
      <c r="USI40" s="23"/>
      <c r="USJ40" s="23"/>
      <c r="USK40" s="23"/>
      <c r="USL40" s="23"/>
      <c r="USM40" s="23"/>
      <c r="USN40" s="23"/>
      <c r="USO40" s="23"/>
      <c r="USP40" s="23"/>
      <c r="USQ40" s="23"/>
      <c r="USR40" s="23"/>
      <c r="USS40" s="23"/>
      <c r="UST40" s="23"/>
      <c r="USU40" s="23"/>
      <c r="USV40" s="23"/>
      <c r="USW40" s="23"/>
      <c r="USX40" s="23"/>
      <c r="USY40" s="23"/>
      <c r="USZ40" s="23"/>
      <c r="UTA40" s="23"/>
      <c r="UTB40" s="23"/>
      <c r="UTC40" s="23"/>
      <c r="UTD40" s="23"/>
      <c r="UTE40" s="23"/>
      <c r="UTF40" s="23"/>
      <c r="UTG40" s="23"/>
      <c r="UTH40" s="23"/>
      <c r="UTI40" s="23"/>
      <c r="UTJ40" s="23"/>
      <c r="UTK40" s="23"/>
      <c r="UTL40" s="23"/>
      <c r="UTM40" s="23"/>
      <c r="UTN40" s="23"/>
      <c r="UTO40" s="23"/>
      <c r="UTP40" s="23"/>
      <c r="UTQ40" s="23"/>
      <c r="UTR40" s="23"/>
      <c r="UTS40" s="23"/>
      <c r="UTT40" s="23"/>
      <c r="UTU40" s="23"/>
      <c r="UTV40" s="23"/>
      <c r="UTW40" s="23"/>
      <c r="UTX40" s="23"/>
      <c r="UTY40" s="23"/>
      <c r="UTZ40" s="23"/>
      <c r="UUA40" s="23"/>
      <c r="UUB40" s="23"/>
      <c r="UUC40" s="23"/>
      <c r="UUD40" s="23"/>
      <c r="UUE40" s="23"/>
      <c r="UUF40" s="23"/>
      <c r="UUG40" s="23"/>
      <c r="UUH40" s="23"/>
      <c r="UUI40" s="23"/>
      <c r="UUJ40" s="23"/>
      <c r="UUK40" s="23"/>
      <c r="UUL40" s="23"/>
      <c r="UUM40" s="23"/>
      <c r="UUN40" s="23"/>
      <c r="UUO40" s="23"/>
      <c r="UUP40" s="23"/>
      <c r="UUQ40" s="23"/>
      <c r="UUR40" s="23"/>
      <c r="UUS40" s="23"/>
      <c r="UUT40" s="23"/>
      <c r="UUU40" s="23"/>
      <c r="UUV40" s="23"/>
      <c r="UUW40" s="23"/>
      <c r="UUX40" s="23"/>
      <c r="UUY40" s="23"/>
      <c r="UUZ40" s="23"/>
      <c r="UVA40" s="23"/>
      <c r="UVB40" s="23"/>
      <c r="UVC40" s="23"/>
      <c r="UVD40" s="23"/>
      <c r="UVE40" s="23"/>
      <c r="UVF40" s="23"/>
      <c r="UVG40" s="23"/>
      <c r="UVH40" s="23"/>
      <c r="UVI40" s="23"/>
      <c r="UVJ40" s="23"/>
      <c r="UVK40" s="23"/>
      <c r="UVL40" s="23"/>
      <c r="UVM40" s="23"/>
      <c r="UVN40" s="23"/>
      <c r="UVO40" s="23"/>
      <c r="UVP40" s="23"/>
      <c r="UVQ40" s="23"/>
      <c r="UVR40" s="23"/>
      <c r="UVS40" s="23"/>
      <c r="UVT40" s="23"/>
      <c r="UVU40" s="23"/>
      <c r="UVV40" s="23"/>
      <c r="UVW40" s="23"/>
      <c r="UVX40" s="23"/>
      <c r="UVY40" s="23"/>
      <c r="UVZ40" s="23"/>
      <c r="UWA40" s="23"/>
      <c r="UWB40" s="23"/>
      <c r="UWC40" s="23"/>
      <c r="UWD40" s="23"/>
      <c r="UWE40" s="23"/>
      <c r="UWF40" s="23"/>
      <c r="UWG40" s="23"/>
      <c r="UWH40" s="23"/>
      <c r="UWI40" s="23"/>
      <c r="UWJ40" s="23"/>
      <c r="UWK40" s="23"/>
      <c r="UWL40" s="23"/>
      <c r="UWM40" s="23"/>
      <c r="UWN40" s="23"/>
      <c r="UWO40" s="23"/>
      <c r="UWP40" s="23"/>
      <c r="UWQ40" s="23"/>
      <c r="UWR40" s="23"/>
      <c r="UWS40" s="23"/>
      <c r="UWT40" s="23"/>
      <c r="UWU40" s="23"/>
      <c r="UWV40" s="23"/>
      <c r="UWW40" s="23"/>
      <c r="UWX40" s="23"/>
      <c r="UWY40" s="23"/>
      <c r="UWZ40" s="23"/>
      <c r="UXA40" s="23"/>
      <c r="UXB40" s="23"/>
      <c r="UXC40" s="23"/>
      <c r="UXD40" s="23"/>
      <c r="UXE40" s="23"/>
      <c r="UXF40" s="23"/>
      <c r="UXG40" s="23"/>
      <c r="UXH40" s="23"/>
      <c r="UXI40" s="23"/>
      <c r="UXJ40" s="23"/>
      <c r="UXK40" s="23"/>
      <c r="UXL40" s="23"/>
      <c r="UXM40" s="23"/>
      <c r="UXN40" s="23"/>
      <c r="UXO40" s="23"/>
      <c r="UXP40" s="23"/>
      <c r="UXQ40" s="23"/>
      <c r="UXR40" s="23"/>
      <c r="UXS40" s="23"/>
      <c r="UXT40" s="23"/>
      <c r="UXU40" s="23"/>
      <c r="UXV40" s="23"/>
      <c r="UXW40" s="23"/>
      <c r="UXX40" s="23"/>
      <c r="UXY40" s="23"/>
      <c r="UXZ40" s="23"/>
      <c r="UYA40" s="23"/>
      <c r="UYB40" s="23"/>
      <c r="UYC40" s="23"/>
      <c r="UYD40" s="23"/>
      <c r="UYE40" s="23"/>
      <c r="UYF40" s="23"/>
      <c r="UYG40" s="23"/>
      <c r="UYH40" s="23"/>
      <c r="UYI40" s="23"/>
      <c r="UYJ40" s="23"/>
      <c r="UYK40" s="23"/>
      <c r="UYL40" s="23"/>
      <c r="UYM40" s="23"/>
      <c r="UYN40" s="23"/>
      <c r="UYO40" s="23"/>
      <c r="UYP40" s="23"/>
      <c r="UYQ40" s="23"/>
      <c r="UYR40" s="23"/>
      <c r="UYS40" s="23"/>
      <c r="UYT40" s="23"/>
      <c r="UYU40" s="23"/>
      <c r="UYV40" s="23"/>
      <c r="UYW40" s="23"/>
      <c r="UYX40" s="23"/>
      <c r="UYY40" s="23"/>
      <c r="UYZ40" s="23"/>
      <c r="UZA40" s="23"/>
      <c r="UZB40" s="23"/>
      <c r="UZC40" s="23"/>
      <c r="UZD40" s="23"/>
      <c r="UZE40" s="23"/>
      <c r="UZF40" s="23"/>
      <c r="UZG40" s="23"/>
      <c r="UZH40" s="23"/>
      <c r="UZI40" s="23"/>
      <c r="UZJ40" s="23"/>
      <c r="UZK40" s="23"/>
      <c r="UZL40" s="23"/>
      <c r="UZM40" s="23"/>
      <c r="UZN40" s="23"/>
      <c r="UZO40" s="23"/>
      <c r="UZP40" s="23"/>
      <c r="UZQ40" s="23"/>
      <c r="UZR40" s="23"/>
      <c r="UZS40" s="23"/>
      <c r="UZT40" s="23"/>
      <c r="UZU40" s="23"/>
      <c r="UZV40" s="23"/>
      <c r="UZW40" s="23"/>
      <c r="UZX40" s="23"/>
      <c r="UZY40" s="23"/>
      <c r="UZZ40" s="23"/>
      <c r="VAA40" s="23"/>
      <c r="VAB40" s="23"/>
      <c r="VAC40" s="23"/>
      <c r="VAD40" s="23"/>
      <c r="VAE40" s="23"/>
      <c r="VAF40" s="23"/>
      <c r="VAG40" s="23"/>
      <c r="VAH40" s="23"/>
      <c r="VAI40" s="23"/>
      <c r="VAJ40" s="23"/>
      <c r="VAK40" s="23"/>
      <c r="VAL40" s="23"/>
      <c r="VAM40" s="23"/>
      <c r="VAN40" s="23"/>
      <c r="VAO40" s="23"/>
      <c r="VAP40" s="23"/>
      <c r="VAQ40" s="23"/>
      <c r="VAR40" s="23"/>
      <c r="VAS40" s="23"/>
      <c r="VAT40" s="23"/>
      <c r="VAU40" s="23"/>
      <c r="VAV40" s="23"/>
      <c r="VAW40" s="23"/>
      <c r="VAX40" s="23"/>
      <c r="VAY40" s="23"/>
      <c r="VAZ40" s="23"/>
      <c r="VBA40" s="23"/>
      <c r="VBB40" s="23"/>
      <c r="VBC40" s="23"/>
      <c r="VBD40" s="23"/>
      <c r="VBE40" s="23"/>
      <c r="VBF40" s="23"/>
      <c r="VBG40" s="23"/>
      <c r="VBH40" s="23"/>
      <c r="VBI40" s="23"/>
      <c r="VBJ40" s="23"/>
      <c r="VBK40" s="23"/>
      <c r="VBL40" s="23"/>
      <c r="VBM40" s="23"/>
      <c r="VBN40" s="23"/>
      <c r="VBO40" s="23"/>
      <c r="VBP40" s="23"/>
      <c r="VBQ40" s="23"/>
      <c r="VBR40" s="23"/>
      <c r="VBS40" s="23"/>
      <c r="VBT40" s="23"/>
      <c r="VBU40" s="23"/>
      <c r="VBV40" s="23"/>
      <c r="VBW40" s="23"/>
      <c r="VBX40" s="23"/>
      <c r="VBY40" s="23"/>
      <c r="VBZ40" s="23"/>
      <c r="VCA40" s="23"/>
      <c r="VCB40" s="23"/>
      <c r="VCC40" s="23"/>
      <c r="VCD40" s="23"/>
      <c r="VCE40" s="23"/>
      <c r="VCF40" s="23"/>
      <c r="VCG40" s="23"/>
      <c r="VCH40" s="23"/>
      <c r="VCI40" s="23"/>
      <c r="VCJ40" s="23"/>
      <c r="VCK40" s="23"/>
      <c r="VCL40" s="23"/>
      <c r="VCM40" s="23"/>
      <c r="VCN40" s="23"/>
      <c r="VCO40" s="23"/>
      <c r="VCP40" s="23"/>
      <c r="VCQ40" s="23"/>
      <c r="VCR40" s="23"/>
      <c r="VCS40" s="23"/>
      <c r="VCT40" s="23"/>
      <c r="VCU40" s="23"/>
      <c r="VCV40" s="23"/>
      <c r="VCW40" s="23"/>
      <c r="VCX40" s="23"/>
      <c r="VCY40" s="23"/>
      <c r="VCZ40" s="23"/>
      <c r="VDA40" s="23"/>
      <c r="VDB40" s="23"/>
      <c r="VDC40" s="23"/>
      <c r="VDD40" s="23"/>
      <c r="VDE40" s="23"/>
      <c r="VDF40" s="23"/>
      <c r="VDG40" s="23"/>
      <c r="VDH40" s="23"/>
      <c r="VDI40" s="23"/>
      <c r="VDJ40" s="23"/>
      <c r="VDK40" s="23"/>
      <c r="VDL40" s="23"/>
      <c r="VDM40" s="23"/>
      <c r="VDN40" s="23"/>
      <c r="VDO40" s="23"/>
      <c r="VDP40" s="23"/>
      <c r="VDQ40" s="23"/>
      <c r="VDR40" s="23"/>
      <c r="VDS40" s="23"/>
      <c r="VDT40" s="23"/>
      <c r="VDU40" s="23"/>
      <c r="VDV40" s="23"/>
      <c r="VDW40" s="23"/>
      <c r="VDX40" s="23"/>
      <c r="VDY40" s="23"/>
      <c r="VDZ40" s="23"/>
      <c r="VEA40" s="23"/>
      <c r="VEB40" s="23"/>
      <c r="VEC40" s="23"/>
      <c r="VED40" s="23"/>
      <c r="VEE40" s="23"/>
      <c r="VEF40" s="23"/>
      <c r="VEG40" s="23"/>
      <c r="VEH40" s="23"/>
      <c r="VEI40" s="23"/>
      <c r="VEJ40" s="23"/>
      <c r="VEK40" s="23"/>
      <c r="VEL40" s="23"/>
      <c r="VEM40" s="23"/>
      <c r="VEN40" s="23"/>
      <c r="VEO40" s="23"/>
      <c r="VEP40" s="23"/>
      <c r="VEQ40" s="23"/>
      <c r="VER40" s="23"/>
      <c r="VES40" s="23"/>
      <c r="VET40" s="23"/>
      <c r="VEU40" s="23"/>
      <c r="VEV40" s="23"/>
      <c r="VEW40" s="23"/>
      <c r="VEX40" s="23"/>
      <c r="VEY40" s="23"/>
      <c r="VEZ40" s="23"/>
      <c r="VFA40" s="23"/>
      <c r="VFB40" s="23"/>
      <c r="VFC40" s="23"/>
      <c r="VFD40" s="23"/>
      <c r="VFE40" s="23"/>
      <c r="VFF40" s="23"/>
      <c r="VFG40" s="23"/>
      <c r="VFH40" s="23"/>
      <c r="VFI40" s="23"/>
      <c r="VFJ40" s="23"/>
      <c r="VFK40" s="23"/>
      <c r="VFL40" s="23"/>
      <c r="VFM40" s="23"/>
      <c r="VFN40" s="23"/>
      <c r="VFO40" s="23"/>
      <c r="VFP40" s="23"/>
      <c r="VFQ40" s="23"/>
      <c r="VFR40" s="23"/>
      <c r="VFS40" s="23"/>
      <c r="VFT40" s="23"/>
      <c r="VFU40" s="23"/>
      <c r="VFV40" s="23"/>
      <c r="VFW40" s="23"/>
      <c r="VFX40" s="23"/>
      <c r="VFY40" s="23"/>
      <c r="VFZ40" s="23"/>
      <c r="VGA40" s="23"/>
      <c r="VGB40" s="23"/>
      <c r="VGC40" s="23"/>
      <c r="VGD40" s="23"/>
      <c r="VGE40" s="23"/>
      <c r="VGF40" s="23"/>
      <c r="VGG40" s="23"/>
      <c r="VGH40" s="23"/>
      <c r="VGI40" s="23"/>
      <c r="VGJ40" s="23"/>
      <c r="VGK40" s="23"/>
      <c r="VGL40" s="23"/>
      <c r="VGM40" s="23"/>
      <c r="VGN40" s="23"/>
      <c r="VGO40" s="23"/>
      <c r="VGP40" s="23"/>
      <c r="VGQ40" s="23"/>
      <c r="VGR40" s="23"/>
      <c r="VGS40" s="23"/>
      <c r="VGT40" s="23"/>
      <c r="VGU40" s="23"/>
      <c r="VGV40" s="23"/>
      <c r="VGW40" s="23"/>
      <c r="VGX40" s="23"/>
      <c r="VGY40" s="23"/>
      <c r="VGZ40" s="23"/>
      <c r="VHA40" s="23"/>
      <c r="VHB40" s="23"/>
      <c r="VHC40" s="23"/>
      <c r="VHD40" s="23"/>
      <c r="VHE40" s="23"/>
      <c r="VHF40" s="23"/>
      <c r="VHG40" s="23"/>
      <c r="VHH40" s="23"/>
      <c r="VHI40" s="23"/>
      <c r="VHJ40" s="23"/>
      <c r="VHK40" s="23"/>
      <c r="VHL40" s="23"/>
      <c r="VHM40" s="23"/>
      <c r="VHN40" s="23"/>
      <c r="VHO40" s="23"/>
      <c r="VHP40" s="23"/>
      <c r="VHQ40" s="23"/>
      <c r="VHR40" s="23"/>
      <c r="VHS40" s="23"/>
      <c r="VHT40" s="23"/>
      <c r="VHU40" s="23"/>
      <c r="VHV40" s="23"/>
      <c r="VHW40" s="23"/>
      <c r="VHX40" s="23"/>
      <c r="VHY40" s="23"/>
      <c r="VHZ40" s="23"/>
      <c r="VIA40" s="23"/>
      <c r="VIB40" s="23"/>
      <c r="VIC40" s="23"/>
      <c r="VID40" s="23"/>
      <c r="VIE40" s="23"/>
      <c r="VIF40" s="23"/>
      <c r="VIG40" s="23"/>
      <c r="VIH40" s="23"/>
      <c r="VII40" s="23"/>
      <c r="VIJ40" s="23"/>
      <c r="VIK40" s="23"/>
      <c r="VIL40" s="23"/>
      <c r="VIM40" s="23"/>
      <c r="VIN40" s="23"/>
      <c r="VIO40" s="23"/>
      <c r="VIP40" s="23"/>
      <c r="VIQ40" s="23"/>
      <c r="VIR40" s="23"/>
      <c r="VIS40" s="23"/>
      <c r="VIT40" s="23"/>
      <c r="VIU40" s="23"/>
      <c r="VIV40" s="23"/>
      <c r="VIW40" s="23"/>
      <c r="VIX40" s="23"/>
      <c r="VIY40" s="23"/>
      <c r="VIZ40" s="23"/>
      <c r="VJA40" s="23"/>
      <c r="VJB40" s="23"/>
      <c r="VJC40" s="23"/>
      <c r="VJD40" s="23"/>
      <c r="VJE40" s="23"/>
      <c r="VJF40" s="23"/>
      <c r="VJG40" s="23"/>
      <c r="VJH40" s="23"/>
      <c r="VJI40" s="23"/>
      <c r="VJJ40" s="23"/>
      <c r="VJK40" s="23"/>
      <c r="VJL40" s="23"/>
      <c r="VJM40" s="23"/>
      <c r="VJN40" s="23"/>
      <c r="VJO40" s="23"/>
      <c r="VJP40" s="23"/>
      <c r="VJQ40" s="23"/>
      <c r="VJR40" s="23"/>
      <c r="VJS40" s="23"/>
      <c r="VJT40" s="23"/>
      <c r="VJU40" s="23"/>
      <c r="VJV40" s="23"/>
      <c r="VJW40" s="23"/>
      <c r="VJX40" s="23"/>
      <c r="VJY40" s="23"/>
      <c r="VJZ40" s="23"/>
      <c r="VKA40" s="23"/>
      <c r="VKB40" s="23"/>
      <c r="VKC40" s="23"/>
      <c r="VKD40" s="23"/>
      <c r="VKE40" s="23"/>
      <c r="VKF40" s="23"/>
      <c r="VKG40" s="23"/>
      <c r="VKH40" s="23"/>
      <c r="VKI40" s="23"/>
      <c r="VKJ40" s="23"/>
      <c r="VKK40" s="23"/>
      <c r="VKL40" s="23"/>
      <c r="VKM40" s="23"/>
      <c r="VKN40" s="23"/>
      <c r="VKO40" s="23"/>
      <c r="VKP40" s="23"/>
      <c r="VKQ40" s="23"/>
      <c r="VKR40" s="23"/>
      <c r="VKS40" s="23"/>
      <c r="VKT40" s="23"/>
      <c r="VKU40" s="23"/>
      <c r="VKV40" s="23"/>
      <c r="VKW40" s="23"/>
      <c r="VKX40" s="23"/>
      <c r="VKY40" s="23"/>
      <c r="VKZ40" s="23"/>
      <c r="VLA40" s="23"/>
      <c r="VLB40" s="23"/>
      <c r="VLC40" s="23"/>
      <c r="VLD40" s="23"/>
      <c r="VLE40" s="23"/>
      <c r="VLF40" s="23"/>
      <c r="VLG40" s="23"/>
      <c r="VLH40" s="23"/>
      <c r="VLI40" s="23"/>
      <c r="VLJ40" s="23"/>
      <c r="VLK40" s="23"/>
      <c r="VLL40" s="23"/>
      <c r="VLM40" s="23"/>
      <c r="VLN40" s="23"/>
      <c r="VLO40" s="23"/>
      <c r="VLP40" s="23"/>
      <c r="VLQ40" s="23"/>
      <c r="VLR40" s="23"/>
      <c r="VLS40" s="23"/>
      <c r="VLT40" s="23"/>
      <c r="VLU40" s="23"/>
      <c r="VLV40" s="23"/>
      <c r="VLW40" s="23"/>
      <c r="VLX40" s="23"/>
      <c r="VLY40" s="23"/>
      <c r="VLZ40" s="23"/>
      <c r="VMA40" s="23"/>
      <c r="VMB40" s="23"/>
      <c r="VMC40" s="23"/>
      <c r="VMD40" s="23"/>
      <c r="VME40" s="23"/>
      <c r="VMF40" s="23"/>
      <c r="VMG40" s="23"/>
      <c r="VMH40" s="23"/>
      <c r="VMI40" s="23"/>
      <c r="VMJ40" s="23"/>
      <c r="VMK40" s="23"/>
      <c r="VML40" s="23"/>
      <c r="VMM40" s="23"/>
      <c r="VMN40" s="23"/>
      <c r="VMO40" s="23"/>
      <c r="VMP40" s="23"/>
      <c r="VMQ40" s="23"/>
      <c r="VMR40" s="23"/>
      <c r="VMS40" s="23"/>
      <c r="VMT40" s="23"/>
      <c r="VMU40" s="23"/>
      <c r="VMV40" s="23"/>
      <c r="VMW40" s="23"/>
      <c r="VMX40" s="23"/>
      <c r="VMY40" s="23"/>
      <c r="VMZ40" s="23"/>
      <c r="VNA40" s="23"/>
      <c r="VNB40" s="23"/>
      <c r="VNC40" s="23"/>
      <c r="VND40" s="23"/>
      <c r="VNE40" s="23"/>
      <c r="VNF40" s="23"/>
      <c r="VNG40" s="23"/>
      <c r="VNH40" s="23"/>
      <c r="VNI40" s="23"/>
      <c r="VNJ40" s="23"/>
      <c r="VNK40" s="23"/>
      <c r="VNL40" s="23"/>
      <c r="VNM40" s="23"/>
      <c r="VNN40" s="23"/>
      <c r="VNO40" s="23"/>
      <c r="VNP40" s="23"/>
      <c r="VNQ40" s="23"/>
      <c r="VNR40" s="23"/>
      <c r="VNS40" s="23"/>
      <c r="VNT40" s="23"/>
      <c r="VNU40" s="23"/>
      <c r="VNV40" s="23"/>
      <c r="VNW40" s="23"/>
      <c r="VNX40" s="23"/>
      <c r="VNY40" s="23"/>
      <c r="VNZ40" s="23"/>
      <c r="VOA40" s="23"/>
      <c r="VOB40" s="23"/>
      <c r="VOC40" s="23"/>
      <c r="VOD40" s="23"/>
      <c r="VOE40" s="23"/>
      <c r="VOF40" s="23"/>
      <c r="VOG40" s="23"/>
      <c r="VOH40" s="23"/>
      <c r="VOI40" s="23"/>
      <c r="VOJ40" s="23"/>
      <c r="VOK40" s="23"/>
      <c r="VOL40" s="23"/>
      <c r="VOM40" s="23"/>
      <c r="VON40" s="23"/>
      <c r="VOO40" s="23"/>
      <c r="VOP40" s="23"/>
      <c r="VOQ40" s="23"/>
      <c r="VOR40" s="23"/>
      <c r="VOS40" s="23"/>
      <c r="VOT40" s="23"/>
      <c r="VOU40" s="23"/>
      <c r="VOV40" s="23"/>
      <c r="VOW40" s="23"/>
      <c r="VOX40" s="23"/>
      <c r="VOY40" s="23"/>
      <c r="VOZ40" s="23"/>
      <c r="VPA40" s="23"/>
      <c r="VPB40" s="23"/>
      <c r="VPC40" s="23"/>
      <c r="VPD40" s="23"/>
      <c r="VPE40" s="23"/>
      <c r="VPF40" s="23"/>
      <c r="VPG40" s="23"/>
      <c r="VPH40" s="23"/>
      <c r="VPI40" s="23"/>
      <c r="VPJ40" s="23"/>
      <c r="VPK40" s="23"/>
      <c r="VPL40" s="23"/>
      <c r="VPM40" s="23"/>
      <c r="VPN40" s="23"/>
      <c r="VPO40" s="23"/>
      <c r="VPP40" s="23"/>
      <c r="VPQ40" s="23"/>
      <c r="VPR40" s="23"/>
      <c r="VPS40" s="23"/>
      <c r="VPT40" s="23"/>
      <c r="VPU40" s="23"/>
      <c r="VPV40" s="23"/>
      <c r="VPW40" s="23"/>
      <c r="VPX40" s="23"/>
      <c r="VPY40" s="23"/>
      <c r="VPZ40" s="23"/>
      <c r="VQA40" s="23"/>
      <c r="VQB40" s="23"/>
      <c r="VQC40" s="23"/>
      <c r="VQD40" s="23"/>
      <c r="VQE40" s="23"/>
      <c r="VQF40" s="23"/>
      <c r="VQG40" s="23"/>
      <c r="VQH40" s="23"/>
      <c r="VQI40" s="23"/>
      <c r="VQJ40" s="23"/>
      <c r="VQK40" s="23"/>
      <c r="VQL40" s="23"/>
      <c r="VQM40" s="23"/>
      <c r="VQN40" s="23"/>
      <c r="VQO40" s="23"/>
      <c r="VQP40" s="23"/>
      <c r="VQQ40" s="23"/>
      <c r="VQR40" s="23"/>
      <c r="VQS40" s="23"/>
      <c r="VQT40" s="23"/>
      <c r="VQU40" s="23"/>
      <c r="VQV40" s="23"/>
      <c r="VQW40" s="23"/>
      <c r="VQX40" s="23"/>
      <c r="VQY40" s="23"/>
      <c r="VQZ40" s="23"/>
      <c r="VRA40" s="23"/>
      <c r="VRB40" s="23"/>
      <c r="VRC40" s="23"/>
      <c r="VRD40" s="23"/>
      <c r="VRE40" s="23"/>
      <c r="VRF40" s="23"/>
      <c r="VRG40" s="23"/>
      <c r="VRH40" s="23"/>
      <c r="VRI40" s="23"/>
      <c r="VRJ40" s="23"/>
      <c r="VRK40" s="23"/>
      <c r="VRL40" s="23"/>
      <c r="VRM40" s="23"/>
      <c r="VRN40" s="23"/>
      <c r="VRO40" s="23"/>
      <c r="VRP40" s="23"/>
      <c r="VRQ40" s="23"/>
      <c r="VRR40" s="23"/>
      <c r="VRS40" s="23"/>
      <c r="VRT40" s="23"/>
      <c r="VRU40" s="23"/>
      <c r="VRV40" s="23"/>
      <c r="VRW40" s="23"/>
      <c r="VRX40" s="23"/>
      <c r="VRY40" s="23"/>
      <c r="VRZ40" s="23"/>
      <c r="VSA40" s="23"/>
      <c r="VSB40" s="23"/>
      <c r="VSC40" s="23"/>
      <c r="VSD40" s="23"/>
      <c r="VSE40" s="23"/>
      <c r="VSF40" s="23"/>
      <c r="VSG40" s="23"/>
      <c r="VSH40" s="23"/>
      <c r="VSI40" s="23"/>
      <c r="VSJ40" s="23"/>
      <c r="VSK40" s="23"/>
      <c r="VSL40" s="23"/>
      <c r="VSM40" s="23"/>
      <c r="VSN40" s="23"/>
      <c r="VSO40" s="23"/>
      <c r="VSP40" s="23"/>
      <c r="VSQ40" s="23"/>
      <c r="VSR40" s="23"/>
      <c r="VSS40" s="23"/>
      <c r="VST40" s="23"/>
      <c r="VSU40" s="23"/>
      <c r="VSV40" s="23"/>
      <c r="VSW40" s="23"/>
      <c r="VSX40" s="23"/>
      <c r="VSY40" s="23"/>
      <c r="VSZ40" s="23"/>
      <c r="VTA40" s="23"/>
      <c r="VTB40" s="23"/>
      <c r="VTC40" s="23"/>
      <c r="VTD40" s="23"/>
      <c r="VTE40" s="23"/>
      <c r="VTF40" s="23"/>
      <c r="VTG40" s="23"/>
      <c r="VTH40" s="23"/>
      <c r="VTI40" s="23"/>
      <c r="VTJ40" s="23"/>
      <c r="VTK40" s="23"/>
      <c r="VTL40" s="23"/>
      <c r="VTM40" s="23"/>
      <c r="VTN40" s="23"/>
      <c r="VTO40" s="23"/>
      <c r="VTP40" s="23"/>
      <c r="VTQ40" s="23"/>
      <c r="VTR40" s="23"/>
      <c r="VTS40" s="23"/>
      <c r="VTT40" s="23"/>
      <c r="VTU40" s="23"/>
      <c r="VTV40" s="23"/>
      <c r="VTW40" s="23"/>
      <c r="VTX40" s="23"/>
      <c r="VTY40" s="23"/>
      <c r="VTZ40" s="23"/>
      <c r="VUA40" s="23"/>
      <c r="VUB40" s="23"/>
      <c r="VUC40" s="23"/>
      <c r="VUD40" s="23"/>
      <c r="VUE40" s="23"/>
      <c r="VUF40" s="23"/>
      <c r="VUG40" s="23"/>
      <c r="VUH40" s="23"/>
      <c r="VUI40" s="23"/>
      <c r="VUJ40" s="23"/>
      <c r="VUK40" s="23"/>
      <c r="VUL40" s="23"/>
      <c r="VUM40" s="23"/>
      <c r="VUN40" s="23"/>
      <c r="VUO40" s="23"/>
      <c r="VUP40" s="23"/>
      <c r="VUQ40" s="23"/>
      <c r="VUR40" s="23"/>
      <c r="VUS40" s="23"/>
      <c r="VUT40" s="23"/>
      <c r="VUU40" s="23"/>
      <c r="VUV40" s="23"/>
      <c r="VUW40" s="23"/>
      <c r="VUX40" s="23"/>
      <c r="VUY40" s="23"/>
      <c r="VUZ40" s="23"/>
      <c r="VVA40" s="23"/>
      <c r="VVB40" s="23"/>
      <c r="VVC40" s="23"/>
      <c r="VVD40" s="23"/>
      <c r="VVE40" s="23"/>
      <c r="VVF40" s="23"/>
      <c r="VVG40" s="23"/>
      <c r="VVH40" s="23"/>
      <c r="VVI40" s="23"/>
      <c r="VVJ40" s="23"/>
      <c r="VVK40" s="23"/>
      <c r="VVL40" s="23"/>
      <c r="VVM40" s="23"/>
      <c r="VVN40" s="23"/>
      <c r="VVO40" s="23"/>
      <c r="VVP40" s="23"/>
      <c r="VVQ40" s="23"/>
      <c r="VVR40" s="23"/>
      <c r="VVS40" s="23"/>
      <c r="VVT40" s="23"/>
      <c r="VVU40" s="23"/>
      <c r="VVV40" s="23"/>
      <c r="VVW40" s="23"/>
      <c r="VVX40" s="23"/>
      <c r="VVY40" s="23"/>
      <c r="VVZ40" s="23"/>
      <c r="VWA40" s="23"/>
      <c r="VWB40" s="23"/>
      <c r="VWC40" s="23"/>
      <c r="VWD40" s="23"/>
      <c r="VWE40" s="23"/>
      <c r="VWF40" s="23"/>
      <c r="VWG40" s="23"/>
      <c r="VWH40" s="23"/>
      <c r="VWI40" s="23"/>
      <c r="VWJ40" s="23"/>
      <c r="VWK40" s="23"/>
      <c r="VWL40" s="23"/>
      <c r="VWM40" s="23"/>
      <c r="VWN40" s="23"/>
      <c r="VWO40" s="23"/>
      <c r="VWP40" s="23"/>
      <c r="VWQ40" s="23"/>
      <c r="VWR40" s="23"/>
      <c r="VWS40" s="23"/>
      <c r="VWT40" s="23"/>
      <c r="VWU40" s="23"/>
      <c r="VWV40" s="23"/>
      <c r="VWW40" s="23"/>
      <c r="VWX40" s="23"/>
      <c r="VWY40" s="23"/>
      <c r="VWZ40" s="23"/>
      <c r="VXA40" s="23"/>
      <c r="VXB40" s="23"/>
      <c r="VXC40" s="23"/>
      <c r="VXD40" s="23"/>
      <c r="VXE40" s="23"/>
      <c r="VXF40" s="23"/>
      <c r="VXG40" s="23"/>
      <c r="VXH40" s="23"/>
      <c r="VXI40" s="23"/>
      <c r="VXJ40" s="23"/>
      <c r="VXK40" s="23"/>
      <c r="VXL40" s="23"/>
      <c r="VXM40" s="23"/>
      <c r="VXN40" s="23"/>
      <c r="VXO40" s="23"/>
      <c r="VXP40" s="23"/>
      <c r="VXQ40" s="23"/>
      <c r="VXR40" s="23"/>
      <c r="VXS40" s="23"/>
      <c r="VXT40" s="23"/>
      <c r="VXU40" s="23"/>
      <c r="VXV40" s="23"/>
      <c r="VXW40" s="23"/>
      <c r="VXX40" s="23"/>
      <c r="VXY40" s="23"/>
      <c r="VXZ40" s="23"/>
      <c r="VYA40" s="23"/>
      <c r="VYB40" s="23"/>
      <c r="VYC40" s="23"/>
      <c r="VYD40" s="23"/>
      <c r="VYE40" s="23"/>
      <c r="VYF40" s="23"/>
      <c r="VYG40" s="23"/>
      <c r="VYH40" s="23"/>
      <c r="VYI40" s="23"/>
      <c r="VYJ40" s="23"/>
      <c r="VYK40" s="23"/>
      <c r="VYL40" s="23"/>
      <c r="VYM40" s="23"/>
      <c r="VYN40" s="23"/>
      <c r="VYO40" s="23"/>
      <c r="VYP40" s="23"/>
      <c r="VYQ40" s="23"/>
      <c r="VYR40" s="23"/>
      <c r="VYS40" s="23"/>
      <c r="VYT40" s="23"/>
      <c r="VYU40" s="23"/>
      <c r="VYV40" s="23"/>
      <c r="VYW40" s="23"/>
      <c r="VYX40" s="23"/>
      <c r="VYY40" s="23"/>
      <c r="VYZ40" s="23"/>
      <c r="VZA40" s="23"/>
      <c r="VZB40" s="23"/>
      <c r="VZC40" s="23"/>
      <c r="VZD40" s="23"/>
      <c r="VZE40" s="23"/>
      <c r="VZF40" s="23"/>
      <c r="VZG40" s="23"/>
      <c r="VZH40" s="23"/>
      <c r="VZI40" s="23"/>
      <c r="VZJ40" s="23"/>
      <c r="VZK40" s="23"/>
      <c r="VZL40" s="23"/>
      <c r="VZM40" s="23"/>
      <c r="VZN40" s="23"/>
      <c r="VZO40" s="23"/>
      <c r="VZP40" s="23"/>
      <c r="VZQ40" s="23"/>
      <c r="VZR40" s="23"/>
      <c r="VZS40" s="23"/>
      <c r="VZT40" s="23"/>
      <c r="VZU40" s="23"/>
      <c r="VZV40" s="23"/>
      <c r="VZW40" s="23"/>
      <c r="VZX40" s="23"/>
      <c r="VZY40" s="23"/>
      <c r="VZZ40" s="23"/>
      <c r="WAA40" s="23"/>
      <c r="WAB40" s="23"/>
      <c r="WAC40" s="23"/>
      <c r="WAD40" s="23"/>
      <c r="WAE40" s="23"/>
      <c r="WAF40" s="23"/>
      <c r="WAG40" s="23"/>
      <c r="WAH40" s="23"/>
      <c r="WAI40" s="23"/>
      <c r="WAJ40" s="23"/>
      <c r="WAK40" s="23"/>
      <c r="WAL40" s="23"/>
      <c r="WAM40" s="23"/>
      <c r="WAN40" s="23"/>
      <c r="WAO40" s="23"/>
      <c r="WAP40" s="23"/>
      <c r="WAQ40" s="23"/>
      <c r="WAR40" s="23"/>
      <c r="WAS40" s="23"/>
      <c r="WAT40" s="23"/>
      <c r="WAU40" s="23"/>
      <c r="WAV40" s="23"/>
      <c r="WAW40" s="23"/>
      <c r="WAX40" s="23"/>
      <c r="WAY40" s="23"/>
      <c r="WAZ40" s="23"/>
      <c r="WBA40" s="23"/>
      <c r="WBB40" s="23"/>
      <c r="WBC40" s="23"/>
      <c r="WBD40" s="23"/>
      <c r="WBE40" s="23"/>
      <c r="WBF40" s="23"/>
      <c r="WBG40" s="23"/>
      <c r="WBH40" s="23"/>
      <c r="WBI40" s="23"/>
      <c r="WBJ40" s="23"/>
      <c r="WBK40" s="23"/>
      <c r="WBL40" s="23"/>
      <c r="WBM40" s="23"/>
      <c r="WBN40" s="23"/>
      <c r="WBO40" s="23"/>
      <c r="WBP40" s="23"/>
      <c r="WBQ40" s="23"/>
      <c r="WBR40" s="23"/>
      <c r="WBS40" s="23"/>
      <c r="WBT40" s="23"/>
      <c r="WBU40" s="23"/>
      <c r="WBV40" s="23"/>
      <c r="WBW40" s="23"/>
      <c r="WBX40" s="23"/>
      <c r="WBY40" s="23"/>
      <c r="WBZ40" s="23"/>
      <c r="WCA40" s="23"/>
      <c r="WCB40" s="23"/>
      <c r="WCC40" s="23"/>
      <c r="WCD40" s="23"/>
      <c r="WCE40" s="23"/>
      <c r="WCF40" s="23"/>
      <c r="WCG40" s="23"/>
      <c r="WCH40" s="23"/>
      <c r="WCI40" s="23"/>
      <c r="WCJ40" s="23"/>
      <c r="WCK40" s="23"/>
      <c r="WCL40" s="23"/>
      <c r="WCM40" s="23"/>
      <c r="WCN40" s="23"/>
      <c r="WCO40" s="23"/>
      <c r="WCP40" s="23"/>
      <c r="WCQ40" s="23"/>
      <c r="WCR40" s="23"/>
      <c r="WCS40" s="23"/>
      <c r="WCT40" s="23"/>
      <c r="WCU40" s="23"/>
      <c r="WCV40" s="23"/>
      <c r="WCW40" s="23"/>
      <c r="WCX40" s="23"/>
      <c r="WCY40" s="23"/>
      <c r="WCZ40" s="23"/>
      <c r="WDA40" s="23"/>
      <c r="WDB40" s="23"/>
      <c r="WDC40" s="23"/>
      <c r="WDD40" s="23"/>
      <c r="WDE40" s="23"/>
      <c r="WDF40" s="23"/>
      <c r="WDG40" s="23"/>
      <c r="WDH40" s="23"/>
      <c r="WDI40" s="23"/>
      <c r="WDJ40" s="23"/>
      <c r="WDK40" s="23"/>
      <c r="WDL40" s="23"/>
      <c r="WDM40" s="23"/>
      <c r="WDN40" s="23"/>
      <c r="WDO40" s="23"/>
      <c r="WDP40" s="23"/>
      <c r="WDQ40" s="23"/>
      <c r="WDR40" s="23"/>
      <c r="WDS40" s="23"/>
      <c r="WDT40" s="23"/>
      <c r="WDU40" s="23"/>
      <c r="WDV40" s="23"/>
      <c r="WDW40" s="23"/>
      <c r="WDX40" s="23"/>
      <c r="WDY40" s="23"/>
      <c r="WDZ40" s="23"/>
      <c r="WEA40" s="23"/>
      <c r="WEB40" s="23"/>
      <c r="WEC40" s="23"/>
      <c r="WED40" s="23"/>
      <c r="WEE40" s="23"/>
      <c r="WEF40" s="23"/>
      <c r="WEG40" s="23"/>
      <c r="WEH40" s="23"/>
      <c r="WEI40" s="23"/>
      <c r="WEJ40" s="23"/>
      <c r="WEK40" s="23"/>
      <c r="WEL40" s="23"/>
      <c r="WEM40" s="23"/>
      <c r="WEN40" s="23"/>
      <c r="WEO40" s="23"/>
      <c r="WEP40" s="23"/>
      <c r="WEQ40" s="23"/>
      <c r="WER40" s="23"/>
      <c r="WES40" s="23"/>
      <c r="WET40" s="23"/>
      <c r="WEU40" s="23"/>
      <c r="WEV40" s="23"/>
      <c r="WEW40" s="23"/>
      <c r="WEX40" s="23"/>
      <c r="WEY40" s="23"/>
      <c r="WEZ40" s="23"/>
      <c r="WFA40" s="23"/>
      <c r="WFB40" s="23"/>
      <c r="WFC40" s="23"/>
      <c r="WFD40" s="23"/>
      <c r="WFE40" s="23"/>
      <c r="WFF40" s="23"/>
      <c r="WFG40" s="23"/>
      <c r="WFH40" s="23"/>
      <c r="WFI40" s="23"/>
      <c r="WFJ40" s="23"/>
      <c r="WFK40" s="23"/>
      <c r="WFL40" s="23"/>
      <c r="WFM40" s="23"/>
      <c r="WFN40" s="23"/>
      <c r="WFO40" s="23"/>
      <c r="WFP40" s="23"/>
      <c r="WFQ40" s="23"/>
      <c r="WFR40" s="23"/>
      <c r="WFS40" s="23"/>
      <c r="WFT40" s="23"/>
      <c r="WFU40" s="23"/>
      <c r="WFV40" s="23"/>
      <c r="WFW40" s="23"/>
      <c r="WFX40" s="23"/>
      <c r="WFY40" s="23"/>
      <c r="WFZ40" s="23"/>
      <c r="WGA40" s="23"/>
      <c r="WGB40" s="23"/>
      <c r="WGC40" s="23"/>
      <c r="WGD40" s="23"/>
      <c r="WGE40" s="23"/>
      <c r="WGF40" s="23"/>
      <c r="WGG40" s="23"/>
      <c r="WGH40" s="23"/>
      <c r="WGI40" s="23"/>
      <c r="WGJ40" s="23"/>
      <c r="WGK40" s="23"/>
      <c r="WGL40" s="23"/>
      <c r="WGM40" s="23"/>
      <c r="WGN40" s="23"/>
      <c r="WGO40" s="23"/>
      <c r="WGP40" s="23"/>
      <c r="WGQ40" s="23"/>
      <c r="WGR40" s="23"/>
      <c r="WGS40" s="23"/>
      <c r="WGT40" s="23"/>
      <c r="WGU40" s="23"/>
      <c r="WGV40" s="23"/>
      <c r="WGW40" s="23"/>
      <c r="WGX40" s="23"/>
      <c r="WGY40" s="23"/>
      <c r="WGZ40" s="23"/>
      <c r="WHA40" s="23"/>
      <c r="WHB40" s="23"/>
      <c r="WHC40" s="23"/>
      <c r="WHD40" s="23"/>
      <c r="WHE40" s="23"/>
      <c r="WHF40" s="23"/>
      <c r="WHG40" s="23"/>
      <c r="WHH40" s="23"/>
      <c r="WHI40" s="23"/>
      <c r="WHJ40" s="23"/>
      <c r="WHK40" s="23"/>
      <c r="WHL40" s="23"/>
      <c r="WHM40" s="23"/>
      <c r="WHN40" s="23"/>
      <c r="WHO40" s="23"/>
      <c r="WHP40" s="23"/>
      <c r="WHQ40" s="23"/>
      <c r="WHR40" s="23"/>
      <c r="WHS40" s="23"/>
      <c r="WHT40" s="23"/>
      <c r="WHU40" s="23"/>
      <c r="WHV40" s="23"/>
      <c r="WHW40" s="23"/>
      <c r="WHX40" s="23"/>
      <c r="WHY40" s="23"/>
      <c r="WHZ40" s="23"/>
      <c r="WIA40" s="23"/>
      <c r="WIB40" s="23"/>
      <c r="WIC40" s="23"/>
      <c r="WID40" s="23"/>
      <c r="WIE40" s="23"/>
      <c r="WIF40" s="23"/>
      <c r="WIG40" s="23"/>
      <c r="WIH40" s="23"/>
      <c r="WII40" s="23"/>
      <c r="WIJ40" s="23"/>
      <c r="WIK40" s="23"/>
      <c r="WIL40" s="23"/>
      <c r="WIM40" s="23"/>
      <c r="WIN40" s="23"/>
      <c r="WIO40" s="23"/>
      <c r="WIP40" s="23"/>
      <c r="WIQ40" s="23"/>
      <c r="WIR40" s="23"/>
      <c r="WIS40" s="23"/>
      <c r="WIT40" s="23"/>
      <c r="WIU40" s="23"/>
      <c r="WIV40" s="23"/>
      <c r="WIW40" s="23"/>
      <c r="WIX40" s="23"/>
      <c r="WIY40" s="23"/>
      <c r="WIZ40" s="23"/>
      <c r="WJA40" s="23"/>
      <c r="WJB40" s="23"/>
      <c r="WJC40" s="23"/>
      <c r="WJD40" s="23"/>
      <c r="WJE40" s="23"/>
      <c r="WJF40" s="23"/>
      <c r="WJG40" s="23"/>
      <c r="WJH40" s="23"/>
      <c r="WJI40" s="23"/>
      <c r="WJJ40" s="23"/>
      <c r="WJK40" s="23"/>
      <c r="WJL40" s="23"/>
      <c r="WJM40" s="23"/>
      <c r="WJN40" s="23"/>
      <c r="WJO40" s="23"/>
      <c r="WJP40" s="23"/>
      <c r="WJQ40" s="23"/>
      <c r="WJR40" s="23"/>
      <c r="WJS40" s="23"/>
      <c r="WJT40" s="23"/>
      <c r="WJU40" s="23"/>
      <c r="WJV40" s="23"/>
      <c r="WJW40" s="23"/>
      <c r="WJX40" s="23"/>
      <c r="WJY40" s="23"/>
      <c r="WJZ40" s="23"/>
      <c r="WKA40" s="23"/>
      <c r="WKB40" s="23"/>
      <c r="WKC40" s="23"/>
      <c r="WKD40" s="23"/>
      <c r="WKE40" s="23"/>
      <c r="WKF40" s="23"/>
      <c r="WKG40" s="23"/>
      <c r="WKH40" s="23"/>
      <c r="WKI40" s="23"/>
      <c r="WKJ40" s="23"/>
      <c r="WKK40" s="23"/>
      <c r="WKL40" s="23"/>
      <c r="WKM40" s="23"/>
      <c r="WKN40" s="23"/>
      <c r="WKO40" s="23"/>
      <c r="WKP40" s="23"/>
      <c r="WKQ40" s="23"/>
      <c r="WKR40" s="23"/>
      <c r="WKS40" s="23"/>
      <c r="WKT40" s="23"/>
      <c r="WKU40" s="23"/>
      <c r="WKV40" s="23"/>
      <c r="WKW40" s="23"/>
      <c r="WKX40" s="23"/>
      <c r="WKY40" s="23"/>
      <c r="WKZ40" s="23"/>
      <c r="WLA40" s="23"/>
      <c r="WLB40" s="23"/>
      <c r="WLC40" s="23"/>
      <c r="WLD40" s="23"/>
      <c r="WLE40" s="23"/>
      <c r="WLF40" s="23"/>
      <c r="WLG40" s="23"/>
      <c r="WLH40" s="23"/>
      <c r="WLI40" s="23"/>
      <c r="WLJ40" s="23"/>
      <c r="WLK40" s="23"/>
      <c r="WLL40" s="23"/>
      <c r="WLM40" s="23"/>
      <c r="WLN40" s="23"/>
      <c r="WLO40" s="23"/>
      <c r="WLP40" s="23"/>
      <c r="WLQ40" s="23"/>
      <c r="WLR40" s="23"/>
      <c r="WLS40" s="23"/>
      <c r="WLT40" s="23"/>
      <c r="WLU40" s="23"/>
      <c r="WLV40" s="23"/>
      <c r="WLW40" s="23"/>
      <c r="WLX40" s="23"/>
      <c r="WLY40" s="23"/>
      <c r="WLZ40" s="23"/>
      <c r="WMA40" s="23"/>
      <c r="WMB40" s="23"/>
      <c r="WMC40" s="23"/>
      <c r="WMD40" s="23"/>
      <c r="WME40" s="23"/>
      <c r="WMF40" s="23"/>
      <c r="WMG40" s="23"/>
      <c r="WMH40" s="23"/>
      <c r="WMI40" s="23"/>
      <c r="WMJ40" s="23"/>
      <c r="WMK40" s="23"/>
      <c r="WML40" s="23"/>
      <c r="WMM40" s="23"/>
      <c r="WMN40" s="23"/>
      <c r="WMO40" s="23"/>
      <c r="WMP40" s="23"/>
      <c r="WMQ40" s="23"/>
      <c r="WMR40" s="23"/>
      <c r="WMS40" s="23"/>
      <c r="WMT40" s="23"/>
      <c r="WMU40" s="23"/>
      <c r="WMV40" s="23"/>
      <c r="WMW40" s="23"/>
      <c r="WMX40" s="23"/>
      <c r="WMY40" s="23"/>
      <c r="WMZ40" s="23"/>
      <c r="WNA40" s="23"/>
      <c r="WNB40" s="23"/>
      <c r="WNC40" s="23"/>
      <c r="WND40" s="23"/>
      <c r="WNE40" s="23"/>
      <c r="WNF40" s="23"/>
      <c r="WNG40" s="23"/>
      <c r="WNH40" s="23"/>
      <c r="WNI40" s="23"/>
      <c r="WNJ40" s="23"/>
      <c r="WNK40" s="23"/>
      <c r="WNL40" s="23"/>
      <c r="WNM40" s="23"/>
      <c r="WNN40" s="23"/>
      <c r="WNO40" s="23"/>
      <c r="WNP40" s="23"/>
      <c r="WNQ40" s="23"/>
      <c r="WNR40" s="23"/>
      <c r="WNS40" s="23"/>
      <c r="WNT40" s="23"/>
      <c r="WNU40" s="23"/>
      <c r="WNV40" s="23"/>
      <c r="WNW40" s="23"/>
      <c r="WNX40" s="23"/>
      <c r="WNY40" s="23"/>
      <c r="WNZ40" s="23"/>
      <c r="WOA40" s="23"/>
      <c r="WOB40" s="23"/>
      <c r="WOC40" s="23"/>
      <c r="WOD40" s="23"/>
      <c r="WOE40" s="23"/>
      <c r="WOF40" s="23"/>
      <c r="WOG40" s="23"/>
      <c r="WOH40" s="23"/>
      <c r="WOI40" s="23"/>
      <c r="WOJ40" s="23"/>
      <c r="WOK40" s="23"/>
      <c r="WOL40" s="23"/>
      <c r="WOM40" s="23"/>
      <c r="WON40" s="23"/>
      <c r="WOO40" s="23"/>
      <c r="WOP40" s="23"/>
      <c r="WOQ40" s="23"/>
      <c r="WOR40" s="23"/>
      <c r="WOS40" s="23"/>
      <c r="WOT40" s="23"/>
      <c r="WOU40" s="23"/>
      <c r="WOV40" s="23"/>
      <c r="WOW40" s="23"/>
      <c r="WOX40" s="23"/>
      <c r="WOY40" s="23"/>
      <c r="WOZ40" s="23"/>
      <c r="WPA40" s="23"/>
      <c r="WPB40" s="23"/>
      <c r="WPC40" s="23"/>
      <c r="WPD40" s="23"/>
      <c r="WPE40" s="23"/>
      <c r="WPF40" s="23"/>
      <c r="WPG40" s="23"/>
      <c r="WPH40" s="23"/>
      <c r="WPI40" s="23"/>
      <c r="WPJ40" s="23"/>
      <c r="WPK40" s="23"/>
      <c r="WPL40" s="23"/>
      <c r="WPM40" s="23"/>
      <c r="WPN40" s="23"/>
      <c r="WPO40" s="23"/>
      <c r="WPP40" s="23"/>
      <c r="WPQ40" s="23"/>
      <c r="WPR40" s="23"/>
      <c r="WPS40" s="23"/>
      <c r="WPT40" s="23"/>
      <c r="WPU40" s="23"/>
      <c r="WPV40" s="23"/>
      <c r="WPW40" s="23"/>
      <c r="WPX40" s="23"/>
      <c r="WPY40" s="23"/>
      <c r="WPZ40" s="23"/>
      <c r="WQA40" s="23"/>
      <c r="WQB40" s="23"/>
      <c r="WQC40" s="23"/>
      <c r="WQD40" s="23"/>
      <c r="WQE40" s="23"/>
      <c r="WQF40" s="23"/>
      <c r="WQG40" s="23"/>
      <c r="WQH40" s="23"/>
      <c r="WQI40" s="23"/>
      <c r="WQJ40" s="23"/>
      <c r="WQK40" s="23"/>
      <c r="WQL40" s="23"/>
      <c r="WQM40" s="23"/>
      <c r="WQN40" s="23"/>
      <c r="WQO40" s="23"/>
      <c r="WQP40" s="23"/>
      <c r="WQQ40" s="23"/>
      <c r="WQR40" s="23"/>
      <c r="WQS40" s="23"/>
      <c r="WQT40" s="23"/>
      <c r="WQU40" s="23"/>
      <c r="WQV40" s="23"/>
      <c r="WQW40" s="23"/>
      <c r="WQX40" s="23"/>
      <c r="WQY40" s="23"/>
      <c r="WQZ40" s="23"/>
      <c r="WRA40" s="23"/>
      <c r="WRB40" s="23"/>
      <c r="WRC40" s="23"/>
      <c r="WRD40" s="23"/>
      <c r="WRE40" s="23"/>
      <c r="WRF40" s="23"/>
      <c r="WRG40" s="23"/>
      <c r="WRH40" s="23"/>
      <c r="WRI40" s="23"/>
      <c r="WRJ40" s="23"/>
      <c r="WRK40" s="23"/>
      <c r="WRL40" s="23"/>
      <c r="WRM40" s="23"/>
      <c r="WRN40" s="23"/>
      <c r="WRO40" s="23"/>
      <c r="WRP40" s="23"/>
      <c r="WRQ40" s="23"/>
      <c r="WRR40" s="23"/>
      <c r="WRS40" s="23"/>
      <c r="WRT40" s="23"/>
      <c r="WRU40" s="23"/>
      <c r="WRV40" s="23"/>
      <c r="WRW40" s="23"/>
      <c r="WRX40" s="23"/>
      <c r="WRY40" s="23"/>
      <c r="WRZ40" s="23"/>
      <c r="WSA40" s="23"/>
      <c r="WSB40" s="23"/>
      <c r="WSC40" s="23"/>
      <c r="WSD40" s="23"/>
      <c r="WSE40" s="23"/>
      <c r="WSF40" s="23"/>
      <c r="WSG40" s="23"/>
      <c r="WSH40" s="23"/>
      <c r="WSI40" s="23"/>
      <c r="WSJ40" s="23"/>
      <c r="WSK40" s="23"/>
      <c r="WSL40" s="23"/>
      <c r="WSM40" s="23"/>
      <c r="WSN40" s="23"/>
      <c r="WSO40" s="23"/>
      <c r="WSP40" s="23"/>
      <c r="WSQ40" s="23"/>
      <c r="WSR40" s="23"/>
      <c r="WSS40" s="23"/>
      <c r="WST40" s="23"/>
      <c r="WSU40" s="23"/>
      <c r="WSV40" s="23"/>
      <c r="WSW40" s="23"/>
      <c r="WSX40" s="23"/>
      <c r="WSY40" s="23"/>
      <c r="WSZ40" s="23"/>
      <c r="WTA40" s="23"/>
      <c r="WTB40" s="23"/>
      <c r="WTC40" s="23"/>
      <c r="WTD40" s="23"/>
      <c r="WTE40" s="23"/>
      <c r="WTF40" s="23"/>
      <c r="WTG40" s="23"/>
      <c r="WTH40" s="23"/>
      <c r="WTI40" s="23"/>
      <c r="WTJ40" s="23"/>
      <c r="WTK40" s="23"/>
      <c r="WTL40" s="23"/>
      <c r="WTM40" s="23"/>
      <c r="WTN40" s="23"/>
      <c r="WTO40" s="23"/>
      <c r="WTP40" s="23"/>
      <c r="WTQ40" s="23"/>
      <c r="WTR40" s="23"/>
      <c r="WTS40" s="23"/>
      <c r="WTT40" s="23"/>
      <c r="WTU40" s="23"/>
      <c r="WTV40" s="23"/>
      <c r="WTW40" s="23"/>
      <c r="WTX40" s="23"/>
      <c r="WTY40" s="23"/>
      <c r="WTZ40" s="23"/>
      <c r="WUA40" s="23"/>
      <c r="WUB40" s="23"/>
      <c r="WUC40" s="23"/>
      <c r="WUD40" s="23"/>
      <c r="WUE40" s="23"/>
      <c r="WUF40" s="23"/>
      <c r="WUG40" s="23"/>
      <c r="WUH40" s="23"/>
      <c r="WUI40" s="23"/>
      <c r="WUJ40" s="23"/>
      <c r="WUK40" s="23"/>
      <c r="WUL40" s="23"/>
      <c r="WUM40" s="23"/>
      <c r="WUN40" s="23"/>
      <c r="WUO40" s="23"/>
      <c r="WUP40" s="23"/>
      <c r="WUQ40" s="23"/>
      <c r="WUR40" s="23"/>
      <c r="WUS40" s="23"/>
      <c r="WUT40" s="23"/>
      <c r="WUU40" s="23"/>
      <c r="WUV40" s="23"/>
      <c r="WUW40" s="23"/>
      <c r="WUX40" s="23"/>
      <c r="WUY40" s="23"/>
      <c r="WUZ40" s="23"/>
      <c r="WVA40" s="23"/>
      <c r="WVB40" s="23"/>
      <c r="WVC40" s="23"/>
      <c r="WVD40" s="23"/>
      <c r="WVE40" s="23"/>
      <c r="WVF40" s="23"/>
      <c r="WVG40" s="23"/>
      <c r="WVH40" s="23"/>
      <c r="WVI40" s="23"/>
      <c r="WVJ40" s="23"/>
      <c r="WVK40" s="23"/>
      <c r="WVL40" s="23"/>
      <c r="WVM40" s="23"/>
      <c r="WVN40" s="23"/>
      <c r="WVO40" s="23"/>
      <c r="WVP40" s="23"/>
      <c r="WVQ40" s="23"/>
      <c r="WVR40" s="23"/>
      <c r="WVS40" s="23"/>
      <c r="WVT40" s="23"/>
      <c r="WVU40" s="23"/>
      <c r="WVV40" s="23"/>
      <c r="WVW40" s="23"/>
      <c r="WVX40" s="23"/>
      <c r="WVY40" s="23"/>
      <c r="WVZ40" s="23"/>
      <c r="WWA40" s="23"/>
      <c r="WWB40" s="23"/>
      <c r="WWC40" s="23"/>
      <c r="WWD40" s="23"/>
      <c r="WWE40" s="23"/>
      <c r="WWF40" s="23"/>
      <c r="WWG40" s="23"/>
      <c r="WWH40" s="23"/>
      <c r="WWI40" s="23"/>
      <c r="WWJ40" s="23"/>
      <c r="WWK40" s="23"/>
      <c r="WWL40" s="23"/>
      <c r="WWM40" s="23"/>
      <c r="WWN40" s="23"/>
      <c r="WWO40" s="23"/>
      <c r="WWP40" s="23"/>
      <c r="WWQ40" s="23"/>
      <c r="WWR40" s="23"/>
      <c r="WWS40" s="23"/>
      <c r="WWT40" s="23"/>
      <c r="WWU40" s="23"/>
      <c r="WWV40" s="23"/>
      <c r="WWW40" s="23"/>
      <c r="WWX40" s="23"/>
      <c r="WWY40" s="23"/>
      <c r="WWZ40" s="23"/>
      <c r="WXA40" s="23"/>
      <c r="WXB40" s="23"/>
      <c r="WXC40" s="23"/>
      <c r="WXD40" s="23"/>
      <c r="WXE40" s="23"/>
      <c r="WXF40" s="23"/>
      <c r="WXG40" s="23"/>
      <c r="WXH40" s="23"/>
      <c r="WXI40" s="23"/>
      <c r="WXJ40" s="23"/>
      <c r="WXK40" s="23"/>
      <c r="WXL40" s="23"/>
      <c r="WXM40" s="23"/>
      <c r="WXN40" s="23"/>
      <c r="WXO40" s="23"/>
      <c r="WXP40" s="23"/>
      <c r="WXQ40" s="23"/>
      <c r="WXR40" s="23"/>
      <c r="WXS40" s="23"/>
      <c r="WXT40" s="23"/>
      <c r="WXU40" s="23"/>
      <c r="WXV40" s="23"/>
      <c r="WXW40" s="23"/>
      <c r="WXX40" s="23"/>
      <c r="WXY40" s="23"/>
      <c r="WXZ40" s="23"/>
      <c r="WYA40" s="23"/>
      <c r="WYB40" s="23"/>
      <c r="WYC40" s="23"/>
      <c r="WYD40" s="23"/>
      <c r="WYE40" s="23"/>
      <c r="WYF40" s="23"/>
      <c r="WYG40" s="23"/>
      <c r="WYH40" s="23"/>
      <c r="WYI40" s="23"/>
      <c r="WYJ40" s="23"/>
      <c r="WYK40" s="23"/>
      <c r="WYL40" s="23"/>
      <c r="WYM40" s="23"/>
      <c r="WYN40" s="23"/>
      <c r="WYO40" s="23"/>
      <c r="WYP40" s="23"/>
      <c r="WYQ40" s="23"/>
      <c r="WYR40" s="23"/>
      <c r="WYS40" s="23"/>
      <c r="WYT40" s="23"/>
      <c r="WYU40" s="23"/>
      <c r="WYV40" s="23"/>
      <c r="WYW40" s="23"/>
      <c r="WYX40" s="23"/>
      <c r="WYY40" s="23"/>
      <c r="WYZ40" s="23"/>
      <c r="WZA40" s="23"/>
      <c r="WZB40" s="23"/>
      <c r="WZC40" s="23"/>
      <c r="WZD40" s="23"/>
      <c r="WZE40" s="23"/>
      <c r="WZF40" s="23"/>
      <c r="WZG40" s="23"/>
      <c r="WZH40" s="23"/>
      <c r="WZI40" s="23"/>
      <c r="WZJ40" s="23"/>
      <c r="WZK40" s="23"/>
      <c r="WZL40" s="23"/>
      <c r="WZM40" s="23"/>
      <c r="WZN40" s="23"/>
      <c r="WZO40" s="23"/>
      <c r="WZP40" s="23"/>
      <c r="WZQ40" s="23"/>
      <c r="WZR40" s="23"/>
      <c r="WZS40" s="23"/>
      <c r="WZT40" s="23"/>
      <c r="WZU40" s="23"/>
      <c r="WZV40" s="23"/>
      <c r="WZW40" s="23"/>
      <c r="WZX40" s="23"/>
      <c r="WZY40" s="23"/>
      <c r="WZZ40" s="23"/>
      <c r="XAA40" s="23"/>
      <c r="XAB40" s="23"/>
      <c r="XAC40" s="23"/>
      <c r="XAD40" s="23"/>
      <c r="XAE40" s="23"/>
      <c r="XAF40" s="23"/>
      <c r="XAG40" s="23"/>
      <c r="XAH40" s="23"/>
      <c r="XAI40" s="23"/>
      <c r="XAJ40" s="23"/>
      <c r="XAK40" s="23"/>
      <c r="XAL40" s="23"/>
      <c r="XAM40" s="23"/>
      <c r="XAN40" s="23"/>
      <c r="XAO40" s="23"/>
      <c r="XAP40" s="23"/>
      <c r="XAQ40" s="23"/>
      <c r="XAR40" s="23"/>
      <c r="XAS40" s="23"/>
      <c r="XAT40" s="23"/>
      <c r="XAU40" s="23"/>
      <c r="XAV40" s="23"/>
      <c r="XAW40" s="23"/>
      <c r="XAX40" s="23"/>
      <c r="XAY40" s="23"/>
      <c r="XAZ40" s="23"/>
      <c r="XBA40" s="23"/>
      <c r="XBB40" s="23"/>
      <c r="XBC40" s="23"/>
      <c r="XBD40" s="23"/>
      <c r="XBE40" s="23"/>
      <c r="XBF40" s="23"/>
      <c r="XBG40" s="23"/>
      <c r="XBH40" s="23"/>
      <c r="XBI40" s="23"/>
      <c r="XBJ40" s="23"/>
      <c r="XBK40" s="23"/>
      <c r="XBL40" s="23"/>
      <c r="XBM40" s="23"/>
      <c r="XBN40" s="23"/>
      <c r="XBO40" s="23"/>
      <c r="XBP40" s="23"/>
      <c r="XBQ40" s="23"/>
      <c r="XBR40" s="23"/>
      <c r="XBS40" s="23"/>
      <c r="XBT40" s="23"/>
      <c r="XBU40" s="23"/>
      <c r="XBV40" s="23"/>
      <c r="XBW40" s="23"/>
      <c r="XBX40" s="23"/>
      <c r="XBY40" s="23"/>
      <c r="XBZ40" s="23"/>
      <c r="XCA40" s="23"/>
      <c r="XCB40" s="23"/>
      <c r="XCC40" s="23"/>
      <c r="XCD40" s="23"/>
      <c r="XCE40" s="23"/>
      <c r="XCF40" s="23"/>
      <c r="XCG40" s="23"/>
      <c r="XCH40" s="23"/>
      <c r="XCI40" s="23"/>
      <c r="XCJ40" s="23"/>
      <c r="XCK40" s="23"/>
      <c r="XCL40" s="23"/>
      <c r="XCM40" s="23"/>
      <c r="XCN40" s="23"/>
      <c r="XCO40" s="23"/>
      <c r="XCP40" s="23"/>
      <c r="XCQ40" s="23"/>
      <c r="XCR40" s="23"/>
      <c r="XCS40" s="23"/>
      <c r="XCT40" s="23"/>
      <c r="XCU40" s="23"/>
      <c r="XCV40" s="23"/>
      <c r="XCW40" s="23"/>
      <c r="XCX40" s="23"/>
      <c r="XCY40" s="23"/>
      <c r="XCZ40" s="23"/>
      <c r="XDA40" s="23"/>
      <c r="XDB40" s="23"/>
      <c r="XDC40" s="23"/>
      <c r="XDD40" s="23"/>
      <c r="XDE40" s="23"/>
      <c r="XDF40" s="23"/>
      <c r="XDG40" s="23"/>
      <c r="XDH40" s="23"/>
      <c r="XDI40" s="23"/>
      <c r="XDJ40" s="23"/>
      <c r="XDK40" s="23"/>
      <c r="XDL40" s="23"/>
      <c r="XDM40" s="23"/>
      <c r="XDN40" s="23"/>
      <c r="XDO40" s="23"/>
      <c r="XDP40" s="23"/>
      <c r="XDQ40" s="23"/>
      <c r="XDR40" s="23"/>
      <c r="XDS40" s="23"/>
      <c r="XDT40" s="23"/>
      <c r="XDU40" s="23"/>
      <c r="XDV40" s="23"/>
      <c r="XDW40" s="23"/>
      <c r="XDX40" s="23"/>
      <c r="XDY40" s="23"/>
      <c r="XDZ40" s="23"/>
      <c r="XEA40" s="23"/>
      <c r="XEB40" s="23"/>
      <c r="XEC40" s="23"/>
      <c r="XED40" s="23"/>
      <c r="XEE40" s="23"/>
      <c r="XEF40" s="23"/>
      <c r="XEG40" s="23"/>
      <c r="XEH40" s="23"/>
      <c r="XEI40" s="23"/>
      <c r="XEJ40" s="23"/>
      <c r="XEK40" s="23"/>
    </row>
    <row r="41" spans="1:16366" ht="15.75">
      <c r="A41" s="2">
        <v>37</v>
      </c>
      <c r="B41" s="3" t="s">
        <v>700</v>
      </c>
      <c r="C41" s="2">
        <v>248</v>
      </c>
      <c r="D41" s="2" t="s">
        <v>830</v>
      </c>
      <c r="E41" s="3" t="s">
        <v>785</v>
      </c>
      <c r="F41" s="2">
        <v>6020</v>
      </c>
      <c r="G41" s="4" t="s">
        <v>829</v>
      </c>
      <c r="H41" s="31" t="s">
        <v>702</v>
      </c>
      <c r="I41" s="56">
        <v>43686</v>
      </c>
      <c r="J41" s="9" t="s">
        <v>916</v>
      </c>
    </row>
    <row r="42" spans="1:16366" s="59" customFormat="1" ht="15.75">
      <c r="A42" s="2">
        <v>38</v>
      </c>
      <c r="B42" s="3" t="s">
        <v>700</v>
      </c>
      <c r="C42" s="2">
        <v>244</v>
      </c>
      <c r="D42" s="2" t="s">
        <v>830</v>
      </c>
      <c r="E42" s="3" t="s">
        <v>883</v>
      </c>
      <c r="F42" s="2">
        <v>6020</v>
      </c>
      <c r="G42" s="4" t="s">
        <v>829</v>
      </c>
      <c r="H42" s="31" t="s">
        <v>702</v>
      </c>
      <c r="I42" s="56">
        <v>43686</v>
      </c>
      <c r="J42" s="9" t="s">
        <v>916</v>
      </c>
    </row>
    <row r="43" spans="1:16366" s="59" customFormat="1" ht="15.75">
      <c r="A43" s="2">
        <v>39</v>
      </c>
      <c r="B43" s="3" t="s">
        <v>700</v>
      </c>
      <c r="C43" s="20">
        <v>250</v>
      </c>
      <c r="D43" s="2" t="s">
        <v>830</v>
      </c>
      <c r="E43" s="21" t="s">
        <v>884</v>
      </c>
      <c r="F43" s="20">
        <v>6020</v>
      </c>
      <c r="G43" s="21" t="s">
        <v>829</v>
      </c>
      <c r="H43" s="32" t="s">
        <v>702</v>
      </c>
      <c r="I43" s="56">
        <v>43686</v>
      </c>
      <c r="J43" s="9" t="s">
        <v>916</v>
      </c>
    </row>
    <row r="44" spans="1:16366" s="59" customFormat="1" ht="15.75">
      <c r="A44" s="2">
        <v>40</v>
      </c>
      <c r="B44" s="3" t="s">
        <v>700</v>
      </c>
      <c r="C44" s="2">
        <v>250</v>
      </c>
      <c r="D44" s="2" t="s">
        <v>830</v>
      </c>
      <c r="E44" s="3" t="s">
        <v>788</v>
      </c>
      <c r="F44" s="2">
        <v>6020</v>
      </c>
      <c r="G44" s="4" t="s">
        <v>829</v>
      </c>
      <c r="H44" s="31" t="s">
        <v>702</v>
      </c>
      <c r="I44" s="56">
        <v>43686</v>
      </c>
      <c r="J44" s="9" t="s">
        <v>916</v>
      </c>
    </row>
    <row r="45" spans="1:16366" s="59" customFormat="1" ht="15.75">
      <c r="A45" s="2">
        <v>41</v>
      </c>
      <c r="B45" s="3" t="s">
        <v>700</v>
      </c>
      <c r="C45" s="2">
        <v>250</v>
      </c>
      <c r="D45" s="2" t="s">
        <v>830</v>
      </c>
      <c r="E45" s="3" t="s">
        <v>789</v>
      </c>
      <c r="F45" s="2">
        <v>6020</v>
      </c>
      <c r="G45" s="4" t="s">
        <v>829</v>
      </c>
      <c r="H45" s="31" t="s">
        <v>702</v>
      </c>
      <c r="I45" s="56">
        <v>43686</v>
      </c>
      <c r="J45" s="9" t="s">
        <v>916</v>
      </c>
    </row>
    <row r="46" spans="1:16366" s="59" customFormat="1" ht="15.75">
      <c r="A46" s="2">
        <v>42</v>
      </c>
      <c r="B46" s="3" t="s">
        <v>700</v>
      </c>
      <c r="C46" s="2">
        <v>248</v>
      </c>
      <c r="D46" s="2" t="s">
        <v>830</v>
      </c>
      <c r="E46" s="3" t="s">
        <v>887</v>
      </c>
      <c r="F46" s="2">
        <v>6020</v>
      </c>
      <c r="G46" s="4" t="s">
        <v>829</v>
      </c>
      <c r="H46" s="31" t="s">
        <v>702</v>
      </c>
      <c r="I46" s="56">
        <v>43686</v>
      </c>
      <c r="J46" s="9" t="s">
        <v>916</v>
      </c>
    </row>
    <row r="47" spans="1:16366" s="59" customFormat="1" ht="31.5">
      <c r="A47" s="2">
        <v>43</v>
      </c>
      <c r="B47" s="3" t="s">
        <v>700</v>
      </c>
      <c r="C47" s="2">
        <v>250</v>
      </c>
      <c r="D47" s="2" t="s">
        <v>830</v>
      </c>
      <c r="E47" s="3" t="s">
        <v>888</v>
      </c>
      <c r="F47" s="2">
        <v>6020</v>
      </c>
      <c r="G47" s="4" t="s">
        <v>829</v>
      </c>
      <c r="H47" s="31" t="s">
        <v>702</v>
      </c>
      <c r="I47" s="56">
        <v>43686</v>
      </c>
      <c r="J47" s="9" t="s">
        <v>916</v>
      </c>
    </row>
    <row r="48" spans="1:16366" s="59" customFormat="1" ht="15.75">
      <c r="A48" s="2">
        <v>44</v>
      </c>
      <c r="B48" s="3" t="s">
        <v>700</v>
      </c>
      <c r="C48" s="2">
        <v>248</v>
      </c>
      <c r="D48" s="2" t="s">
        <v>830</v>
      </c>
      <c r="E48" s="3" t="s">
        <v>793</v>
      </c>
      <c r="F48" s="2">
        <v>6020</v>
      </c>
      <c r="G48" s="4" t="s">
        <v>829</v>
      </c>
      <c r="H48" s="31" t="s">
        <v>702</v>
      </c>
      <c r="I48" s="56">
        <v>43686</v>
      </c>
      <c r="J48" s="9" t="s">
        <v>916</v>
      </c>
    </row>
    <row r="49" spans="1:10" s="59" customFormat="1" ht="15.75">
      <c r="A49" s="2">
        <v>45</v>
      </c>
      <c r="B49" s="3" t="s">
        <v>700</v>
      </c>
      <c r="C49" s="2">
        <v>250</v>
      </c>
      <c r="D49" s="2" t="s">
        <v>830</v>
      </c>
      <c r="E49" s="3" t="s">
        <v>794</v>
      </c>
      <c r="F49" s="2">
        <v>6020</v>
      </c>
      <c r="G49" s="4" t="s">
        <v>829</v>
      </c>
      <c r="H49" s="31" t="s">
        <v>702</v>
      </c>
      <c r="I49" s="56">
        <v>43686</v>
      </c>
      <c r="J49" s="9" t="s">
        <v>916</v>
      </c>
    </row>
    <row r="50" spans="1:10" s="59" customFormat="1" ht="15.75">
      <c r="A50" s="2">
        <v>46</v>
      </c>
      <c r="B50" s="3" t="s">
        <v>700</v>
      </c>
      <c r="C50" s="8">
        <v>244</v>
      </c>
      <c r="D50" s="2" t="s">
        <v>830</v>
      </c>
      <c r="E50" s="3" t="s">
        <v>890</v>
      </c>
      <c r="F50" s="2">
        <v>6020</v>
      </c>
      <c r="G50" s="3" t="s">
        <v>829</v>
      </c>
      <c r="H50" s="31" t="s">
        <v>702</v>
      </c>
      <c r="I50" s="56">
        <v>43686</v>
      </c>
      <c r="J50" s="9" t="s">
        <v>916</v>
      </c>
    </row>
    <row r="51" spans="1:10" s="59" customFormat="1" ht="15.75">
      <c r="A51" s="2">
        <v>47</v>
      </c>
      <c r="B51" s="3" t="s">
        <v>700</v>
      </c>
      <c r="C51" s="2">
        <v>248</v>
      </c>
      <c r="D51" s="2" t="s">
        <v>830</v>
      </c>
      <c r="E51" s="3" t="s">
        <v>892</v>
      </c>
      <c r="F51" s="2">
        <v>6020</v>
      </c>
      <c r="G51" s="4" t="s">
        <v>829</v>
      </c>
      <c r="H51" s="31" t="s">
        <v>702</v>
      </c>
      <c r="I51" s="56">
        <v>43686</v>
      </c>
      <c r="J51" s="9" t="s">
        <v>916</v>
      </c>
    </row>
    <row r="52" spans="1:10" s="59" customFormat="1" ht="15.75">
      <c r="A52" s="2">
        <v>48</v>
      </c>
      <c r="B52" s="3" t="s">
        <v>700</v>
      </c>
      <c r="C52" s="2">
        <v>250</v>
      </c>
      <c r="D52" s="2" t="s">
        <v>830</v>
      </c>
      <c r="E52" s="3" t="s">
        <v>893</v>
      </c>
      <c r="F52" s="2">
        <v>6020</v>
      </c>
      <c r="G52" s="4" t="s">
        <v>829</v>
      </c>
      <c r="H52" s="31" t="s">
        <v>702</v>
      </c>
      <c r="I52" s="56">
        <v>43686</v>
      </c>
      <c r="J52" s="9" t="s">
        <v>916</v>
      </c>
    </row>
    <row r="53" spans="1:10" s="59" customFormat="1" ht="15.75">
      <c r="A53" s="2">
        <v>49</v>
      </c>
      <c r="B53" s="3" t="s">
        <v>700</v>
      </c>
      <c r="C53" s="2">
        <v>250</v>
      </c>
      <c r="D53" s="2" t="s">
        <v>830</v>
      </c>
      <c r="E53" s="3" t="s">
        <v>796</v>
      </c>
      <c r="F53" s="2">
        <v>6020</v>
      </c>
      <c r="G53" s="4" t="s">
        <v>829</v>
      </c>
      <c r="H53" s="31" t="s">
        <v>702</v>
      </c>
      <c r="I53" s="56">
        <v>43686</v>
      </c>
      <c r="J53" s="9" t="s">
        <v>916</v>
      </c>
    </row>
    <row r="54" spans="1:10" s="59" customFormat="1" ht="15.75">
      <c r="A54" s="2">
        <v>50</v>
      </c>
      <c r="B54" s="3" t="s">
        <v>700</v>
      </c>
      <c r="C54" s="2">
        <v>248</v>
      </c>
      <c r="D54" s="2" t="s">
        <v>830</v>
      </c>
      <c r="E54" s="3" t="s">
        <v>895</v>
      </c>
      <c r="F54" s="2">
        <v>6020</v>
      </c>
      <c r="G54" s="4" t="s">
        <v>829</v>
      </c>
      <c r="H54" s="31" t="s">
        <v>702</v>
      </c>
      <c r="I54" s="56">
        <v>43686</v>
      </c>
      <c r="J54" s="9" t="s">
        <v>916</v>
      </c>
    </row>
    <row r="55" spans="1:10" s="59" customFormat="1" ht="15.75">
      <c r="A55" s="2">
        <v>51</v>
      </c>
      <c r="B55" s="3" t="s">
        <v>700</v>
      </c>
      <c r="C55" s="2">
        <v>250</v>
      </c>
      <c r="D55" s="2" t="s">
        <v>830</v>
      </c>
      <c r="E55" s="3" t="s">
        <v>797</v>
      </c>
      <c r="F55" s="2">
        <v>6020</v>
      </c>
      <c r="G55" s="4" t="s">
        <v>829</v>
      </c>
      <c r="H55" s="31" t="s">
        <v>702</v>
      </c>
      <c r="I55" s="56">
        <v>43686</v>
      </c>
      <c r="J55" s="9" t="s">
        <v>916</v>
      </c>
    </row>
    <row r="56" spans="1:10" s="59" customFormat="1" ht="15.75">
      <c r="A56" s="2">
        <v>52</v>
      </c>
      <c r="B56" s="3" t="s">
        <v>700</v>
      </c>
      <c r="C56" s="2">
        <v>244</v>
      </c>
      <c r="D56" s="2" t="s">
        <v>830</v>
      </c>
      <c r="E56" s="3" t="s">
        <v>900</v>
      </c>
      <c r="F56" s="2">
        <v>6020</v>
      </c>
      <c r="G56" s="4" t="s">
        <v>829</v>
      </c>
      <c r="H56" s="31" t="s">
        <v>702</v>
      </c>
      <c r="I56" s="56">
        <v>43686</v>
      </c>
      <c r="J56" s="9" t="s">
        <v>916</v>
      </c>
    </row>
    <row r="57" spans="1:10" s="59" customFormat="1" ht="15.75">
      <c r="A57" s="2">
        <v>53</v>
      </c>
      <c r="B57" s="3" t="s">
        <v>700</v>
      </c>
      <c r="C57" s="2">
        <v>250</v>
      </c>
      <c r="D57" s="2" t="s">
        <v>830</v>
      </c>
      <c r="E57" s="3" t="s">
        <v>798</v>
      </c>
      <c r="F57" s="2">
        <v>6020</v>
      </c>
      <c r="G57" s="4" t="s">
        <v>829</v>
      </c>
      <c r="H57" s="31" t="s">
        <v>702</v>
      </c>
      <c r="I57" s="56">
        <v>43686</v>
      </c>
      <c r="J57" s="9" t="s">
        <v>916</v>
      </c>
    </row>
    <row r="58" spans="1:10" s="59" customFormat="1" ht="15.75">
      <c r="A58" s="2">
        <v>54</v>
      </c>
      <c r="B58" s="3" t="s">
        <v>700</v>
      </c>
      <c r="C58" s="8">
        <v>244</v>
      </c>
      <c r="D58" s="2" t="s">
        <v>830</v>
      </c>
      <c r="E58" s="3" t="s">
        <v>904</v>
      </c>
      <c r="F58" s="2">
        <v>6020</v>
      </c>
      <c r="G58" s="3" t="s">
        <v>829</v>
      </c>
      <c r="H58" s="31" t="s">
        <v>702</v>
      </c>
      <c r="I58" s="56">
        <v>43686</v>
      </c>
      <c r="J58" s="9" t="s">
        <v>916</v>
      </c>
    </row>
    <row r="59" spans="1:10" s="59" customFormat="1" ht="15.75">
      <c r="A59" s="2">
        <v>55</v>
      </c>
      <c r="B59" s="3" t="s">
        <v>700</v>
      </c>
      <c r="C59" s="2">
        <v>250</v>
      </c>
      <c r="D59" s="2" t="s">
        <v>830</v>
      </c>
      <c r="E59" s="11" t="s">
        <v>799</v>
      </c>
      <c r="F59" s="2">
        <v>6020</v>
      </c>
      <c r="G59" s="3" t="s">
        <v>829</v>
      </c>
      <c r="H59" s="31" t="s">
        <v>702</v>
      </c>
      <c r="I59" s="56">
        <v>43686</v>
      </c>
      <c r="J59" s="9" t="s">
        <v>916</v>
      </c>
    </row>
    <row r="60" spans="1:10">
      <c r="I60" s="35"/>
      <c r="J60" s="54"/>
    </row>
    <row r="61" spans="1:10">
      <c r="I61" s="35"/>
      <c r="J61" s="54"/>
    </row>
    <row r="62" spans="1:10">
      <c r="I62" s="35"/>
      <c r="J62" s="54"/>
    </row>
    <row r="63" spans="1:10">
      <c r="I63" s="35"/>
      <c r="J63" s="54"/>
    </row>
    <row r="64" spans="1:10">
      <c r="I64" s="35"/>
      <c r="J64" s="54"/>
    </row>
    <row r="65" spans="9:10">
      <c r="I65" s="35"/>
      <c r="J65" s="54"/>
    </row>
    <row r="66" spans="9:10">
      <c r="I66" s="35"/>
      <c r="J66" s="54"/>
    </row>
    <row r="67" spans="9:10">
      <c r="I67" s="35"/>
      <c r="J67" s="54"/>
    </row>
    <row r="68" spans="9:10">
      <c r="I68" s="35"/>
      <c r="J68" s="54"/>
    </row>
    <row r="69" spans="9:10">
      <c r="I69" s="35"/>
      <c r="J69" s="54"/>
    </row>
    <row r="70" spans="9:10">
      <c r="I70" s="35"/>
      <c r="J70" s="54"/>
    </row>
    <row r="71" spans="9:10">
      <c r="I71" s="35"/>
      <c r="J71" s="54"/>
    </row>
    <row r="72" spans="9:10">
      <c r="I72" s="35"/>
      <c r="J72" s="54"/>
    </row>
    <row r="73" spans="9:10">
      <c r="I73" s="35"/>
      <c r="J73" s="54"/>
    </row>
    <row r="74" spans="9:10">
      <c r="I74" s="35"/>
      <c r="J74" s="54"/>
    </row>
    <row r="75" spans="9:10">
      <c r="I75" s="35"/>
      <c r="J75" s="54"/>
    </row>
    <row r="76" spans="9:10">
      <c r="I76" s="35"/>
      <c r="J76" s="54"/>
    </row>
    <row r="77" spans="9:10">
      <c r="I77" s="35"/>
      <c r="J77" s="54"/>
    </row>
    <row r="78" spans="9:10">
      <c r="I78" s="35"/>
      <c r="J78" s="54"/>
    </row>
    <row r="79" spans="9:10">
      <c r="I79" s="35"/>
      <c r="J79" s="54"/>
    </row>
    <row r="80" spans="9:10">
      <c r="I80" s="35"/>
      <c r="J80" s="54"/>
    </row>
    <row r="81" spans="9:10">
      <c r="I81" s="35"/>
      <c r="J81" s="54"/>
    </row>
    <row r="82" spans="9:10">
      <c r="I82" s="35"/>
      <c r="J82" s="54"/>
    </row>
    <row r="83" spans="9:10">
      <c r="I83" s="35"/>
      <c r="J83" s="54"/>
    </row>
    <row r="84" spans="9:10">
      <c r="I84" s="35"/>
      <c r="J84" s="54"/>
    </row>
    <row r="85" spans="9:10">
      <c r="I85" s="35"/>
      <c r="J85" s="54"/>
    </row>
    <row r="86" spans="9:10">
      <c r="I86" s="35"/>
      <c r="J86" s="54"/>
    </row>
    <row r="87" spans="9:10">
      <c r="I87" s="35"/>
      <c r="J87" s="54"/>
    </row>
    <row r="88" spans="9:10">
      <c r="I88" s="35"/>
      <c r="J88" s="54"/>
    </row>
    <row r="89" spans="9:10">
      <c r="I89" s="35"/>
      <c r="J89" s="54"/>
    </row>
    <row r="90" spans="9:10">
      <c r="I90" s="35"/>
      <c r="J90" s="54"/>
    </row>
    <row r="91" spans="9:10">
      <c r="I91" s="35"/>
      <c r="J91" s="54"/>
    </row>
    <row r="92" spans="9:10">
      <c r="I92" s="35"/>
      <c r="J92" s="54"/>
    </row>
    <row r="93" spans="9:10">
      <c r="I93" s="35"/>
      <c r="J93" s="54"/>
    </row>
    <row r="94" spans="9:10">
      <c r="I94" s="35"/>
      <c r="J94" s="54"/>
    </row>
    <row r="95" spans="9:10">
      <c r="I95" s="35"/>
      <c r="J95" s="54"/>
    </row>
    <row r="96" spans="9:10">
      <c r="I96" s="35"/>
      <c r="J96" s="54"/>
    </row>
    <row r="97" spans="9:10">
      <c r="I97" s="35"/>
      <c r="J97" s="54"/>
    </row>
    <row r="98" spans="9:10">
      <c r="I98" s="35"/>
      <c r="J98" s="54"/>
    </row>
    <row r="99" spans="9:10">
      <c r="I99" s="35"/>
      <c r="J99" s="54"/>
    </row>
    <row r="100" spans="9:10">
      <c r="I100" s="35"/>
      <c r="J100" s="54"/>
    </row>
    <row r="101" spans="9:10">
      <c r="I101" s="35"/>
      <c r="J101" s="54"/>
    </row>
    <row r="102" spans="9:10">
      <c r="I102" s="35"/>
      <c r="J102" s="54"/>
    </row>
    <row r="103" spans="9:10">
      <c r="I103" s="35"/>
      <c r="J103" s="54"/>
    </row>
    <row r="104" spans="9:10">
      <c r="I104" s="35"/>
      <c r="J104" s="54"/>
    </row>
    <row r="105" spans="9:10">
      <c r="I105" s="35"/>
      <c r="J105" s="54"/>
    </row>
    <row r="106" spans="9:10">
      <c r="I106" s="35"/>
      <c r="J106" s="54"/>
    </row>
    <row r="107" spans="9:10">
      <c r="I107" s="35"/>
      <c r="J107" s="54"/>
    </row>
    <row r="108" spans="9:10">
      <c r="I108" s="35"/>
      <c r="J108" s="54"/>
    </row>
    <row r="109" spans="9:10">
      <c r="I109" s="35"/>
      <c r="J109" s="54"/>
    </row>
    <row r="110" spans="9:10">
      <c r="I110" s="35"/>
      <c r="J110" s="54"/>
    </row>
    <row r="111" spans="9:10">
      <c r="I111" s="35"/>
      <c r="J111" s="54"/>
    </row>
    <row r="112" spans="9:10">
      <c r="I112" s="35"/>
      <c r="J112" s="54"/>
    </row>
    <row r="113" spans="9:10">
      <c r="I113" s="35"/>
      <c r="J113" s="54"/>
    </row>
    <row r="114" spans="9:10">
      <c r="I114" s="35"/>
      <c r="J114" s="54"/>
    </row>
    <row r="115" spans="9:10">
      <c r="I115" s="35"/>
      <c r="J115" s="54"/>
    </row>
    <row r="116" spans="9:10">
      <c r="I116" s="35"/>
      <c r="J116" s="54"/>
    </row>
    <row r="117" spans="9:10">
      <c r="I117" s="35"/>
      <c r="J117" s="54"/>
    </row>
    <row r="118" spans="9:10">
      <c r="I118" s="35"/>
      <c r="J118" s="54"/>
    </row>
    <row r="119" spans="9:10">
      <c r="I119" s="35"/>
      <c r="J119" s="54"/>
    </row>
    <row r="120" spans="9:10">
      <c r="I120" s="35"/>
      <c r="J120" s="54"/>
    </row>
    <row r="121" spans="9:10">
      <c r="I121" s="35"/>
      <c r="J121" s="54"/>
    </row>
    <row r="122" spans="9:10">
      <c r="I122" s="35"/>
      <c r="J122" s="54"/>
    </row>
    <row r="123" spans="9:10">
      <c r="I123" s="35"/>
      <c r="J123" s="54"/>
    </row>
    <row r="124" spans="9:10">
      <c r="I124" s="35"/>
      <c r="J124" s="54"/>
    </row>
    <row r="125" spans="9:10">
      <c r="I125" s="35"/>
      <c r="J125" s="54"/>
    </row>
    <row r="126" spans="9:10">
      <c r="I126" s="35"/>
      <c r="J126" s="54"/>
    </row>
    <row r="127" spans="9:10">
      <c r="I127" s="35"/>
      <c r="J127" s="54"/>
    </row>
    <row r="128" spans="9:10">
      <c r="I128" s="35"/>
      <c r="J128" s="54"/>
    </row>
    <row r="129" spans="9:10">
      <c r="I129" s="35"/>
      <c r="J129" s="54"/>
    </row>
    <row r="130" spans="9:10">
      <c r="I130" s="35"/>
      <c r="J130" s="54"/>
    </row>
    <row r="131" spans="9:10">
      <c r="I131" s="35"/>
      <c r="J131" s="54"/>
    </row>
    <row r="132" spans="9:10">
      <c r="I132" s="35"/>
      <c r="J132" s="54"/>
    </row>
    <row r="133" spans="9:10">
      <c r="I133" s="35"/>
      <c r="J133" s="54"/>
    </row>
    <row r="134" spans="9:10">
      <c r="I134" s="35"/>
      <c r="J134" s="54"/>
    </row>
    <row r="135" spans="9:10">
      <c r="I135" s="35"/>
      <c r="J135" s="54"/>
    </row>
    <row r="136" spans="9:10">
      <c r="I136" s="35"/>
      <c r="J136" s="54"/>
    </row>
    <row r="137" spans="9:10">
      <c r="I137" s="35"/>
      <c r="J137" s="54"/>
    </row>
    <row r="138" spans="9:10">
      <c r="I138" s="35"/>
      <c r="J138" s="54"/>
    </row>
    <row r="139" spans="9:10">
      <c r="I139" s="35"/>
      <c r="J139" s="54"/>
    </row>
    <row r="140" spans="9:10">
      <c r="I140" s="35"/>
      <c r="J140" s="54"/>
    </row>
    <row r="141" spans="9:10">
      <c r="I141" s="35"/>
      <c r="J141" s="54"/>
    </row>
    <row r="142" spans="9:10">
      <c r="I142" s="35"/>
      <c r="J142" s="54"/>
    </row>
    <row r="143" spans="9:10">
      <c r="I143" s="35"/>
      <c r="J143" s="54"/>
    </row>
    <row r="144" spans="9:10">
      <c r="I144" s="35"/>
      <c r="J144" s="54"/>
    </row>
    <row r="145" spans="9:10">
      <c r="I145" s="35"/>
      <c r="J145" s="54"/>
    </row>
    <row r="146" spans="9:10">
      <c r="I146" s="35"/>
      <c r="J146" s="54"/>
    </row>
    <row r="147" spans="9:10">
      <c r="I147" s="35"/>
      <c r="J147" s="54"/>
    </row>
    <row r="148" spans="9:10">
      <c r="I148" s="35"/>
      <c r="J148" s="54"/>
    </row>
    <row r="149" spans="9:10">
      <c r="I149" s="35"/>
      <c r="J149" s="54"/>
    </row>
    <row r="150" spans="9:10">
      <c r="I150" s="35"/>
      <c r="J150" s="54"/>
    </row>
    <row r="151" spans="9:10">
      <c r="I151" s="35"/>
      <c r="J151" s="54"/>
    </row>
    <row r="152" spans="9:10">
      <c r="I152" s="35"/>
      <c r="J152" s="54"/>
    </row>
    <row r="153" spans="9:10">
      <c r="I153" s="35"/>
      <c r="J153" s="54"/>
    </row>
    <row r="154" spans="9:10">
      <c r="I154" s="35"/>
      <c r="J154" s="54"/>
    </row>
    <row r="155" spans="9:10">
      <c r="I155" s="35"/>
      <c r="J155" s="54"/>
    </row>
    <row r="156" spans="9:10">
      <c r="I156" s="35"/>
      <c r="J156" s="54"/>
    </row>
    <row r="157" spans="9:10">
      <c r="I157" s="35"/>
      <c r="J157" s="54"/>
    </row>
    <row r="158" spans="9:10">
      <c r="I158" s="35"/>
      <c r="J158" s="54"/>
    </row>
    <row r="159" spans="9:10">
      <c r="I159" s="35"/>
      <c r="J159" s="54"/>
    </row>
    <row r="160" spans="9:10">
      <c r="I160" s="35"/>
      <c r="J160" s="54"/>
    </row>
    <row r="161" spans="9:10">
      <c r="I161" s="35"/>
      <c r="J161" s="54"/>
    </row>
    <row r="162" spans="9:10">
      <c r="I162" s="35"/>
      <c r="J162" s="54"/>
    </row>
    <row r="163" spans="9:10">
      <c r="I163" s="35"/>
      <c r="J163" s="54"/>
    </row>
    <row r="164" spans="9:10">
      <c r="I164" s="35"/>
      <c r="J164" s="54"/>
    </row>
    <row r="165" spans="9:10">
      <c r="I165" s="35"/>
      <c r="J165" s="54"/>
    </row>
    <row r="166" spans="9:10">
      <c r="I166" s="35"/>
      <c r="J166" s="54"/>
    </row>
    <row r="167" spans="9:10">
      <c r="I167" s="35"/>
      <c r="J167" s="54"/>
    </row>
    <row r="168" spans="9:10">
      <c r="I168" s="35"/>
      <c r="J168" s="54"/>
    </row>
    <row r="169" spans="9:10">
      <c r="I169" s="35"/>
      <c r="J169" s="54"/>
    </row>
    <row r="170" spans="9:10">
      <c r="I170" s="35"/>
      <c r="J170" s="54"/>
    </row>
    <row r="171" spans="9:10">
      <c r="I171" s="35"/>
      <c r="J171" s="54"/>
    </row>
  </sheetData>
  <autoFilter ref="A4:J59">
    <sortState ref="A4:J58">
      <sortCondition ref="J3:J58"/>
    </sortState>
  </autoFilter>
  <mergeCells count="2">
    <mergeCell ref="A1:J2"/>
    <mergeCell ref="A3:J3"/>
  </mergeCells>
  <conditionalFormatting sqref="E4:E40">
    <cfRule type="duplicateValues" dxfId="4" priority="21"/>
  </conditionalFormatting>
  <conditionalFormatting sqref="E4:E42">
    <cfRule type="duplicateValues" dxfId="3" priority="20"/>
  </conditionalFormatting>
  <conditionalFormatting sqref="E43:E54">
    <cfRule type="duplicateValues" dxfId="2" priority="16"/>
  </conditionalFormatting>
  <conditionalFormatting sqref="E55:E59">
    <cfRule type="duplicateValues" dxfId="1" priority="11"/>
  </conditionalFormatting>
  <conditionalFormatting sqref="E4:E54 E60:E1048576">
    <cfRule type="duplicateValues" dxfId="0" priority="24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05-08-2019</vt:lpstr>
      <vt:lpstr>06-08-2019</vt:lpstr>
      <vt:lpstr>07-08-2019</vt:lpstr>
      <vt:lpstr>08-08-2019</vt:lpstr>
      <vt:lpstr>09-08-2019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b.tahir</dc:creator>
  <cp:lastModifiedBy>b.tahir</cp:lastModifiedBy>
  <dcterms:created xsi:type="dcterms:W3CDTF">2019-07-29T14:17:51Z</dcterms:created>
  <dcterms:modified xsi:type="dcterms:W3CDTF">2019-08-05T10:30:22Z</dcterms:modified>
</cp:coreProperties>
</file>